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5GWAS5env/output/"/>
    </mc:Choice>
  </mc:AlternateContent>
  <xr:revisionPtr revIDLastSave="10" documentId="11_A5EFD91608DCDBBCACF17D1874E6010F373C54B7" xr6:coauthVersionLast="47" xr6:coauthVersionMax="47" xr10:uidLastSave="{8549CE6A-3D4D-401F-AC1B-6AEC0459B570}"/>
  <bookViews>
    <workbookView xWindow="-80" yWindow="-80" windowWidth="19360" windowHeight="11440" firstSheet="38" activeTab="39" xr2:uid="{00000000-000D-0000-FFFF-FFFF00000000}"/>
  </bookViews>
  <sheets>
    <sheet name="mean_of_sd" sheetId="1" r:id="rId1"/>
    <sheet name="summ_traits" sheetId="2" r:id="rId2"/>
    <sheet name="BLUP_BLUE_202405DVGN6_ciat" sheetId="3" r:id="rId3"/>
    <sheet name="BLUP_BLUE_202109DVGN6_momi" sheetId="4" r:id="rId4"/>
    <sheet name="BLUP_BLUE_202206DVGN6_ciat" sheetId="5" r:id="rId5"/>
    <sheet name="BLUP_BLUE_202025DVGN4_ciat" sheetId="6" r:id="rId6"/>
    <sheet name="BLUP_BLUE_202101DVGN6_ciat" sheetId="7" r:id="rId7"/>
    <sheet name="BLUP_BLUE_202305DVGN6_ciat" sheetId="8" r:id="rId8"/>
    <sheet name="single_h2" sheetId="9" r:id="rId9"/>
    <sheet name="h2_gxe" sheetId="10" r:id="rId10"/>
    <sheet name="BLUPs_gxe" sheetId="11" r:id="rId11"/>
    <sheet name="BLUP_BLUE_WAB_20min_10mon" sheetId="12" r:id="rId12"/>
    <sheet name="BLUP_BLUE_WAB_30min_10mon" sheetId="13" r:id="rId13"/>
    <sheet name="BLUP_BLUE_carotenoidtotal" sheetId="14" r:id="rId14"/>
    <sheet name="BLUP_BLUE_betacarotenoid_nirs" sheetId="15" r:id="rId15"/>
    <sheet name="BLUP_BLUE_branch_number" sheetId="16" r:id="rId16"/>
    <sheet name="BLUP_BLUE_DM_gravity" sheetId="17" r:id="rId17"/>
    <sheet name="BLUP_BLUE_DM_nirs" sheetId="18" r:id="rId18"/>
    <sheet name="BLUP_BLUE_DM_raw" sheetId="19" r:id="rId19"/>
    <sheet name="BLUP_BLUE_height_1st_branch" sheetId="20" r:id="rId20"/>
    <sheet name="BLUP_BLUE_yield_ha" sheetId="21" r:id="rId21"/>
    <sheet name="BLUP_BLUE_shoot_weight_plot" sheetId="22" r:id="rId22"/>
    <sheet name="BLUP_BLUE_root_weight_plot" sheetId="23" r:id="rId23"/>
    <sheet name="BLUP_BLUE_frogskin1_5" sheetId="24" r:id="rId24"/>
    <sheet name="BLUP_BLUE_HCN_linamarase_10mon" sheetId="25" r:id="rId25"/>
    <sheet name="BLUP_BLUE_vigor1_5" sheetId="26" r:id="rId26"/>
    <sheet name="BLUP_BLUE_lodging1_3" sheetId="27" r:id="rId27"/>
    <sheet name="BLUP_BLUE_plant_type" sheetId="28" r:id="rId28"/>
    <sheet name="BLUP_BLUE_height" sheetId="29" r:id="rId29"/>
    <sheet name="BLUP_BLUE_root_skin_color1_3" sheetId="30" r:id="rId30"/>
    <sheet name="BLUP_BLUE_root_type1_5" sheetId="31" r:id="rId31"/>
    <sheet name="BLUP_BLUE_root_number" sheetId="32" r:id="rId32"/>
    <sheet name="BLUP_BLUE_root_rot_number" sheetId="33" r:id="rId33"/>
    <sheet name="BLUP_BLUE_germ_number_plot" sheetId="34" r:id="rId34"/>
    <sheet name="BLUP_BLUE_thrips1_5" sheetId="35" r:id="rId35"/>
    <sheet name="BLUP_BLUE_cook_time_10mon" sheetId="36" r:id="rId36"/>
    <sheet name="BLUP_BLUE_carotenoid1_8" sheetId="37" r:id="rId37"/>
    <sheet name="BLUP_BLUE_germination_perc" sheetId="38" r:id="rId38"/>
    <sheet name="BLUP_BLUE_DM_yield_ha" sheetId="39" r:id="rId39"/>
    <sheet name="BLUEs_BLUPs_MET" sheetId="40" r:id="rId40"/>
  </sheets>
  <calcPr calcId="0"/>
</workbook>
</file>

<file path=xl/sharedStrings.xml><?xml version="1.0" encoding="utf-8"?>
<sst xmlns="http://schemas.openxmlformats.org/spreadsheetml/2006/main" count="16221" uniqueCount="795">
  <si>
    <t>trait</t>
  </si>
  <si>
    <t>mean_of_sd</t>
  </si>
  <si>
    <t>planted_number_plot</t>
  </si>
  <si>
    <t>harvest_number_plan</t>
  </si>
  <si>
    <t>mites_3mon</t>
  </si>
  <si>
    <t>root_shape1_6</t>
  </si>
  <si>
    <t>root_constriction1_3</t>
  </si>
  <si>
    <t>harvest_number</t>
  </si>
  <si>
    <t>thrips1_5</t>
  </si>
  <si>
    <t>root_peduncle1_3</t>
  </si>
  <si>
    <t>lodging1_3</t>
  </si>
  <si>
    <t>root_length1_3</t>
  </si>
  <si>
    <t>root_skin_color1_3</t>
  </si>
  <si>
    <t>lodging1_3_6mon</t>
  </si>
  <si>
    <t>vigor1_5</t>
  </si>
  <si>
    <t>betacarotenoid_nirs</t>
  </si>
  <si>
    <t>Redspider_harvest1_5</t>
  </si>
  <si>
    <t>plant_type</t>
  </si>
  <si>
    <t>root_type1_5</t>
  </si>
  <si>
    <t>carotenoid1_8</t>
  </si>
  <si>
    <t>frogskin1_5</t>
  </si>
  <si>
    <t>branch_number</t>
  </si>
  <si>
    <t>germinated_number_plot</t>
  </si>
  <si>
    <t>carotenoidtotal</t>
  </si>
  <si>
    <t>stake_plant</t>
  </si>
  <si>
    <t>root_rot_number</t>
  </si>
  <si>
    <t>WAB_20min_10mon</t>
  </si>
  <si>
    <t>DM_yield_ha</t>
  </si>
  <si>
    <t>DM_nirs</t>
  </si>
  <si>
    <t>DM_gravity</t>
  </si>
  <si>
    <t>DM_raw</t>
  </si>
  <si>
    <t>root_weight_plot</t>
  </si>
  <si>
    <t>shoot_weight_plot</t>
  </si>
  <si>
    <t>WAB_30min_10mon</t>
  </si>
  <si>
    <t>yield_ha</t>
  </si>
  <si>
    <t>yield_ha_v2</t>
  </si>
  <si>
    <t>germination_perc</t>
  </si>
  <si>
    <t>cook_time_10mon</t>
  </si>
  <si>
    <t>root_number_commercial</t>
  </si>
  <si>
    <t>height_wt_leaf</t>
  </si>
  <si>
    <t>root_number</t>
  </si>
  <si>
    <t>height</t>
  </si>
  <si>
    <t>height_1st_branch</t>
  </si>
  <si>
    <t>HCN_linamarase_10mon</t>
  </si>
  <si>
    <t>root_weight_water</t>
  </si>
  <si>
    <t>root_weight_air</t>
  </si>
  <si>
    <t>trial_name</t>
  </si>
  <si>
    <t>traits</t>
  </si>
  <si>
    <t>Min</t>
  </si>
  <si>
    <t>Mean</t>
  </si>
  <si>
    <t>Median</t>
  </si>
  <si>
    <t>Max</t>
  </si>
  <si>
    <t>SD</t>
  </si>
  <si>
    <t>CV</t>
  </si>
  <si>
    <t>n</t>
  </si>
  <si>
    <t>n_miss</t>
  </si>
  <si>
    <t>miss_perc</t>
  </si>
  <si>
    <t>202025DVGN4_ciat</t>
  </si>
  <si>
    <t>202101DVGN6_ciat</t>
  </si>
  <si>
    <t>202109DVGN6_momi</t>
  </si>
  <si>
    <t>202206DVGN6_ciat</t>
  </si>
  <si>
    <t>202305DVGN6_ciat</t>
  </si>
  <si>
    <t>202405DVGN6_ciat</t>
  </si>
  <si>
    <t>genotype</t>
  </si>
  <si>
    <t>BLUEs_WAB_30min_10mon</t>
  </si>
  <si>
    <t>BLUPs_WAB_30min_10mon</t>
  </si>
  <si>
    <t>BLUEs_carotenoidtotal</t>
  </si>
  <si>
    <t>BLUPs_carotenoidtotal</t>
  </si>
  <si>
    <t>BLUEs_betacarotenoid_nirs</t>
  </si>
  <si>
    <t>BLUPs_betacarotenoid_nirs</t>
  </si>
  <si>
    <t>BLUEs_DM_nirs</t>
  </si>
  <si>
    <t>BLUPs_DM_nirs</t>
  </si>
  <si>
    <t>BLUEs_frogskin1_5</t>
  </si>
  <si>
    <t>BLUPs_frogskin1_5</t>
  </si>
  <si>
    <t>BLUEs_HCN_linamarase_10mon</t>
  </si>
  <si>
    <t>BLUPs_HCN_linamarase_10mon</t>
  </si>
  <si>
    <t>BLUEs_vigor1_5</t>
  </si>
  <si>
    <t>BLUPs_vigor1_5</t>
  </si>
  <si>
    <t>BLUEs_lodging1_3</t>
  </si>
  <si>
    <t>BLUPs_lodging1_3</t>
  </si>
  <si>
    <t>BLUEs_plant_type</t>
  </si>
  <si>
    <t>BLUPs_plant_type</t>
  </si>
  <si>
    <t>BLUEs_root_skin_color1_3</t>
  </si>
  <si>
    <t>BLUPs_root_skin_color1_3</t>
  </si>
  <si>
    <t>BLUEs_root_type1_5</t>
  </si>
  <si>
    <t>BLUPs_root_type1_5</t>
  </si>
  <si>
    <t>BLUEs_germinated_number_plot</t>
  </si>
  <si>
    <t>BLUPs_germinated_number_plot</t>
  </si>
  <si>
    <t>BLUEs_thrips1_5</t>
  </si>
  <si>
    <t>BLUPs_thrips1_5</t>
  </si>
  <si>
    <t>BLUEs_germination_perc</t>
  </si>
  <si>
    <t>BLUPs_germination_perc</t>
  </si>
  <si>
    <t>ARG20</t>
  </si>
  <si>
    <t>ARG49</t>
  </si>
  <si>
    <t>ARG55</t>
  </si>
  <si>
    <t>ARG62</t>
  </si>
  <si>
    <t>ARG65</t>
  </si>
  <si>
    <t>ARG67</t>
  </si>
  <si>
    <t>ARG73</t>
  </si>
  <si>
    <t>ARG74</t>
  </si>
  <si>
    <t>ARG94</t>
  </si>
  <si>
    <t>ARG97</t>
  </si>
  <si>
    <t>BOL1</t>
  </si>
  <si>
    <t>BOL2</t>
  </si>
  <si>
    <t>BOL3</t>
  </si>
  <si>
    <t>BRA1000</t>
  </si>
  <si>
    <t>BRA1001</t>
  </si>
  <si>
    <t>BRA1003</t>
  </si>
  <si>
    <t>BRA1016</t>
  </si>
  <si>
    <t>BRA1022</t>
  </si>
  <si>
    <t>BRA1031</t>
  </si>
  <si>
    <t>BRA1032</t>
  </si>
  <si>
    <t>BRA1036</t>
  </si>
  <si>
    <t>BRA108</t>
  </si>
  <si>
    <t>BRA1081</t>
  </si>
  <si>
    <t>BRA1092</t>
  </si>
  <si>
    <t>BRA1132</t>
  </si>
  <si>
    <t>BRA1167</t>
  </si>
  <si>
    <t>BRA1169</t>
  </si>
  <si>
    <t>BRA117</t>
  </si>
  <si>
    <t>BRA1172</t>
  </si>
  <si>
    <t>BRA1177</t>
  </si>
  <si>
    <t>BRA1181</t>
  </si>
  <si>
    <t>BRA12</t>
  </si>
  <si>
    <t>BRA1243</t>
  </si>
  <si>
    <t>BRA1255</t>
  </si>
  <si>
    <t>BRA1261</t>
  </si>
  <si>
    <t>BRA1274</t>
  </si>
  <si>
    <t>BRA130</t>
  </si>
  <si>
    <t>BRA1305</t>
  </si>
  <si>
    <t>BRA1306</t>
  </si>
  <si>
    <t>BRA1310</t>
  </si>
  <si>
    <t>BRA1320</t>
  </si>
  <si>
    <t>BRA134</t>
  </si>
  <si>
    <t>BRA136</t>
  </si>
  <si>
    <t>BRA1375</t>
  </si>
  <si>
    <t>BRA138</t>
  </si>
  <si>
    <t>BRA1381</t>
  </si>
  <si>
    <t>BRA1391</t>
  </si>
  <si>
    <t>BRA1410</t>
  </si>
  <si>
    <t>BRA1411</t>
  </si>
  <si>
    <t>BRA1412</t>
  </si>
  <si>
    <t>BRA1421</t>
  </si>
  <si>
    <t>BRA144</t>
  </si>
  <si>
    <t>BRA1442</t>
  </si>
  <si>
    <t>BRA1444</t>
  </si>
  <si>
    <t>BRA147</t>
  </si>
  <si>
    <t>BRA158</t>
  </si>
  <si>
    <t>BRA162</t>
  </si>
  <si>
    <t>BRA163</t>
  </si>
  <si>
    <t>BRA172</t>
  </si>
  <si>
    <t>BRA179</t>
  </si>
  <si>
    <t>BRA190</t>
  </si>
  <si>
    <t>BRA191</t>
  </si>
  <si>
    <t>BRA219</t>
  </si>
  <si>
    <t>BRA222</t>
  </si>
  <si>
    <t>BRA223</t>
  </si>
  <si>
    <t>BRA253</t>
  </si>
  <si>
    <t>BRA254</t>
  </si>
  <si>
    <t>BRA255</t>
  </si>
  <si>
    <t>BRA304</t>
  </si>
  <si>
    <t>BRA318</t>
  </si>
  <si>
    <t>BRA325</t>
  </si>
  <si>
    <t>BRA327</t>
  </si>
  <si>
    <t>BRA334</t>
  </si>
  <si>
    <t>BRA335</t>
  </si>
  <si>
    <t>BRA354</t>
  </si>
  <si>
    <t>BRA384</t>
  </si>
  <si>
    <t>BRA467</t>
  </si>
  <si>
    <t>BRA468</t>
  </si>
  <si>
    <t>BRA486</t>
  </si>
  <si>
    <t>BRA488</t>
  </si>
  <si>
    <t>BRA492</t>
  </si>
  <si>
    <t>BRA5</t>
  </si>
  <si>
    <t>BRA502</t>
  </si>
  <si>
    <t>BRA512</t>
  </si>
  <si>
    <t>BRA522</t>
  </si>
  <si>
    <t>BRA533</t>
  </si>
  <si>
    <t>BRA538</t>
  </si>
  <si>
    <t>BRA563</t>
  </si>
  <si>
    <t>BRA600</t>
  </si>
  <si>
    <t>BRA707</t>
  </si>
  <si>
    <t>BRA73</t>
  </si>
  <si>
    <t>BRA769</t>
  </si>
  <si>
    <t>BRA803</t>
  </si>
  <si>
    <t>BRA842</t>
  </si>
  <si>
    <t>BRA846</t>
  </si>
  <si>
    <t>BRA847</t>
  </si>
  <si>
    <t>BRA872</t>
  </si>
  <si>
    <t>BRA882</t>
  </si>
  <si>
    <t>BRA887</t>
  </si>
  <si>
    <t>BRA888</t>
  </si>
  <si>
    <t>BRA890</t>
  </si>
  <si>
    <t>BRA893</t>
  </si>
  <si>
    <t>BRA894</t>
  </si>
  <si>
    <t>BRA899</t>
  </si>
  <si>
    <t>BRA93</t>
  </si>
  <si>
    <t>BRA96</t>
  </si>
  <si>
    <t>BRA97</t>
  </si>
  <si>
    <t>BRA974</t>
  </si>
  <si>
    <t>BRA975</t>
  </si>
  <si>
    <t>BRA977</t>
  </si>
  <si>
    <t>BRA988</t>
  </si>
  <si>
    <t>BRA997</t>
  </si>
  <si>
    <t>CG1118-118</t>
  </si>
  <si>
    <t>CG1139-2</t>
  </si>
  <si>
    <t>CG1141-1_is_Costena</t>
  </si>
  <si>
    <t>CG1231-3</t>
  </si>
  <si>
    <t>CG1320-10</t>
  </si>
  <si>
    <t>CG1372-5</t>
  </si>
  <si>
    <t>CG354-2</t>
  </si>
  <si>
    <t>CG402-11</t>
  </si>
  <si>
    <t>CG406-6</t>
  </si>
  <si>
    <t>CG487-47</t>
  </si>
  <si>
    <t>CG489-23</t>
  </si>
  <si>
    <t>CG489-34</t>
  </si>
  <si>
    <t>CG501-1</t>
  </si>
  <si>
    <t>CG501-2</t>
  </si>
  <si>
    <t>CG7-64</t>
  </si>
  <si>
    <t>CG915-1</t>
  </si>
  <si>
    <t>CHN2</t>
  </si>
  <si>
    <t>CM311-69</t>
  </si>
  <si>
    <t>CM3320-4</t>
  </si>
  <si>
    <t>CM3320-8</t>
  </si>
  <si>
    <t>CM3372-4</t>
  </si>
  <si>
    <t>CM3992-9</t>
  </si>
  <si>
    <t>CM4919-1_is_Veronica</t>
  </si>
  <si>
    <t>CM516-5</t>
  </si>
  <si>
    <t>CM5253-1</t>
  </si>
  <si>
    <t>CM5655-4</t>
  </si>
  <si>
    <t>CM5948-1</t>
  </si>
  <si>
    <t>CM723-3</t>
  </si>
  <si>
    <t>CM7436-7</t>
  </si>
  <si>
    <t>CM8296-4</t>
  </si>
  <si>
    <t>CM91-3</t>
  </si>
  <si>
    <t>COL1030</t>
  </si>
  <si>
    <t>COL1107</t>
  </si>
  <si>
    <t>COL1108</t>
  </si>
  <si>
    <t>COL113</t>
  </si>
  <si>
    <t>COL1137</t>
  </si>
  <si>
    <t>COL1178</t>
  </si>
  <si>
    <t>COL1185</t>
  </si>
  <si>
    <t>COL1292</t>
  </si>
  <si>
    <t>COL1326</t>
  </si>
  <si>
    <t>COL1357</t>
  </si>
  <si>
    <t>COL1398</t>
  </si>
  <si>
    <t>COL144</t>
  </si>
  <si>
    <t>COL1468</t>
  </si>
  <si>
    <t>COL148</t>
  </si>
  <si>
    <t>COL1489</t>
  </si>
  <si>
    <t>COL1490</t>
  </si>
  <si>
    <t>COL1493</t>
  </si>
  <si>
    <t>COL1505</t>
  </si>
  <si>
    <t>COL1516</t>
  </si>
  <si>
    <t>COL1517</t>
  </si>
  <si>
    <t>COL1535</t>
  </si>
  <si>
    <t>COL1566</t>
  </si>
  <si>
    <t>COL1667</t>
  </si>
  <si>
    <t>COL1684</t>
  </si>
  <si>
    <t>COL1722</t>
  </si>
  <si>
    <t>COL1734</t>
  </si>
  <si>
    <t>COL1736</t>
  </si>
  <si>
    <t>COL1752</t>
  </si>
  <si>
    <t>COL1780</t>
  </si>
  <si>
    <t>COL1786</t>
  </si>
  <si>
    <t>COL191</t>
  </si>
  <si>
    <t>COL1910</t>
  </si>
  <si>
    <t>COL1912</t>
  </si>
  <si>
    <t>COL2007</t>
  </si>
  <si>
    <t>COL2011</t>
  </si>
  <si>
    <t>COL2014</t>
  </si>
  <si>
    <t>COL2017</t>
  </si>
  <si>
    <t>COL2019</t>
  </si>
  <si>
    <t>COL2054</t>
  </si>
  <si>
    <t>COL2059</t>
  </si>
  <si>
    <t>COL2089</t>
  </si>
  <si>
    <t>COL2131</t>
  </si>
  <si>
    <t>COL2144</t>
  </si>
  <si>
    <t>COL2173</t>
  </si>
  <si>
    <t>COL2177</t>
  </si>
  <si>
    <t>COL2182</t>
  </si>
  <si>
    <t>COL22</t>
  </si>
  <si>
    <t>COL2212</t>
  </si>
  <si>
    <t>COL2215_is_Venezolana</t>
  </si>
  <si>
    <t>COL223</t>
  </si>
  <si>
    <t>COL2246</t>
  </si>
  <si>
    <t>COL2253</t>
  </si>
  <si>
    <t>COL2318</t>
  </si>
  <si>
    <t>COL2331</t>
  </si>
  <si>
    <t>COL2353</t>
  </si>
  <si>
    <t>COL2361</t>
  </si>
  <si>
    <t>COL2387</t>
  </si>
  <si>
    <t>COL2426</t>
  </si>
  <si>
    <t>COL2436</t>
  </si>
  <si>
    <t>COL2469</t>
  </si>
  <si>
    <t>COL2485</t>
  </si>
  <si>
    <t>COL2493</t>
  </si>
  <si>
    <t>COL2510</t>
  </si>
  <si>
    <t>COL2526</t>
  </si>
  <si>
    <t>COL2538</t>
  </si>
  <si>
    <t>COL2564</t>
  </si>
  <si>
    <t>COL262</t>
  </si>
  <si>
    <t>COL2627</t>
  </si>
  <si>
    <t>COL282</t>
  </si>
  <si>
    <t>COL299</t>
  </si>
  <si>
    <t>COL304</t>
  </si>
  <si>
    <t>COL32</t>
  </si>
  <si>
    <t>COL337</t>
  </si>
  <si>
    <t>COL340</t>
  </si>
  <si>
    <t>COL346</t>
  </si>
  <si>
    <t>COL40</t>
  </si>
  <si>
    <t>COL451</t>
  </si>
  <si>
    <t>COL474</t>
  </si>
  <si>
    <t>COL490</t>
  </si>
  <si>
    <t>COL497</t>
  </si>
  <si>
    <t>COL508</t>
  </si>
  <si>
    <t>COL511</t>
  </si>
  <si>
    <t>COL589</t>
  </si>
  <si>
    <t>COL608</t>
  </si>
  <si>
    <t>COL621</t>
  </si>
  <si>
    <t>COL634</t>
  </si>
  <si>
    <t>COL674</t>
  </si>
  <si>
    <t>COL688</t>
  </si>
  <si>
    <t>COL764</t>
  </si>
  <si>
    <t>COL844</t>
  </si>
  <si>
    <t>COL856</t>
  </si>
  <si>
    <t>COL87</t>
  </si>
  <si>
    <t>COL890</t>
  </si>
  <si>
    <t>COL9128</t>
  </si>
  <si>
    <t>COL941</t>
  </si>
  <si>
    <t>COL948C</t>
  </si>
  <si>
    <t>COL955</t>
  </si>
  <si>
    <t>COL965</t>
  </si>
  <si>
    <t>COL985</t>
  </si>
  <si>
    <t>COL986</t>
  </si>
  <si>
    <t>CR127</t>
  </si>
  <si>
    <t>CR138</t>
  </si>
  <si>
    <t>CR22</t>
  </si>
  <si>
    <t>CR37</t>
  </si>
  <si>
    <t>CR59</t>
  </si>
  <si>
    <t>CR61</t>
  </si>
  <si>
    <t>CR63</t>
  </si>
  <si>
    <t>CR77</t>
  </si>
  <si>
    <t>CT5-5</t>
  </si>
  <si>
    <t>CUB21</t>
  </si>
  <si>
    <t>CUB23</t>
  </si>
  <si>
    <t>CUB29</t>
  </si>
  <si>
    <t>CUB30</t>
  </si>
  <si>
    <t>CUB32</t>
  </si>
  <si>
    <t>CUB42</t>
  </si>
  <si>
    <t>CUB46</t>
  </si>
  <si>
    <t>CUB5</t>
  </si>
  <si>
    <t>CUB56</t>
  </si>
  <si>
    <t>CUB65</t>
  </si>
  <si>
    <t>CUB74</t>
  </si>
  <si>
    <t>DOM2</t>
  </si>
  <si>
    <t>DOM3</t>
  </si>
  <si>
    <t>ECU104</t>
  </si>
  <si>
    <t>ECU122</t>
  </si>
  <si>
    <t>ECU166</t>
  </si>
  <si>
    <t>ECU183</t>
  </si>
  <si>
    <t>ECU21</t>
  </si>
  <si>
    <t>ECU23</t>
  </si>
  <si>
    <t>ECU3</t>
  </si>
  <si>
    <t>ECU31</t>
  </si>
  <si>
    <t>ECU33</t>
  </si>
  <si>
    <t>ECU43</t>
  </si>
  <si>
    <t>ECU71</t>
  </si>
  <si>
    <t>ECU72</t>
  </si>
  <si>
    <t>ECU82</t>
  </si>
  <si>
    <t>GM3426-5</t>
  </si>
  <si>
    <t>GM3559-36</t>
  </si>
  <si>
    <t>GM4034-1_is_Reina_wx</t>
  </si>
  <si>
    <t>GUA1</t>
  </si>
  <si>
    <t>GUA24</t>
  </si>
  <si>
    <t>GUA25</t>
  </si>
  <si>
    <t>GUA43</t>
  </si>
  <si>
    <t>GUA44</t>
  </si>
  <si>
    <t>GUA6</t>
  </si>
  <si>
    <t>GUA62</t>
  </si>
  <si>
    <t>GUA66</t>
  </si>
  <si>
    <t>GUA67</t>
  </si>
  <si>
    <t>IND102</t>
  </si>
  <si>
    <t>IND104</t>
  </si>
  <si>
    <t>IND125</t>
  </si>
  <si>
    <t>IND127</t>
  </si>
  <si>
    <t>IND129</t>
  </si>
  <si>
    <t>IND135</t>
  </si>
  <si>
    <t>IND16</t>
  </si>
  <si>
    <t>IND17</t>
  </si>
  <si>
    <t>IND21</t>
  </si>
  <si>
    <t>IND27</t>
  </si>
  <si>
    <t>IND29</t>
  </si>
  <si>
    <t>IND39</t>
  </si>
  <si>
    <t>IND90</t>
  </si>
  <si>
    <t>IND91</t>
  </si>
  <si>
    <t>MAL13</t>
  </si>
  <si>
    <t>MAL2</t>
  </si>
  <si>
    <t>MAL3</t>
  </si>
  <si>
    <t>MAL59</t>
  </si>
  <si>
    <t>MAL60</t>
  </si>
  <si>
    <t>MEX2</t>
  </si>
  <si>
    <t>MEX36</t>
  </si>
  <si>
    <t>MEX43</t>
  </si>
  <si>
    <t>MEX59</t>
  </si>
  <si>
    <t>MEX6</t>
  </si>
  <si>
    <t>MEX65</t>
  </si>
  <si>
    <t>MEX80</t>
  </si>
  <si>
    <t>MEX83</t>
  </si>
  <si>
    <t>MEX86</t>
  </si>
  <si>
    <t>MEX95</t>
  </si>
  <si>
    <t>MEX96</t>
  </si>
  <si>
    <t>NGA1</t>
  </si>
  <si>
    <t>NGA19</t>
  </si>
  <si>
    <t>PAN100</t>
  </si>
  <si>
    <t>PAN127</t>
  </si>
  <si>
    <t>PAN12B</t>
  </si>
  <si>
    <t>PAN135</t>
  </si>
  <si>
    <t>PAN139</t>
  </si>
  <si>
    <t>PAN51</t>
  </si>
  <si>
    <t>PAR100</t>
  </si>
  <si>
    <t>PAR101</t>
  </si>
  <si>
    <t>PAR105</t>
  </si>
  <si>
    <t>PAR110</t>
  </si>
  <si>
    <t>PAR114</t>
  </si>
  <si>
    <t>PAR119</t>
  </si>
  <si>
    <t>PAR128</t>
  </si>
  <si>
    <t>PAR135</t>
  </si>
  <si>
    <t>PAR18</t>
  </si>
  <si>
    <t>PAR23</t>
  </si>
  <si>
    <t>PAR32</t>
  </si>
  <si>
    <t>PAR35</t>
  </si>
  <si>
    <t>PAR36</t>
  </si>
  <si>
    <t>PAR38</t>
  </si>
  <si>
    <t>PAR41</t>
  </si>
  <si>
    <t>PAR5</t>
  </si>
  <si>
    <t>PAR51</t>
  </si>
  <si>
    <t>PAR57</t>
  </si>
  <si>
    <t>PAR59</t>
  </si>
  <si>
    <t>PAR68</t>
  </si>
  <si>
    <t>PAR69</t>
  </si>
  <si>
    <t>PAR71</t>
  </si>
  <si>
    <t>PAR75</t>
  </si>
  <si>
    <t>PAR81</t>
  </si>
  <si>
    <t>PAR88</t>
  </si>
  <si>
    <t>PAR9</t>
  </si>
  <si>
    <t>PAR98</t>
  </si>
  <si>
    <t>PER183</t>
  </si>
  <si>
    <t>PER196</t>
  </si>
  <si>
    <t>PER222</t>
  </si>
  <si>
    <t>PER226</t>
  </si>
  <si>
    <t>PER232</t>
  </si>
  <si>
    <t>PER234</t>
  </si>
  <si>
    <t>PER239</t>
  </si>
  <si>
    <t>PER259</t>
  </si>
  <si>
    <t>PER297</t>
  </si>
  <si>
    <t>PER328</t>
  </si>
  <si>
    <t>PER342</t>
  </si>
  <si>
    <t>PER347</t>
  </si>
  <si>
    <t>PER349</t>
  </si>
  <si>
    <t>PER368</t>
  </si>
  <si>
    <t>PER372</t>
  </si>
  <si>
    <t>PER405</t>
  </si>
  <si>
    <t>PER415</t>
  </si>
  <si>
    <t>PER418</t>
  </si>
  <si>
    <t>PER457</t>
  </si>
  <si>
    <t>PER476</t>
  </si>
  <si>
    <t>PER481</t>
  </si>
  <si>
    <t>PER484</t>
  </si>
  <si>
    <t>PER489</t>
  </si>
  <si>
    <t>PER496</t>
  </si>
  <si>
    <t>PER503</t>
  </si>
  <si>
    <t>PER518</t>
  </si>
  <si>
    <t>PER520</t>
  </si>
  <si>
    <t>PER534</t>
  </si>
  <si>
    <t>PER546</t>
  </si>
  <si>
    <t>PER556</t>
  </si>
  <si>
    <t>PER569</t>
  </si>
  <si>
    <t>PER584</t>
  </si>
  <si>
    <t>PER589</t>
  </si>
  <si>
    <t>PER593</t>
  </si>
  <si>
    <t>PER597</t>
  </si>
  <si>
    <t>PSEXXX-1</t>
  </si>
  <si>
    <t>PTR1</t>
  </si>
  <si>
    <t>PTR19</t>
  </si>
  <si>
    <t>PTR5</t>
  </si>
  <si>
    <t>SG104-74</t>
  </si>
  <si>
    <t>SG106-59</t>
  </si>
  <si>
    <t>SG424-19</t>
  </si>
  <si>
    <t>SG427-64</t>
  </si>
  <si>
    <t>SG638-6</t>
  </si>
  <si>
    <t>SM1053-23</t>
  </si>
  <si>
    <t>SM1127-8_is_Cubana</t>
  </si>
  <si>
    <t>SM1712-10</t>
  </si>
  <si>
    <t>SM1713-26</t>
  </si>
  <si>
    <t>SM2775-4_is_Bellotti</t>
  </si>
  <si>
    <t>SM2828-28</t>
  </si>
  <si>
    <t>SM494-2</t>
  </si>
  <si>
    <t>SM593-5</t>
  </si>
  <si>
    <t>SM643-17</t>
  </si>
  <si>
    <t>SM653-14</t>
  </si>
  <si>
    <t>SM719-6</t>
  </si>
  <si>
    <t>SM825-9</t>
  </si>
  <si>
    <t>SM890-9</t>
  </si>
  <si>
    <t>SMB2446-2_is_Caiseli</t>
  </si>
  <si>
    <t>TAI1</t>
  </si>
  <si>
    <t>TAI16</t>
  </si>
  <si>
    <t>TAI5</t>
  </si>
  <si>
    <t>TAI8_is_TAI</t>
  </si>
  <si>
    <t>TME3</t>
  </si>
  <si>
    <t>USA2</t>
  </si>
  <si>
    <t>USA5</t>
  </si>
  <si>
    <t>USA8</t>
  </si>
  <si>
    <t>VEN117B</t>
  </si>
  <si>
    <t>VEN128</t>
  </si>
  <si>
    <t>VEN149</t>
  </si>
  <si>
    <t>VEN151</t>
  </si>
  <si>
    <t>VEN164</t>
  </si>
  <si>
    <t>VEN169</t>
  </si>
  <si>
    <t>VEN180</t>
  </si>
  <si>
    <t>VEN192</t>
  </si>
  <si>
    <t>VEN200</t>
  </si>
  <si>
    <t>VEN204</t>
  </si>
  <si>
    <t>VEN208</t>
  </si>
  <si>
    <t>VEN210</t>
  </si>
  <si>
    <t>VEN25</t>
  </si>
  <si>
    <t>VEN29</t>
  </si>
  <si>
    <t>VEN312</t>
  </si>
  <si>
    <t>VEN77</t>
  </si>
  <si>
    <t>BLUEs_WAB_20min_10mon</t>
  </si>
  <si>
    <t>BLUPs_WAB_20min_10mon</t>
  </si>
  <si>
    <t>BLUEs_branch_number</t>
  </si>
  <si>
    <t>BLUPs_branch_number</t>
  </si>
  <si>
    <t>BLUEs_DM_gravity</t>
  </si>
  <si>
    <t>BLUPs_DM_gravity</t>
  </si>
  <si>
    <t>BLUEs_DM_raw</t>
  </si>
  <si>
    <t>BLUPs_DM_raw</t>
  </si>
  <si>
    <t>BLUEs_height_1st_branch</t>
  </si>
  <si>
    <t>BLUPs_height_1st_branch</t>
  </si>
  <si>
    <t>BLUEs_DM_yield_ha</t>
  </si>
  <si>
    <t>BLUEs_yield_ha</t>
  </si>
  <si>
    <t>BLUPs_DM_yield_ha</t>
  </si>
  <si>
    <t>BLUPs_yield_ha</t>
  </si>
  <si>
    <t>BLUEs_root_weight_plot</t>
  </si>
  <si>
    <t>BLUPs_root_weight_plot</t>
  </si>
  <si>
    <t>BLUEs_height</t>
  </si>
  <si>
    <t>BLUPs_height</t>
  </si>
  <si>
    <t>BLUEs_root_number</t>
  </si>
  <si>
    <t>BLUPs_root_number</t>
  </si>
  <si>
    <t>BLUEs_root_rot_number</t>
  </si>
  <si>
    <t>BLUPs_root_rot_number</t>
  </si>
  <si>
    <t>BLUEs_cook_time_10mon</t>
  </si>
  <si>
    <t>BLUPs_cook_time_10mon</t>
  </si>
  <si>
    <t>BLUEs_carotenoid1_8</t>
  </si>
  <si>
    <t>BLUPs_carotenoid1_8</t>
  </si>
  <si>
    <t>BRA1139</t>
  </si>
  <si>
    <t>BRA1A</t>
  </si>
  <si>
    <t>BRA787</t>
  </si>
  <si>
    <t>COL1389</t>
  </si>
  <si>
    <t>COL226B</t>
  </si>
  <si>
    <t>CR28</t>
  </si>
  <si>
    <t>CUB39</t>
  </si>
  <si>
    <t>GUA32</t>
  </si>
  <si>
    <t>MEX1</t>
  </si>
  <si>
    <t>MEX23</t>
  </si>
  <si>
    <t>PAN7</t>
  </si>
  <si>
    <t>BLUEs_shoot_weight_plot</t>
  </si>
  <si>
    <t>BLUPs_shoot_weight_plot</t>
  </si>
  <si>
    <t>BRA1143</t>
  </si>
  <si>
    <t>BRA71</t>
  </si>
  <si>
    <t>GUA58</t>
  </si>
  <si>
    <t>COL2315</t>
  </si>
  <si>
    <t>COL2316</t>
  </si>
  <si>
    <t>h2</t>
  </si>
  <si>
    <t>accession_name</t>
  </si>
  <si>
    <t>BLUEs_DM_gravity_202025DVGN4_ciat</t>
  </si>
  <si>
    <t>BLUEs_DM_gravity_202101DVGN6_ciat</t>
  </si>
  <si>
    <t>BLUEs_DM_gravity_202109DVGN6_momi</t>
  </si>
  <si>
    <t>BLUEs_DM_gravity_202206DVGN6_ciat</t>
  </si>
  <si>
    <t>BLUEs_DM_gravity_202305DVGN6_ciat</t>
  </si>
  <si>
    <t>static_DM_gravity</t>
  </si>
  <si>
    <t>superiority_DM_gravity</t>
  </si>
  <si>
    <t>wricke_DM_gravity</t>
  </si>
  <si>
    <t>BLUEs_WAB_20min_10mon_202101DVGN6_ciat</t>
  </si>
  <si>
    <t>BLUEs_WAB_20min_10mon_202109DVGN6_momi</t>
  </si>
  <si>
    <t>BLUEs_WAB_20min_10mon_202206DVGN6_ciat</t>
  </si>
  <si>
    <t>static_WAB_20min_10mon</t>
  </si>
  <si>
    <t>superiority_WAB_20min_10mon</t>
  </si>
  <si>
    <t>wricke_WAB_20min_10mon</t>
  </si>
  <si>
    <t>BLUEs_WAB_30min_10mon_202101DVGN6_ciat</t>
  </si>
  <si>
    <t>BLUEs_WAB_30min_10mon_202109DVGN6_momi</t>
  </si>
  <si>
    <t>BLUEs_WAB_30min_10mon_202206DVGN6_ciat</t>
  </si>
  <si>
    <t>BLUEs_WAB_30min_10mon_202405DVGN6_ciat</t>
  </si>
  <si>
    <t>static_WAB_30min_10mon</t>
  </si>
  <si>
    <t>superiority_WAB_30min_10mon</t>
  </si>
  <si>
    <t>wricke_WAB_30min_10mon</t>
  </si>
  <si>
    <t>BLUEs_carotenoidtotal_202101DVGN6_ciat</t>
  </si>
  <si>
    <t>BLUEs_carotenoidtotal_202109DVGN6_momi</t>
  </si>
  <si>
    <t>BLUEs_carotenoidtotal_202206DVGN6_ciat</t>
  </si>
  <si>
    <t>BLUEs_carotenoidtotal_202305DVGN6_ciat</t>
  </si>
  <si>
    <t>BLUEs_carotenoidtotal_202405DVGN6_ciat</t>
  </si>
  <si>
    <t>static_carotenoidtotal</t>
  </si>
  <si>
    <t>superiority_carotenoidtotal</t>
  </si>
  <si>
    <t>wricke_carotenoidtotal</t>
  </si>
  <si>
    <t>BLUEs_betacarotenoid_nirs_202101DVGN6_ciat</t>
  </si>
  <si>
    <t>BLUEs_betacarotenoid_nirs_202109DVGN6_momi</t>
  </si>
  <si>
    <t>BLUEs_betacarotenoid_nirs_202206DVGN6_ciat</t>
  </si>
  <si>
    <t>BLUEs_betacarotenoid_nirs_202305DVGN6_ciat</t>
  </si>
  <si>
    <t>BLUEs_betacarotenoid_nirs_202405DVGN6_ciat</t>
  </si>
  <si>
    <t>static_betacarotenoid_nirs</t>
  </si>
  <si>
    <t>superiority_betacarotenoid_nirs</t>
  </si>
  <si>
    <t>wricke_betacarotenoid_nirs</t>
  </si>
  <si>
    <t>BLUEs_branch_number_202025DVGN4_ciat</t>
  </si>
  <si>
    <t>BLUEs_branch_number_202101DVGN6_ciat</t>
  </si>
  <si>
    <t>BLUEs_branch_number_202109DVGN6_momi</t>
  </si>
  <si>
    <t>BLUEs_branch_number_202305DVGN6_ciat</t>
  </si>
  <si>
    <t>static_branch_number</t>
  </si>
  <si>
    <t>superiority_branch_number</t>
  </si>
  <si>
    <t>wricke_branch_number</t>
  </si>
  <si>
    <t>BLUEs_DM_nirs_202025DVGN4_ciat</t>
  </si>
  <si>
    <t>BLUEs_DM_nirs_202101DVGN6_ciat</t>
  </si>
  <si>
    <t>BLUEs_DM_nirs_202109DVGN6_momi</t>
  </si>
  <si>
    <t>BLUEs_DM_nirs_202206DVGN6_ciat</t>
  </si>
  <si>
    <t>BLUEs_DM_nirs_202305DVGN6_ciat</t>
  </si>
  <si>
    <t>BLUEs_DM_nirs_202405DVGN6_ciat</t>
  </si>
  <si>
    <t>static_DM_nirs</t>
  </si>
  <si>
    <t>superiority_DM_nirs</t>
  </si>
  <si>
    <t>wricke_DM_nirs</t>
  </si>
  <si>
    <t>BLUEs_DM_raw_202025DVGN4_ciat</t>
  </si>
  <si>
    <t>BLUEs_DM_raw_202101DVGN6_ciat</t>
  </si>
  <si>
    <t>BLUEs_DM_raw_202109DVGN6_momi</t>
  </si>
  <si>
    <t>BLUEs_DM_raw_202206DVGN6_ciat</t>
  </si>
  <si>
    <t>BLUEs_DM_raw_202305DVGN6_ciat</t>
  </si>
  <si>
    <t>static_DM_raw</t>
  </si>
  <si>
    <t>superiority_DM_raw</t>
  </si>
  <si>
    <t>wricke_DM_raw</t>
  </si>
  <si>
    <t>BLUEs_height_1st_branch_202025DVGN4_ciat</t>
  </si>
  <si>
    <t>BLUEs_height_1st_branch_202101DVGN6_ciat</t>
  </si>
  <si>
    <t>BLUEs_height_1st_branch_202109DVGN6_momi</t>
  </si>
  <si>
    <t>BLUEs_height_1st_branch_202206DVGN6_ciat</t>
  </si>
  <si>
    <t>BLUEs_height_1st_branch_202305DVGN6_ciat</t>
  </si>
  <si>
    <t>static_height_1st_branch</t>
  </si>
  <si>
    <t>superiority_height_1st_branch</t>
  </si>
  <si>
    <t>wricke_height_1st_branch</t>
  </si>
  <si>
    <t>BLUEs_DM_yield_ha_202025DVGN4_ciat</t>
  </si>
  <si>
    <t>BLUEs_DM_yield_ha_202101DVGN6_ciat</t>
  </si>
  <si>
    <t>BLUEs_DM_yield_ha_202109DVGN6_momi</t>
  </si>
  <si>
    <t>BLUEs_DM_yield_ha_202206DVGN6_ciat</t>
  </si>
  <si>
    <t>BLUEs_DM_yield_ha_202305DVGN6_ciat</t>
  </si>
  <si>
    <t>BLUEs_yield_ha_202025DVGN4_ciat</t>
  </si>
  <si>
    <t>BLUEs_yield_ha_202101DVGN6_ciat</t>
  </si>
  <si>
    <t>BLUEs_yield_ha_202109DVGN6_momi</t>
  </si>
  <si>
    <t>BLUEs_yield_ha_202206DVGN6_ciat</t>
  </si>
  <si>
    <t>BLUEs_yield_ha_202305DVGN6_ciat</t>
  </si>
  <si>
    <t>static_DM_yield_ha</t>
  </si>
  <si>
    <t>static_yield_ha</t>
  </si>
  <si>
    <t>superiority_DM_yield_ha</t>
  </si>
  <si>
    <t>superiority_yield_ha</t>
  </si>
  <si>
    <t>wricke_DM_yield_ha</t>
  </si>
  <si>
    <t>wricke_yield_ha</t>
  </si>
  <si>
    <t>BLUEs_shoot_weight_plot_202025DVGN4_ciat</t>
  </si>
  <si>
    <t>BLUEs_shoot_weight_plot_202101DVGN6_ciat</t>
  </si>
  <si>
    <t>BLUEs_shoot_weight_plot_202206DVGN6_ciat</t>
  </si>
  <si>
    <t>static_shoot_weight_plot</t>
  </si>
  <si>
    <t>superiority_shoot_weight_plot</t>
  </si>
  <si>
    <t>wricke_shoot_weight_plot</t>
  </si>
  <si>
    <t>BLUEs_root_weight_plot_202025DVGN4_ciat</t>
  </si>
  <si>
    <t>BLUEs_root_weight_plot_202101DVGN6_ciat</t>
  </si>
  <si>
    <t>BLUEs_root_weight_plot_202109DVGN6_momi</t>
  </si>
  <si>
    <t>BLUEs_root_weight_plot_202206DVGN6_ciat</t>
  </si>
  <si>
    <t>BLUEs_root_weight_plot_202305DVGN6_ciat</t>
  </si>
  <si>
    <t>static_root_weight_plot</t>
  </si>
  <si>
    <t>superiority_root_weight_plot</t>
  </si>
  <si>
    <t>wricke_root_weight_plot</t>
  </si>
  <si>
    <t>BLUEs_frogskin1_5_202025DVGN4_ciat</t>
  </si>
  <si>
    <t>BLUEs_frogskin1_5_202101DVGN6_ciat</t>
  </si>
  <si>
    <t>BLUEs_frogskin1_5_202109DVGN6_momi</t>
  </si>
  <si>
    <t>BLUEs_frogskin1_5_202206DVGN6_ciat</t>
  </si>
  <si>
    <t>BLUEs_frogskin1_5_202305DVGN6_ciat</t>
  </si>
  <si>
    <t>BLUEs_frogskin1_5_202405DVGN6_ciat</t>
  </si>
  <si>
    <t>static_frogskin1_5</t>
  </si>
  <si>
    <t>superiority_frogskin1_5</t>
  </si>
  <si>
    <t>wricke_frogskin1_5</t>
  </si>
  <si>
    <t>BLUEs_HCN_linamarase_10mon_202025DVGN4_ciat</t>
  </si>
  <si>
    <t>BLUEs_HCN_linamarase_10mon_202101DVGN6_ciat</t>
  </si>
  <si>
    <t>BLUEs_HCN_linamarase_10mon_202109DVGN6_momi</t>
  </si>
  <si>
    <t>BLUEs_HCN_linamarase_10mon_202206DVGN6_ciat</t>
  </si>
  <si>
    <t>BLUEs_HCN_linamarase_10mon_202405DVGN6_ciat</t>
  </si>
  <si>
    <t>static_HCN_linamarase_10mon</t>
  </si>
  <si>
    <t>superiority_HCN_linamarase_10mon</t>
  </si>
  <si>
    <t>wricke_HCN_linamarase_10mon</t>
  </si>
  <si>
    <t>BLUEs_vigor1_5_202025DVGN4_ciat</t>
  </si>
  <si>
    <t>BLUEs_vigor1_5_202109DVGN6_momi</t>
  </si>
  <si>
    <t>BLUEs_vigor1_5_202206DVGN6_ciat</t>
  </si>
  <si>
    <t>BLUEs_vigor1_5_202305DVGN6_ciat</t>
  </si>
  <si>
    <t>BLUEs_vigor1_5_202405DVGN6_ciat</t>
  </si>
  <si>
    <t>static_vigor1_5</t>
  </si>
  <si>
    <t>superiority_vigor1_5</t>
  </si>
  <si>
    <t>wricke_vigor1_5</t>
  </si>
  <si>
    <t>BLUEs_lodging1_3_202025DVGN4_ciat</t>
  </si>
  <si>
    <t>BLUEs_lodging1_3_202101DVGN6_ciat</t>
  </si>
  <si>
    <t>BLUEs_lodging1_3_202109DVGN6_momi</t>
  </si>
  <si>
    <t>BLUEs_lodging1_3_202206DVGN6_ciat</t>
  </si>
  <si>
    <t>BLUEs_lodging1_3_202305DVGN6_ciat</t>
  </si>
  <si>
    <t>BLUEs_lodging1_3_202405DVGN6_ciat</t>
  </si>
  <si>
    <t>static_lodging1_3</t>
  </si>
  <si>
    <t>superiority_lodging1_3</t>
  </si>
  <si>
    <t>wricke_lodging1_3</t>
  </si>
  <si>
    <t>BLUEs_plant_type_202025DVGN4_ciat</t>
  </si>
  <si>
    <t>BLUEs_plant_type_202101DVGN6_ciat</t>
  </si>
  <si>
    <t>BLUEs_plant_type_202109DVGN6_momi</t>
  </si>
  <si>
    <t>BLUEs_plant_type_202206DVGN6_ciat</t>
  </si>
  <si>
    <t>BLUEs_plant_type_202305DVGN6_ciat</t>
  </si>
  <si>
    <t>BLUEs_plant_type_202405DVGN6_ciat</t>
  </si>
  <si>
    <t>static_plant_type</t>
  </si>
  <si>
    <t>superiority_plant_type</t>
  </si>
  <si>
    <t>wricke_plant_type</t>
  </si>
  <si>
    <t>BLUEs_height_202025DVGN4_ciat</t>
  </si>
  <si>
    <t>BLUEs_height_202101DVGN6_ciat</t>
  </si>
  <si>
    <t>BLUEs_height_202109DVGN6_momi</t>
  </si>
  <si>
    <t>BLUEs_height_202206DVGN6_ciat</t>
  </si>
  <si>
    <t>BLUEs_height_202305DVGN6_ciat</t>
  </si>
  <si>
    <t>static_height</t>
  </si>
  <si>
    <t>superiority_height</t>
  </si>
  <si>
    <t>wricke_height</t>
  </si>
  <si>
    <t>BLUEs_root_skin_color1_3_202025DVGN4_ciat</t>
  </si>
  <si>
    <t>BLUEs_root_skin_color1_3_202101DVGN6_ciat</t>
  </si>
  <si>
    <t>BLUEs_root_skin_color1_3_202109DVGN6_momi</t>
  </si>
  <si>
    <t>BLUEs_root_skin_color1_3_202206DVGN6_ciat</t>
  </si>
  <si>
    <t>BLUEs_root_skin_color1_3_202305DVGN6_ciat</t>
  </si>
  <si>
    <t>BLUEs_root_skin_color1_3_202405DVGN6_ciat</t>
  </si>
  <si>
    <t>static_root_skin_color1_3</t>
  </si>
  <si>
    <t>superiority_root_skin_color1_3</t>
  </si>
  <si>
    <t>wricke_root_skin_color1_3</t>
  </si>
  <si>
    <t>BLUEs_root_type1_5_202025DVGN4_ciat</t>
  </si>
  <si>
    <t>BLUEs_root_type1_5_202101DVGN6_ciat</t>
  </si>
  <si>
    <t>BLUEs_root_type1_5_202109DVGN6_momi</t>
  </si>
  <si>
    <t>BLUEs_root_type1_5_202206DVGN6_ciat</t>
  </si>
  <si>
    <t>BLUEs_root_type1_5_202405DVGN6_ciat</t>
  </si>
  <si>
    <t>static_root_type1_5</t>
  </si>
  <si>
    <t>superiority_root_type1_5</t>
  </si>
  <si>
    <t>wricke_root_type1_5</t>
  </si>
  <si>
    <t>BLUEs_root_number_202025DVGN4_ciat</t>
  </si>
  <si>
    <t>BLUEs_root_number_202101DVGN6_ciat</t>
  </si>
  <si>
    <t>BLUEs_root_number_202109DVGN6_momi</t>
  </si>
  <si>
    <t>BLUEs_root_number_202206DVGN6_ciat</t>
  </si>
  <si>
    <t>static_root_number</t>
  </si>
  <si>
    <t>superiority_root_number</t>
  </si>
  <si>
    <t>wricke_root_number</t>
  </si>
  <si>
    <t>BLUEs_root_rot_number_202025DVGN4_ciat</t>
  </si>
  <si>
    <t>BLUEs_root_rot_number_202101DVGN6_ciat</t>
  </si>
  <si>
    <t>BLUEs_root_rot_number_202109DVGN6_momi</t>
  </si>
  <si>
    <t>BLUEs_root_rot_number_202206DVGN6_ciat</t>
  </si>
  <si>
    <t>BLUEs_root_rot_number_202305DVGN6_ciat</t>
  </si>
  <si>
    <t>static_root_rot_number</t>
  </si>
  <si>
    <t>superiority_root_rot_number</t>
  </si>
  <si>
    <t>wricke_root_rot_number</t>
  </si>
  <si>
    <t>BLUEs_germinated_number_plot_202025DVGN4_ciat</t>
  </si>
  <si>
    <t>BLUEs_germinated_number_plot_202101DVGN6_ciat</t>
  </si>
  <si>
    <t>BLUEs_germinated_number_plot_202109DVGN6_momi</t>
  </si>
  <si>
    <t>BLUEs_germinated_number_plot_202206DVGN6_ciat</t>
  </si>
  <si>
    <t>BLUEs_germinated_number_plot_202305DVGN6_ciat</t>
  </si>
  <si>
    <t>BLUEs_germinated_number_plot_202405DVGN6_ciat</t>
  </si>
  <si>
    <t>static_germinated_number_plot</t>
  </si>
  <si>
    <t>superiority_germinated_number_plot</t>
  </si>
  <si>
    <t>wricke_germinated_number_plot</t>
  </si>
  <si>
    <t>BLUEs_thrips1_5_202025DVGN4_ciat</t>
  </si>
  <si>
    <t>BLUEs_thrips1_5_202109DVGN6_momi</t>
  </si>
  <si>
    <t>BLUEs_thrips1_5_202206DVGN6_ciat</t>
  </si>
  <si>
    <t>BLUEs_thrips1_5_202305DVGN6_ciat</t>
  </si>
  <si>
    <t>BLUEs_thrips1_5_202405DVGN6_ciat</t>
  </si>
  <si>
    <t>static_thrips1_5</t>
  </si>
  <si>
    <t>superiority_thrips1_5</t>
  </si>
  <si>
    <t>wricke_thrips1_5</t>
  </si>
  <si>
    <t>BLUEs_cook_time_10mon_202025DVGN4_ciat</t>
  </si>
  <si>
    <t>BLUEs_cook_time_10mon_202101DVGN6_ciat</t>
  </si>
  <si>
    <t>BLUEs_cook_time_10mon_202109DVGN6_momi</t>
  </si>
  <si>
    <t>BLUEs_cook_time_10mon_202206DVGN6_ciat</t>
  </si>
  <si>
    <t>static_cook_time_10mon</t>
  </si>
  <si>
    <t>superiority_cook_time_10mon</t>
  </si>
  <si>
    <t>wricke_cook_time_10mon</t>
  </si>
  <si>
    <t>BLUEs_carotenoid1_8_202109DVGN6_momi</t>
  </si>
  <si>
    <t>BLUEs_carotenoid1_8_202206DVGN6_ciat</t>
  </si>
  <si>
    <t>static_carotenoid1_8</t>
  </si>
  <si>
    <t>superiority_carotenoid1_8</t>
  </si>
  <si>
    <t>wricke_carotenoid1_8</t>
  </si>
  <si>
    <t>BLUEs_germination_perc_202025DVGN4_ciat</t>
  </si>
  <si>
    <t>BLUEs_germination_perc_202101DVGN6_ciat</t>
  </si>
  <si>
    <t>BLUEs_germination_perc_202109DVGN6_momi</t>
  </si>
  <si>
    <t>BLUEs_germination_perc_202206DVGN6_ciat</t>
  </si>
  <si>
    <t>BLUEs_germination_perc_202305DVGN6_ciat</t>
  </si>
  <si>
    <t>BLUEs_germination_perc_202405DVGN6_ciat</t>
  </si>
  <si>
    <t>static_germination_perc</t>
  </si>
  <si>
    <t>superiority_germination_perc</t>
  </si>
  <si>
    <t>wricke_germination_perc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</si>
</sst>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0.19963707587684601</v>
      </c>
    </row>
    <row r="5" spans="1:2" x14ac:dyDescent="0.35">
      <c r="A5" t="s">
        <v>5</v>
      </c>
      <c r="B5">
        <v>0.402097369856451</v>
      </c>
    </row>
    <row r="6" spans="1:2" x14ac:dyDescent="0.35">
      <c r="A6" t="s">
        <v>6</v>
      </c>
      <c r="B6">
        <v>0.48336931730251997</v>
      </c>
    </row>
    <row r="7" spans="1:2" x14ac:dyDescent="0.35">
      <c r="A7" t="s">
        <v>7</v>
      </c>
      <c r="B7">
        <v>0.52967789488484895</v>
      </c>
    </row>
    <row r="8" spans="1:2" x14ac:dyDescent="0.35">
      <c r="A8" t="s">
        <v>8</v>
      </c>
      <c r="B8">
        <v>0.53758660495081301</v>
      </c>
    </row>
    <row r="9" spans="1:2" x14ac:dyDescent="0.35">
      <c r="A9" t="s">
        <v>9</v>
      </c>
      <c r="B9">
        <v>0.540727349376524</v>
      </c>
    </row>
    <row r="10" spans="1:2" x14ac:dyDescent="0.35">
      <c r="A10" t="s">
        <v>10</v>
      </c>
      <c r="B10">
        <v>0.62215685331702497</v>
      </c>
    </row>
    <row r="11" spans="1:2" x14ac:dyDescent="0.35">
      <c r="A11" t="s">
        <v>11</v>
      </c>
      <c r="B11">
        <v>0.74921593786275698</v>
      </c>
    </row>
    <row r="12" spans="1:2" x14ac:dyDescent="0.35">
      <c r="A12" t="s">
        <v>12</v>
      </c>
      <c r="B12">
        <v>0.75567358579726096</v>
      </c>
    </row>
    <row r="13" spans="1:2" x14ac:dyDescent="0.35">
      <c r="A13" t="s">
        <v>13</v>
      </c>
      <c r="B13">
        <v>0.80288036926141404</v>
      </c>
    </row>
    <row r="14" spans="1:2" x14ac:dyDescent="0.35">
      <c r="A14" t="s">
        <v>14</v>
      </c>
      <c r="B14">
        <v>0.84778508367160299</v>
      </c>
    </row>
    <row r="15" spans="1:2" x14ac:dyDescent="0.35">
      <c r="A15" t="s">
        <v>15</v>
      </c>
      <c r="B15">
        <v>0.86229033089528495</v>
      </c>
    </row>
    <row r="16" spans="1:2" x14ac:dyDescent="0.35">
      <c r="A16" t="s">
        <v>16</v>
      </c>
      <c r="B16">
        <v>0.89064206203596596</v>
      </c>
    </row>
    <row r="17" spans="1:2" x14ac:dyDescent="0.35">
      <c r="A17" t="s">
        <v>17</v>
      </c>
      <c r="B17">
        <v>0.90325885801076999</v>
      </c>
    </row>
    <row r="18" spans="1:2" x14ac:dyDescent="0.35">
      <c r="A18" t="s">
        <v>18</v>
      </c>
      <c r="B18">
        <v>0.91187339206251705</v>
      </c>
    </row>
    <row r="19" spans="1:2" x14ac:dyDescent="0.35">
      <c r="A19" t="s">
        <v>19</v>
      </c>
      <c r="B19">
        <v>1.0589296584415799</v>
      </c>
    </row>
    <row r="20" spans="1:2" x14ac:dyDescent="0.35">
      <c r="A20" t="s">
        <v>20</v>
      </c>
      <c r="B20">
        <v>1.0914112992027101</v>
      </c>
    </row>
    <row r="21" spans="1:2" x14ac:dyDescent="0.35">
      <c r="A21" t="s">
        <v>21</v>
      </c>
      <c r="B21">
        <v>1.1690919431762301</v>
      </c>
    </row>
    <row r="22" spans="1:2" x14ac:dyDescent="0.35">
      <c r="A22" t="s">
        <v>22</v>
      </c>
      <c r="B22">
        <v>1.5729488583783899</v>
      </c>
    </row>
    <row r="23" spans="1:2" x14ac:dyDescent="0.35">
      <c r="A23" t="s">
        <v>23</v>
      </c>
      <c r="B23">
        <v>1.6966492756662599</v>
      </c>
    </row>
    <row r="24" spans="1:2" x14ac:dyDescent="0.35">
      <c r="A24" t="s">
        <v>24</v>
      </c>
      <c r="B24">
        <v>1.80324825753052</v>
      </c>
    </row>
    <row r="25" spans="1:2" x14ac:dyDescent="0.35">
      <c r="A25" t="s">
        <v>25</v>
      </c>
      <c r="B25">
        <v>2.5354755492310099</v>
      </c>
    </row>
    <row r="26" spans="1:2" x14ac:dyDescent="0.35">
      <c r="A26" t="s">
        <v>26</v>
      </c>
      <c r="B26">
        <v>3.59732421995716</v>
      </c>
    </row>
    <row r="27" spans="1:2" x14ac:dyDescent="0.35">
      <c r="A27" t="s">
        <v>27</v>
      </c>
      <c r="B27">
        <v>3.88305568737717</v>
      </c>
    </row>
    <row r="28" spans="1:2" x14ac:dyDescent="0.35">
      <c r="A28" t="s">
        <v>28</v>
      </c>
      <c r="B28">
        <v>4.0924300729949898</v>
      </c>
    </row>
    <row r="29" spans="1:2" x14ac:dyDescent="0.35">
      <c r="A29" t="s">
        <v>29</v>
      </c>
      <c r="B29">
        <v>4.1514981306306904</v>
      </c>
    </row>
    <row r="30" spans="1:2" x14ac:dyDescent="0.35">
      <c r="A30" t="s">
        <v>30</v>
      </c>
      <c r="B30">
        <v>4.3706351924448503</v>
      </c>
    </row>
    <row r="31" spans="1:2" x14ac:dyDescent="0.35">
      <c r="A31" t="s">
        <v>31</v>
      </c>
      <c r="B31">
        <v>4.9302741730422701</v>
      </c>
    </row>
    <row r="32" spans="1:2" x14ac:dyDescent="0.35">
      <c r="A32" t="s">
        <v>32</v>
      </c>
      <c r="B32">
        <v>5.3450984955069201</v>
      </c>
    </row>
    <row r="33" spans="1:2" x14ac:dyDescent="0.35">
      <c r="A33" t="s">
        <v>33</v>
      </c>
      <c r="B33">
        <v>7.2076438871145303</v>
      </c>
    </row>
    <row r="34" spans="1:2" x14ac:dyDescent="0.35">
      <c r="A34" t="s">
        <v>34</v>
      </c>
      <c r="B34">
        <v>10.7559866684967</v>
      </c>
    </row>
    <row r="35" spans="1:2" x14ac:dyDescent="0.35">
      <c r="A35" t="s">
        <v>35</v>
      </c>
      <c r="B35">
        <v>11.1178616504475</v>
      </c>
    </row>
    <row r="36" spans="1:2" x14ac:dyDescent="0.35">
      <c r="A36" t="s">
        <v>36</v>
      </c>
      <c r="B36">
        <v>11.1708459895725</v>
      </c>
    </row>
    <row r="37" spans="1:2" x14ac:dyDescent="0.35">
      <c r="A37" t="s">
        <v>37</v>
      </c>
      <c r="B37">
        <v>13.151214720609</v>
      </c>
    </row>
    <row r="38" spans="1:2" x14ac:dyDescent="0.35">
      <c r="A38" t="s">
        <v>38</v>
      </c>
      <c r="B38">
        <v>13.7352957938245</v>
      </c>
    </row>
    <row r="39" spans="1:2" x14ac:dyDescent="0.35">
      <c r="A39" t="s">
        <v>39</v>
      </c>
      <c r="B39">
        <v>17.385939986474298</v>
      </c>
    </row>
    <row r="40" spans="1:2" x14ac:dyDescent="0.35">
      <c r="A40" t="s">
        <v>40</v>
      </c>
      <c r="B40">
        <v>18.1004389865302</v>
      </c>
    </row>
    <row r="41" spans="1:2" x14ac:dyDescent="0.35">
      <c r="A41" t="s">
        <v>41</v>
      </c>
      <c r="B41">
        <v>52.292983132965297</v>
      </c>
    </row>
    <row r="42" spans="1:2" x14ac:dyDescent="0.35">
      <c r="A42" t="s">
        <v>42</v>
      </c>
      <c r="B42">
        <v>61.083933399035899</v>
      </c>
    </row>
    <row r="43" spans="1:2" x14ac:dyDescent="0.35">
      <c r="A43" t="s">
        <v>43</v>
      </c>
      <c r="B43">
        <v>102.20312744737301</v>
      </c>
    </row>
    <row r="44" spans="1:2" x14ac:dyDescent="0.35">
      <c r="A44" t="s">
        <v>44</v>
      </c>
      <c r="B44">
        <v>120.848015211007</v>
      </c>
    </row>
    <row r="45" spans="1:2" x14ac:dyDescent="0.35">
      <c r="A45" t="s">
        <v>45</v>
      </c>
      <c r="B45">
        <v>945.45863898200901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workbookViewId="0">
      <selection activeCell="D12" sqref="D12"/>
    </sheetView>
  </sheetViews>
  <sheetFormatPr defaultColWidth="10.90625" defaultRowHeight="14.5" x14ac:dyDescent="0.35"/>
  <cols>
    <col min="1" max="1" width="22.90625" customWidth="1"/>
  </cols>
  <sheetData>
    <row r="1" spans="1:2" x14ac:dyDescent="0.35">
      <c r="A1" s="1" t="s">
        <v>0</v>
      </c>
      <c r="B1" s="1" t="s">
        <v>573</v>
      </c>
    </row>
    <row r="2" spans="1:2" x14ac:dyDescent="0.35">
      <c r="A2" s="1" t="s">
        <v>23</v>
      </c>
      <c r="B2" s="1">
        <v>0.97</v>
      </c>
    </row>
    <row r="3" spans="1:2" x14ac:dyDescent="0.35">
      <c r="A3" s="1" t="s">
        <v>12</v>
      </c>
      <c r="B3" s="1">
        <v>0.95</v>
      </c>
    </row>
    <row r="4" spans="1:2" x14ac:dyDescent="0.35">
      <c r="A4" s="1" t="s">
        <v>15</v>
      </c>
      <c r="B4" s="1">
        <v>0.95</v>
      </c>
    </row>
    <row r="5" spans="1:2" x14ac:dyDescent="0.35">
      <c r="A5" s="1" t="s">
        <v>19</v>
      </c>
      <c r="B5" s="1">
        <v>0.88</v>
      </c>
    </row>
    <row r="6" spans="1:2" x14ac:dyDescent="0.35">
      <c r="A6" s="1" t="s">
        <v>20</v>
      </c>
      <c r="B6" s="1">
        <v>0.84</v>
      </c>
    </row>
    <row r="7" spans="1:2" x14ac:dyDescent="0.35">
      <c r="A7" s="1" t="s">
        <v>43</v>
      </c>
      <c r="B7" s="1">
        <v>0.83</v>
      </c>
    </row>
    <row r="8" spans="1:2" x14ac:dyDescent="0.35">
      <c r="A8" s="1" t="s">
        <v>26</v>
      </c>
      <c r="B8" s="1">
        <v>0.79</v>
      </c>
    </row>
    <row r="9" spans="1:2" x14ac:dyDescent="0.35">
      <c r="A9" s="1" t="s">
        <v>30</v>
      </c>
      <c r="B9" s="1">
        <v>0.78</v>
      </c>
    </row>
    <row r="10" spans="1:2" x14ac:dyDescent="0.35">
      <c r="A10" s="1" t="s">
        <v>14</v>
      </c>
      <c r="B10" s="1">
        <v>0.77</v>
      </c>
    </row>
    <row r="11" spans="1:2" x14ac:dyDescent="0.35">
      <c r="A11" s="1" t="s">
        <v>32</v>
      </c>
      <c r="B11" s="1">
        <v>0.77</v>
      </c>
    </row>
    <row r="12" spans="1:2" x14ac:dyDescent="0.35">
      <c r="A12" s="1" t="s">
        <v>28</v>
      </c>
      <c r="B12" s="1">
        <v>0.76</v>
      </c>
    </row>
    <row r="13" spans="1:2" x14ac:dyDescent="0.35">
      <c r="A13" s="1" t="s">
        <v>42</v>
      </c>
      <c r="B13" s="1">
        <v>0.76</v>
      </c>
    </row>
    <row r="14" spans="1:2" x14ac:dyDescent="0.35">
      <c r="A14" s="1" t="s">
        <v>37</v>
      </c>
      <c r="B14" s="1">
        <v>0.75</v>
      </c>
    </row>
    <row r="15" spans="1:2" x14ac:dyDescent="0.35">
      <c r="A15" s="1" t="s">
        <v>21</v>
      </c>
      <c r="B15" s="1">
        <v>0.74</v>
      </c>
    </row>
    <row r="16" spans="1:2" x14ac:dyDescent="0.35">
      <c r="A16" s="1" t="s">
        <v>40</v>
      </c>
      <c r="B16" s="1">
        <v>0.72</v>
      </c>
    </row>
    <row r="17" spans="1:2" x14ac:dyDescent="0.35">
      <c r="A17" s="1" t="s">
        <v>29</v>
      </c>
      <c r="B17" s="1">
        <v>0.72</v>
      </c>
    </row>
    <row r="18" spans="1:2" x14ac:dyDescent="0.35">
      <c r="A18" s="1" t="s">
        <v>41</v>
      </c>
      <c r="B18" s="1">
        <v>0.71</v>
      </c>
    </row>
    <row r="19" spans="1:2" x14ac:dyDescent="0.35">
      <c r="A19" s="1" t="s">
        <v>17</v>
      </c>
      <c r="B19" s="1">
        <v>0.69</v>
      </c>
    </row>
    <row r="20" spans="1:2" x14ac:dyDescent="0.35">
      <c r="A20" s="1" t="s">
        <v>34</v>
      </c>
      <c r="B20" s="1">
        <v>0.68</v>
      </c>
    </row>
    <row r="21" spans="1:2" x14ac:dyDescent="0.35">
      <c r="A21" s="1" t="s">
        <v>31</v>
      </c>
      <c r="B21" s="1">
        <v>0.62</v>
      </c>
    </row>
    <row r="22" spans="1:2" x14ac:dyDescent="0.35">
      <c r="A22" s="1" t="s">
        <v>27</v>
      </c>
      <c r="B22" s="1">
        <v>0.6</v>
      </c>
    </row>
    <row r="23" spans="1:2" x14ac:dyDescent="0.35">
      <c r="A23" s="1" t="s">
        <v>10</v>
      </c>
      <c r="B23" s="1">
        <v>0.52</v>
      </c>
    </row>
    <row r="24" spans="1:2" x14ac:dyDescent="0.35">
      <c r="A24" s="1" t="s">
        <v>33</v>
      </c>
      <c r="B24" s="1">
        <v>0.45</v>
      </c>
    </row>
    <row r="25" spans="1:2" x14ac:dyDescent="0.35">
      <c r="A25" s="1" t="s">
        <v>36</v>
      </c>
      <c r="B25" s="1">
        <v>0.45</v>
      </c>
    </row>
    <row r="26" spans="1:2" x14ac:dyDescent="0.35">
      <c r="A26" s="1" t="s">
        <v>18</v>
      </c>
      <c r="B26" s="1">
        <v>0.3</v>
      </c>
    </row>
    <row r="27" spans="1:2" x14ac:dyDescent="0.35">
      <c r="A27" s="1" t="s">
        <v>22</v>
      </c>
      <c r="B27" s="1">
        <v>0.25</v>
      </c>
    </row>
    <row r="28" spans="1:2" x14ac:dyDescent="0.35">
      <c r="A28" s="1" t="s">
        <v>8</v>
      </c>
      <c r="B28" s="1">
        <v>0.21</v>
      </c>
    </row>
    <row r="29" spans="1:2" x14ac:dyDescent="0.35">
      <c r="A29" s="1" t="s">
        <v>25</v>
      </c>
      <c r="B29" s="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454"/>
  <sheetViews>
    <sheetView workbookViewId="0"/>
  </sheetViews>
  <sheetFormatPr defaultColWidth="10.90625" defaultRowHeight="14.5" x14ac:dyDescent="0.35"/>
  <sheetData>
    <row r="1" spans="1:29" x14ac:dyDescent="0.35">
      <c r="A1" t="s">
        <v>574</v>
      </c>
      <c r="B1" t="s">
        <v>15</v>
      </c>
      <c r="C1" t="s">
        <v>21</v>
      </c>
      <c r="D1" t="s">
        <v>19</v>
      </c>
      <c r="E1" t="s">
        <v>23</v>
      </c>
      <c r="F1" t="s">
        <v>37</v>
      </c>
      <c r="G1" t="s">
        <v>29</v>
      </c>
      <c r="H1" t="s">
        <v>28</v>
      </c>
      <c r="I1" t="s">
        <v>30</v>
      </c>
      <c r="J1" t="s">
        <v>27</v>
      </c>
      <c r="K1" t="s">
        <v>20</v>
      </c>
      <c r="L1" t="s">
        <v>22</v>
      </c>
      <c r="M1" t="s">
        <v>36</v>
      </c>
      <c r="N1" t="s">
        <v>43</v>
      </c>
      <c r="O1" t="s">
        <v>41</v>
      </c>
      <c r="P1" t="s">
        <v>42</v>
      </c>
      <c r="Q1" t="s">
        <v>10</v>
      </c>
      <c r="R1" t="s">
        <v>17</v>
      </c>
      <c r="S1" t="s">
        <v>40</v>
      </c>
      <c r="T1" t="s">
        <v>25</v>
      </c>
      <c r="U1" t="s">
        <v>12</v>
      </c>
      <c r="V1" t="s">
        <v>18</v>
      </c>
      <c r="W1" t="s">
        <v>31</v>
      </c>
      <c r="X1" t="s">
        <v>32</v>
      </c>
      <c r="Y1" t="s">
        <v>8</v>
      </c>
      <c r="Z1" t="s">
        <v>14</v>
      </c>
      <c r="AA1" t="s">
        <v>26</v>
      </c>
      <c r="AB1" t="s">
        <v>33</v>
      </c>
      <c r="AC1" t="s">
        <v>34</v>
      </c>
    </row>
    <row r="2" spans="1:29" x14ac:dyDescent="0.35">
      <c r="A2" t="s">
        <v>94</v>
      </c>
      <c r="B2">
        <v>0.63</v>
      </c>
      <c r="C2">
        <v>1.48</v>
      </c>
      <c r="D2">
        <v>1.04</v>
      </c>
      <c r="E2">
        <v>0.92</v>
      </c>
      <c r="F2">
        <v>38.409999999999997</v>
      </c>
      <c r="G2">
        <v>34.270000000000003</v>
      </c>
      <c r="H2">
        <v>38.92</v>
      </c>
      <c r="I2">
        <v>38.72</v>
      </c>
      <c r="J2">
        <v>5.52</v>
      </c>
      <c r="K2">
        <v>1.54</v>
      </c>
      <c r="L2">
        <v>12.81</v>
      </c>
      <c r="M2">
        <v>98.99</v>
      </c>
      <c r="N2">
        <v>62.1</v>
      </c>
      <c r="O2">
        <v>254.86</v>
      </c>
      <c r="P2">
        <v>223.2</v>
      </c>
      <c r="Q2">
        <v>1.17</v>
      </c>
      <c r="R2">
        <v>3.04</v>
      </c>
      <c r="S2">
        <v>37.89</v>
      </c>
      <c r="T2">
        <v>2.09</v>
      </c>
      <c r="U2">
        <v>2.92</v>
      </c>
      <c r="V2">
        <v>3.03</v>
      </c>
      <c r="W2">
        <v>7.38</v>
      </c>
      <c r="X2">
        <v>7.05</v>
      </c>
      <c r="Y2">
        <v>1.38</v>
      </c>
      <c r="Z2">
        <v>3.29</v>
      </c>
      <c r="AA2">
        <v>4.3</v>
      </c>
      <c r="AB2">
        <v>11.41</v>
      </c>
      <c r="AC2">
        <v>14.8</v>
      </c>
    </row>
    <row r="3" spans="1:29" x14ac:dyDescent="0.35">
      <c r="A3" t="s">
        <v>96</v>
      </c>
      <c r="B3">
        <v>0.38</v>
      </c>
      <c r="C3">
        <v>2.2799999999999998</v>
      </c>
      <c r="D3">
        <v>1.01</v>
      </c>
      <c r="E3">
        <v>0.94</v>
      </c>
      <c r="F3">
        <v>48.45</v>
      </c>
      <c r="G3">
        <v>35.42</v>
      </c>
      <c r="H3">
        <v>38.729999999999997</v>
      </c>
      <c r="I3">
        <v>37.04</v>
      </c>
      <c r="J3">
        <v>3.75</v>
      </c>
      <c r="K3">
        <v>1.34</v>
      </c>
      <c r="L3">
        <v>13.01</v>
      </c>
      <c r="M3">
        <v>99.8</v>
      </c>
      <c r="N3">
        <v>63.17</v>
      </c>
      <c r="O3">
        <v>238.76</v>
      </c>
      <c r="P3">
        <v>178.62</v>
      </c>
      <c r="Q3">
        <v>1.21</v>
      </c>
      <c r="R3">
        <v>3</v>
      </c>
      <c r="S3">
        <v>35.049999999999997</v>
      </c>
      <c r="T3">
        <v>2.1</v>
      </c>
      <c r="U3">
        <v>3</v>
      </c>
      <c r="V3">
        <v>3.69</v>
      </c>
      <c r="W3">
        <v>4.75</v>
      </c>
      <c r="X3">
        <v>8.5</v>
      </c>
      <c r="Y3">
        <v>1.34</v>
      </c>
      <c r="Z3">
        <v>3.7</v>
      </c>
      <c r="AA3">
        <v>2.4900000000000002</v>
      </c>
      <c r="AB3">
        <v>7.59</v>
      </c>
      <c r="AC3">
        <v>10.199999999999999</v>
      </c>
    </row>
    <row r="4" spans="1:29" x14ac:dyDescent="0.35">
      <c r="A4" t="s">
        <v>97</v>
      </c>
      <c r="B4">
        <v>0.55000000000000004</v>
      </c>
      <c r="C4">
        <v>2.7</v>
      </c>
      <c r="D4">
        <v>1.34</v>
      </c>
      <c r="E4">
        <v>0.77</v>
      </c>
      <c r="F4">
        <v>44.28</v>
      </c>
      <c r="G4">
        <v>35.200000000000003</v>
      </c>
      <c r="H4">
        <v>37.89</v>
      </c>
      <c r="I4">
        <v>37.89</v>
      </c>
      <c r="J4">
        <v>4.95</v>
      </c>
      <c r="K4">
        <v>1.08</v>
      </c>
      <c r="L4">
        <v>12.89</v>
      </c>
      <c r="M4">
        <v>99.25</v>
      </c>
      <c r="N4">
        <v>28.43</v>
      </c>
      <c r="O4">
        <v>245.04</v>
      </c>
      <c r="P4">
        <v>168.58</v>
      </c>
      <c r="Q4">
        <v>1.3</v>
      </c>
      <c r="R4">
        <v>2.97</v>
      </c>
      <c r="S4">
        <v>41.9</v>
      </c>
      <c r="T4">
        <v>2.93</v>
      </c>
      <c r="U4">
        <v>1.05</v>
      </c>
      <c r="V4">
        <v>3.5</v>
      </c>
      <c r="W4">
        <v>6.34</v>
      </c>
      <c r="X4">
        <v>10.23</v>
      </c>
      <c r="Y4">
        <v>1.1599999999999999</v>
      </c>
      <c r="Z4">
        <v>3.89</v>
      </c>
      <c r="AA4">
        <v>3.7</v>
      </c>
      <c r="AB4">
        <v>8.99</v>
      </c>
      <c r="AC4">
        <v>12.95</v>
      </c>
    </row>
    <row r="5" spans="1:29" x14ac:dyDescent="0.35">
      <c r="A5" t="s">
        <v>102</v>
      </c>
      <c r="B5">
        <v>0.16</v>
      </c>
      <c r="C5">
        <v>1.59</v>
      </c>
      <c r="D5">
        <v>1.51</v>
      </c>
      <c r="E5">
        <v>0.24</v>
      </c>
      <c r="F5">
        <v>54.5</v>
      </c>
      <c r="G5">
        <v>32.89</v>
      </c>
      <c r="H5">
        <v>34.33</v>
      </c>
      <c r="I5">
        <v>32.42</v>
      </c>
      <c r="J5">
        <v>5.77</v>
      </c>
      <c r="K5">
        <v>1</v>
      </c>
      <c r="L5">
        <v>12.83</v>
      </c>
      <c r="M5">
        <v>99.24</v>
      </c>
      <c r="N5">
        <v>193.21</v>
      </c>
      <c r="O5">
        <v>258.35000000000002</v>
      </c>
      <c r="P5">
        <v>216.68</v>
      </c>
      <c r="Q5">
        <v>1.54</v>
      </c>
      <c r="R5">
        <v>2.99</v>
      </c>
      <c r="S5">
        <v>30.32</v>
      </c>
      <c r="T5">
        <v>0.59</v>
      </c>
      <c r="U5">
        <v>2.93</v>
      </c>
      <c r="V5">
        <v>2.6</v>
      </c>
      <c r="W5">
        <v>8.75</v>
      </c>
      <c r="X5">
        <v>10.74</v>
      </c>
      <c r="Y5">
        <v>1.5</v>
      </c>
      <c r="Z5">
        <v>3.51</v>
      </c>
      <c r="AA5">
        <v>0.74</v>
      </c>
      <c r="AB5">
        <v>4.1500000000000004</v>
      </c>
      <c r="AC5">
        <v>17.7</v>
      </c>
    </row>
    <row r="6" spans="1:29" x14ac:dyDescent="0.35">
      <c r="A6" t="s">
        <v>106</v>
      </c>
      <c r="B6">
        <v>0.26</v>
      </c>
      <c r="C6">
        <v>3.54</v>
      </c>
      <c r="D6">
        <v>1.1200000000000001</v>
      </c>
      <c r="E6">
        <v>0.63</v>
      </c>
      <c r="F6">
        <v>50.87</v>
      </c>
      <c r="G6">
        <v>36.1</v>
      </c>
      <c r="H6">
        <v>38.549999999999997</v>
      </c>
      <c r="I6">
        <v>38.6</v>
      </c>
      <c r="J6">
        <v>10.82</v>
      </c>
      <c r="K6">
        <v>1.44</v>
      </c>
      <c r="L6">
        <v>12.88</v>
      </c>
      <c r="M6">
        <v>99.5</v>
      </c>
      <c r="N6">
        <v>80.010000000000005</v>
      </c>
      <c r="O6">
        <v>249.83</v>
      </c>
      <c r="P6">
        <v>88.91</v>
      </c>
      <c r="Q6">
        <v>1.1599999999999999</v>
      </c>
      <c r="R6">
        <v>3.79</v>
      </c>
      <c r="S6">
        <v>51.45</v>
      </c>
      <c r="T6">
        <v>1.56</v>
      </c>
      <c r="U6">
        <v>3.03</v>
      </c>
      <c r="V6">
        <v>2.4500000000000002</v>
      </c>
      <c r="W6">
        <v>13.91</v>
      </c>
      <c r="X6">
        <v>10.43</v>
      </c>
      <c r="Y6">
        <v>1.19</v>
      </c>
      <c r="Z6">
        <v>3.71</v>
      </c>
      <c r="AA6">
        <v>2.13</v>
      </c>
      <c r="AB6">
        <v>3.57</v>
      </c>
      <c r="AC6">
        <v>29.79</v>
      </c>
    </row>
    <row r="7" spans="1:29" x14ac:dyDescent="0.35">
      <c r="A7" t="s">
        <v>113</v>
      </c>
      <c r="B7">
        <v>0.08</v>
      </c>
      <c r="C7">
        <v>3.5</v>
      </c>
      <c r="D7">
        <v>1.58</v>
      </c>
      <c r="E7">
        <v>0.13</v>
      </c>
      <c r="F7">
        <v>54.23</v>
      </c>
      <c r="G7">
        <v>36.5</v>
      </c>
      <c r="H7">
        <v>37.65</v>
      </c>
      <c r="I7">
        <v>38.14</v>
      </c>
      <c r="J7">
        <v>7.06</v>
      </c>
      <c r="K7">
        <v>1.05</v>
      </c>
      <c r="L7">
        <v>12.92</v>
      </c>
      <c r="M7">
        <v>99.03</v>
      </c>
      <c r="N7">
        <v>263.27999999999997</v>
      </c>
      <c r="O7">
        <v>231.04</v>
      </c>
      <c r="P7">
        <v>79.16</v>
      </c>
      <c r="Q7">
        <v>1.57</v>
      </c>
      <c r="R7">
        <v>4.2699999999999996</v>
      </c>
      <c r="S7">
        <v>43.77</v>
      </c>
      <c r="T7">
        <v>2.2200000000000002</v>
      </c>
      <c r="U7">
        <v>2.97</v>
      </c>
      <c r="V7">
        <v>3.12</v>
      </c>
      <c r="W7">
        <v>9.27</v>
      </c>
      <c r="X7">
        <v>11.02</v>
      </c>
      <c r="Y7">
        <v>1.34</v>
      </c>
      <c r="Z7">
        <v>3.38</v>
      </c>
      <c r="AA7">
        <v>2.14</v>
      </c>
      <c r="AB7">
        <v>3.31</v>
      </c>
      <c r="AC7">
        <v>18.53</v>
      </c>
    </row>
    <row r="8" spans="1:29" x14ac:dyDescent="0.35">
      <c r="A8" t="s">
        <v>114</v>
      </c>
      <c r="B8">
        <v>0.68</v>
      </c>
      <c r="C8">
        <v>3.4</v>
      </c>
      <c r="D8">
        <v>1.59</v>
      </c>
      <c r="E8">
        <v>1.27</v>
      </c>
      <c r="F8">
        <v>53.79</v>
      </c>
      <c r="G8">
        <v>35.39</v>
      </c>
      <c r="H8">
        <v>35.75</v>
      </c>
      <c r="I8">
        <v>34.200000000000003</v>
      </c>
      <c r="J8">
        <v>8.7899999999999991</v>
      </c>
      <c r="K8">
        <v>0.95</v>
      </c>
      <c r="L8">
        <v>12.53</v>
      </c>
      <c r="M8">
        <v>95.4</v>
      </c>
      <c r="N8">
        <v>148.33000000000001</v>
      </c>
      <c r="O8">
        <v>253.27</v>
      </c>
      <c r="P8">
        <v>111.18</v>
      </c>
      <c r="Q8">
        <v>1.93</v>
      </c>
      <c r="R8">
        <v>4.46</v>
      </c>
      <c r="S8">
        <v>38.299999999999997</v>
      </c>
      <c r="T8">
        <v>1.17</v>
      </c>
      <c r="U8">
        <v>2.9</v>
      </c>
      <c r="V8">
        <v>3.08</v>
      </c>
      <c r="W8">
        <v>9.7100000000000009</v>
      </c>
      <c r="X8">
        <v>11.99</v>
      </c>
      <c r="Y8">
        <v>1.34</v>
      </c>
      <c r="Z8">
        <v>3.28</v>
      </c>
      <c r="AA8">
        <v>0.01</v>
      </c>
      <c r="AB8">
        <v>1.99</v>
      </c>
      <c r="AC8">
        <v>19.649999999999999</v>
      </c>
    </row>
    <row r="9" spans="1:29" x14ac:dyDescent="0.35">
      <c r="A9" t="s">
        <v>116</v>
      </c>
      <c r="B9">
        <v>0.7</v>
      </c>
      <c r="C9">
        <v>2.87</v>
      </c>
      <c r="D9">
        <v>0.96</v>
      </c>
      <c r="E9">
        <v>0.86</v>
      </c>
      <c r="F9">
        <v>31.06</v>
      </c>
      <c r="G9">
        <v>33.729999999999997</v>
      </c>
      <c r="H9">
        <v>38.58</v>
      </c>
      <c r="I9">
        <v>37.07</v>
      </c>
      <c r="J9">
        <v>8.7799999999999994</v>
      </c>
      <c r="K9">
        <v>1.06</v>
      </c>
      <c r="L9">
        <v>12.65</v>
      </c>
      <c r="M9">
        <v>97.75</v>
      </c>
      <c r="N9">
        <v>76.31</v>
      </c>
      <c r="O9">
        <v>248.08</v>
      </c>
      <c r="P9">
        <v>112.5</v>
      </c>
      <c r="Q9">
        <v>1.1499999999999999</v>
      </c>
      <c r="R9">
        <v>3.08</v>
      </c>
      <c r="S9">
        <v>46.8</v>
      </c>
      <c r="T9">
        <v>0.71</v>
      </c>
      <c r="U9">
        <v>2.8</v>
      </c>
      <c r="V9">
        <v>2.5499999999999998</v>
      </c>
      <c r="W9">
        <v>11.74</v>
      </c>
      <c r="X9">
        <v>10.9</v>
      </c>
      <c r="Y9">
        <v>1.65</v>
      </c>
      <c r="Z9">
        <v>4.13</v>
      </c>
      <c r="AA9">
        <v>6.74</v>
      </c>
      <c r="AB9">
        <v>18.18</v>
      </c>
      <c r="AC9">
        <v>25.15</v>
      </c>
    </row>
    <row r="10" spans="1:29" x14ac:dyDescent="0.35">
      <c r="A10" t="s">
        <v>555</v>
      </c>
      <c r="B10">
        <v>0.37</v>
      </c>
      <c r="C10">
        <v>2.14</v>
      </c>
      <c r="D10">
        <v>1.22</v>
      </c>
      <c r="E10">
        <v>0.62</v>
      </c>
      <c r="F10">
        <v>55.63</v>
      </c>
      <c r="G10">
        <v>33.049999999999997</v>
      </c>
      <c r="H10">
        <v>35.409999999999997</v>
      </c>
      <c r="I10">
        <v>35.07</v>
      </c>
      <c r="J10">
        <v>3.49</v>
      </c>
      <c r="K10">
        <v>1.08</v>
      </c>
      <c r="L10">
        <v>12.73</v>
      </c>
      <c r="M10">
        <v>98.44</v>
      </c>
      <c r="N10">
        <v>293.3</v>
      </c>
      <c r="O10">
        <v>214.33</v>
      </c>
      <c r="P10">
        <v>71.540000000000006</v>
      </c>
      <c r="Q10">
        <v>2.33</v>
      </c>
      <c r="R10">
        <v>4.7300000000000004</v>
      </c>
      <c r="S10">
        <v>25.7</v>
      </c>
      <c r="T10">
        <v>1.38</v>
      </c>
      <c r="U10">
        <v>2.77</v>
      </c>
      <c r="V10">
        <v>3.24</v>
      </c>
      <c r="W10">
        <v>4.63</v>
      </c>
      <c r="X10">
        <v>11.79</v>
      </c>
      <c r="Y10">
        <v>1.5</v>
      </c>
      <c r="Z10">
        <v>3.14</v>
      </c>
      <c r="AA10">
        <v>1.17</v>
      </c>
      <c r="AB10">
        <v>3.35</v>
      </c>
      <c r="AC10">
        <v>9.49</v>
      </c>
    </row>
    <row r="11" spans="1:29" x14ac:dyDescent="0.35">
      <c r="A11" t="s">
        <v>121</v>
      </c>
      <c r="B11">
        <v>0.79</v>
      </c>
      <c r="C11">
        <v>3.05</v>
      </c>
      <c r="D11">
        <v>1.1000000000000001</v>
      </c>
      <c r="E11">
        <v>1.1100000000000001</v>
      </c>
      <c r="F11">
        <v>38.31</v>
      </c>
      <c r="G11">
        <v>33.85</v>
      </c>
      <c r="H11">
        <v>40.46</v>
      </c>
      <c r="I11">
        <v>39.67</v>
      </c>
      <c r="J11">
        <v>9.02</v>
      </c>
      <c r="K11">
        <v>1.36</v>
      </c>
      <c r="L11">
        <v>12.84</v>
      </c>
      <c r="M11">
        <v>99.23</v>
      </c>
      <c r="N11">
        <v>83.14</v>
      </c>
      <c r="O11">
        <v>288.93</v>
      </c>
      <c r="P11">
        <v>94.18</v>
      </c>
      <c r="Q11">
        <v>1.24</v>
      </c>
      <c r="R11">
        <v>3.22</v>
      </c>
      <c r="S11">
        <v>42.03</v>
      </c>
      <c r="T11">
        <v>1.61</v>
      </c>
      <c r="U11">
        <v>3</v>
      </c>
      <c r="V11">
        <v>2.37</v>
      </c>
      <c r="W11">
        <v>12.2</v>
      </c>
      <c r="X11">
        <v>15.02</v>
      </c>
      <c r="Y11">
        <v>1.1299999999999999</v>
      </c>
      <c r="Z11">
        <v>4.13</v>
      </c>
      <c r="AA11">
        <v>5.01</v>
      </c>
      <c r="AB11">
        <v>12.17</v>
      </c>
      <c r="AC11">
        <v>26.54</v>
      </c>
    </row>
    <row r="12" spans="1:29" x14ac:dyDescent="0.35">
      <c r="A12" t="s">
        <v>124</v>
      </c>
      <c r="B12">
        <v>0.32</v>
      </c>
      <c r="C12">
        <v>3.34</v>
      </c>
      <c r="D12">
        <v>1.79</v>
      </c>
      <c r="E12">
        <v>0.71</v>
      </c>
      <c r="F12">
        <v>56.11</v>
      </c>
      <c r="G12">
        <v>35.29</v>
      </c>
      <c r="H12">
        <v>38.03</v>
      </c>
      <c r="I12">
        <v>37.65</v>
      </c>
      <c r="J12">
        <v>7.95</v>
      </c>
      <c r="K12">
        <v>1.0900000000000001</v>
      </c>
      <c r="L12">
        <v>12.72</v>
      </c>
      <c r="M12">
        <v>98.36</v>
      </c>
      <c r="N12">
        <v>53.26</v>
      </c>
      <c r="O12">
        <v>258.20999999999998</v>
      </c>
      <c r="P12">
        <v>80.739999999999995</v>
      </c>
      <c r="Q12">
        <v>1.52</v>
      </c>
      <c r="R12">
        <v>4.2</v>
      </c>
      <c r="S12">
        <v>49.04</v>
      </c>
      <c r="T12">
        <v>4.2699999999999996</v>
      </c>
      <c r="U12">
        <v>2.99</v>
      </c>
      <c r="V12">
        <v>3.2</v>
      </c>
      <c r="W12">
        <v>10.24</v>
      </c>
      <c r="X12">
        <v>14.82</v>
      </c>
      <c r="Y12">
        <v>1.18</v>
      </c>
      <c r="Z12">
        <v>3.8</v>
      </c>
      <c r="AA12">
        <v>2.69</v>
      </c>
      <c r="AB12">
        <v>6.73</v>
      </c>
      <c r="AC12">
        <v>21.24</v>
      </c>
    </row>
    <row r="13" spans="1:29" x14ac:dyDescent="0.35">
      <c r="A13" t="s">
        <v>128</v>
      </c>
      <c r="B13">
        <v>0.34</v>
      </c>
      <c r="C13">
        <v>1.0900000000000001</v>
      </c>
      <c r="D13">
        <v>0.98</v>
      </c>
      <c r="E13">
        <v>0.45</v>
      </c>
      <c r="F13">
        <v>38.26</v>
      </c>
      <c r="G13">
        <v>32.909999999999997</v>
      </c>
      <c r="H13">
        <v>38.67</v>
      </c>
      <c r="I13">
        <v>39.46</v>
      </c>
      <c r="J13">
        <v>4.13</v>
      </c>
      <c r="K13">
        <v>1.85</v>
      </c>
      <c r="L13">
        <v>12.85</v>
      </c>
      <c r="M13">
        <v>99.77</v>
      </c>
      <c r="N13">
        <v>255.55</v>
      </c>
      <c r="O13">
        <v>245.57</v>
      </c>
      <c r="P13">
        <v>153.97999999999999</v>
      </c>
      <c r="Q13">
        <v>1.77</v>
      </c>
      <c r="R13">
        <v>3.86</v>
      </c>
      <c r="S13">
        <v>19.96</v>
      </c>
      <c r="T13">
        <v>0.87</v>
      </c>
      <c r="U13">
        <v>2.95</v>
      </c>
      <c r="V13">
        <v>3.49</v>
      </c>
      <c r="W13">
        <v>4.54</v>
      </c>
      <c r="X13">
        <v>11.92</v>
      </c>
      <c r="Y13">
        <v>1.95</v>
      </c>
      <c r="Z13">
        <v>3.35</v>
      </c>
      <c r="AA13">
        <v>5.07</v>
      </c>
      <c r="AB13">
        <v>9.26</v>
      </c>
      <c r="AC13">
        <v>10.48</v>
      </c>
    </row>
    <row r="14" spans="1:29" x14ac:dyDescent="0.35">
      <c r="A14" t="s">
        <v>131</v>
      </c>
      <c r="B14">
        <v>0.59</v>
      </c>
      <c r="C14">
        <v>2.8</v>
      </c>
      <c r="D14">
        <v>1.06</v>
      </c>
      <c r="E14">
        <v>1.05</v>
      </c>
      <c r="F14">
        <v>47.08</v>
      </c>
      <c r="G14">
        <v>35.46</v>
      </c>
      <c r="H14">
        <v>41.27</v>
      </c>
      <c r="I14">
        <v>40.07</v>
      </c>
      <c r="J14">
        <v>6.83</v>
      </c>
      <c r="K14">
        <v>1.1100000000000001</v>
      </c>
      <c r="L14">
        <v>12.16</v>
      </c>
      <c r="M14">
        <v>92.45</v>
      </c>
      <c r="N14">
        <v>170.75</v>
      </c>
      <c r="O14">
        <v>260.56</v>
      </c>
      <c r="P14">
        <v>117.74</v>
      </c>
      <c r="Q14">
        <v>1.39</v>
      </c>
      <c r="R14">
        <v>3.78</v>
      </c>
      <c r="S14">
        <v>39.380000000000003</v>
      </c>
      <c r="T14">
        <v>0.77</v>
      </c>
      <c r="U14">
        <v>3.01</v>
      </c>
      <c r="V14">
        <v>3</v>
      </c>
      <c r="W14">
        <v>9.39</v>
      </c>
      <c r="X14">
        <v>12.91</v>
      </c>
      <c r="Y14">
        <v>1.72</v>
      </c>
      <c r="Z14">
        <v>3.79</v>
      </c>
      <c r="AA14">
        <v>3.68</v>
      </c>
      <c r="AB14">
        <v>9.17</v>
      </c>
      <c r="AC14">
        <v>19.03</v>
      </c>
    </row>
    <row r="15" spans="1:29" x14ac:dyDescent="0.35">
      <c r="A15" t="s">
        <v>134</v>
      </c>
      <c r="B15">
        <v>-0.06</v>
      </c>
      <c r="C15">
        <v>3.08</v>
      </c>
      <c r="D15">
        <v>1.3</v>
      </c>
      <c r="E15">
        <v>0.04</v>
      </c>
      <c r="F15">
        <v>52.6</v>
      </c>
      <c r="G15">
        <v>31.21</v>
      </c>
      <c r="H15">
        <v>31.35</v>
      </c>
      <c r="I15">
        <v>29.03</v>
      </c>
      <c r="J15">
        <v>5.8</v>
      </c>
      <c r="K15">
        <v>1.02</v>
      </c>
      <c r="L15">
        <v>12.6</v>
      </c>
      <c r="M15">
        <v>96.27</v>
      </c>
      <c r="N15">
        <v>209.94</v>
      </c>
      <c r="O15">
        <v>225.11</v>
      </c>
      <c r="P15">
        <v>86.42</v>
      </c>
      <c r="Q15">
        <v>1.3</v>
      </c>
      <c r="R15">
        <v>4.1500000000000004</v>
      </c>
      <c r="S15">
        <v>33.83</v>
      </c>
      <c r="T15">
        <v>1.1299999999999999</v>
      </c>
      <c r="U15">
        <v>1.02</v>
      </c>
      <c r="V15">
        <v>2.63</v>
      </c>
      <c r="W15">
        <v>9.39</v>
      </c>
      <c r="X15">
        <v>8.26</v>
      </c>
      <c r="Y15">
        <v>1.65</v>
      </c>
      <c r="Z15">
        <v>2.99</v>
      </c>
      <c r="AA15">
        <v>-0.65</v>
      </c>
      <c r="AB15">
        <v>1.48</v>
      </c>
      <c r="AC15">
        <v>18.440000000000001</v>
      </c>
    </row>
    <row r="16" spans="1:29" x14ac:dyDescent="0.35">
      <c r="A16" t="s">
        <v>139</v>
      </c>
      <c r="B16">
        <v>0.42</v>
      </c>
      <c r="C16">
        <v>2.92</v>
      </c>
      <c r="D16">
        <v>1.01</v>
      </c>
      <c r="E16">
        <v>0.65</v>
      </c>
      <c r="F16">
        <v>53.51</v>
      </c>
      <c r="G16">
        <v>35.99</v>
      </c>
      <c r="H16">
        <v>37.39</v>
      </c>
      <c r="I16">
        <v>35.1</v>
      </c>
      <c r="J16">
        <v>6.3</v>
      </c>
      <c r="K16">
        <v>1.4</v>
      </c>
      <c r="L16">
        <v>12.62</v>
      </c>
      <c r="M16">
        <v>97.32</v>
      </c>
      <c r="N16">
        <v>121.08</v>
      </c>
      <c r="O16">
        <v>274.85000000000002</v>
      </c>
      <c r="P16">
        <v>122.54</v>
      </c>
      <c r="Q16">
        <v>1.5</v>
      </c>
      <c r="R16">
        <v>2.78</v>
      </c>
      <c r="S16">
        <v>36.909999999999997</v>
      </c>
      <c r="T16">
        <v>4.53</v>
      </c>
      <c r="U16">
        <v>3.03</v>
      </c>
      <c r="V16">
        <v>2.93</v>
      </c>
      <c r="W16">
        <v>7.32</v>
      </c>
      <c r="X16">
        <v>16.04</v>
      </c>
      <c r="Y16">
        <v>1.17</v>
      </c>
      <c r="Z16">
        <v>3.84</v>
      </c>
      <c r="AA16">
        <v>1.01</v>
      </c>
      <c r="AB16">
        <v>4.6100000000000003</v>
      </c>
      <c r="AC16">
        <v>15.58</v>
      </c>
    </row>
    <row r="17" spans="1:29" x14ac:dyDescent="0.35">
      <c r="A17" t="s">
        <v>143</v>
      </c>
      <c r="B17">
        <v>0.56999999999999995</v>
      </c>
      <c r="C17">
        <v>3.08</v>
      </c>
      <c r="D17">
        <v>1.02</v>
      </c>
      <c r="E17">
        <v>0.89</v>
      </c>
      <c r="F17">
        <v>34.61</v>
      </c>
      <c r="G17">
        <v>35.67</v>
      </c>
      <c r="H17">
        <v>39.92</v>
      </c>
      <c r="I17">
        <v>38.659999999999997</v>
      </c>
      <c r="J17">
        <v>6.82</v>
      </c>
      <c r="K17">
        <v>1.03</v>
      </c>
      <c r="L17">
        <v>12.8</v>
      </c>
      <c r="M17">
        <v>98.65</v>
      </c>
      <c r="N17">
        <v>51.4</v>
      </c>
      <c r="O17">
        <v>312.85000000000002</v>
      </c>
      <c r="P17">
        <v>169.56</v>
      </c>
      <c r="Q17">
        <v>1.7</v>
      </c>
      <c r="R17">
        <v>3.11</v>
      </c>
      <c r="S17">
        <v>40.53</v>
      </c>
      <c r="T17">
        <v>1.28</v>
      </c>
      <c r="U17">
        <v>3</v>
      </c>
      <c r="V17">
        <v>3.32</v>
      </c>
      <c r="W17">
        <v>9.1999999999999993</v>
      </c>
      <c r="X17">
        <v>13.18</v>
      </c>
      <c r="Y17">
        <v>1.07</v>
      </c>
      <c r="Z17">
        <v>4.5</v>
      </c>
      <c r="AA17">
        <v>4.99</v>
      </c>
      <c r="AB17">
        <v>14.69</v>
      </c>
      <c r="AC17">
        <v>19.91</v>
      </c>
    </row>
    <row r="18" spans="1:29" x14ac:dyDescent="0.35">
      <c r="A18" t="s">
        <v>146</v>
      </c>
      <c r="B18">
        <v>0.17</v>
      </c>
      <c r="C18">
        <v>0.39</v>
      </c>
      <c r="D18">
        <v>1.01</v>
      </c>
      <c r="E18">
        <v>0.54</v>
      </c>
      <c r="F18">
        <v>38.39</v>
      </c>
      <c r="G18">
        <v>34.619999999999997</v>
      </c>
      <c r="H18">
        <v>37.770000000000003</v>
      </c>
      <c r="I18">
        <v>37.549999999999997</v>
      </c>
      <c r="J18">
        <v>7.52</v>
      </c>
      <c r="K18">
        <v>1.0900000000000001</v>
      </c>
      <c r="L18">
        <v>12.61</v>
      </c>
      <c r="M18">
        <v>97.96</v>
      </c>
      <c r="N18">
        <v>276.25</v>
      </c>
      <c r="O18">
        <v>310.42</v>
      </c>
      <c r="P18">
        <v>280.43</v>
      </c>
      <c r="Q18">
        <v>1.3</v>
      </c>
      <c r="R18">
        <v>3.18</v>
      </c>
      <c r="S18">
        <v>42.37</v>
      </c>
      <c r="T18">
        <v>0.73</v>
      </c>
      <c r="U18">
        <v>3</v>
      </c>
      <c r="V18">
        <v>2.62</v>
      </c>
      <c r="W18">
        <v>10.62</v>
      </c>
      <c r="X18">
        <v>11.05</v>
      </c>
      <c r="Y18">
        <v>1.73</v>
      </c>
      <c r="Z18">
        <v>3.61</v>
      </c>
      <c r="AA18">
        <v>3.77</v>
      </c>
      <c r="AB18">
        <v>14.02</v>
      </c>
      <c r="AC18">
        <v>21.45</v>
      </c>
    </row>
    <row r="19" spans="1:29" x14ac:dyDescent="0.35">
      <c r="A19" t="s">
        <v>148</v>
      </c>
      <c r="B19">
        <v>0.3</v>
      </c>
      <c r="C19">
        <v>3.47</v>
      </c>
      <c r="D19">
        <v>1.48</v>
      </c>
      <c r="E19">
        <v>0.65</v>
      </c>
      <c r="F19">
        <v>46.39</v>
      </c>
      <c r="G19">
        <v>31.13</v>
      </c>
      <c r="H19">
        <v>37.07</v>
      </c>
      <c r="I19">
        <v>36.520000000000003</v>
      </c>
      <c r="J19">
        <v>3.7</v>
      </c>
      <c r="K19">
        <v>1.43</v>
      </c>
      <c r="L19">
        <v>11.73</v>
      </c>
      <c r="M19">
        <v>92.86</v>
      </c>
      <c r="N19">
        <v>260.85000000000002</v>
      </c>
      <c r="O19">
        <v>215.75</v>
      </c>
      <c r="P19">
        <v>71.25</v>
      </c>
      <c r="Q19">
        <v>2.0499999999999998</v>
      </c>
      <c r="R19">
        <v>4.4000000000000004</v>
      </c>
      <c r="S19">
        <v>17.690000000000001</v>
      </c>
      <c r="T19">
        <v>1.22</v>
      </c>
      <c r="U19">
        <v>1.1499999999999999</v>
      </c>
      <c r="V19">
        <v>3.31</v>
      </c>
      <c r="W19">
        <v>5.22</v>
      </c>
      <c r="X19">
        <v>10.29</v>
      </c>
      <c r="Y19">
        <v>1.85</v>
      </c>
      <c r="Z19">
        <v>3.17</v>
      </c>
      <c r="AA19">
        <v>2.89</v>
      </c>
      <c r="AB19">
        <v>5.96</v>
      </c>
      <c r="AC19">
        <v>10.210000000000001</v>
      </c>
    </row>
    <row r="20" spans="1:29" x14ac:dyDescent="0.35">
      <c r="A20" t="s">
        <v>149</v>
      </c>
      <c r="B20">
        <v>0.67</v>
      </c>
      <c r="C20">
        <v>3.55</v>
      </c>
      <c r="D20">
        <v>1.18</v>
      </c>
      <c r="E20">
        <v>1.1000000000000001</v>
      </c>
      <c r="F20">
        <v>42.46</v>
      </c>
      <c r="G20">
        <v>36.72</v>
      </c>
      <c r="H20">
        <v>40.01</v>
      </c>
      <c r="I20">
        <v>40.159999999999997</v>
      </c>
      <c r="J20">
        <v>5.92</v>
      </c>
      <c r="K20">
        <v>1.1299999999999999</v>
      </c>
      <c r="L20">
        <v>12.9</v>
      </c>
      <c r="M20">
        <v>100.09</v>
      </c>
      <c r="N20">
        <v>108.54</v>
      </c>
      <c r="O20">
        <v>283.87</v>
      </c>
      <c r="P20">
        <v>89.42</v>
      </c>
      <c r="Q20">
        <v>1.77</v>
      </c>
      <c r="R20">
        <v>3.74</v>
      </c>
      <c r="S20">
        <v>39.46</v>
      </c>
      <c r="T20">
        <v>1.61</v>
      </c>
      <c r="U20">
        <v>3.01</v>
      </c>
      <c r="V20">
        <v>2.93</v>
      </c>
      <c r="W20">
        <v>7.65</v>
      </c>
      <c r="X20">
        <v>15.76</v>
      </c>
      <c r="Y20">
        <v>1.41</v>
      </c>
      <c r="Z20">
        <v>4.1399999999999997</v>
      </c>
      <c r="AA20">
        <v>3.68</v>
      </c>
      <c r="AB20">
        <v>8.36</v>
      </c>
      <c r="AC20">
        <v>15.88</v>
      </c>
    </row>
    <row r="21" spans="1:29" x14ac:dyDescent="0.35">
      <c r="A21" t="s">
        <v>152</v>
      </c>
      <c r="B21">
        <v>0.34</v>
      </c>
      <c r="C21">
        <v>2.0499999999999998</v>
      </c>
      <c r="D21">
        <v>1.0900000000000001</v>
      </c>
      <c r="E21">
        <v>0.56000000000000005</v>
      </c>
      <c r="F21">
        <v>54.61</v>
      </c>
      <c r="G21">
        <v>31.62</v>
      </c>
      <c r="H21">
        <v>37.74</v>
      </c>
      <c r="I21">
        <v>37.229999999999997</v>
      </c>
      <c r="J21">
        <v>4.37</v>
      </c>
      <c r="K21">
        <v>2.04</v>
      </c>
      <c r="L21">
        <v>11.9</v>
      </c>
      <c r="M21">
        <v>94.14</v>
      </c>
      <c r="N21">
        <v>161.61000000000001</v>
      </c>
      <c r="O21">
        <v>251.58</v>
      </c>
      <c r="P21">
        <v>138.24</v>
      </c>
      <c r="Q21">
        <v>1.9</v>
      </c>
      <c r="R21">
        <v>4.13</v>
      </c>
      <c r="S21">
        <v>27.8</v>
      </c>
      <c r="T21">
        <v>1.06</v>
      </c>
      <c r="U21">
        <v>2.94</v>
      </c>
      <c r="V21">
        <v>3.34</v>
      </c>
      <c r="W21">
        <v>6.33</v>
      </c>
      <c r="X21">
        <v>11.18</v>
      </c>
      <c r="Y21">
        <v>1.84</v>
      </c>
      <c r="Z21">
        <v>2.66</v>
      </c>
      <c r="AA21">
        <v>1.45</v>
      </c>
      <c r="AB21">
        <v>3.2</v>
      </c>
      <c r="AC21">
        <v>12.29</v>
      </c>
    </row>
    <row r="22" spans="1:29" x14ac:dyDescent="0.35">
      <c r="A22" t="s">
        <v>155</v>
      </c>
      <c r="B22">
        <v>0.45</v>
      </c>
      <c r="C22">
        <v>3.65</v>
      </c>
      <c r="D22">
        <v>1.1299999999999999</v>
      </c>
      <c r="E22">
        <v>0.82</v>
      </c>
      <c r="F22">
        <v>56.2</v>
      </c>
      <c r="G22">
        <v>33</v>
      </c>
      <c r="H22">
        <v>37.17</v>
      </c>
      <c r="I22">
        <v>36.479999999999997</v>
      </c>
      <c r="J22">
        <v>5.14</v>
      </c>
      <c r="K22">
        <v>1</v>
      </c>
      <c r="L22">
        <v>12.62</v>
      </c>
      <c r="M22">
        <v>98.08</v>
      </c>
      <c r="N22">
        <v>235.63</v>
      </c>
      <c r="O22">
        <v>228.34</v>
      </c>
      <c r="P22">
        <v>86.02</v>
      </c>
      <c r="Q22">
        <v>1.93</v>
      </c>
      <c r="R22">
        <v>3.94</v>
      </c>
      <c r="S22">
        <v>33.450000000000003</v>
      </c>
      <c r="T22">
        <v>1.2</v>
      </c>
      <c r="U22">
        <v>2.92</v>
      </c>
      <c r="V22">
        <v>3.13</v>
      </c>
      <c r="W22">
        <v>7.04</v>
      </c>
      <c r="X22">
        <v>13.46</v>
      </c>
      <c r="Y22">
        <v>1.32</v>
      </c>
      <c r="Z22">
        <v>3.32</v>
      </c>
      <c r="AA22">
        <v>0.9</v>
      </c>
      <c r="AB22">
        <v>2.67</v>
      </c>
      <c r="AC22">
        <v>13.79</v>
      </c>
    </row>
    <row r="23" spans="1:29" x14ac:dyDescent="0.35">
      <c r="A23" t="s">
        <v>156</v>
      </c>
      <c r="B23">
        <v>0.34</v>
      </c>
      <c r="C23">
        <v>2.36</v>
      </c>
      <c r="D23">
        <v>2.91</v>
      </c>
      <c r="E23">
        <v>1.04</v>
      </c>
      <c r="F23">
        <v>47.87</v>
      </c>
      <c r="G23">
        <v>36.82</v>
      </c>
      <c r="H23">
        <v>38.58</v>
      </c>
      <c r="I23">
        <v>39.229999999999997</v>
      </c>
      <c r="J23">
        <v>5</v>
      </c>
      <c r="K23">
        <v>1.03</v>
      </c>
      <c r="L23">
        <v>11.21</v>
      </c>
      <c r="M23">
        <v>89.6</v>
      </c>
      <c r="N23">
        <v>381.64</v>
      </c>
      <c r="O23">
        <v>230.06</v>
      </c>
      <c r="P23">
        <v>87.13</v>
      </c>
      <c r="Q23">
        <v>1.95</v>
      </c>
      <c r="R23">
        <v>4.3600000000000003</v>
      </c>
      <c r="S23">
        <v>22.96</v>
      </c>
      <c r="T23">
        <v>1.0900000000000001</v>
      </c>
      <c r="U23">
        <v>2.93</v>
      </c>
      <c r="V23">
        <v>2.93</v>
      </c>
      <c r="W23">
        <v>6.37</v>
      </c>
      <c r="X23">
        <v>7.17</v>
      </c>
      <c r="Y23">
        <v>1.67</v>
      </c>
      <c r="Z23">
        <v>2.5</v>
      </c>
      <c r="AA23">
        <v>3.5</v>
      </c>
      <c r="AB23">
        <v>6.68</v>
      </c>
      <c r="AC23">
        <v>12.19</v>
      </c>
    </row>
    <row r="24" spans="1:29" x14ac:dyDescent="0.35">
      <c r="A24" t="s">
        <v>158</v>
      </c>
      <c r="B24">
        <v>0.87</v>
      </c>
      <c r="C24">
        <v>2.96</v>
      </c>
      <c r="D24">
        <v>1.29</v>
      </c>
      <c r="E24">
        <v>1.18</v>
      </c>
      <c r="F24">
        <v>47.03</v>
      </c>
      <c r="G24">
        <v>30.65</v>
      </c>
      <c r="H24">
        <v>32.380000000000003</v>
      </c>
      <c r="I24">
        <v>30.86</v>
      </c>
      <c r="J24">
        <v>5.01</v>
      </c>
      <c r="K24">
        <v>1.1200000000000001</v>
      </c>
      <c r="L24">
        <v>11.49</v>
      </c>
      <c r="M24">
        <v>91.69</v>
      </c>
      <c r="N24">
        <v>52.4</v>
      </c>
      <c r="O24">
        <v>247.62</v>
      </c>
      <c r="P24">
        <v>107</v>
      </c>
      <c r="Q24">
        <v>1.52</v>
      </c>
      <c r="R24">
        <v>3.69</v>
      </c>
      <c r="S24">
        <v>43.17</v>
      </c>
      <c r="T24">
        <v>1.32</v>
      </c>
      <c r="U24">
        <v>1.05</v>
      </c>
      <c r="V24">
        <v>3.25</v>
      </c>
      <c r="W24">
        <v>7.59</v>
      </c>
      <c r="X24">
        <v>11.73</v>
      </c>
      <c r="Y24">
        <v>1.05</v>
      </c>
      <c r="Z24">
        <v>3.56</v>
      </c>
      <c r="AA24">
        <v>1.57</v>
      </c>
      <c r="AB24">
        <v>4.8</v>
      </c>
      <c r="AC24">
        <v>14.77</v>
      </c>
    </row>
    <row r="25" spans="1:29" x14ac:dyDescent="0.35">
      <c r="A25" t="s">
        <v>163</v>
      </c>
      <c r="B25">
        <v>0.98</v>
      </c>
      <c r="C25">
        <v>3.53</v>
      </c>
      <c r="D25">
        <v>2.91</v>
      </c>
      <c r="E25">
        <v>2.4500000000000002</v>
      </c>
      <c r="F25">
        <v>47.11</v>
      </c>
      <c r="G25">
        <v>35.06</v>
      </c>
      <c r="H25">
        <v>36.65</v>
      </c>
      <c r="I25">
        <v>35.08</v>
      </c>
      <c r="J25">
        <v>10.34</v>
      </c>
      <c r="K25">
        <v>1.26</v>
      </c>
      <c r="L25">
        <v>12.56</v>
      </c>
      <c r="M25">
        <v>96.75</v>
      </c>
      <c r="N25">
        <v>163.5</v>
      </c>
      <c r="O25">
        <v>252.97</v>
      </c>
      <c r="P25">
        <v>67.23</v>
      </c>
      <c r="Q25">
        <v>1.32</v>
      </c>
      <c r="R25">
        <v>4.0999999999999996</v>
      </c>
      <c r="S25">
        <v>38.880000000000003</v>
      </c>
      <c r="T25">
        <v>1.19</v>
      </c>
      <c r="U25">
        <v>2.94</v>
      </c>
      <c r="V25">
        <v>2.48</v>
      </c>
      <c r="W25">
        <v>13.89</v>
      </c>
      <c r="X25">
        <v>13.54</v>
      </c>
      <c r="Y25">
        <v>1.52</v>
      </c>
      <c r="Z25">
        <v>3.68</v>
      </c>
      <c r="AA25">
        <v>1.87</v>
      </c>
      <c r="AB25">
        <v>6.92</v>
      </c>
      <c r="AC25">
        <v>30.06</v>
      </c>
    </row>
    <row r="26" spans="1:29" x14ac:dyDescent="0.35">
      <c r="A26" t="s">
        <v>164</v>
      </c>
      <c r="B26">
        <v>0.67</v>
      </c>
      <c r="C26">
        <v>2.89</v>
      </c>
      <c r="D26">
        <v>1.28</v>
      </c>
      <c r="E26">
        <v>1.18</v>
      </c>
      <c r="F26">
        <v>36.81</v>
      </c>
      <c r="G26">
        <v>36.31</v>
      </c>
      <c r="H26">
        <v>41.73</v>
      </c>
      <c r="I26">
        <v>41.16</v>
      </c>
      <c r="J26">
        <v>6.07</v>
      </c>
      <c r="K26">
        <v>1.1200000000000001</v>
      </c>
      <c r="L26">
        <v>12.71</v>
      </c>
      <c r="M26">
        <v>98.22</v>
      </c>
      <c r="N26">
        <v>39.89</v>
      </c>
      <c r="O26">
        <v>215.72</v>
      </c>
      <c r="P26">
        <v>129.79</v>
      </c>
      <c r="Q26">
        <v>1.27</v>
      </c>
      <c r="R26">
        <v>3.25</v>
      </c>
      <c r="S26">
        <v>42.93</v>
      </c>
      <c r="T26">
        <v>1.48</v>
      </c>
      <c r="U26">
        <v>2.83</v>
      </c>
      <c r="V26">
        <v>3.07</v>
      </c>
      <c r="W26">
        <v>8.35</v>
      </c>
      <c r="X26">
        <v>9.23</v>
      </c>
      <c r="Y26">
        <v>1.21</v>
      </c>
      <c r="Z26">
        <v>3.25</v>
      </c>
      <c r="AA26">
        <v>5.46</v>
      </c>
      <c r="AB26">
        <v>12.74</v>
      </c>
      <c r="AC26">
        <v>16.670000000000002</v>
      </c>
    </row>
    <row r="27" spans="1:29" x14ac:dyDescent="0.35">
      <c r="A27" t="s">
        <v>165</v>
      </c>
      <c r="B27">
        <v>0.57999999999999996</v>
      </c>
      <c r="C27">
        <v>3.5</v>
      </c>
      <c r="D27">
        <v>4.29</v>
      </c>
      <c r="E27">
        <v>3.65</v>
      </c>
      <c r="F27">
        <v>53.42</v>
      </c>
      <c r="G27">
        <v>38.770000000000003</v>
      </c>
      <c r="H27">
        <v>39.340000000000003</v>
      </c>
      <c r="I27">
        <v>38.880000000000003</v>
      </c>
      <c r="J27">
        <v>7.23</v>
      </c>
      <c r="K27">
        <v>1.62</v>
      </c>
      <c r="L27">
        <v>12.51</v>
      </c>
      <c r="M27">
        <v>97.25</v>
      </c>
      <c r="N27">
        <v>337.9</v>
      </c>
      <c r="O27">
        <v>257.69</v>
      </c>
      <c r="P27">
        <v>74.650000000000006</v>
      </c>
      <c r="Q27">
        <v>1.44</v>
      </c>
      <c r="R27">
        <v>3.89</v>
      </c>
      <c r="S27">
        <v>40.1</v>
      </c>
      <c r="T27">
        <v>1.81</v>
      </c>
      <c r="U27">
        <v>2.98</v>
      </c>
      <c r="V27">
        <v>3.04</v>
      </c>
      <c r="W27">
        <v>8.08</v>
      </c>
      <c r="X27">
        <v>9.2799999999999994</v>
      </c>
      <c r="Y27">
        <v>1.36</v>
      </c>
      <c r="Z27">
        <v>3.11</v>
      </c>
      <c r="AA27">
        <v>1.61</v>
      </c>
      <c r="AB27">
        <v>4.28</v>
      </c>
      <c r="AC27">
        <v>15.82</v>
      </c>
    </row>
    <row r="28" spans="1:29" x14ac:dyDescent="0.35">
      <c r="A28" t="s">
        <v>175</v>
      </c>
      <c r="B28">
        <v>2.4</v>
      </c>
      <c r="C28">
        <v>3.8</v>
      </c>
      <c r="D28">
        <v>3.61</v>
      </c>
      <c r="E28">
        <v>6.21</v>
      </c>
      <c r="F28">
        <v>55.47</v>
      </c>
      <c r="G28">
        <v>37.29</v>
      </c>
      <c r="H28">
        <v>39.21</v>
      </c>
      <c r="I28">
        <v>37.93</v>
      </c>
      <c r="J28">
        <v>4.6500000000000004</v>
      </c>
      <c r="K28">
        <v>1.07</v>
      </c>
      <c r="L28">
        <v>12.98</v>
      </c>
      <c r="M28">
        <v>100.69</v>
      </c>
      <c r="N28">
        <v>410.12</v>
      </c>
      <c r="O28">
        <v>244.55</v>
      </c>
      <c r="P28">
        <v>62.89</v>
      </c>
      <c r="Q28">
        <v>1.49</v>
      </c>
      <c r="R28">
        <v>4.08</v>
      </c>
      <c r="S28">
        <v>30.05</v>
      </c>
      <c r="T28">
        <v>0.63</v>
      </c>
      <c r="U28">
        <v>2.88</v>
      </c>
      <c r="V28">
        <v>3.38</v>
      </c>
      <c r="W28">
        <v>6.51</v>
      </c>
      <c r="X28">
        <v>6.83</v>
      </c>
      <c r="Y28">
        <v>1.45</v>
      </c>
      <c r="Z28">
        <v>3.2</v>
      </c>
      <c r="AA28">
        <v>1.08</v>
      </c>
      <c r="AB28">
        <v>2.2400000000000002</v>
      </c>
      <c r="AC28">
        <v>12.21</v>
      </c>
    </row>
    <row r="29" spans="1:29" x14ac:dyDescent="0.35">
      <c r="A29" t="s">
        <v>179</v>
      </c>
      <c r="B29">
        <v>0.72</v>
      </c>
      <c r="C29">
        <v>3.15</v>
      </c>
      <c r="D29">
        <v>1.06</v>
      </c>
      <c r="E29">
        <v>0.39</v>
      </c>
      <c r="F29">
        <v>53.82</v>
      </c>
      <c r="G29">
        <v>34.85</v>
      </c>
      <c r="H29">
        <v>37.24</v>
      </c>
      <c r="I29">
        <v>36.11</v>
      </c>
      <c r="J29">
        <v>6.83</v>
      </c>
      <c r="K29">
        <v>1.21</v>
      </c>
      <c r="L29">
        <v>12.69</v>
      </c>
      <c r="M29">
        <v>97.45</v>
      </c>
      <c r="N29">
        <v>49.75</v>
      </c>
      <c r="O29">
        <v>264.3</v>
      </c>
      <c r="P29">
        <v>111.16</v>
      </c>
      <c r="Q29">
        <v>1.33</v>
      </c>
      <c r="R29">
        <v>3.22</v>
      </c>
      <c r="S29">
        <v>47.37</v>
      </c>
      <c r="T29">
        <v>1.29</v>
      </c>
      <c r="U29">
        <v>2.99</v>
      </c>
      <c r="V29">
        <v>3.11</v>
      </c>
      <c r="W29">
        <v>9.1</v>
      </c>
      <c r="X29">
        <v>10.87</v>
      </c>
      <c r="Y29">
        <v>1.66</v>
      </c>
      <c r="Z29">
        <v>3.92</v>
      </c>
      <c r="AA29">
        <v>2.69</v>
      </c>
      <c r="AB29">
        <v>6.62</v>
      </c>
      <c r="AC29">
        <v>19.07</v>
      </c>
    </row>
    <row r="30" spans="1:29" x14ac:dyDescent="0.35">
      <c r="A30" t="s">
        <v>181</v>
      </c>
      <c r="B30">
        <v>0.18</v>
      </c>
      <c r="C30">
        <v>2.98</v>
      </c>
      <c r="D30">
        <v>1.95</v>
      </c>
      <c r="E30">
        <v>0.5</v>
      </c>
      <c r="F30">
        <v>51.94</v>
      </c>
      <c r="G30">
        <v>30.07</v>
      </c>
      <c r="H30">
        <v>32.35</v>
      </c>
      <c r="I30">
        <v>30.69</v>
      </c>
      <c r="J30">
        <v>4.28</v>
      </c>
      <c r="K30">
        <v>1</v>
      </c>
      <c r="L30">
        <v>12.78</v>
      </c>
      <c r="M30">
        <v>98.76</v>
      </c>
      <c r="N30">
        <v>184.26</v>
      </c>
      <c r="O30">
        <v>230.96</v>
      </c>
      <c r="P30">
        <v>100.6</v>
      </c>
      <c r="Q30">
        <v>1.75</v>
      </c>
      <c r="R30">
        <v>4.34</v>
      </c>
      <c r="S30">
        <v>29.68</v>
      </c>
      <c r="T30">
        <v>1.1000000000000001</v>
      </c>
      <c r="U30">
        <v>1.05</v>
      </c>
      <c r="V30">
        <v>3.03</v>
      </c>
      <c r="W30">
        <v>7.14</v>
      </c>
      <c r="X30">
        <v>10.29</v>
      </c>
      <c r="Y30">
        <v>1.36</v>
      </c>
      <c r="Z30">
        <v>2.88</v>
      </c>
      <c r="AA30">
        <v>0.2</v>
      </c>
      <c r="AB30">
        <v>2.62</v>
      </c>
      <c r="AC30">
        <v>13.58</v>
      </c>
    </row>
    <row r="31" spans="1:29" x14ac:dyDescent="0.35">
      <c r="A31" t="s">
        <v>557</v>
      </c>
      <c r="B31">
        <v>0.54</v>
      </c>
      <c r="C31">
        <v>3.2</v>
      </c>
      <c r="D31">
        <v>1.56</v>
      </c>
      <c r="E31">
        <v>0.52</v>
      </c>
      <c r="F31">
        <v>54.7</v>
      </c>
      <c r="G31">
        <v>34.58</v>
      </c>
      <c r="H31">
        <v>38.119999999999997</v>
      </c>
      <c r="I31">
        <v>37.54</v>
      </c>
      <c r="J31">
        <v>5.46</v>
      </c>
      <c r="K31">
        <v>2.61</v>
      </c>
      <c r="L31">
        <v>11.22</v>
      </c>
      <c r="M31">
        <v>84.83</v>
      </c>
      <c r="N31">
        <v>187.12</v>
      </c>
      <c r="O31">
        <v>264.51</v>
      </c>
      <c r="P31">
        <v>143.85</v>
      </c>
      <c r="Q31">
        <v>1.81</v>
      </c>
      <c r="R31">
        <v>3.51</v>
      </c>
      <c r="S31">
        <v>26.56</v>
      </c>
      <c r="T31">
        <v>1.24</v>
      </c>
      <c r="U31">
        <v>1.72</v>
      </c>
      <c r="V31">
        <v>3.55</v>
      </c>
      <c r="W31">
        <v>4.8499999999999996</v>
      </c>
      <c r="X31">
        <v>10.42</v>
      </c>
      <c r="Y31">
        <v>1.33</v>
      </c>
      <c r="Z31">
        <v>3.45</v>
      </c>
      <c r="AA31">
        <v>2.2799999999999998</v>
      </c>
      <c r="AB31">
        <v>5.81</v>
      </c>
      <c r="AC31">
        <v>15.21</v>
      </c>
    </row>
    <row r="32" spans="1:29" x14ac:dyDescent="0.35">
      <c r="A32" t="s">
        <v>188</v>
      </c>
      <c r="B32">
        <v>0.11</v>
      </c>
      <c r="C32">
        <v>3.03</v>
      </c>
      <c r="D32">
        <v>1.21</v>
      </c>
      <c r="E32">
        <v>0.11</v>
      </c>
      <c r="F32">
        <v>49.8</v>
      </c>
      <c r="G32">
        <v>29.05</v>
      </c>
      <c r="H32">
        <v>28.85</v>
      </c>
      <c r="I32">
        <v>26.64</v>
      </c>
      <c r="J32">
        <v>6.93</v>
      </c>
      <c r="K32">
        <v>1.21</v>
      </c>
      <c r="L32">
        <v>12.73</v>
      </c>
      <c r="M32">
        <v>98.25</v>
      </c>
      <c r="N32">
        <v>133.49</v>
      </c>
      <c r="O32">
        <v>193.56</v>
      </c>
      <c r="P32">
        <v>61.64</v>
      </c>
      <c r="Q32">
        <v>1.2</v>
      </c>
      <c r="R32">
        <v>4.2699999999999996</v>
      </c>
      <c r="S32">
        <v>32.68</v>
      </c>
      <c r="T32">
        <v>2.5499999999999998</v>
      </c>
      <c r="U32">
        <v>2.93</v>
      </c>
      <c r="V32">
        <v>2.83</v>
      </c>
      <c r="W32">
        <v>11.34</v>
      </c>
      <c r="X32">
        <v>4.5599999999999996</v>
      </c>
      <c r="Y32">
        <v>1.86</v>
      </c>
      <c r="Z32">
        <v>2.95</v>
      </c>
      <c r="AA32">
        <v>-0.55000000000000004</v>
      </c>
      <c r="AB32">
        <v>-0.04</v>
      </c>
      <c r="AC32">
        <v>22.52</v>
      </c>
    </row>
    <row r="33" spans="1:29" x14ac:dyDescent="0.35">
      <c r="A33" t="s">
        <v>192</v>
      </c>
      <c r="B33">
        <v>0.42</v>
      </c>
      <c r="C33">
        <v>3.36</v>
      </c>
      <c r="D33">
        <v>1.05</v>
      </c>
      <c r="E33">
        <v>0.79</v>
      </c>
      <c r="F33">
        <v>44.82</v>
      </c>
      <c r="G33">
        <v>35.07</v>
      </c>
      <c r="H33">
        <v>36.47</v>
      </c>
      <c r="I33">
        <v>35.479999999999997</v>
      </c>
      <c r="J33">
        <v>5.39</v>
      </c>
      <c r="K33">
        <v>1.07</v>
      </c>
      <c r="L33">
        <v>12.35</v>
      </c>
      <c r="M33">
        <v>95.55</v>
      </c>
      <c r="N33">
        <v>210.52</v>
      </c>
      <c r="O33">
        <v>255.84</v>
      </c>
      <c r="P33">
        <v>103.31</v>
      </c>
      <c r="Q33">
        <v>1.5</v>
      </c>
      <c r="R33">
        <v>3.15</v>
      </c>
      <c r="S33">
        <v>32.270000000000003</v>
      </c>
      <c r="T33">
        <v>0.71</v>
      </c>
      <c r="U33">
        <v>2.79</v>
      </c>
      <c r="V33">
        <v>3.23</v>
      </c>
      <c r="W33">
        <v>7.44</v>
      </c>
      <c r="X33">
        <v>11.54</v>
      </c>
      <c r="Y33">
        <v>1.43</v>
      </c>
      <c r="Z33">
        <v>3.27</v>
      </c>
      <c r="AA33">
        <v>1.89</v>
      </c>
      <c r="AB33">
        <v>7.55</v>
      </c>
      <c r="AC33">
        <v>14.19</v>
      </c>
    </row>
    <row r="34" spans="1:29" x14ac:dyDescent="0.35">
      <c r="A34" t="s">
        <v>194</v>
      </c>
      <c r="B34">
        <v>0.37</v>
      </c>
      <c r="C34">
        <v>2.4900000000000002</v>
      </c>
      <c r="D34">
        <v>1.64</v>
      </c>
      <c r="E34">
        <v>0.56999999999999995</v>
      </c>
      <c r="F34">
        <v>55.9</v>
      </c>
      <c r="G34">
        <v>34.68</v>
      </c>
      <c r="H34">
        <v>36.53</v>
      </c>
      <c r="I34">
        <v>34.32</v>
      </c>
      <c r="J34">
        <v>9.26</v>
      </c>
      <c r="K34">
        <v>1.01</v>
      </c>
      <c r="L34">
        <v>12.78</v>
      </c>
      <c r="M34">
        <v>98.41</v>
      </c>
      <c r="N34">
        <v>219.43</v>
      </c>
      <c r="O34">
        <v>246.35</v>
      </c>
      <c r="P34">
        <v>160.08000000000001</v>
      </c>
      <c r="Q34">
        <v>1.1499999999999999</v>
      </c>
      <c r="R34">
        <v>2.74</v>
      </c>
      <c r="S34">
        <v>46.65</v>
      </c>
      <c r="T34">
        <v>0.91</v>
      </c>
      <c r="U34">
        <v>1.1399999999999999</v>
      </c>
      <c r="V34">
        <v>2.29</v>
      </c>
      <c r="W34">
        <v>13.04</v>
      </c>
      <c r="X34">
        <v>10.33</v>
      </c>
      <c r="Y34">
        <v>1.36</v>
      </c>
      <c r="Z34">
        <v>3.83</v>
      </c>
      <c r="AA34">
        <v>0.18</v>
      </c>
      <c r="AB34">
        <v>2.38</v>
      </c>
      <c r="AC34">
        <v>26.75</v>
      </c>
    </row>
    <row r="35" spans="1:29" x14ac:dyDescent="0.35">
      <c r="A35" t="s">
        <v>195</v>
      </c>
      <c r="B35">
        <v>1.08</v>
      </c>
      <c r="C35">
        <v>2.81</v>
      </c>
      <c r="D35">
        <v>1.01</v>
      </c>
      <c r="E35">
        <v>1.42</v>
      </c>
      <c r="F35">
        <v>42.68</v>
      </c>
      <c r="G35">
        <v>36.49</v>
      </c>
      <c r="H35">
        <v>40.67</v>
      </c>
      <c r="I35">
        <v>39.409999999999997</v>
      </c>
      <c r="J35">
        <v>11.08</v>
      </c>
      <c r="K35">
        <v>1.58</v>
      </c>
      <c r="L35">
        <v>12.85</v>
      </c>
      <c r="M35">
        <v>98.77</v>
      </c>
      <c r="N35">
        <v>46.95</v>
      </c>
      <c r="O35">
        <v>258.83</v>
      </c>
      <c r="P35">
        <v>130.97</v>
      </c>
      <c r="Q35">
        <v>1.27</v>
      </c>
      <c r="R35">
        <v>2.97</v>
      </c>
      <c r="S35">
        <v>65.89</v>
      </c>
      <c r="T35">
        <v>1.43</v>
      </c>
      <c r="U35">
        <v>3</v>
      </c>
      <c r="V35">
        <v>2.6</v>
      </c>
      <c r="W35">
        <v>14.16</v>
      </c>
      <c r="X35">
        <v>12.84</v>
      </c>
      <c r="Y35">
        <v>1.19</v>
      </c>
      <c r="Z35">
        <v>3.78</v>
      </c>
      <c r="AA35">
        <v>4.1100000000000003</v>
      </c>
      <c r="AB35">
        <v>10.62</v>
      </c>
      <c r="AC35">
        <v>30.73</v>
      </c>
    </row>
    <row r="36" spans="1:29" x14ac:dyDescent="0.35">
      <c r="A36" t="s">
        <v>196</v>
      </c>
      <c r="B36">
        <v>1.03</v>
      </c>
      <c r="C36">
        <v>2.86</v>
      </c>
      <c r="D36">
        <v>1.05</v>
      </c>
      <c r="E36">
        <v>1.61</v>
      </c>
      <c r="F36">
        <v>47.9</v>
      </c>
      <c r="G36">
        <v>34.33</v>
      </c>
      <c r="H36">
        <v>37.880000000000003</v>
      </c>
      <c r="I36">
        <v>36.9</v>
      </c>
      <c r="J36">
        <v>9.65</v>
      </c>
      <c r="K36">
        <v>1.43</v>
      </c>
      <c r="L36">
        <v>12.72</v>
      </c>
      <c r="M36">
        <v>98.22</v>
      </c>
      <c r="N36">
        <v>107.47</v>
      </c>
      <c r="O36">
        <v>294.70999999999998</v>
      </c>
      <c r="P36">
        <v>135.12</v>
      </c>
      <c r="Q36">
        <v>1.68</v>
      </c>
      <c r="R36">
        <v>3.44</v>
      </c>
      <c r="S36">
        <v>43.93</v>
      </c>
      <c r="T36">
        <v>1.33</v>
      </c>
      <c r="U36">
        <v>3.01</v>
      </c>
      <c r="V36">
        <v>2.46</v>
      </c>
      <c r="W36">
        <v>12.97</v>
      </c>
      <c r="X36">
        <v>15.86</v>
      </c>
      <c r="Y36">
        <v>1.04</v>
      </c>
      <c r="Z36">
        <v>3.86</v>
      </c>
      <c r="AA36">
        <v>2.0499999999999998</v>
      </c>
      <c r="AB36">
        <v>6.86</v>
      </c>
      <c r="AC36">
        <v>27.4</v>
      </c>
    </row>
    <row r="37" spans="1:29" x14ac:dyDescent="0.35">
      <c r="A37" t="s">
        <v>199</v>
      </c>
      <c r="B37">
        <v>0.81</v>
      </c>
      <c r="C37">
        <v>3.39</v>
      </c>
      <c r="D37">
        <v>1.05</v>
      </c>
      <c r="E37">
        <v>1.02</v>
      </c>
      <c r="F37">
        <v>46.48</v>
      </c>
      <c r="G37">
        <v>32.83</v>
      </c>
      <c r="H37">
        <v>37.21</v>
      </c>
      <c r="I37">
        <v>36.04</v>
      </c>
      <c r="J37">
        <v>9.8000000000000007</v>
      </c>
      <c r="K37">
        <v>1.05</v>
      </c>
      <c r="L37">
        <v>13</v>
      </c>
      <c r="M37">
        <v>99.71</v>
      </c>
      <c r="N37">
        <v>68.58</v>
      </c>
      <c r="O37">
        <v>267.11</v>
      </c>
      <c r="P37">
        <v>115.16</v>
      </c>
      <c r="Q37">
        <v>1.25</v>
      </c>
      <c r="R37">
        <v>2.78</v>
      </c>
      <c r="S37">
        <v>57.17</v>
      </c>
      <c r="T37">
        <v>2.0499999999999998</v>
      </c>
      <c r="U37">
        <v>2.97</v>
      </c>
      <c r="V37">
        <v>2.63</v>
      </c>
      <c r="W37">
        <v>13.81</v>
      </c>
      <c r="X37">
        <v>13.69</v>
      </c>
      <c r="Y37">
        <v>1.34</v>
      </c>
      <c r="Z37">
        <v>4.3600000000000003</v>
      </c>
      <c r="AA37">
        <v>2.5099999999999998</v>
      </c>
      <c r="AB37">
        <v>9.27</v>
      </c>
      <c r="AC37">
        <v>29.96</v>
      </c>
    </row>
    <row r="38" spans="1:29" x14ac:dyDescent="0.35">
      <c r="A38" t="s">
        <v>206</v>
      </c>
      <c r="B38">
        <v>0.63</v>
      </c>
      <c r="C38">
        <v>2.92</v>
      </c>
      <c r="D38">
        <v>1.07</v>
      </c>
      <c r="E38">
        <v>0.96</v>
      </c>
      <c r="F38">
        <v>43.13</v>
      </c>
      <c r="G38">
        <v>34.479999999999997</v>
      </c>
      <c r="H38">
        <v>39.19</v>
      </c>
      <c r="I38">
        <v>39.130000000000003</v>
      </c>
      <c r="J38">
        <v>5.72</v>
      </c>
      <c r="K38">
        <v>0.94</v>
      </c>
      <c r="L38">
        <v>12.93</v>
      </c>
      <c r="M38">
        <v>99.44</v>
      </c>
      <c r="N38">
        <v>60.69</v>
      </c>
      <c r="O38">
        <v>233.52</v>
      </c>
      <c r="P38">
        <v>78.95</v>
      </c>
      <c r="Q38">
        <v>1.33</v>
      </c>
      <c r="R38">
        <v>3.85</v>
      </c>
      <c r="S38">
        <v>45.73</v>
      </c>
      <c r="T38">
        <v>0.8</v>
      </c>
      <c r="U38">
        <v>2.98</v>
      </c>
      <c r="V38">
        <v>3.45</v>
      </c>
      <c r="W38">
        <v>8.1300000000000008</v>
      </c>
      <c r="X38">
        <v>11.4</v>
      </c>
      <c r="Y38">
        <v>1.25</v>
      </c>
      <c r="Z38">
        <v>3.46</v>
      </c>
      <c r="AA38">
        <v>3.8</v>
      </c>
      <c r="AB38">
        <v>8.65</v>
      </c>
      <c r="AC38">
        <v>16.010000000000002</v>
      </c>
    </row>
    <row r="39" spans="1:29" x14ac:dyDescent="0.35">
      <c r="A39" t="s">
        <v>226</v>
      </c>
      <c r="B39">
        <v>1.7</v>
      </c>
      <c r="C39">
        <v>2.4</v>
      </c>
      <c r="D39">
        <v>3.24</v>
      </c>
      <c r="E39">
        <v>3.31</v>
      </c>
      <c r="F39">
        <v>45.68</v>
      </c>
      <c r="G39">
        <v>36.82</v>
      </c>
      <c r="H39">
        <v>36.659999999999997</v>
      </c>
      <c r="I39">
        <v>36.799999999999997</v>
      </c>
      <c r="J39">
        <v>8.94</v>
      </c>
      <c r="K39">
        <v>1.39</v>
      </c>
      <c r="L39">
        <v>12.87</v>
      </c>
      <c r="M39">
        <v>99.38</v>
      </c>
      <c r="N39">
        <v>195.8</v>
      </c>
      <c r="O39">
        <v>217.52</v>
      </c>
      <c r="P39">
        <v>146.85</v>
      </c>
      <c r="Q39">
        <v>1.2</v>
      </c>
      <c r="R39">
        <v>2.62</v>
      </c>
      <c r="S39">
        <v>51.41</v>
      </c>
      <c r="T39">
        <v>0.92</v>
      </c>
      <c r="U39">
        <v>2.99</v>
      </c>
      <c r="V39">
        <v>2.74</v>
      </c>
      <c r="W39">
        <v>11.73</v>
      </c>
      <c r="X39">
        <v>8.5500000000000007</v>
      </c>
      <c r="Y39">
        <v>1.27</v>
      </c>
      <c r="Z39">
        <v>3.69</v>
      </c>
      <c r="AA39">
        <v>2.12</v>
      </c>
      <c r="AB39">
        <v>7.28</v>
      </c>
      <c r="AC39">
        <v>24</v>
      </c>
    </row>
    <row r="40" spans="1:29" x14ac:dyDescent="0.35">
      <c r="A40" t="s">
        <v>235</v>
      </c>
      <c r="B40">
        <v>0.65</v>
      </c>
      <c r="C40">
        <v>2.85</v>
      </c>
      <c r="D40">
        <v>1.29</v>
      </c>
      <c r="E40">
        <v>0.82</v>
      </c>
      <c r="F40">
        <v>54.76</v>
      </c>
      <c r="G40">
        <v>27.01</v>
      </c>
      <c r="H40">
        <v>31.35</v>
      </c>
      <c r="I40">
        <v>30.93</v>
      </c>
      <c r="J40">
        <v>2.73</v>
      </c>
      <c r="K40">
        <v>1.77</v>
      </c>
      <c r="L40">
        <v>6.82</v>
      </c>
      <c r="M40">
        <v>61.72</v>
      </c>
      <c r="N40">
        <v>42.5</v>
      </c>
      <c r="O40">
        <v>323.06</v>
      </c>
      <c r="P40">
        <v>156.21</v>
      </c>
      <c r="Q40">
        <v>2.15</v>
      </c>
      <c r="R40">
        <v>3.99</v>
      </c>
      <c r="S40">
        <v>25.84</v>
      </c>
      <c r="T40">
        <v>1.05</v>
      </c>
      <c r="U40">
        <v>1.1200000000000001</v>
      </c>
      <c r="V40">
        <v>3.86</v>
      </c>
      <c r="W40">
        <v>4.42</v>
      </c>
      <c r="X40">
        <v>7.35</v>
      </c>
      <c r="Y40">
        <v>1.62</v>
      </c>
      <c r="Z40">
        <v>2.98</v>
      </c>
      <c r="AA40">
        <v>1.51</v>
      </c>
      <c r="AB40">
        <v>5.15</v>
      </c>
      <c r="AC40">
        <v>8.9499999999999993</v>
      </c>
    </row>
    <row r="41" spans="1:29" x14ac:dyDescent="0.35">
      <c r="A41" t="s">
        <v>241</v>
      </c>
      <c r="B41">
        <v>0.59</v>
      </c>
      <c r="C41">
        <v>3.31</v>
      </c>
      <c r="D41">
        <v>1.65</v>
      </c>
      <c r="E41">
        <v>0.84</v>
      </c>
      <c r="F41">
        <v>53.81</v>
      </c>
      <c r="G41">
        <v>29.22</v>
      </c>
      <c r="H41">
        <v>33.950000000000003</v>
      </c>
      <c r="I41">
        <v>33.54</v>
      </c>
      <c r="J41">
        <v>3.18</v>
      </c>
      <c r="K41">
        <v>1.44</v>
      </c>
      <c r="L41">
        <v>12.71</v>
      </c>
      <c r="M41">
        <v>97.18</v>
      </c>
      <c r="N41">
        <v>37.19</v>
      </c>
      <c r="O41">
        <v>284.77999999999997</v>
      </c>
      <c r="P41">
        <v>109.78</v>
      </c>
      <c r="Q41">
        <v>1.57</v>
      </c>
      <c r="R41">
        <v>3.52</v>
      </c>
      <c r="S41">
        <v>22.15</v>
      </c>
      <c r="T41">
        <v>1.37</v>
      </c>
      <c r="U41">
        <v>2.96</v>
      </c>
      <c r="V41">
        <v>3.07</v>
      </c>
      <c r="W41">
        <v>4.9000000000000004</v>
      </c>
      <c r="X41">
        <v>10.93</v>
      </c>
      <c r="Y41">
        <v>1.03</v>
      </c>
      <c r="Z41">
        <v>3.89</v>
      </c>
      <c r="AA41">
        <v>1.52</v>
      </c>
      <c r="AB41">
        <v>2.34</v>
      </c>
      <c r="AC41">
        <v>10.17</v>
      </c>
    </row>
    <row r="42" spans="1:29" x14ac:dyDescent="0.35">
      <c r="A42" t="s">
        <v>242</v>
      </c>
      <c r="B42">
        <v>0.56999999999999995</v>
      </c>
      <c r="C42">
        <v>4.07</v>
      </c>
      <c r="D42">
        <v>1.18</v>
      </c>
      <c r="E42">
        <v>0.67</v>
      </c>
      <c r="F42">
        <v>52.53</v>
      </c>
      <c r="G42">
        <v>35.44</v>
      </c>
      <c r="H42">
        <v>38.35</v>
      </c>
      <c r="I42">
        <v>38.28</v>
      </c>
      <c r="J42">
        <v>6.97</v>
      </c>
      <c r="K42">
        <v>1.17</v>
      </c>
      <c r="L42">
        <v>11.33</v>
      </c>
      <c r="M42">
        <v>91.24</v>
      </c>
      <c r="N42">
        <v>45.67</v>
      </c>
      <c r="O42">
        <v>275.75</v>
      </c>
      <c r="P42">
        <v>87.7</v>
      </c>
      <c r="Q42">
        <v>2.2000000000000002</v>
      </c>
      <c r="R42">
        <v>3.99</v>
      </c>
      <c r="S42">
        <v>27.62</v>
      </c>
      <c r="T42">
        <v>0.99</v>
      </c>
      <c r="U42">
        <v>2.97</v>
      </c>
      <c r="V42">
        <v>2.52</v>
      </c>
      <c r="W42">
        <v>9.09</v>
      </c>
      <c r="X42">
        <v>13.33</v>
      </c>
      <c r="Y42">
        <v>1.1100000000000001</v>
      </c>
      <c r="Z42">
        <v>3.43</v>
      </c>
      <c r="AA42">
        <v>3.38</v>
      </c>
      <c r="AB42">
        <v>7.16</v>
      </c>
      <c r="AC42">
        <v>19.27</v>
      </c>
    </row>
    <row r="43" spans="1:29" x14ac:dyDescent="0.35">
      <c r="A43" t="s">
        <v>244</v>
      </c>
      <c r="B43">
        <v>0.57999999999999996</v>
      </c>
      <c r="C43">
        <v>3.02</v>
      </c>
      <c r="D43">
        <v>1.02</v>
      </c>
      <c r="E43">
        <v>1.04</v>
      </c>
      <c r="F43">
        <v>31.95</v>
      </c>
      <c r="G43">
        <v>34.65</v>
      </c>
      <c r="H43">
        <v>38.99</v>
      </c>
      <c r="I43">
        <v>39.07</v>
      </c>
      <c r="J43">
        <v>5.19</v>
      </c>
      <c r="K43">
        <v>1.74</v>
      </c>
      <c r="L43">
        <v>12.94</v>
      </c>
      <c r="M43">
        <v>99.35</v>
      </c>
      <c r="N43">
        <v>46.38</v>
      </c>
      <c r="O43">
        <v>243.3</v>
      </c>
      <c r="P43">
        <v>92.11</v>
      </c>
      <c r="Q43">
        <v>1.17</v>
      </c>
      <c r="R43">
        <v>4.1500000000000004</v>
      </c>
      <c r="S43">
        <v>33.19</v>
      </c>
      <c r="T43">
        <v>1.79</v>
      </c>
      <c r="U43">
        <v>2.97</v>
      </c>
      <c r="V43">
        <v>3.07</v>
      </c>
      <c r="W43">
        <v>7.12</v>
      </c>
      <c r="X43">
        <v>9.31</v>
      </c>
      <c r="Y43">
        <v>1.27</v>
      </c>
      <c r="Z43">
        <v>3.3</v>
      </c>
      <c r="AA43">
        <v>5.65</v>
      </c>
      <c r="AB43">
        <v>14.24</v>
      </c>
      <c r="AC43">
        <v>13.95</v>
      </c>
    </row>
    <row r="44" spans="1:29" x14ac:dyDescent="0.35">
      <c r="A44" t="s">
        <v>558</v>
      </c>
      <c r="B44">
        <v>0.51</v>
      </c>
      <c r="C44">
        <v>4.1100000000000003</v>
      </c>
      <c r="D44">
        <v>1.23</v>
      </c>
      <c r="E44">
        <v>0.75</v>
      </c>
      <c r="F44">
        <v>47.57</v>
      </c>
      <c r="G44">
        <v>34.83</v>
      </c>
      <c r="H44">
        <v>37.869999999999997</v>
      </c>
      <c r="I44">
        <v>36.880000000000003</v>
      </c>
      <c r="J44">
        <v>6.28</v>
      </c>
      <c r="K44">
        <v>1.88</v>
      </c>
      <c r="L44">
        <v>12.81</v>
      </c>
      <c r="M44">
        <v>98.86</v>
      </c>
      <c r="N44">
        <v>49.53</v>
      </c>
      <c r="O44">
        <v>264.64999999999998</v>
      </c>
      <c r="P44">
        <v>78.319999999999993</v>
      </c>
      <c r="Q44">
        <v>1.63</v>
      </c>
      <c r="R44">
        <v>3.49</v>
      </c>
      <c r="S44">
        <v>43.37</v>
      </c>
      <c r="T44">
        <v>1.52</v>
      </c>
      <c r="U44">
        <v>1.22</v>
      </c>
      <c r="V44">
        <v>3.19</v>
      </c>
      <c r="W44">
        <v>8.42</v>
      </c>
      <c r="X44">
        <v>14.3</v>
      </c>
      <c r="Y44">
        <v>1.0900000000000001</v>
      </c>
      <c r="Z44">
        <v>4.07</v>
      </c>
      <c r="AA44">
        <v>1.68</v>
      </c>
      <c r="AB44">
        <v>5.26</v>
      </c>
      <c r="AC44">
        <v>17.52</v>
      </c>
    </row>
    <row r="45" spans="1:29" x14ac:dyDescent="0.35">
      <c r="A45" t="s">
        <v>245</v>
      </c>
      <c r="B45">
        <v>0.43</v>
      </c>
      <c r="C45">
        <v>2.79</v>
      </c>
      <c r="D45">
        <v>1.07</v>
      </c>
      <c r="E45">
        <v>0.61</v>
      </c>
      <c r="F45">
        <v>48.97</v>
      </c>
      <c r="G45">
        <v>33.26</v>
      </c>
      <c r="H45">
        <v>37.35</v>
      </c>
      <c r="I45">
        <v>36.450000000000003</v>
      </c>
      <c r="J45">
        <v>4.24</v>
      </c>
      <c r="K45">
        <v>2.68</v>
      </c>
      <c r="L45">
        <v>12.7</v>
      </c>
      <c r="M45">
        <v>98.29</v>
      </c>
      <c r="N45">
        <v>28.79</v>
      </c>
      <c r="O45">
        <v>283.61</v>
      </c>
      <c r="P45">
        <v>126.63</v>
      </c>
      <c r="Q45">
        <v>1.49</v>
      </c>
      <c r="R45">
        <v>3.04</v>
      </c>
      <c r="S45">
        <v>46.62</v>
      </c>
      <c r="T45">
        <v>0.83</v>
      </c>
      <c r="U45">
        <v>3.02</v>
      </c>
      <c r="V45">
        <v>3.56</v>
      </c>
      <c r="W45">
        <v>6.07</v>
      </c>
      <c r="X45">
        <v>16.07</v>
      </c>
      <c r="Y45">
        <v>1.2</v>
      </c>
      <c r="Z45">
        <v>3.76</v>
      </c>
      <c r="AA45">
        <v>2.99</v>
      </c>
      <c r="AB45">
        <v>7.99</v>
      </c>
      <c r="AC45">
        <v>12.51</v>
      </c>
    </row>
    <row r="46" spans="1:29" x14ac:dyDescent="0.35">
      <c r="A46" t="s">
        <v>249</v>
      </c>
      <c r="B46">
        <v>0.14000000000000001</v>
      </c>
      <c r="C46">
        <v>3.54</v>
      </c>
      <c r="D46">
        <v>1.35</v>
      </c>
      <c r="E46">
        <v>0.28000000000000003</v>
      </c>
      <c r="F46">
        <v>32.26</v>
      </c>
      <c r="G46">
        <v>30.28</v>
      </c>
      <c r="H46">
        <v>34.25</v>
      </c>
      <c r="I46">
        <v>33.880000000000003</v>
      </c>
      <c r="J46">
        <v>5.94</v>
      </c>
      <c r="K46">
        <v>3.43</v>
      </c>
      <c r="L46">
        <v>12.84</v>
      </c>
      <c r="M46">
        <v>98.77</v>
      </c>
      <c r="N46">
        <v>244.3</v>
      </c>
      <c r="O46">
        <v>280.93</v>
      </c>
      <c r="P46">
        <v>132.94</v>
      </c>
      <c r="Q46">
        <v>1.35</v>
      </c>
      <c r="R46">
        <v>2.79</v>
      </c>
      <c r="S46">
        <v>47.71</v>
      </c>
      <c r="T46">
        <v>0.63</v>
      </c>
      <c r="U46">
        <v>3.05</v>
      </c>
      <c r="V46">
        <v>3.31</v>
      </c>
      <c r="W46">
        <v>9.06</v>
      </c>
      <c r="X46">
        <v>14.56</v>
      </c>
      <c r="Y46">
        <v>1.45</v>
      </c>
      <c r="Z46">
        <v>3.9</v>
      </c>
      <c r="AA46">
        <v>6.63</v>
      </c>
      <c r="AB46">
        <v>17.95</v>
      </c>
      <c r="AC46">
        <v>18.489999999999998</v>
      </c>
    </row>
    <row r="47" spans="1:29" x14ac:dyDescent="0.35">
      <c r="A47" t="s">
        <v>250</v>
      </c>
      <c r="B47">
        <v>0.3</v>
      </c>
      <c r="C47">
        <v>3.86</v>
      </c>
      <c r="D47">
        <v>1.02</v>
      </c>
      <c r="E47">
        <v>0.56999999999999995</v>
      </c>
      <c r="F47">
        <v>47.28</v>
      </c>
      <c r="G47">
        <v>33.99</v>
      </c>
      <c r="H47">
        <v>34.19</v>
      </c>
      <c r="I47">
        <v>33.5</v>
      </c>
      <c r="J47">
        <v>5.84</v>
      </c>
      <c r="K47">
        <v>1</v>
      </c>
      <c r="L47">
        <v>12.69</v>
      </c>
      <c r="M47">
        <v>98.35</v>
      </c>
      <c r="N47">
        <v>65.53</v>
      </c>
      <c r="O47">
        <v>251.55</v>
      </c>
      <c r="P47">
        <v>62.63</v>
      </c>
      <c r="Q47">
        <v>1.27</v>
      </c>
      <c r="R47">
        <v>3.66</v>
      </c>
      <c r="S47">
        <v>36.86</v>
      </c>
      <c r="T47">
        <v>0.97</v>
      </c>
      <c r="U47">
        <v>2.98</v>
      </c>
      <c r="V47">
        <v>2.95</v>
      </c>
      <c r="W47">
        <v>8</v>
      </c>
      <c r="X47">
        <v>11.5</v>
      </c>
      <c r="Y47">
        <v>1.35</v>
      </c>
      <c r="Z47">
        <v>3.51</v>
      </c>
      <c r="AA47">
        <v>0.5</v>
      </c>
      <c r="AB47">
        <v>3.52</v>
      </c>
      <c r="AC47">
        <v>16.95</v>
      </c>
    </row>
    <row r="48" spans="1:29" x14ac:dyDescent="0.35">
      <c r="A48" t="s">
        <v>253</v>
      </c>
      <c r="B48">
        <v>0.24</v>
      </c>
      <c r="C48">
        <v>2.89</v>
      </c>
      <c r="D48">
        <v>1.8</v>
      </c>
      <c r="E48">
        <v>0.69</v>
      </c>
      <c r="F48">
        <v>30.74</v>
      </c>
      <c r="G48">
        <v>36.26</v>
      </c>
      <c r="H48">
        <v>38.369999999999997</v>
      </c>
      <c r="I48">
        <v>37.590000000000003</v>
      </c>
      <c r="J48">
        <v>8.59</v>
      </c>
      <c r="K48">
        <v>1.03</v>
      </c>
      <c r="L48">
        <v>12.85</v>
      </c>
      <c r="M48">
        <v>99.35</v>
      </c>
      <c r="N48">
        <v>59.49</v>
      </c>
      <c r="O48">
        <v>259.48</v>
      </c>
      <c r="P48">
        <v>112.84</v>
      </c>
      <c r="Q48">
        <v>1.1499999999999999</v>
      </c>
      <c r="R48">
        <v>3.38</v>
      </c>
      <c r="S48">
        <v>59.33</v>
      </c>
      <c r="T48">
        <v>0.57999999999999996</v>
      </c>
      <c r="U48">
        <v>2.2599999999999998</v>
      </c>
      <c r="V48">
        <v>2.97</v>
      </c>
      <c r="W48">
        <v>10.82</v>
      </c>
      <c r="X48">
        <v>11.43</v>
      </c>
      <c r="Y48">
        <v>1.24</v>
      </c>
      <c r="Z48">
        <v>4.2699999999999996</v>
      </c>
      <c r="AA48">
        <v>5.31</v>
      </c>
      <c r="AB48">
        <v>15.71</v>
      </c>
      <c r="AC48">
        <v>24.03</v>
      </c>
    </row>
    <row r="49" spans="1:29" x14ac:dyDescent="0.35">
      <c r="A49" t="s">
        <v>255</v>
      </c>
      <c r="B49">
        <v>0.44</v>
      </c>
      <c r="C49">
        <v>3.83</v>
      </c>
      <c r="D49">
        <v>1.07</v>
      </c>
      <c r="E49">
        <v>0.69</v>
      </c>
      <c r="F49">
        <v>39.130000000000003</v>
      </c>
      <c r="G49">
        <v>35.92</v>
      </c>
      <c r="H49">
        <v>39.549999999999997</v>
      </c>
      <c r="I49">
        <v>39.130000000000003</v>
      </c>
      <c r="J49">
        <v>5.36</v>
      </c>
      <c r="K49">
        <v>1.27</v>
      </c>
      <c r="L49">
        <v>12.81</v>
      </c>
      <c r="M49">
        <v>99.16</v>
      </c>
      <c r="N49">
        <v>36.44</v>
      </c>
      <c r="O49">
        <v>249.34</v>
      </c>
      <c r="P49">
        <v>96.28</v>
      </c>
      <c r="Q49">
        <v>1.44</v>
      </c>
      <c r="R49">
        <v>4.1100000000000003</v>
      </c>
      <c r="S49">
        <v>31.66</v>
      </c>
      <c r="T49">
        <v>1.44</v>
      </c>
      <c r="U49">
        <v>3.03</v>
      </c>
      <c r="V49">
        <v>3.53</v>
      </c>
      <c r="W49">
        <v>7.22</v>
      </c>
      <c r="X49">
        <v>13.33</v>
      </c>
      <c r="Y49">
        <v>1.29</v>
      </c>
      <c r="Z49">
        <v>3.53</v>
      </c>
      <c r="AA49">
        <v>4.05</v>
      </c>
      <c r="AB49">
        <v>7.94</v>
      </c>
      <c r="AC49">
        <v>15.54</v>
      </c>
    </row>
    <row r="50" spans="1:29" x14ac:dyDescent="0.35">
      <c r="A50" t="s">
        <v>259</v>
      </c>
      <c r="B50">
        <v>0.31</v>
      </c>
      <c r="C50">
        <v>3.68</v>
      </c>
      <c r="D50">
        <v>0.91</v>
      </c>
      <c r="E50">
        <v>0.8</v>
      </c>
      <c r="F50">
        <v>30.97</v>
      </c>
      <c r="G50">
        <v>37.020000000000003</v>
      </c>
      <c r="H50">
        <v>40.99</v>
      </c>
      <c r="I50">
        <v>40.75</v>
      </c>
      <c r="J50">
        <v>6.29</v>
      </c>
      <c r="K50">
        <v>1.96</v>
      </c>
      <c r="L50">
        <v>12.65</v>
      </c>
      <c r="M50">
        <v>97.9</v>
      </c>
      <c r="N50">
        <v>60.09</v>
      </c>
      <c r="O50">
        <v>263.06</v>
      </c>
      <c r="P50">
        <v>83.89</v>
      </c>
      <c r="Q50">
        <v>1.61</v>
      </c>
      <c r="R50">
        <v>4.01</v>
      </c>
      <c r="S50">
        <v>38.89</v>
      </c>
      <c r="T50">
        <v>0.62</v>
      </c>
      <c r="U50">
        <v>3.02</v>
      </c>
      <c r="V50">
        <v>3.31</v>
      </c>
      <c r="W50">
        <v>7.8</v>
      </c>
      <c r="X50">
        <v>12.43</v>
      </c>
      <c r="Y50">
        <v>0.99</v>
      </c>
      <c r="Z50">
        <v>3.71</v>
      </c>
      <c r="AA50">
        <v>5.84</v>
      </c>
      <c r="AB50">
        <v>12.2</v>
      </c>
      <c r="AC50">
        <v>17.05</v>
      </c>
    </row>
    <row r="51" spans="1:29" x14ac:dyDescent="0.35">
      <c r="A51" t="s">
        <v>260</v>
      </c>
      <c r="B51">
        <v>1.92</v>
      </c>
      <c r="C51">
        <v>2.91</v>
      </c>
      <c r="D51">
        <v>3.24</v>
      </c>
      <c r="E51">
        <v>3.34</v>
      </c>
      <c r="F51">
        <v>40.090000000000003</v>
      </c>
      <c r="G51">
        <v>37.32</v>
      </c>
      <c r="H51">
        <v>40.44</v>
      </c>
      <c r="I51">
        <v>40.31</v>
      </c>
      <c r="J51">
        <v>4.38</v>
      </c>
      <c r="K51">
        <v>2.13</v>
      </c>
      <c r="L51">
        <v>12.56</v>
      </c>
      <c r="M51">
        <v>95.18</v>
      </c>
      <c r="N51">
        <v>86.84</v>
      </c>
      <c r="O51">
        <v>268.56</v>
      </c>
      <c r="P51">
        <v>84.77</v>
      </c>
      <c r="Q51">
        <v>1.92</v>
      </c>
      <c r="R51">
        <v>4.3</v>
      </c>
      <c r="S51">
        <v>38.22</v>
      </c>
      <c r="T51">
        <v>2.08</v>
      </c>
      <c r="U51">
        <v>2.99</v>
      </c>
      <c r="V51">
        <v>3.31</v>
      </c>
      <c r="W51">
        <v>5.58</v>
      </c>
      <c r="X51">
        <v>9.65</v>
      </c>
      <c r="Y51">
        <v>1.32</v>
      </c>
      <c r="Z51">
        <v>3.08</v>
      </c>
      <c r="AA51">
        <v>1.26</v>
      </c>
      <c r="AB51">
        <v>5.16</v>
      </c>
      <c r="AC51">
        <v>11.27</v>
      </c>
    </row>
    <row r="52" spans="1:29" x14ac:dyDescent="0.35">
      <c r="A52" t="s">
        <v>262</v>
      </c>
      <c r="B52">
        <v>0.55000000000000004</v>
      </c>
      <c r="C52">
        <v>3.36</v>
      </c>
      <c r="D52">
        <v>1.71</v>
      </c>
      <c r="E52">
        <v>1.07</v>
      </c>
      <c r="F52">
        <v>35.89</v>
      </c>
      <c r="G52">
        <v>32.880000000000003</v>
      </c>
      <c r="H52">
        <v>39.78</v>
      </c>
      <c r="I52">
        <v>42.37</v>
      </c>
      <c r="J52">
        <v>2.61</v>
      </c>
      <c r="K52">
        <v>1.68</v>
      </c>
      <c r="L52">
        <v>12.82</v>
      </c>
      <c r="M52">
        <v>98.23</v>
      </c>
      <c r="N52">
        <v>131.41999999999999</v>
      </c>
      <c r="O52">
        <v>208.96</v>
      </c>
      <c r="P52">
        <v>67.69</v>
      </c>
      <c r="Q52">
        <v>2.04</v>
      </c>
      <c r="R52">
        <v>4.5599999999999996</v>
      </c>
      <c r="S52">
        <v>15.2</v>
      </c>
      <c r="T52">
        <v>0.96</v>
      </c>
      <c r="U52">
        <v>3.04</v>
      </c>
      <c r="V52">
        <v>3.95</v>
      </c>
      <c r="W52">
        <v>2.67</v>
      </c>
      <c r="X52">
        <v>8.5500000000000007</v>
      </c>
      <c r="Y52">
        <v>1.71</v>
      </c>
      <c r="Z52">
        <v>2.81</v>
      </c>
      <c r="AA52">
        <v>4.41</v>
      </c>
      <c r="AB52">
        <v>9.2799999999999994</v>
      </c>
      <c r="AC52">
        <v>7.19</v>
      </c>
    </row>
    <row r="53" spans="1:29" x14ac:dyDescent="0.35">
      <c r="A53" t="s">
        <v>264</v>
      </c>
      <c r="B53">
        <v>0.44</v>
      </c>
      <c r="C53">
        <v>3.65</v>
      </c>
      <c r="D53">
        <v>1.26</v>
      </c>
      <c r="E53">
        <v>0.5</v>
      </c>
      <c r="F53">
        <v>29.02</v>
      </c>
      <c r="G53">
        <v>32.89</v>
      </c>
      <c r="H53">
        <v>39</v>
      </c>
      <c r="I53">
        <v>37.26</v>
      </c>
      <c r="J53">
        <v>6.69</v>
      </c>
      <c r="K53">
        <v>1.01</v>
      </c>
      <c r="L53">
        <v>12.85</v>
      </c>
      <c r="M53">
        <v>99.13</v>
      </c>
      <c r="N53">
        <v>78.58</v>
      </c>
      <c r="O53">
        <v>322.20999999999998</v>
      </c>
      <c r="P53">
        <v>112.8</v>
      </c>
      <c r="Q53">
        <v>1.29</v>
      </c>
      <c r="R53">
        <v>3.33</v>
      </c>
      <c r="S53">
        <v>31.24</v>
      </c>
      <c r="T53">
        <v>0.81</v>
      </c>
      <c r="U53">
        <v>2.92</v>
      </c>
      <c r="V53">
        <v>2.34</v>
      </c>
      <c r="W53">
        <v>9.4600000000000009</v>
      </c>
      <c r="X53">
        <v>12.74</v>
      </c>
      <c r="Y53">
        <v>1.63</v>
      </c>
      <c r="Z53">
        <v>4.2699999999999996</v>
      </c>
      <c r="AA53">
        <v>4.8099999999999996</v>
      </c>
      <c r="AB53">
        <v>9.43</v>
      </c>
      <c r="AC53">
        <v>20.329999999999998</v>
      </c>
    </row>
    <row r="54" spans="1:29" x14ac:dyDescent="0.35">
      <c r="A54" t="s">
        <v>265</v>
      </c>
      <c r="B54">
        <v>0.6</v>
      </c>
      <c r="C54">
        <v>3.95</v>
      </c>
      <c r="D54">
        <v>1.74</v>
      </c>
      <c r="E54">
        <v>0.78</v>
      </c>
      <c r="F54">
        <v>55.25</v>
      </c>
      <c r="G54">
        <v>28.32</v>
      </c>
      <c r="H54">
        <v>31.4</v>
      </c>
      <c r="I54">
        <v>31.41</v>
      </c>
      <c r="J54">
        <v>3.53</v>
      </c>
      <c r="K54">
        <v>1.01</v>
      </c>
      <c r="L54">
        <v>12.54</v>
      </c>
      <c r="M54">
        <v>97.14</v>
      </c>
      <c r="N54">
        <v>58.04</v>
      </c>
      <c r="O54">
        <v>265.20999999999998</v>
      </c>
      <c r="P54">
        <v>96.91</v>
      </c>
      <c r="Q54">
        <v>2.15</v>
      </c>
      <c r="R54">
        <v>4.12</v>
      </c>
      <c r="S54">
        <v>30.57</v>
      </c>
      <c r="T54">
        <v>0.83</v>
      </c>
      <c r="U54">
        <v>1.1299999999999999</v>
      </c>
      <c r="V54">
        <v>3.53</v>
      </c>
      <c r="W54">
        <v>5.44</v>
      </c>
      <c r="X54">
        <v>12.26</v>
      </c>
      <c r="Y54">
        <v>1.41</v>
      </c>
      <c r="Z54">
        <v>3.47</v>
      </c>
      <c r="AA54">
        <v>1.3</v>
      </c>
      <c r="AB54">
        <v>2.81</v>
      </c>
      <c r="AC54">
        <v>11.74</v>
      </c>
    </row>
    <row r="55" spans="1:29" x14ac:dyDescent="0.35">
      <c r="A55" t="s">
        <v>268</v>
      </c>
      <c r="B55">
        <v>0.4</v>
      </c>
      <c r="C55">
        <v>3.35</v>
      </c>
      <c r="D55">
        <v>1.49</v>
      </c>
      <c r="E55">
        <v>0.74</v>
      </c>
      <c r="F55">
        <v>46.51</v>
      </c>
      <c r="G55">
        <v>32.369999999999997</v>
      </c>
      <c r="H55">
        <v>33.9</v>
      </c>
      <c r="I55">
        <v>32.090000000000003</v>
      </c>
      <c r="J55">
        <v>5.47</v>
      </c>
      <c r="K55">
        <v>1.98</v>
      </c>
      <c r="L55">
        <v>12.87</v>
      </c>
      <c r="M55">
        <v>98.93</v>
      </c>
      <c r="N55">
        <v>41.97</v>
      </c>
      <c r="O55">
        <v>294.57</v>
      </c>
      <c r="P55">
        <v>116.68</v>
      </c>
      <c r="Q55">
        <v>1.89</v>
      </c>
      <c r="R55">
        <v>3.55</v>
      </c>
      <c r="S55">
        <v>39.32</v>
      </c>
      <c r="T55">
        <v>1.02</v>
      </c>
      <c r="U55">
        <v>3.02</v>
      </c>
      <c r="V55">
        <v>3</v>
      </c>
      <c r="W55">
        <v>8.02</v>
      </c>
      <c r="X55">
        <v>13.69</v>
      </c>
      <c r="Y55">
        <v>1.24</v>
      </c>
      <c r="Z55">
        <v>3.79</v>
      </c>
      <c r="AA55">
        <v>2.36</v>
      </c>
      <c r="AB55">
        <v>5.28</v>
      </c>
      <c r="AC55">
        <v>17.059999999999999</v>
      </c>
    </row>
    <row r="56" spans="1:29" x14ac:dyDescent="0.35">
      <c r="A56" t="s">
        <v>269</v>
      </c>
      <c r="B56">
        <v>0.44</v>
      </c>
      <c r="C56">
        <v>2.4500000000000002</v>
      </c>
      <c r="D56">
        <v>1.24</v>
      </c>
      <c r="E56">
        <v>0.83</v>
      </c>
      <c r="F56">
        <v>34.92</v>
      </c>
      <c r="G56">
        <v>36.130000000000003</v>
      </c>
      <c r="H56">
        <v>43.02</v>
      </c>
      <c r="I56">
        <v>42.17</v>
      </c>
      <c r="J56">
        <v>6.34</v>
      </c>
      <c r="K56">
        <v>1.0900000000000001</v>
      </c>
      <c r="L56">
        <v>12.73</v>
      </c>
      <c r="M56">
        <v>98.48</v>
      </c>
      <c r="N56">
        <v>41.69</v>
      </c>
      <c r="O56">
        <v>281.39999999999998</v>
      </c>
      <c r="P56">
        <v>121.21</v>
      </c>
      <c r="Q56">
        <v>1.19</v>
      </c>
      <c r="R56">
        <v>2.76</v>
      </c>
      <c r="S56">
        <v>40.29</v>
      </c>
      <c r="T56">
        <v>0.67</v>
      </c>
      <c r="U56">
        <v>1.35</v>
      </c>
      <c r="V56">
        <v>3.36</v>
      </c>
      <c r="W56">
        <v>8.02</v>
      </c>
      <c r="X56">
        <v>15.33</v>
      </c>
      <c r="Y56">
        <v>1.79</v>
      </c>
      <c r="Z56">
        <v>3.53</v>
      </c>
      <c r="AA56">
        <v>6.5</v>
      </c>
      <c r="AB56">
        <v>14.4</v>
      </c>
      <c r="AC56">
        <v>17.25</v>
      </c>
    </row>
    <row r="57" spans="1:29" x14ac:dyDescent="0.35">
      <c r="A57" t="s">
        <v>272</v>
      </c>
      <c r="B57">
        <v>0.1</v>
      </c>
      <c r="C57">
        <v>3.37</v>
      </c>
      <c r="D57">
        <v>1.35</v>
      </c>
      <c r="E57">
        <v>0.19</v>
      </c>
      <c r="F57">
        <v>36.14</v>
      </c>
      <c r="G57">
        <v>29.23</v>
      </c>
      <c r="H57">
        <v>32.29</v>
      </c>
      <c r="I57">
        <v>30.85</v>
      </c>
      <c r="J57">
        <v>7.93</v>
      </c>
      <c r="K57">
        <v>1.57</v>
      </c>
      <c r="L57">
        <v>11.2</v>
      </c>
      <c r="M57">
        <v>89.08</v>
      </c>
      <c r="N57">
        <v>33.11</v>
      </c>
      <c r="O57">
        <v>270.37</v>
      </c>
      <c r="P57">
        <v>108.26</v>
      </c>
      <c r="Q57">
        <v>1.25</v>
      </c>
      <c r="R57">
        <v>2.98</v>
      </c>
      <c r="S57">
        <v>51.71</v>
      </c>
      <c r="T57">
        <v>1.33</v>
      </c>
      <c r="U57">
        <v>2.92</v>
      </c>
      <c r="V57">
        <v>2.72</v>
      </c>
      <c r="W57">
        <v>12.27</v>
      </c>
      <c r="X57">
        <v>23.78</v>
      </c>
      <c r="Y57">
        <v>1.21</v>
      </c>
      <c r="Z57">
        <v>3.88</v>
      </c>
      <c r="AA57">
        <v>2.66</v>
      </c>
      <c r="AB57">
        <v>6.04</v>
      </c>
      <c r="AC57">
        <v>25.67</v>
      </c>
    </row>
    <row r="58" spans="1:29" x14ac:dyDescent="0.35">
      <c r="A58" t="s">
        <v>273</v>
      </c>
      <c r="B58">
        <v>0.14000000000000001</v>
      </c>
      <c r="C58">
        <v>3.06</v>
      </c>
      <c r="D58">
        <v>1.55</v>
      </c>
      <c r="E58">
        <v>0.35</v>
      </c>
      <c r="F58">
        <v>32.450000000000003</v>
      </c>
      <c r="G58">
        <v>37.06</v>
      </c>
      <c r="H58">
        <v>39.159999999999997</v>
      </c>
      <c r="I58">
        <v>38.76</v>
      </c>
      <c r="J58">
        <v>9.77</v>
      </c>
      <c r="K58">
        <v>1.32</v>
      </c>
      <c r="L58">
        <v>12.4</v>
      </c>
      <c r="M58">
        <v>96.47</v>
      </c>
      <c r="N58">
        <v>69.5</v>
      </c>
      <c r="O58">
        <v>272</v>
      </c>
      <c r="P58">
        <v>96.54</v>
      </c>
      <c r="Q58">
        <v>1.4</v>
      </c>
      <c r="R58">
        <v>3.32</v>
      </c>
      <c r="S58">
        <v>52.45</v>
      </c>
      <c r="T58">
        <v>0.66</v>
      </c>
      <c r="U58">
        <v>2.44</v>
      </c>
      <c r="V58">
        <v>2.94</v>
      </c>
      <c r="W58">
        <v>12.16</v>
      </c>
      <c r="X58">
        <v>10.57</v>
      </c>
      <c r="Y58">
        <v>1.43</v>
      </c>
      <c r="Z58">
        <v>4.0999999999999996</v>
      </c>
      <c r="AA58">
        <v>6.22</v>
      </c>
      <c r="AB58">
        <v>15.73</v>
      </c>
      <c r="AC58">
        <v>26.69</v>
      </c>
    </row>
    <row r="59" spans="1:29" x14ac:dyDescent="0.35">
      <c r="A59" t="s">
        <v>274</v>
      </c>
      <c r="B59">
        <v>3.08</v>
      </c>
      <c r="C59">
        <v>2.74</v>
      </c>
      <c r="D59">
        <v>3.09</v>
      </c>
      <c r="E59">
        <v>5.05</v>
      </c>
      <c r="F59">
        <v>38.630000000000003</v>
      </c>
      <c r="G59">
        <v>34.36</v>
      </c>
      <c r="H59">
        <v>38.46</v>
      </c>
      <c r="I59">
        <v>37.03</v>
      </c>
      <c r="J59">
        <v>5.22</v>
      </c>
      <c r="K59">
        <v>2.63</v>
      </c>
      <c r="L59">
        <v>12.52</v>
      </c>
      <c r="M59">
        <v>95.96</v>
      </c>
      <c r="N59">
        <v>45.35</v>
      </c>
      <c r="O59">
        <v>335.58</v>
      </c>
      <c r="P59">
        <v>180.85</v>
      </c>
      <c r="Q59">
        <v>1.84</v>
      </c>
      <c r="R59">
        <v>3.17</v>
      </c>
      <c r="S59">
        <v>31.93</v>
      </c>
      <c r="T59">
        <v>0.71</v>
      </c>
      <c r="U59">
        <v>1.85</v>
      </c>
      <c r="V59">
        <v>3.91</v>
      </c>
      <c r="W59">
        <v>6.35</v>
      </c>
      <c r="X59">
        <v>20.81</v>
      </c>
      <c r="Y59">
        <v>1.24</v>
      </c>
      <c r="Z59">
        <v>4.1100000000000003</v>
      </c>
      <c r="AA59">
        <v>4.97</v>
      </c>
      <c r="AB59">
        <v>9.7100000000000009</v>
      </c>
      <c r="AC59">
        <v>14.1</v>
      </c>
    </row>
    <row r="60" spans="1:29" x14ac:dyDescent="0.35">
      <c r="A60" t="s">
        <v>277</v>
      </c>
      <c r="B60">
        <v>1.59</v>
      </c>
      <c r="C60">
        <v>3.21</v>
      </c>
      <c r="D60">
        <v>2.4300000000000002</v>
      </c>
      <c r="E60">
        <v>2.72</v>
      </c>
      <c r="F60">
        <v>35.520000000000003</v>
      </c>
      <c r="G60">
        <v>33.99</v>
      </c>
      <c r="H60">
        <v>39.1</v>
      </c>
      <c r="I60">
        <v>38.25</v>
      </c>
      <c r="J60">
        <v>4.38</v>
      </c>
      <c r="K60">
        <v>2.39</v>
      </c>
      <c r="L60">
        <v>9.4700000000000006</v>
      </c>
      <c r="M60">
        <v>79.41</v>
      </c>
      <c r="N60">
        <v>95.3</v>
      </c>
      <c r="O60">
        <v>168.91</v>
      </c>
      <c r="P60">
        <v>58.59</v>
      </c>
      <c r="Q60">
        <v>1.39</v>
      </c>
      <c r="R60">
        <v>4.66</v>
      </c>
      <c r="S60">
        <v>31.03</v>
      </c>
      <c r="T60">
        <v>0.48</v>
      </c>
      <c r="U60">
        <v>1.43</v>
      </c>
      <c r="V60">
        <v>3.51</v>
      </c>
      <c r="W60">
        <v>6.02</v>
      </c>
      <c r="X60">
        <v>4.97</v>
      </c>
      <c r="Y60">
        <v>1.63</v>
      </c>
      <c r="Z60">
        <v>2.29</v>
      </c>
      <c r="AA60">
        <v>2.77</v>
      </c>
      <c r="AB60">
        <v>7.04</v>
      </c>
      <c r="AC60">
        <v>11.86</v>
      </c>
    </row>
    <row r="61" spans="1:29" x14ac:dyDescent="0.35">
      <c r="A61" t="s">
        <v>280</v>
      </c>
      <c r="B61">
        <v>-0.12</v>
      </c>
      <c r="C61">
        <v>4.24</v>
      </c>
      <c r="D61">
        <v>0.94</v>
      </c>
      <c r="E61">
        <v>-0.33</v>
      </c>
      <c r="F61">
        <v>28.71</v>
      </c>
      <c r="G61">
        <v>33.5</v>
      </c>
      <c r="H61">
        <v>36.39</v>
      </c>
      <c r="I61">
        <v>39.14</v>
      </c>
      <c r="J61">
        <v>5.37</v>
      </c>
      <c r="K61">
        <v>1.1200000000000001</v>
      </c>
      <c r="L61">
        <v>11.66</v>
      </c>
      <c r="M61">
        <v>91.89</v>
      </c>
      <c r="N61">
        <v>36.229999999999997</v>
      </c>
      <c r="O61">
        <v>218.16</v>
      </c>
      <c r="P61">
        <v>60.04</v>
      </c>
      <c r="Q61">
        <v>1.4</v>
      </c>
      <c r="R61">
        <v>3.92</v>
      </c>
      <c r="S61">
        <v>25.16</v>
      </c>
      <c r="T61">
        <v>0.95</v>
      </c>
      <c r="U61">
        <v>2.97</v>
      </c>
      <c r="V61">
        <v>3.09</v>
      </c>
      <c r="W61">
        <v>7.16</v>
      </c>
      <c r="X61">
        <v>7.97</v>
      </c>
      <c r="Y61">
        <v>1.53</v>
      </c>
      <c r="Z61">
        <v>2.99</v>
      </c>
      <c r="AA61">
        <v>6.8</v>
      </c>
      <c r="AB61">
        <v>11.82</v>
      </c>
      <c r="AC61">
        <v>14.61</v>
      </c>
    </row>
    <row r="62" spans="1:29" x14ac:dyDescent="0.35">
      <c r="A62" t="s">
        <v>283</v>
      </c>
      <c r="B62">
        <v>0.41</v>
      </c>
      <c r="C62">
        <v>3.34</v>
      </c>
      <c r="D62">
        <v>1.1299999999999999</v>
      </c>
      <c r="E62">
        <v>0.9</v>
      </c>
      <c r="F62">
        <v>34.99</v>
      </c>
      <c r="G62">
        <v>40.33</v>
      </c>
      <c r="H62">
        <v>41.36</v>
      </c>
      <c r="I62">
        <v>42.78</v>
      </c>
      <c r="J62">
        <v>7.62</v>
      </c>
      <c r="K62">
        <v>1.01</v>
      </c>
      <c r="L62">
        <v>12.9</v>
      </c>
      <c r="M62">
        <v>99</v>
      </c>
      <c r="N62">
        <v>79.680000000000007</v>
      </c>
      <c r="O62">
        <v>193.36</v>
      </c>
      <c r="P62">
        <v>57.59</v>
      </c>
      <c r="Q62">
        <v>1.19</v>
      </c>
      <c r="R62">
        <v>4.13</v>
      </c>
      <c r="S62">
        <v>37.520000000000003</v>
      </c>
      <c r="T62">
        <v>0.72</v>
      </c>
      <c r="U62">
        <v>2.86</v>
      </c>
      <c r="V62">
        <v>3.11</v>
      </c>
      <c r="W62">
        <v>9.2200000000000006</v>
      </c>
      <c r="X62">
        <v>6.96</v>
      </c>
      <c r="Y62">
        <v>1.1399999999999999</v>
      </c>
      <c r="Z62">
        <v>3.1</v>
      </c>
      <c r="AA62">
        <v>5.13</v>
      </c>
      <c r="AB62">
        <v>9.57</v>
      </c>
      <c r="AC62">
        <v>19.420000000000002</v>
      </c>
    </row>
    <row r="63" spans="1:29" x14ac:dyDescent="0.35">
      <c r="A63" t="s">
        <v>559</v>
      </c>
      <c r="B63">
        <v>0.38</v>
      </c>
      <c r="C63">
        <v>3.15</v>
      </c>
      <c r="D63">
        <v>1.39</v>
      </c>
      <c r="E63">
        <v>0.85</v>
      </c>
      <c r="F63">
        <v>35.06</v>
      </c>
      <c r="G63">
        <v>31.34</v>
      </c>
      <c r="H63">
        <v>36.270000000000003</v>
      </c>
      <c r="I63">
        <v>35.83</v>
      </c>
      <c r="J63">
        <v>5.0999999999999996</v>
      </c>
      <c r="K63">
        <v>3.04</v>
      </c>
      <c r="L63">
        <v>12.09</v>
      </c>
      <c r="M63">
        <v>95.29</v>
      </c>
      <c r="N63">
        <v>53.3</v>
      </c>
      <c r="O63">
        <v>267</v>
      </c>
      <c r="P63">
        <v>126.14</v>
      </c>
      <c r="Q63">
        <v>1.55</v>
      </c>
      <c r="R63">
        <v>3.65</v>
      </c>
      <c r="S63">
        <v>50.9</v>
      </c>
      <c r="T63">
        <v>1.45</v>
      </c>
      <c r="U63">
        <v>3.01</v>
      </c>
      <c r="V63">
        <v>3.71</v>
      </c>
      <c r="W63">
        <v>6.99</v>
      </c>
      <c r="X63">
        <v>14.71</v>
      </c>
      <c r="Y63">
        <v>1.08</v>
      </c>
      <c r="Z63">
        <v>3.8</v>
      </c>
      <c r="AA63">
        <v>5.56</v>
      </c>
      <c r="AB63">
        <v>12.93</v>
      </c>
      <c r="AC63">
        <v>15.51</v>
      </c>
    </row>
    <row r="64" spans="1:29" x14ac:dyDescent="0.35">
      <c r="A64" t="s">
        <v>289</v>
      </c>
      <c r="B64">
        <v>0.21</v>
      </c>
      <c r="C64">
        <v>3.7</v>
      </c>
      <c r="D64">
        <v>2.89</v>
      </c>
      <c r="E64">
        <v>1.52</v>
      </c>
      <c r="F64">
        <v>49.71</v>
      </c>
      <c r="G64">
        <v>35.53</v>
      </c>
      <c r="H64">
        <v>38.119999999999997</v>
      </c>
      <c r="I64">
        <v>36.78</v>
      </c>
      <c r="J64">
        <v>3.44</v>
      </c>
      <c r="K64">
        <v>1.08</v>
      </c>
      <c r="L64">
        <v>12.82</v>
      </c>
      <c r="M64">
        <v>99.05</v>
      </c>
      <c r="N64">
        <v>265.11</v>
      </c>
      <c r="O64">
        <v>247.93</v>
      </c>
      <c r="P64">
        <v>81.510000000000005</v>
      </c>
      <c r="Q64">
        <v>1.84</v>
      </c>
      <c r="R64">
        <v>3.7</v>
      </c>
      <c r="S64">
        <v>25.34</v>
      </c>
      <c r="T64">
        <v>1.18</v>
      </c>
      <c r="U64">
        <v>3.01</v>
      </c>
      <c r="V64">
        <v>3.56</v>
      </c>
      <c r="W64">
        <v>4.21</v>
      </c>
      <c r="X64">
        <v>8.1199999999999992</v>
      </c>
      <c r="Y64">
        <v>1.59</v>
      </c>
      <c r="Z64">
        <v>3.22</v>
      </c>
      <c r="AA64">
        <v>2.0299999999999998</v>
      </c>
      <c r="AB64">
        <v>5.01</v>
      </c>
      <c r="AC64">
        <v>8.5</v>
      </c>
    </row>
    <row r="65" spans="1:29" x14ac:dyDescent="0.35">
      <c r="A65" t="s">
        <v>290</v>
      </c>
      <c r="B65">
        <v>1.79</v>
      </c>
      <c r="C65">
        <v>4.3099999999999996</v>
      </c>
      <c r="D65">
        <v>3.32</v>
      </c>
      <c r="E65">
        <v>4.7699999999999996</v>
      </c>
      <c r="F65">
        <v>55.21</v>
      </c>
      <c r="G65">
        <v>31.43</v>
      </c>
      <c r="H65">
        <v>32.75</v>
      </c>
      <c r="I65">
        <v>31.86</v>
      </c>
      <c r="J65">
        <v>4.28</v>
      </c>
      <c r="K65">
        <v>1.05</v>
      </c>
      <c r="L65">
        <v>8.84</v>
      </c>
      <c r="M65">
        <v>69.599999999999994</v>
      </c>
      <c r="N65">
        <v>153.38999999999999</v>
      </c>
      <c r="O65">
        <v>263.7</v>
      </c>
      <c r="P65">
        <v>53.52</v>
      </c>
      <c r="Q65">
        <v>1.82</v>
      </c>
      <c r="R65">
        <v>4.5199999999999996</v>
      </c>
      <c r="S65">
        <v>27.35</v>
      </c>
      <c r="T65">
        <v>1.38</v>
      </c>
      <c r="U65">
        <v>1.82</v>
      </c>
      <c r="V65">
        <v>2.93</v>
      </c>
      <c r="W65">
        <v>5.52</v>
      </c>
      <c r="X65">
        <v>10.69</v>
      </c>
      <c r="Y65">
        <v>1.74</v>
      </c>
      <c r="Z65">
        <v>2.46</v>
      </c>
      <c r="AA65">
        <v>-1.43</v>
      </c>
      <c r="AB65">
        <v>0.97</v>
      </c>
      <c r="AC65">
        <v>11.56</v>
      </c>
    </row>
    <row r="66" spans="1:29" x14ac:dyDescent="0.35">
      <c r="A66" t="s">
        <v>291</v>
      </c>
      <c r="B66">
        <v>0.04</v>
      </c>
      <c r="C66">
        <v>3.47</v>
      </c>
      <c r="D66">
        <v>2.66</v>
      </c>
      <c r="E66">
        <v>0.89</v>
      </c>
      <c r="F66">
        <v>55.7</v>
      </c>
      <c r="G66">
        <v>33.799999999999997</v>
      </c>
      <c r="H66">
        <v>36.450000000000003</v>
      </c>
      <c r="I66">
        <v>34.44</v>
      </c>
      <c r="J66">
        <v>4.7699999999999996</v>
      </c>
      <c r="K66">
        <v>0.98</v>
      </c>
      <c r="L66">
        <v>9.94</v>
      </c>
      <c r="M66">
        <v>80.569999999999993</v>
      </c>
      <c r="N66">
        <v>254.29</v>
      </c>
      <c r="O66">
        <v>256.02</v>
      </c>
      <c r="P66">
        <v>92.77</v>
      </c>
      <c r="Q66">
        <v>1.65</v>
      </c>
      <c r="R66">
        <v>3.85</v>
      </c>
      <c r="S66">
        <v>27.1</v>
      </c>
      <c r="T66">
        <v>1.31</v>
      </c>
      <c r="U66">
        <v>2.9</v>
      </c>
      <c r="V66">
        <v>2.92</v>
      </c>
      <c r="W66">
        <v>6.28</v>
      </c>
      <c r="X66">
        <v>8.2200000000000006</v>
      </c>
      <c r="Y66">
        <v>1.68</v>
      </c>
      <c r="Z66">
        <v>3.09</v>
      </c>
      <c r="AA66">
        <v>-0.25</v>
      </c>
      <c r="AB66">
        <v>1.84</v>
      </c>
      <c r="AC66">
        <v>13.12</v>
      </c>
    </row>
    <row r="67" spans="1:29" x14ac:dyDescent="0.35">
      <c r="A67" t="s">
        <v>292</v>
      </c>
      <c r="B67">
        <v>0.41</v>
      </c>
      <c r="C67">
        <v>3.28</v>
      </c>
      <c r="D67">
        <v>2.19</v>
      </c>
      <c r="E67">
        <v>0.87</v>
      </c>
      <c r="F67">
        <v>56.02</v>
      </c>
      <c r="G67">
        <v>34.090000000000003</v>
      </c>
      <c r="H67">
        <v>39.450000000000003</v>
      </c>
      <c r="I67">
        <v>38.33</v>
      </c>
      <c r="J67">
        <v>2.69</v>
      </c>
      <c r="K67">
        <v>1.29</v>
      </c>
      <c r="L67">
        <v>10.43</v>
      </c>
      <c r="M67">
        <v>82.1</v>
      </c>
      <c r="N67">
        <v>155.66999999999999</v>
      </c>
      <c r="O67">
        <v>205.81</v>
      </c>
      <c r="P67">
        <v>64.81</v>
      </c>
      <c r="Q67">
        <v>1.43</v>
      </c>
      <c r="R67">
        <v>4.2699999999999996</v>
      </c>
      <c r="S67">
        <v>16.170000000000002</v>
      </c>
      <c r="T67">
        <v>1.08</v>
      </c>
      <c r="U67">
        <v>3</v>
      </c>
      <c r="V67">
        <v>3.25</v>
      </c>
      <c r="W67">
        <v>3.4</v>
      </c>
      <c r="X67">
        <v>5.48</v>
      </c>
      <c r="Y67">
        <v>1.52</v>
      </c>
      <c r="Z67">
        <v>3.1</v>
      </c>
      <c r="AA67">
        <v>2.04</v>
      </c>
      <c r="AB67">
        <v>2.08</v>
      </c>
      <c r="AC67">
        <v>7.07</v>
      </c>
    </row>
    <row r="68" spans="1:29" x14ac:dyDescent="0.35">
      <c r="A68" t="s">
        <v>297</v>
      </c>
      <c r="B68">
        <v>0.52</v>
      </c>
      <c r="C68">
        <v>3.31</v>
      </c>
      <c r="D68">
        <v>1.73</v>
      </c>
      <c r="E68">
        <v>0.95</v>
      </c>
      <c r="F68">
        <v>56.82</v>
      </c>
      <c r="G68">
        <v>33</v>
      </c>
      <c r="H68">
        <v>35.81</v>
      </c>
      <c r="I68">
        <v>34.96</v>
      </c>
      <c r="J68">
        <v>4.53</v>
      </c>
      <c r="K68">
        <v>1.04</v>
      </c>
      <c r="L68">
        <v>11.13</v>
      </c>
      <c r="M68">
        <v>90.25</v>
      </c>
      <c r="N68">
        <v>264.16000000000003</v>
      </c>
      <c r="O68">
        <v>233.34</v>
      </c>
      <c r="P68">
        <v>101.2</v>
      </c>
      <c r="Q68">
        <v>1.32</v>
      </c>
      <c r="R68">
        <v>3.94</v>
      </c>
      <c r="S68">
        <v>26.76</v>
      </c>
      <c r="T68">
        <v>1.57</v>
      </c>
      <c r="U68">
        <v>2.95</v>
      </c>
      <c r="V68">
        <v>2.68</v>
      </c>
      <c r="W68">
        <v>6.73</v>
      </c>
      <c r="X68">
        <v>7</v>
      </c>
      <c r="Y68">
        <v>1.74</v>
      </c>
      <c r="Z68">
        <v>2.95</v>
      </c>
      <c r="AA68">
        <v>0.87</v>
      </c>
      <c r="AB68">
        <v>1.26</v>
      </c>
      <c r="AC68">
        <v>13.71</v>
      </c>
    </row>
    <row r="69" spans="1:29" x14ac:dyDescent="0.35">
      <c r="A69" t="s">
        <v>298</v>
      </c>
      <c r="B69">
        <v>4.84</v>
      </c>
      <c r="C69">
        <v>3.03</v>
      </c>
      <c r="D69">
        <v>3.94</v>
      </c>
      <c r="E69">
        <v>8.42</v>
      </c>
      <c r="F69">
        <v>56.21</v>
      </c>
      <c r="G69">
        <v>30.57</v>
      </c>
      <c r="H69">
        <v>32.01</v>
      </c>
      <c r="I69">
        <v>31.46</v>
      </c>
      <c r="J69">
        <v>4.5199999999999996</v>
      </c>
      <c r="K69">
        <v>1.01</v>
      </c>
      <c r="L69">
        <v>12.25</v>
      </c>
      <c r="M69">
        <v>94.28</v>
      </c>
      <c r="N69">
        <v>225.61</v>
      </c>
      <c r="O69">
        <v>287.07</v>
      </c>
      <c r="P69">
        <v>146.4</v>
      </c>
      <c r="Q69">
        <v>1.69</v>
      </c>
      <c r="R69">
        <v>3.11</v>
      </c>
      <c r="S69">
        <v>36.659999999999997</v>
      </c>
      <c r="T69">
        <v>2.02</v>
      </c>
      <c r="U69">
        <v>2.93</v>
      </c>
      <c r="V69">
        <v>3.36</v>
      </c>
      <c r="W69">
        <v>6.65</v>
      </c>
      <c r="X69">
        <v>8.61</v>
      </c>
      <c r="Y69">
        <v>1.4</v>
      </c>
      <c r="Z69">
        <v>3.62</v>
      </c>
      <c r="AA69">
        <v>-0.08</v>
      </c>
      <c r="AB69">
        <v>3.19</v>
      </c>
      <c r="AC69">
        <v>13.24</v>
      </c>
    </row>
    <row r="70" spans="1:29" x14ac:dyDescent="0.35">
      <c r="A70" t="s">
        <v>302</v>
      </c>
      <c r="B70">
        <v>0.37</v>
      </c>
      <c r="C70">
        <v>3.66</v>
      </c>
      <c r="D70">
        <v>1.4</v>
      </c>
      <c r="E70">
        <v>0.56000000000000005</v>
      </c>
      <c r="F70">
        <v>39.44</v>
      </c>
      <c r="G70">
        <v>30.82</v>
      </c>
      <c r="H70">
        <v>35.21</v>
      </c>
      <c r="I70">
        <v>34.299999999999997</v>
      </c>
      <c r="J70">
        <v>5.21</v>
      </c>
      <c r="K70">
        <v>1.56</v>
      </c>
      <c r="L70">
        <v>9.49</v>
      </c>
      <c r="M70">
        <v>79.81</v>
      </c>
      <c r="N70">
        <v>36.950000000000003</v>
      </c>
      <c r="O70">
        <v>270.85000000000002</v>
      </c>
      <c r="P70">
        <v>77.180000000000007</v>
      </c>
      <c r="Q70">
        <v>2.06</v>
      </c>
      <c r="R70">
        <v>4.09</v>
      </c>
      <c r="S70">
        <v>22.22</v>
      </c>
      <c r="T70">
        <v>0.61</v>
      </c>
      <c r="U70">
        <v>2.98</v>
      </c>
      <c r="V70">
        <v>2.92</v>
      </c>
      <c r="W70">
        <v>7.86</v>
      </c>
      <c r="X70">
        <v>13.06</v>
      </c>
      <c r="Y70">
        <v>1.59</v>
      </c>
      <c r="Z70">
        <v>2.74</v>
      </c>
      <c r="AA70">
        <v>2.3199999999999998</v>
      </c>
      <c r="AB70">
        <v>7.45</v>
      </c>
      <c r="AC70">
        <v>16.170000000000002</v>
      </c>
    </row>
    <row r="71" spans="1:29" x14ac:dyDescent="0.35">
      <c r="A71" t="s">
        <v>303</v>
      </c>
      <c r="B71">
        <v>0.14000000000000001</v>
      </c>
      <c r="C71">
        <v>2.84</v>
      </c>
      <c r="D71">
        <v>1.1200000000000001</v>
      </c>
      <c r="E71">
        <v>0.3</v>
      </c>
      <c r="F71">
        <v>46.14</v>
      </c>
      <c r="G71">
        <v>32.32</v>
      </c>
      <c r="H71">
        <v>34.450000000000003</v>
      </c>
      <c r="I71">
        <v>33.799999999999997</v>
      </c>
      <c r="J71">
        <v>2.21</v>
      </c>
      <c r="K71">
        <v>1.44</v>
      </c>
      <c r="L71">
        <v>12.94</v>
      </c>
      <c r="M71">
        <v>99.72</v>
      </c>
      <c r="N71">
        <v>46.71</v>
      </c>
      <c r="O71">
        <v>291.24</v>
      </c>
      <c r="P71">
        <v>146.06</v>
      </c>
      <c r="Q71">
        <v>1.89</v>
      </c>
      <c r="R71">
        <v>3.51</v>
      </c>
      <c r="S71">
        <v>13</v>
      </c>
      <c r="T71">
        <v>1.03</v>
      </c>
      <c r="U71">
        <v>3.01</v>
      </c>
      <c r="V71">
        <v>3.89</v>
      </c>
      <c r="W71">
        <v>3.24</v>
      </c>
      <c r="X71">
        <v>15.25</v>
      </c>
      <c r="Y71">
        <v>1.27</v>
      </c>
      <c r="Z71">
        <v>4.16</v>
      </c>
      <c r="AA71">
        <v>2.2200000000000002</v>
      </c>
      <c r="AB71">
        <v>5.67</v>
      </c>
      <c r="AC71">
        <v>6.76</v>
      </c>
    </row>
    <row r="72" spans="1:29" x14ac:dyDescent="0.35">
      <c r="A72" t="s">
        <v>306</v>
      </c>
      <c r="B72">
        <v>0.36</v>
      </c>
      <c r="C72">
        <v>1.89</v>
      </c>
      <c r="D72">
        <v>1.99</v>
      </c>
      <c r="E72">
        <v>0.77</v>
      </c>
      <c r="F72">
        <v>40.25</v>
      </c>
      <c r="G72">
        <v>35.99</v>
      </c>
      <c r="H72">
        <v>39.909999999999997</v>
      </c>
      <c r="I72">
        <v>39.380000000000003</v>
      </c>
      <c r="J72">
        <v>5.8</v>
      </c>
      <c r="K72">
        <v>2.33</v>
      </c>
      <c r="L72">
        <v>12.89</v>
      </c>
      <c r="M72">
        <v>99.5</v>
      </c>
      <c r="N72">
        <v>81.209999999999994</v>
      </c>
      <c r="O72">
        <v>238.18</v>
      </c>
      <c r="P72">
        <v>163.76</v>
      </c>
      <c r="Q72">
        <v>1.17</v>
      </c>
      <c r="R72">
        <v>2.93</v>
      </c>
      <c r="S72">
        <v>38.94</v>
      </c>
      <c r="T72">
        <v>0.85</v>
      </c>
      <c r="U72">
        <v>1.62</v>
      </c>
      <c r="V72">
        <v>3.45</v>
      </c>
      <c r="W72">
        <v>7.47</v>
      </c>
      <c r="X72">
        <v>11.31</v>
      </c>
      <c r="Y72">
        <v>1.27</v>
      </c>
      <c r="Z72">
        <v>3.27</v>
      </c>
      <c r="AA72">
        <v>4.72</v>
      </c>
      <c r="AB72">
        <v>13.92</v>
      </c>
      <c r="AC72">
        <v>14.78</v>
      </c>
    </row>
    <row r="73" spans="1:29" x14ac:dyDescent="0.35">
      <c r="A73" t="s">
        <v>310</v>
      </c>
      <c r="B73">
        <v>0.31</v>
      </c>
      <c r="C73">
        <v>3.98</v>
      </c>
      <c r="D73">
        <v>1.26</v>
      </c>
      <c r="E73">
        <v>0.51</v>
      </c>
      <c r="F73">
        <v>46.91</v>
      </c>
      <c r="G73">
        <v>34.729999999999997</v>
      </c>
      <c r="H73">
        <v>37.72</v>
      </c>
      <c r="I73">
        <v>36.35</v>
      </c>
      <c r="J73">
        <v>4.66</v>
      </c>
      <c r="K73">
        <v>1.36</v>
      </c>
      <c r="L73">
        <v>11.28</v>
      </c>
      <c r="M73">
        <v>90.11</v>
      </c>
      <c r="N73">
        <v>45.55</v>
      </c>
      <c r="O73">
        <v>264.69</v>
      </c>
      <c r="P73">
        <v>102.32</v>
      </c>
      <c r="Q73">
        <v>1.73</v>
      </c>
      <c r="R73">
        <v>4.04</v>
      </c>
      <c r="S73">
        <v>25.79</v>
      </c>
      <c r="T73">
        <v>0.84</v>
      </c>
      <c r="U73">
        <v>2.99</v>
      </c>
      <c r="V73">
        <v>3.06</v>
      </c>
      <c r="W73">
        <v>6.07</v>
      </c>
      <c r="X73">
        <v>11.83</v>
      </c>
      <c r="Y73">
        <v>1.18</v>
      </c>
      <c r="Z73">
        <v>3.17</v>
      </c>
      <c r="AA73">
        <v>2.4300000000000002</v>
      </c>
      <c r="AB73">
        <v>6.39</v>
      </c>
      <c r="AC73">
        <v>12.76</v>
      </c>
    </row>
    <row r="74" spans="1:29" x14ac:dyDescent="0.35">
      <c r="A74" t="s">
        <v>315</v>
      </c>
      <c r="B74">
        <v>0.38</v>
      </c>
      <c r="C74">
        <v>3.5</v>
      </c>
      <c r="D74">
        <v>1.27</v>
      </c>
      <c r="E74">
        <v>0.71</v>
      </c>
      <c r="F74">
        <v>36.54</v>
      </c>
      <c r="G74">
        <v>37.369999999999997</v>
      </c>
      <c r="H74">
        <v>42.29</v>
      </c>
      <c r="I74">
        <v>42.56</v>
      </c>
      <c r="J74">
        <v>5.08</v>
      </c>
      <c r="K74">
        <v>1.32</v>
      </c>
      <c r="L74">
        <v>12.95</v>
      </c>
      <c r="M74">
        <v>99.8</v>
      </c>
      <c r="N74">
        <v>60.34</v>
      </c>
      <c r="O74">
        <v>209.7</v>
      </c>
      <c r="P74">
        <v>51.9</v>
      </c>
      <c r="Q74">
        <v>1.17</v>
      </c>
      <c r="R74">
        <v>4.3600000000000003</v>
      </c>
      <c r="S74">
        <v>33.14</v>
      </c>
      <c r="T74">
        <v>1.85</v>
      </c>
      <c r="U74">
        <v>2.97</v>
      </c>
      <c r="V74">
        <v>3.17</v>
      </c>
      <c r="W74">
        <v>6.32</v>
      </c>
      <c r="X74">
        <v>7.69</v>
      </c>
      <c r="Y74">
        <v>1.08</v>
      </c>
      <c r="Z74">
        <v>3.05</v>
      </c>
      <c r="AA74">
        <v>7.71</v>
      </c>
      <c r="AB74">
        <v>14.85</v>
      </c>
      <c r="AC74">
        <v>12.99</v>
      </c>
    </row>
    <row r="75" spans="1:29" x14ac:dyDescent="0.35">
      <c r="A75" t="s">
        <v>319</v>
      </c>
      <c r="B75">
        <v>1.6</v>
      </c>
      <c r="C75">
        <v>2.57</v>
      </c>
      <c r="D75">
        <v>2.35</v>
      </c>
      <c r="E75">
        <v>2.92</v>
      </c>
      <c r="F75">
        <v>46.83</v>
      </c>
      <c r="G75">
        <v>34.93</v>
      </c>
      <c r="H75">
        <v>35.46</v>
      </c>
      <c r="I75">
        <v>35.450000000000003</v>
      </c>
      <c r="J75">
        <v>5.23</v>
      </c>
      <c r="K75">
        <v>1.8</v>
      </c>
      <c r="L75">
        <v>12.88</v>
      </c>
      <c r="M75">
        <v>99.3</v>
      </c>
      <c r="N75">
        <v>54.11</v>
      </c>
      <c r="O75">
        <v>254.47</v>
      </c>
      <c r="P75">
        <v>93.03</v>
      </c>
      <c r="Q75">
        <v>2</v>
      </c>
      <c r="R75">
        <v>3.94</v>
      </c>
      <c r="S75">
        <v>46.7</v>
      </c>
      <c r="T75">
        <v>2.21</v>
      </c>
      <c r="U75">
        <v>2.86</v>
      </c>
      <c r="V75">
        <v>3.24</v>
      </c>
      <c r="W75">
        <v>7.05</v>
      </c>
      <c r="X75">
        <v>13.87</v>
      </c>
      <c r="Y75">
        <v>1.4</v>
      </c>
      <c r="Z75">
        <v>3.91</v>
      </c>
      <c r="AA75">
        <v>2.57</v>
      </c>
      <c r="AB75">
        <v>8.19</v>
      </c>
      <c r="AC75">
        <v>14.58</v>
      </c>
    </row>
    <row r="76" spans="1:29" x14ac:dyDescent="0.35">
      <c r="A76" t="s">
        <v>329</v>
      </c>
      <c r="B76">
        <v>-0.01</v>
      </c>
      <c r="C76">
        <v>4.3</v>
      </c>
      <c r="D76">
        <v>1.1299999999999999</v>
      </c>
      <c r="E76">
        <v>0.14000000000000001</v>
      </c>
      <c r="F76">
        <v>45.18</v>
      </c>
      <c r="G76">
        <v>25.21</v>
      </c>
      <c r="H76">
        <v>26.21</v>
      </c>
      <c r="I76">
        <v>24.6</v>
      </c>
      <c r="J76">
        <v>6.46</v>
      </c>
      <c r="K76">
        <v>1.44</v>
      </c>
      <c r="L76">
        <v>12.51</v>
      </c>
      <c r="M76">
        <v>97.54</v>
      </c>
      <c r="N76">
        <v>35.35</v>
      </c>
      <c r="O76">
        <v>242.05</v>
      </c>
      <c r="P76">
        <v>66.56</v>
      </c>
      <c r="Q76">
        <v>1.78</v>
      </c>
      <c r="R76">
        <v>3.41</v>
      </c>
      <c r="S76">
        <v>43.49</v>
      </c>
      <c r="T76">
        <v>1.31</v>
      </c>
      <c r="U76">
        <v>2.74</v>
      </c>
      <c r="V76">
        <v>2.86</v>
      </c>
      <c r="W76">
        <v>12.09</v>
      </c>
      <c r="X76">
        <v>13.17</v>
      </c>
      <c r="Y76">
        <v>1.27</v>
      </c>
      <c r="Z76">
        <v>3.06</v>
      </c>
      <c r="AA76">
        <v>-0.49</v>
      </c>
      <c r="AB76">
        <v>2.2200000000000002</v>
      </c>
      <c r="AC76">
        <v>25.6</v>
      </c>
    </row>
    <row r="77" spans="1:29" x14ac:dyDescent="0.35">
      <c r="A77" t="s">
        <v>330</v>
      </c>
      <c r="B77">
        <v>0.4</v>
      </c>
      <c r="C77">
        <v>2.57</v>
      </c>
      <c r="D77">
        <v>1.33</v>
      </c>
      <c r="E77">
        <v>0.81</v>
      </c>
      <c r="F77">
        <v>30.99</v>
      </c>
      <c r="G77">
        <v>36.94</v>
      </c>
      <c r="H77">
        <v>41.03</v>
      </c>
      <c r="I77">
        <v>40.369999999999997</v>
      </c>
      <c r="J77">
        <v>5.99</v>
      </c>
      <c r="K77">
        <v>1.04</v>
      </c>
      <c r="L77">
        <v>12.72</v>
      </c>
      <c r="M77">
        <v>97.68</v>
      </c>
      <c r="N77">
        <v>47.89</v>
      </c>
      <c r="O77">
        <v>176.58</v>
      </c>
      <c r="P77">
        <v>68.650000000000006</v>
      </c>
      <c r="Q77">
        <v>1.24</v>
      </c>
      <c r="R77">
        <v>4.47</v>
      </c>
      <c r="S77">
        <v>37.549999999999997</v>
      </c>
      <c r="T77">
        <v>0.97</v>
      </c>
      <c r="U77">
        <v>2.97</v>
      </c>
      <c r="V77">
        <v>3.38</v>
      </c>
      <c r="W77">
        <v>7.91</v>
      </c>
      <c r="X77">
        <v>5.61</v>
      </c>
      <c r="Y77">
        <v>1.19</v>
      </c>
      <c r="Z77">
        <v>2.17</v>
      </c>
      <c r="AA77">
        <v>6.3</v>
      </c>
      <c r="AB77">
        <v>13.68</v>
      </c>
      <c r="AC77">
        <v>15.97</v>
      </c>
    </row>
    <row r="78" spans="1:29" x14ac:dyDescent="0.35">
      <c r="A78" t="s">
        <v>334</v>
      </c>
      <c r="B78">
        <v>0.5</v>
      </c>
      <c r="C78">
        <v>3.69</v>
      </c>
      <c r="D78">
        <v>1.36</v>
      </c>
      <c r="E78">
        <v>0.47</v>
      </c>
      <c r="F78">
        <v>51.18</v>
      </c>
      <c r="G78">
        <v>30.07</v>
      </c>
      <c r="H78">
        <v>34.07</v>
      </c>
      <c r="I78">
        <v>33.229999999999997</v>
      </c>
      <c r="J78">
        <v>4.0199999999999996</v>
      </c>
      <c r="K78">
        <v>1.25</v>
      </c>
      <c r="L78">
        <v>7.85</v>
      </c>
      <c r="M78">
        <v>65.16</v>
      </c>
      <c r="N78">
        <v>59.83</v>
      </c>
      <c r="O78">
        <v>205.8</v>
      </c>
      <c r="P78">
        <v>61.49</v>
      </c>
      <c r="Q78">
        <v>1.78</v>
      </c>
      <c r="R78">
        <v>4.7</v>
      </c>
      <c r="S78">
        <v>25.11</v>
      </c>
      <c r="T78">
        <v>2</v>
      </c>
      <c r="U78">
        <v>2.92</v>
      </c>
      <c r="V78">
        <v>3.51</v>
      </c>
      <c r="W78">
        <v>5.15</v>
      </c>
      <c r="X78">
        <v>6.35</v>
      </c>
      <c r="Y78">
        <v>1.43</v>
      </c>
      <c r="Z78">
        <v>2</v>
      </c>
      <c r="AA78">
        <v>2.74</v>
      </c>
      <c r="AB78">
        <v>5.81</v>
      </c>
      <c r="AC78">
        <v>11.03</v>
      </c>
    </row>
    <row r="79" spans="1:29" x14ac:dyDescent="0.35">
      <c r="A79" t="s">
        <v>337</v>
      </c>
      <c r="B79">
        <v>0.31</v>
      </c>
      <c r="C79">
        <v>2.4700000000000002</v>
      </c>
      <c r="D79">
        <v>1.29</v>
      </c>
      <c r="E79">
        <v>0.42</v>
      </c>
      <c r="F79">
        <v>60.22</v>
      </c>
      <c r="G79">
        <v>34.11</v>
      </c>
      <c r="H79">
        <v>33.49</v>
      </c>
      <c r="I79">
        <v>32.659999999999997</v>
      </c>
      <c r="J79">
        <v>7.56</v>
      </c>
      <c r="K79">
        <v>1.01</v>
      </c>
      <c r="L79">
        <v>12.71</v>
      </c>
      <c r="M79">
        <v>98.19</v>
      </c>
      <c r="N79">
        <v>99.18</v>
      </c>
      <c r="O79">
        <v>263.3</v>
      </c>
      <c r="P79">
        <v>133.55000000000001</v>
      </c>
      <c r="Q79">
        <v>1.62</v>
      </c>
      <c r="R79">
        <v>4.0199999999999996</v>
      </c>
      <c r="S79">
        <v>41.34</v>
      </c>
      <c r="T79">
        <v>1.23</v>
      </c>
      <c r="U79">
        <v>2.94</v>
      </c>
      <c r="V79">
        <v>2.61</v>
      </c>
      <c r="W79">
        <v>10.77</v>
      </c>
      <c r="X79">
        <v>12.22</v>
      </c>
      <c r="Y79">
        <v>1.54</v>
      </c>
      <c r="Z79">
        <v>3.48</v>
      </c>
      <c r="AA79">
        <v>0.56999999999999995</v>
      </c>
      <c r="AB79">
        <v>2.91</v>
      </c>
      <c r="AC79">
        <v>22.12</v>
      </c>
    </row>
    <row r="80" spans="1:29" x14ac:dyDescent="0.35">
      <c r="A80" t="s">
        <v>560</v>
      </c>
      <c r="B80">
        <v>0.4</v>
      </c>
      <c r="C80">
        <v>1.99</v>
      </c>
      <c r="D80">
        <v>1.18</v>
      </c>
      <c r="E80">
        <v>0.97</v>
      </c>
      <c r="F80">
        <v>54.73</v>
      </c>
      <c r="G80">
        <v>30.71</v>
      </c>
      <c r="H80">
        <v>37.299999999999997</v>
      </c>
      <c r="I80">
        <v>37.04</v>
      </c>
      <c r="J80">
        <v>2.41</v>
      </c>
      <c r="K80">
        <v>4.72</v>
      </c>
      <c r="L80">
        <v>12.2</v>
      </c>
      <c r="M80">
        <v>95.2</v>
      </c>
      <c r="N80">
        <v>66.62</v>
      </c>
      <c r="O80">
        <v>297.5</v>
      </c>
      <c r="P80">
        <v>155.34</v>
      </c>
      <c r="Q80">
        <v>1.97</v>
      </c>
      <c r="R80">
        <v>4.1100000000000003</v>
      </c>
      <c r="S80">
        <v>20.28</v>
      </c>
      <c r="T80">
        <v>1.1299999999999999</v>
      </c>
      <c r="U80">
        <v>1.22</v>
      </c>
      <c r="V80">
        <v>4</v>
      </c>
      <c r="W80">
        <v>2.69</v>
      </c>
      <c r="X80">
        <v>15.88</v>
      </c>
      <c r="Y80">
        <v>1.69</v>
      </c>
      <c r="Z80">
        <v>3</v>
      </c>
      <c r="AA80">
        <v>2.33</v>
      </c>
      <c r="AB80">
        <v>4.8</v>
      </c>
      <c r="AC80">
        <v>6.48</v>
      </c>
    </row>
    <row r="81" spans="1:29" x14ac:dyDescent="0.35">
      <c r="A81" t="s">
        <v>342</v>
      </c>
      <c r="B81">
        <v>0.32</v>
      </c>
      <c r="C81">
        <v>2.92</v>
      </c>
      <c r="D81">
        <v>1.48</v>
      </c>
      <c r="E81">
        <v>0.52</v>
      </c>
      <c r="F81">
        <v>44.36</v>
      </c>
      <c r="G81">
        <v>34.21</v>
      </c>
      <c r="H81">
        <v>34.06</v>
      </c>
      <c r="I81">
        <v>33.26</v>
      </c>
      <c r="J81">
        <v>4.13</v>
      </c>
      <c r="K81">
        <v>2.02</v>
      </c>
      <c r="L81">
        <v>12.3</v>
      </c>
      <c r="M81">
        <v>92.85</v>
      </c>
      <c r="N81">
        <v>116.21</v>
      </c>
      <c r="O81">
        <v>227.47</v>
      </c>
      <c r="P81">
        <v>78.400000000000006</v>
      </c>
      <c r="Q81">
        <v>1.57</v>
      </c>
      <c r="R81">
        <v>4</v>
      </c>
      <c r="S81">
        <v>25.49</v>
      </c>
      <c r="T81">
        <v>0.66</v>
      </c>
      <c r="U81">
        <v>2.98</v>
      </c>
      <c r="V81">
        <v>3.49</v>
      </c>
      <c r="W81">
        <v>5.45</v>
      </c>
      <c r="X81">
        <v>13.35</v>
      </c>
      <c r="Y81">
        <v>1.3</v>
      </c>
      <c r="Z81">
        <v>3.59</v>
      </c>
      <c r="AA81">
        <v>2.5499999999999998</v>
      </c>
      <c r="AB81">
        <v>5.5</v>
      </c>
      <c r="AC81">
        <v>11.08</v>
      </c>
    </row>
    <row r="82" spans="1:29" x14ac:dyDescent="0.35">
      <c r="A82" t="s">
        <v>346</v>
      </c>
      <c r="B82">
        <v>0.28000000000000003</v>
      </c>
      <c r="C82">
        <v>3.6</v>
      </c>
      <c r="D82">
        <v>1.42</v>
      </c>
      <c r="E82">
        <v>0.31</v>
      </c>
      <c r="F82">
        <v>42.54</v>
      </c>
      <c r="G82">
        <v>36.46</v>
      </c>
      <c r="H82">
        <v>39.32</v>
      </c>
      <c r="I82">
        <v>39.51</v>
      </c>
      <c r="J82">
        <v>6.71</v>
      </c>
      <c r="K82">
        <v>1.03</v>
      </c>
      <c r="L82">
        <v>12.68</v>
      </c>
      <c r="M82">
        <v>98.12</v>
      </c>
      <c r="N82">
        <v>96.15</v>
      </c>
      <c r="O82">
        <v>223.5</v>
      </c>
      <c r="P82">
        <v>71.5</v>
      </c>
      <c r="Q82">
        <v>1.79</v>
      </c>
      <c r="R82">
        <v>4.3499999999999996</v>
      </c>
      <c r="S82">
        <v>38.31</v>
      </c>
      <c r="T82">
        <v>1.67</v>
      </c>
      <c r="U82">
        <v>2.4300000000000002</v>
      </c>
      <c r="V82">
        <v>2.92</v>
      </c>
      <c r="W82">
        <v>8.31</v>
      </c>
      <c r="X82">
        <v>8.09</v>
      </c>
      <c r="Y82">
        <v>1.08</v>
      </c>
      <c r="Z82">
        <v>3.75</v>
      </c>
      <c r="AA82">
        <v>4.21</v>
      </c>
      <c r="AB82">
        <v>9.6</v>
      </c>
      <c r="AC82">
        <v>18.55</v>
      </c>
    </row>
    <row r="83" spans="1:29" x14ac:dyDescent="0.35">
      <c r="A83" t="s">
        <v>561</v>
      </c>
      <c r="B83">
        <v>0.55000000000000004</v>
      </c>
      <c r="C83">
        <v>1.58</v>
      </c>
      <c r="D83">
        <v>1.17</v>
      </c>
      <c r="E83">
        <v>0.88</v>
      </c>
      <c r="F83">
        <v>51.46</v>
      </c>
      <c r="G83">
        <v>27.65</v>
      </c>
      <c r="H83">
        <v>31.27</v>
      </c>
      <c r="I83">
        <v>30.76</v>
      </c>
      <c r="J83">
        <v>2.81</v>
      </c>
      <c r="K83">
        <v>2.64</v>
      </c>
      <c r="L83">
        <v>10.85</v>
      </c>
      <c r="M83">
        <v>85.81</v>
      </c>
      <c r="N83">
        <v>71.75</v>
      </c>
      <c r="O83">
        <v>244.31</v>
      </c>
      <c r="P83">
        <v>159.51</v>
      </c>
      <c r="Q83">
        <v>1.82</v>
      </c>
      <c r="R83">
        <v>3.7</v>
      </c>
      <c r="S83">
        <v>17.34</v>
      </c>
      <c r="T83">
        <v>0.95</v>
      </c>
      <c r="U83">
        <v>2.85</v>
      </c>
      <c r="V83">
        <v>3.52</v>
      </c>
      <c r="W83">
        <v>3.23</v>
      </c>
      <c r="X83">
        <v>10.56</v>
      </c>
      <c r="Y83">
        <v>1.22</v>
      </c>
      <c r="Z83">
        <v>2.72</v>
      </c>
      <c r="AA83">
        <v>1.94</v>
      </c>
      <c r="AB83">
        <v>5.24</v>
      </c>
      <c r="AC83">
        <v>8.42</v>
      </c>
    </row>
    <row r="84" spans="1:29" x14ac:dyDescent="0.35">
      <c r="A84" t="s">
        <v>352</v>
      </c>
      <c r="B84">
        <v>0.37</v>
      </c>
      <c r="C84">
        <v>2.72</v>
      </c>
      <c r="D84">
        <v>0.96</v>
      </c>
      <c r="E84">
        <v>0.52</v>
      </c>
      <c r="F84">
        <v>44.51</v>
      </c>
      <c r="G84">
        <v>35.22</v>
      </c>
      <c r="H84">
        <v>38.630000000000003</v>
      </c>
      <c r="I84">
        <v>38.659999999999997</v>
      </c>
      <c r="J84">
        <v>7.16</v>
      </c>
      <c r="K84">
        <v>1.97</v>
      </c>
      <c r="L84">
        <v>12.33</v>
      </c>
      <c r="M84">
        <v>94.4</v>
      </c>
      <c r="N84">
        <v>46.84</v>
      </c>
      <c r="O84">
        <v>239.87</v>
      </c>
      <c r="P84">
        <v>129.6</v>
      </c>
      <c r="Q84">
        <v>1.52</v>
      </c>
      <c r="R84">
        <v>3.61</v>
      </c>
      <c r="S84">
        <v>43.44</v>
      </c>
      <c r="T84">
        <v>2.17</v>
      </c>
      <c r="U84">
        <v>2.98</v>
      </c>
      <c r="V84">
        <v>2.88</v>
      </c>
      <c r="W84">
        <v>9.32</v>
      </c>
      <c r="X84">
        <v>9.85</v>
      </c>
      <c r="Y84">
        <v>1.38</v>
      </c>
      <c r="Z84">
        <v>3.99</v>
      </c>
      <c r="AA84">
        <v>3.89</v>
      </c>
      <c r="AB84">
        <v>8.14</v>
      </c>
      <c r="AC84">
        <v>19.54</v>
      </c>
    </row>
    <row r="85" spans="1:29" x14ac:dyDescent="0.35">
      <c r="A85" t="s">
        <v>353</v>
      </c>
      <c r="B85">
        <v>1.1399999999999999</v>
      </c>
      <c r="C85">
        <v>1.73</v>
      </c>
      <c r="D85">
        <v>1.3</v>
      </c>
      <c r="E85">
        <v>1.58</v>
      </c>
      <c r="F85">
        <v>40.479999999999997</v>
      </c>
      <c r="G85">
        <v>37.979999999999997</v>
      </c>
      <c r="H85">
        <v>43.26</v>
      </c>
      <c r="I85">
        <v>41.69</v>
      </c>
      <c r="J85">
        <v>11.86</v>
      </c>
      <c r="K85">
        <v>1.04</v>
      </c>
      <c r="L85">
        <v>12.8</v>
      </c>
      <c r="M85">
        <v>98.89</v>
      </c>
      <c r="N85">
        <v>47</v>
      </c>
      <c r="O85">
        <v>298.37</v>
      </c>
      <c r="P85">
        <v>231.38</v>
      </c>
      <c r="Q85">
        <v>1.08</v>
      </c>
      <c r="R85">
        <v>2.2200000000000002</v>
      </c>
      <c r="S85">
        <v>58.03</v>
      </c>
      <c r="T85">
        <v>1.57</v>
      </c>
      <c r="U85">
        <v>3.01</v>
      </c>
      <c r="V85">
        <v>2.62</v>
      </c>
      <c r="W85">
        <v>14.03</v>
      </c>
      <c r="X85">
        <v>12.68</v>
      </c>
      <c r="Y85">
        <v>1.26</v>
      </c>
      <c r="Z85">
        <v>4.57</v>
      </c>
      <c r="AA85">
        <v>3.24</v>
      </c>
      <c r="AB85">
        <v>9.64</v>
      </c>
      <c r="AC85">
        <v>31.4</v>
      </c>
    </row>
    <row r="86" spans="1:29" x14ac:dyDescent="0.35">
      <c r="A86" t="s">
        <v>356</v>
      </c>
      <c r="B86">
        <v>0.3</v>
      </c>
      <c r="C86">
        <v>3.11</v>
      </c>
      <c r="D86">
        <v>1.03</v>
      </c>
      <c r="E86">
        <v>0.55000000000000004</v>
      </c>
      <c r="F86">
        <v>47.35</v>
      </c>
      <c r="G86">
        <v>35.54</v>
      </c>
      <c r="H86">
        <v>39.06</v>
      </c>
      <c r="I86">
        <v>40.9</v>
      </c>
      <c r="J86">
        <v>3.64</v>
      </c>
      <c r="K86">
        <v>2.2599999999999998</v>
      </c>
      <c r="L86">
        <v>12.58</v>
      </c>
      <c r="M86">
        <v>96.01</v>
      </c>
      <c r="N86">
        <v>47.41</v>
      </c>
      <c r="O86">
        <v>224.58</v>
      </c>
      <c r="P86">
        <v>96.68</v>
      </c>
      <c r="Q86">
        <v>1.72</v>
      </c>
      <c r="R86">
        <v>4.5</v>
      </c>
      <c r="S86">
        <v>28</v>
      </c>
      <c r="T86">
        <v>0.88</v>
      </c>
      <c r="U86">
        <v>1.56</v>
      </c>
      <c r="V86">
        <v>3.64</v>
      </c>
      <c r="W86">
        <v>4.9000000000000004</v>
      </c>
      <c r="X86">
        <v>8.1</v>
      </c>
      <c r="Y86">
        <v>1.86</v>
      </c>
      <c r="Z86">
        <v>3.49</v>
      </c>
      <c r="AA86">
        <v>4.43</v>
      </c>
      <c r="AB86">
        <v>8.5500000000000007</v>
      </c>
      <c r="AC86">
        <v>10.050000000000001</v>
      </c>
    </row>
    <row r="87" spans="1:29" x14ac:dyDescent="0.35">
      <c r="A87" t="s">
        <v>357</v>
      </c>
      <c r="B87">
        <v>0.44</v>
      </c>
      <c r="C87">
        <v>4.38</v>
      </c>
      <c r="D87">
        <v>1.54</v>
      </c>
      <c r="E87">
        <v>0.78</v>
      </c>
      <c r="F87">
        <v>49.8</v>
      </c>
      <c r="G87">
        <v>25.55</v>
      </c>
      <c r="H87">
        <v>29.82</v>
      </c>
      <c r="I87">
        <v>28.56</v>
      </c>
      <c r="J87">
        <v>3.61</v>
      </c>
      <c r="K87">
        <v>2.4700000000000002</v>
      </c>
      <c r="L87">
        <v>10.49</v>
      </c>
      <c r="M87">
        <v>85.33</v>
      </c>
      <c r="N87">
        <v>52.38</v>
      </c>
      <c r="O87">
        <v>281.83999999999997</v>
      </c>
      <c r="P87">
        <v>65.209999999999994</v>
      </c>
      <c r="Q87">
        <v>1.79</v>
      </c>
      <c r="R87">
        <v>3.83</v>
      </c>
      <c r="S87">
        <v>32.86</v>
      </c>
      <c r="T87">
        <v>2.25</v>
      </c>
      <c r="U87">
        <v>2.97</v>
      </c>
      <c r="V87">
        <v>3.48</v>
      </c>
      <c r="W87">
        <v>6.21</v>
      </c>
      <c r="X87">
        <v>17.010000000000002</v>
      </c>
      <c r="Y87">
        <v>1.57</v>
      </c>
      <c r="Z87">
        <v>3.64</v>
      </c>
      <c r="AA87">
        <v>1.49</v>
      </c>
      <c r="AB87">
        <v>5.75</v>
      </c>
      <c r="AC87">
        <v>12.52</v>
      </c>
    </row>
    <row r="88" spans="1:29" x14ac:dyDescent="0.35">
      <c r="A88" t="s">
        <v>363</v>
      </c>
      <c r="B88">
        <v>0.57999999999999996</v>
      </c>
      <c r="C88">
        <v>4.08</v>
      </c>
      <c r="D88">
        <v>1.05</v>
      </c>
      <c r="E88">
        <v>0.78</v>
      </c>
      <c r="F88">
        <v>40.630000000000003</v>
      </c>
      <c r="G88">
        <v>38.58</v>
      </c>
      <c r="H88">
        <v>40.82</v>
      </c>
      <c r="I88">
        <v>40.590000000000003</v>
      </c>
      <c r="J88">
        <v>4.33</v>
      </c>
      <c r="K88">
        <v>1.03</v>
      </c>
      <c r="L88">
        <v>12.81</v>
      </c>
      <c r="M88">
        <v>98.86</v>
      </c>
      <c r="N88">
        <v>49.53</v>
      </c>
      <c r="O88">
        <v>287.83999999999997</v>
      </c>
      <c r="P88">
        <v>84.55</v>
      </c>
      <c r="Q88">
        <v>1.6</v>
      </c>
      <c r="R88">
        <v>3.73</v>
      </c>
      <c r="S88">
        <v>33.54</v>
      </c>
      <c r="T88">
        <v>0.61</v>
      </c>
      <c r="U88">
        <v>3.02</v>
      </c>
      <c r="V88">
        <v>3.56</v>
      </c>
      <c r="W88">
        <v>5.28</v>
      </c>
      <c r="X88">
        <v>15.28</v>
      </c>
      <c r="Y88">
        <v>1.53</v>
      </c>
      <c r="Z88">
        <v>3.9</v>
      </c>
      <c r="AA88">
        <v>3.65</v>
      </c>
      <c r="AB88">
        <v>11.26</v>
      </c>
      <c r="AC88">
        <v>11.46</v>
      </c>
    </row>
    <row r="89" spans="1:29" x14ac:dyDescent="0.35">
      <c r="A89" t="s">
        <v>364</v>
      </c>
      <c r="B89">
        <v>2.19</v>
      </c>
      <c r="C89">
        <v>3.2</v>
      </c>
      <c r="D89">
        <v>2.78</v>
      </c>
      <c r="E89">
        <v>4.1500000000000004</v>
      </c>
      <c r="F89">
        <v>46.24</v>
      </c>
      <c r="G89">
        <v>34.19</v>
      </c>
      <c r="H89">
        <v>38.840000000000003</v>
      </c>
      <c r="I89">
        <v>37.21</v>
      </c>
      <c r="J89">
        <v>11.16</v>
      </c>
      <c r="K89">
        <v>1.52</v>
      </c>
      <c r="L89">
        <v>11.12</v>
      </c>
      <c r="M89">
        <v>90.2</v>
      </c>
      <c r="N89">
        <v>70.91</v>
      </c>
      <c r="O89">
        <v>276.76</v>
      </c>
      <c r="P89">
        <v>142.91</v>
      </c>
      <c r="Q89">
        <v>1.41</v>
      </c>
      <c r="R89">
        <v>3.44</v>
      </c>
      <c r="S89">
        <v>39.6</v>
      </c>
      <c r="T89">
        <v>1.81</v>
      </c>
      <c r="U89">
        <v>2.99</v>
      </c>
      <c r="V89">
        <v>2.46</v>
      </c>
      <c r="W89">
        <v>14.6</v>
      </c>
      <c r="X89">
        <v>16.559999999999999</v>
      </c>
      <c r="Y89">
        <v>1.69</v>
      </c>
      <c r="Z89">
        <v>3.59</v>
      </c>
      <c r="AA89">
        <v>3.32</v>
      </c>
      <c r="AB89">
        <v>9.43</v>
      </c>
      <c r="AC89">
        <v>31.62</v>
      </c>
    </row>
    <row r="90" spans="1:29" x14ac:dyDescent="0.35">
      <c r="A90" t="s">
        <v>366</v>
      </c>
      <c r="B90">
        <v>0.51</v>
      </c>
      <c r="C90">
        <v>3.46</v>
      </c>
      <c r="D90">
        <v>1.08</v>
      </c>
      <c r="E90">
        <v>0.78</v>
      </c>
      <c r="F90">
        <v>35.1</v>
      </c>
      <c r="G90">
        <v>31.08</v>
      </c>
      <c r="H90">
        <v>37.49</v>
      </c>
      <c r="I90">
        <v>37.22</v>
      </c>
      <c r="J90">
        <v>3.84</v>
      </c>
      <c r="K90">
        <v>1.28</v>
      </c>
      <c r="L90">
        <v>12.77</v>
      </c>
      <c r="M90">
        <v>99.27</v>
      </c>
      <c r="N90">
        <v>48.35</v>
      </c>
      <c r="O90">
        <v>280.62</v>
      </c>
      <c r="P90">
        <v>107.39</v>
      </c>
      <c r="Q90">
        <v>1.69</v>
      </c>
      <c r="R90">
        <v>3.3</v>
      </c>
      <c r="S90">
        <v>33.4</v>
      </c>
      <c r="T90">
        <v>3.44</v>
      </c>
      <c r="U90">
        <v>1.19</v>
      </c>
      <c r="V90">
        <v>3.9</v>
      </c>
      <c r="W90">
        <v>5.22</v>
      </c>
      <c r="X90">
        <v>17.809999999999999</v>
      </c>
      <c r="Y90">
        <v>1.08</v>
      </c>
      <c r="Z90">
        <v>3.37</v>
      </c>
      <c r="AA90">
        <v>3.2</v>
      </c>
      <c r="AB90">
        <v>10.029999999999999</v>
      </c>
      <c r="AC90">
        <v>10.64</v>
      </c>
    </row>
    <row r="91" spans="1:29" x14ac:dyDescent="0.35">
      <c r="A91" t="s">
        <v>367</v>
      </c>
      <c r="B91">
        <v>0.7</v>
      </c>
      <c r="C91">
        <v>2.61</v>
      </c>
      <c r="D91">
        <v>1</v>
      </c>
      <c r="E91">
        <v>1.04</v>
      </c>
      <c r="F91">
        <v>42.6</v>
      </c>
      <c r="G91">
        <v>37.01</v>
      </c>
      <c r="H91">
        <v>42</v>
      </c>
      <c r="I91">
        <v>41.14</v>
      </c>
      <c r="J91">
        <v>9.0299999999999994</v>
      </c>
      <c r="K91">
        <v>1.24</v>
      </c>
      <c r="L91">
        <v>13.01</v>
      </c>
      <c r="M91">
        <v>100.41</v>
      </c>
      <c r="N91">
        <v>32.67</v>
      </c>
      <c r="O91">
        <v>259.75</v>
      </c>
      <c r="P91">
        <v>151.38999999999999</v>
      </c>
      <c r="Q91">
        <v>1.26</v>
      </c>
      <c r="R91">
        <v>2.86</v>
      </c>
      <c r="S91">
        <v>50.32</v>
      </c>
      <c r="T91">
        <v>0.87</v>
      </c>
      <c r="U91">
        <v>3</v>
      </c>
      <c r="V91">
        <v>2.9</v>
      </c>
      <c r="W91">
        <v>11.38</v>
      </c>
      <c r="X91">
        <v>11.27</v>
      </c>
      <c r="Y91">
        <v>1.0900000000000001</v>
      </c>
      <c r="Z91">
        <v>3.88</v>
      </c>
      <c r="AA91">
        <v>3.8</v>
      </c>
      <c r="AB91">
        <v>7.69</v>
      </c>
      <c r="AC91">
        <v>23.72</v>
      </c>
    </row>
    <row r="92" spans="1:29" x14ac:dyDescent="0.35">
      <c r="A92" t="s">
        <v>368</v>
      </c>
      <c r="B92">
        <v>0.38</v>
      </c>
      <c r="C92">
        <v>3.7</v>
      </c>
      <c r="D92">
        <v>1.56</v>
      </c>
      <c r="E92">
        <v>0.56999999999999995</v>
      </c>
      <c r="F92">
        <v>45.47</v>
      </c>
      <c r="G92">
        <v>30.25</v>
      </c>
      <c r="H92">
        <v>35.81</v>
      </c>
      <c r="I92">
        <v>36.229999999999997</v>
      </c>
      <c r="J92">
        <v>3.8</v>
      </c>
      <c r="K92">
        <v>3.65</v>
      </c>
      <c r="L92">
        <v>12.74</v>
      </c>
      <c r="M92">
        <v>98.56</v>
      </c>
      <c r="N92">
        <v>44.63</v>
      </c>
      <c r="O92">
        <v>296.97000000000003</v>
      </c>
      <c r="P92">
        <v>129.36000000000001</v>
      </c>
      <c r="Q92">
        <v>1.85</v>
      </c>
      <c r="R92">
        <v>3.1</v>
      </c>
      <c r="S92">
        <v>35.17</v>
      </c>
      <c r="T92">
        <v>1.42</v>
      </c>
      <c r="U92">
        <v>1.44</v>
      </c>
      <c r="V92">
        <v>3.95</v>
      </c>
      <c r="W92">
        <v>5.72</v>
      </c>
      <c r="X92">
        <v>17.48</v>
      </c>
      <c r="Y92">
        <v>1.23</v>
      </c>
      <c r="Z92">
        <v>3.96</v>
      </c>
      <c r="AA92">
        <v>3.39</v>
      </c>
      <c r="AB92">
        <v>7.37</v>
      </c>
      <c r="AC92">
        <v>12.14</v>
      </c>
    </row>
    <row r="93" spans="1:29" x14ac:dyDescent="0.35">
      <c r="A93" t="s">
        <v>373</v>
      </c>
      <c r="B93">
        <v>0.34</v>
      </c>
      <c r="C93">
        <v>3.03</v>
      </c>
      <c r="D93">
        <v>1.42</v>
      </c>
      <c r="E93">
        <v>0.44</v>
      </c>
      <c r="F93">
        <v>56.4</v>
      </c>
      <c r="G93">
        <v>33.67</v>
      </c>
      <c r="H93">
        <v>34.880000000000003</v>
      </c>
      <c r="I93">
        <v>33.799999999999997</v>
      </c>
      <c r="J93">
        <v>6.75</v>
      </c>
      <c r="K93">
        <v>1.65</v>
      </c>
      <c r="L93">
        <v>12.03</v>
      </c>
      <c r="M93">
        <v>94.1</v>
      </c>
      <c r="N93">
        <v>90.86</v>
      </c>
      <c r="O93">
        <v>260.5</v>
      </c>
      <c r="P93">
        <v>126.5</v>
      </c>
      <c r="Q93">
        <v>1.27</v>
      </c>
      <c r="R93">
        <v>2.95</v>
      </c>
      <c r="S93">
        <v>40.04</v>
      </c>
      <c r="T93">
        <v>0.87</v>
      </c>
      <c r="U93">
        <v>1.1299999999999999</v>
      </c>
      <c r="V93">
        <v>2.86</v>
      </c>
      <c r="W93">
        <v>9.6199999999999992</v>
      </c>
      <c r="X93">
        <v>11.54</v>
      </c>
      <c r="Y93">
        <v>1.29</v>
      </c>
      <c r="Z93">
        <v>3.75</v>
      </c>
      <c r="AA93">
        <v>1.1299999999999999</v>
      </c>
      <c r="AB93">
        <v>2.66</v>
      </c>
      <c r="AC93">
        <v>19.46</v>
      </c>
    </row>
    <row r="94" spans="1:29" x14ac:dyDescent="0.35">
      <c r="A94" t="s">
        <v>563</v>
      </c>
      <c r="B94">
        <v>0.28999999999999998</v>
      </c>
      <c r="C94">
        <v>3.21</v>
      </c>
      <c r="D94">
        <v>1.76</v>
      </c>
      <c r="E94">
        <v>0.62</v>
      </c>
      <c r="F94">
        <v>40.18</v>
      </c>
      <c r="G94">
        <v>32.549999999999997</v>
      </c>
      <c r="H94">
        <v>35.700000000000003</v>
      </c>
      <c r="I94">
        <v>35.24</v>
      </c>
      <c r="J94">
        <v>6.03</v>
      </c>
      <c r="K94">
        <v>2.59</v>
      </c>
      <c r="L94">
        <v>12.57</v>
      </c>
      <c r="M94">
        <v>97.43</v>
      </c>
      <c r="N94">
        <v>65.55</v>
      </c>
      <c r="O94">
        <v>234.6</v>
      </c>
      <c r="P94">
        <v>64.42</v>
      </c>
      <c r="Q94">
        <v>1.37</v>
      </c>
      <c r="R94">
        <v>3.85</v>
      </c>
      <c r="S94">
        <v>57.59</v>
      </c>
      <c r="T94">
        <v>1.1399999999999999</v>
      </c>
      <c r="U94">
        <v>2.94</v>
      </c>
      <c r="V94">
        <v>3.44</v>
      </c>
      <c r="W94">
        <v>8.81</v>
      </c>
      <c r="X94">
        <v>10.88</v>
      </c>
      <c r="Y94">
        <v>1.53</v>
      </c>
      <c r="Z94">
        <v>3.56</v>
      </c>
      <c r="AA94">
        <v>2</v>
      </c>
      <c r="AB94">
        <v>5.96</v>
      </c>
      <c r="AC94">
        <v>17.61</v>
      </c>
    </row>
    <row r="95" spans="1:29" x14ac:dyDescent="0.35">
      <c r="A95" t="s">
        <v>564</v>
      </c>
      <c r="B95">
        <v>0.37</v>
      </c>
      <c r="C95">
        <v>3.98</v>
      </c>
      <c r="D95">
        <v>1.23</v>
      </c>
      <c r="E95">
        <v>0.6</v>
      </c>
      <c r="F95">
        <v>46.8</v>
      </c>
      <c r="G95">
        <v>34</v>
      </c>
      <c r="H95">
        <v>36.08</v>
      </c>
      <c r="I95">
        <v>35.299999999999997</v>
      </c>
      <c r="J95">
        <v>6.47</v>
      </c>
      <c r="K95">
        <v>1.49</v>
      </c>
      <c r="L95">
        <v>12.58</v>
      </c>
      <c r="M95">
        <v>97.56</v>
      </c>
      <c r="N95">
        <v>66.23</v>
      </c>
      <c r="O95">
        <v>243.78</v>
      </c>
      <c r="P95">
        <v>59.14</v>
      </c>
      <c r="Q95">
        <v>1.26</v>
      </c>
      <c r="R95">
        <v>3.95</v>
      </c>
      <c r="S95">
        <v>34.46</v>
      </c>
      <c r="T95">
        <v>1.25</v>
      </c>
      <c r="U95">
        <v>3</v>
      </c>
      <c r="V95">
        <v>2.88</v>
      </c>
      <c r="W95">
        <v>8.66</v>
      </c>
      <c r="X95">
        <v>13.35</v>
      </c>
      <c r="Y95">
        <v>1.46</v>
      </c>
      <c r="Z95">
        <v>3.65</v>
      </c>
      <c r="AA95">
        <v>2.46</v>
      </c>
      <c r="AB95">
        <v>6.64</v>
      </c>
      <c r="AC95">
        <v>18.010000000000002</v>
      </c>
    </row>
    <row r="96" spans="1:29" x14ac:dyDescent="0.35">
      <c r="A96" t="s">
        <v>404</v>
      </c>
      <c r="B96">
        <v>1.18</v>
      </c>
      <c r="C96">
        <v>3.44</v>
      </c>
      <c r="D96">
        <v>2.39</v>
      </c>
      <c r="E96">
        <v>2.63</v>
      </c>
      <c r="F96">
        <v>47.57</v>
      </c>
      <c r="G96">
        <v>33.51</v>
      </c>
      <c r="H96">
        <v>38.43</v>
      </c>
      <c r="I96">
        <v>37.43</v>
      </c>
      <c r="J96">
        <v>3.89</v>
      </c>
      <c r="K96">
        <v>2.0699999999999998</v>
      </c>
      <c r="L96">
        <v>12.89</v>
      </c>
      <c r="M96">
        <v>98.89</v>
      </c>
      <c r="N96">
        <v>49.99</v>
      </c>
      <c r="O96">
        <v>221.31</v>
      </c>
      <c r="P96">
        <v>62.74</v>
      </c>
      <c r="Q96">
        <v>1.62</v>
      </c>
      <c r="R96">
        <v>4.1399999999999997</v>
      </c>
      <c r="S96">
        <v>38.29</v>
      </c>
      <c r="T96">
        <v>2.13</v>
      </c>
      <c r="U96">
        <v>2.99</v>
      </c>
      <c r="V96">
        <v>3.98</v>
      </c>
      <c r="W96">
        <v>5.0599999999999996</v>
      </c>
      <c r="X96">
        <v>11.65</v>
      </c>
      <c r="Y96">
        <v>1.42</v>
      </c>
      <c r="Z96">
        <v>3.31</v>
      </c>
      <c r="AA96">
        <v>3.83</v>
      </c>
      <c r="AB96">
        <v>10.37</v>
      </c>
      <c r="AC96">
        <v>10.71</v>
      </c>
    </row>
    <row r="97" spans="1:29" x14ac:dyDescent="0.35">
      <c r="A97" t="s">
        <v>406</v>
      </c>
      <c r="B97">
        <v>0.33</v>
      </c>
      <c r="C97">
        <v>2.11</v>
      </c>
      <c r="D97">
        <v>1.48</v>
      </c>
      <c r="E97">
        <v>0.53</v>
      </c>
      <c r="F97">
        <v>49.71</v>
      </c>
      <c r="G97">
        <v>34.409999999999997</v>
      </c>
      <c r="H97">
        <v>37.39</v>
      </c>
      <c r="I97">
        <v>36.979999999999997</v>
      </c>
      <c r="J97">
        <v>5.92</v>
      </c>
      <c r="K97">
        <v>1.04</v>
      </c>
      <c r="L97">
        <v>12.89</v>
      </c>
      <c r="M97">
        <v>99.14</v>
      </c>
      <c r="N97">
        <v>147.01</v>
      </c>
      <c r="O97">
        <v>267.43</v>
      </c>
      <c r="P97">
        <v>146.63</v>
      </c>
      <c r="Q97">
        <v>1.67</v>
      </c>
      <c r="R97">
        <v>3.13</v>
      </c>
      <c r="S97">
        <v>47.07</v>
      </c>
      <c r="T97">
        <v>1.86</v>
      </c>
      <c r="U97">
        <v>3.02</v>
      </c>
      <c r="V97">
        <v>3.09</v>
      </c>
      <c r="W97">
        <v>8.16</v>
      </c>
      <c r="X97">
        <v>11.92</v>
      </c>
      <c r="Y97">
        <v>1.1599999999999999</v>
      </c>
      <c r="Z97">
        <v>4.53</v>
      </c>
      <c r="AA97">
        <v>2.5099999999999998</v>
      </c>
      <c r="AB97">
        <v>5.86</v>
      </c>
      <c r="AC97">
        <v>16.850000000000001</v>
      </c>
    </row>
    <row r="98" spans="1:29" x14ac:dyDescent="0.35">
      <c r="A98" t="s">
        <v>407</v>
      </c>
      <c r="B98">
        <v>0.73</v>
      </c>
      <c r="C98">
        <v>3.27</v>
      </c>
      <c r="D98">
        <v>2.02</v>
      </c>
      <c r="E98">
        <v>1.22</v>
      </c>
      <c r="F98">
        <v>53.95</v>
      </c>
      <c r="G98">
        <v>36.18</v>
      </c>
      <c r="H98">
        <v>35.549999999999997</v>
      </c>
      <c r="I98">
        <v>35.29</v>
      </c>
      <c r="J98">
        <v>5.57</v>
      </c>
      <c r="K98">
        <v>1.03</v>
      </c>
      <c r="L98">
        <v>12.5</v>
      </c>
      <c r="M98">
        <v>97.12</v>
      </c>
      <c r="N98">
        <v>214.94</v>
      </c>
      <c r="O98">
        <v>251.53</v>
      </c>
      <c r="P98">
        <v>116.74</v>
      </c>
      <c r="Q98">
        <v>1.58</v>
      </c>
      <c r="R98">
        <v>3.76</v>
      </c>
      <c r="S98">
        <v>42.59</v>
      </c>
      <c r="T98">
        <v>0.46</v>
      </c>
      <c r="U98">
        <v>1.08</v>
      </c>
      <c r="V98">
        <v>3.68</v>
      </c>
      <c r="W98">
        <v>7.45</v>
      </c>
      <c r="X98">
        <v>10.18</v>
      </c>
      <c r="Y98">
        <v>1.24</v>
      </c>
      <c r="Z98">
        <v>3.36</v>
      </c>
      <c r="AA98">
        <v>1.05</v>
      </c>
      <c r="AB98">
        <v>2.87</v>
      </c>
      <c r="AC98">
        <v>15.31</v>
      </c>
    </row>
    <row r="99" spans="1:29" x14ac:dyDescent="0.35">
      <c r="A99" t="s">
        <v>565</v>
      </c>
      <c r="B99">
        <v>0.72</v>
      </c>
      <c r="C99">
        <v>4.53</v>
      </c>
      <c r="D99">
        <v>1.32</v>
      </c>
      <c r="E99">
        <v>1.37</v>
      </c>
      <c r="F99">
        <v>40.6</v>
      </c>
      <c r="G99">
        <v>32.340000000000003</v>
      </c>
      <c r="H99">
        <v>39.4</v>
      </c>
      <c r="I99">
        <v>39.22</v>
      </c>
      <c r="J99">
        <v>3.1</v>
      </c>
      <c r="K99">
        <v>4.3099999999999996</v>
      </c>
      <c r="L99">
        <v>10.06</v>
      </c>
      <c r="M99">
        <v>83.63</v>
      </c>
      <c r="N99">
        <v>45.7</v>
      </c>
      <c r="O99">
        <v>186.51</v>
      </c>
      <c r="P99">
        <v>39.76</v>
      </c>
      <c r="Q99">
        <v>1.7</v>
      </c>
      <c r="R99">
        <v>4.54</v>
      </c>
      <c r="S99">
        <v>25.1</v>
      </c>
      <c r="T99">
        <v>1.03</v>
      </c>
      <c r="U99">
        <v>2.98</v>
      </c>
      <c r="V99">
        <v>3.77</v>
      </c>
      <c r="W99">
        <v>4.4000000000000004</v>
      </c>
      <c r="X99">
        <v>8.1</v>
      </c>
      <c r="Y99">
        <v>1.43</v>
      </c>
      <c r="Z99">
        <v>2.41</v>
      </c>
      <c r="AA99">
        <v>4.18</v>
      </c>
      <c r="AB99">
        <v>10.17</v>
      </c>
      <c r="AC99">
        <v>8.5</v>
      </c>
    </row>
    <row r="100" spans="1:29" x14ac:dyDescent="0.35">
      <c r="A100" t="s">
        <v>420</v>
      </c>
      <c r="B100">
        <v>0.53</v>
      </c>
      <c r="C100">
        <v>3.82</v>
      </c>
      <c r="D100">
        <v>0.81</v>
      </c>
      <c r="E100">
        <v>0.97</v>
      </c>
      <c r="F100">
        <v>53.46</v>
      </c>
      <c r="G100">
        <v>34.33</v>
      </c>
      <c r="H100">
        <v>37.520000000000003</v>
      </c>
      <c r="I100">
        <v>37.46</v>
      </c>
      <c r="J100">
        <v>3.22</v>
      </c>
      <c r="K100">
        <v>1.41</v>
      </c>
      <c r="L100">
        <v>10.32</v>
      </c>
      <c r="M100">
        <v>80.31</v>
      </c>
      <c r="N100">
        <v>188.98</v>
      </c>
      <c r="O100">
        <v>217.59</v>
      </c>
      <c r="P100">
        <v>53.3</v>
      </c>
      <c r="Q100">
        <v>1.96</v>
      </c>
      <c r="R100">
        <v>4.6500000000000004</v>
      </c>
      <c r="S100">
        <v>16.29</v>
      </c>
      <c r="T100">
        <v>0.57999999999999996</v>
      </c>
      <c r="U100">
        <v>3.05</v>
      </c>
      <c r="V100">
        <v>3.38</v>
      </c>
      <c r="W100">
        <v>4.5599999999999996</v>
      </c>
      <c r="X100">
        <v>5.42</v>
      </c>
      <c r="Y100">
        <v>1.45</v>
      </c>
      <c r="Z100">
        <v>2.89</v>
      </c>
      <c r="AA100">
        <v>3.04</v>
      </c>
      <c r="AB100">
        <v>6.34</v>
      </c>
      <c r="AC100">
        <v>9.8000000000000007</v>
      </c>
    </row>
    <row r="101" spans="1:29" x14ac:dyDescent="0.35">
      <c r="A101" t="s">
        <v>421</v>
      </c>
      <c r="B101">
        <v>0.56999999999999995</v>
      </c>
      <c r="C101">
        <v>4.08</v>
      </c>
      <c r="D101">
        <v>1.04</v>
      </c>
      <c r="E101">
        <v>0.99</v>
      </c>
      <c r="F101">
        <v>55.98</v>
      </c>
      <c r="G101">
        <v>29.87</v>
      </c>
      <c r="H101">
        <v>35.68</v>
      </c>
      <c r="I101">
        <v>34.119999999999997</v>
      </c>
      <c r="J101">
        <v>3.99</v>
      </c>
      <c r="K101">
        <v>1.03</v>
      </c>
      <c r="L101">
        <v>11.21</v>
      </c>
      <c r="M101">
        <v>90.46</v>
      </c>
      <c r="N101">
        <v>178.46</v>
      </c>
      <c r="O101">
        <v>225.71</v>
      </c>
      <c r="P101">
        <v>69.319999999999993</v>
      </c>
      <c r="Q101">
        <v>2.19</v>
      </c>
      <c r="R101">
        <v>4.67</v>
      </c>
      <c r="S101">
        <v>22.46</v>
      </c>
      <c r="T101">
        <v>0.75</v>
      </c>
      <c r="U101">
        <v>3.01</v>
      </c>
      <c r="V101">
        <v>3.54</v>
      </c>
      <c r="W101">
        <v>6.1</v>
      </c>
      <c r="X101">
        <v>8.77</v>
      </c>
      <c r="Y101">
        <v>1.18</v>
      </c>
      <c r="Z101">
        <v>2.96</v>
      </c>
      <c r="AA101">
        <v>1.1299999999999999</v>
      </c>
      <c r="AB101">
        <v>3.29</v>
      </c>
      <c r="AC101">
        <v>12.33</v>
      </c>
    </row>
    <row r="102" spans="1:29" x14ac:dyDescent="0.35">
      <c r="A102" t="s">
        <v>424</v>
      </c>
      <c r="B102">
        <v>0.55000000000000004</v>
      </c>
      <c r="C102">
        <v>2.44</v>
      </c>
      <c r="D102">
        <v>1.0900000000000001</v>
      </c>
      <c r="E102">
        <v>0.69</v>
      </c>
      <c r="F102">
        <v>50.64</v>
      </c>
      <c r="G102">
        <v>34.81</v>
      </c>
      <c r="H102">
        <v>37.81</v>
      </c>
      <c r="I102">
        <v>36.61</v>
      </c>
      <c r="J102">
        <v>6.17</v>
      </c>
      <c r="K102">
        <v>1.96</v>
      </c>
      <c r="L102">
        <v>12.94</v>
      </c>
      <c r="M102">
        <v>99.71</v>
      </c>
      <c r="N102">
        <v>30.49</v>
      </c>
      <c r="O102">
        <v>218.3</v>
      </c>
      <c r="P102">
        <v>117.55</v>
      </c>
      <c r="Q102">
        <v>1.52</v>
      </c>
      <c r="R102">
        <v>3.56</v>
      </c>
      <c r="S102">
        <v>38.04</v>
      </c>
      <c r="T102">
        <v>2.02</v>
      </c>
      <c r="U102">
        <v>2.98</v>
      </c>
      <c r="V102">
        <v>2.99</v>
      </c>
      <c r="W102">
        <v>8.6</v>
      </c>
      <c r="X102">
        <v>7.88</v>
      </c>
      <c r="Y102">
        <v>1.46</v>
      </c>
      <c r="Z102">
        <v>3.45</v>
      </c>
      <c r="AA102">
        <v>2.95</v>
      </c>
      <c r="AB102">
        <v>6.92</v>
      </c>
      <c r="AC102">
        <v>16.79</v>
      </c>
    </row>
    <row r="103" spans="1:29" x14ac:dyDescent="0.35">
      <c r="A103" t="s">
        <v>429</v>
      </c>
      <c r="B103">
        <v>0.75</v>
      </c>
      <c r="C103">
        <v>3.16</v>
      </c>
      <c r="D103">
        <v>1.21</v>
      </c>
      <c r="E103">
        <v>1.1100000000000001</v>
      </c>
      <c r="F103">
        <v>44.74</v>
      </c>
      <c r="G103">
        <v>38.86</v>
      </c>
      <c r="H103">
        <v>38.76</v>
      </c>
      <c r="I103">
        <v>39.39</v>
      </c>
      <c r="J103">
        <v>5.12</v>
      </c>
      <c r="K103">
        <v>1.46</v>
      </c>
      <c r="L103">
        <v>12.43</v>
      </c>
      <c r="M103">
        <v>95.79</v>
      </c>
      <c r="N103">
        <v>56.59</v>
      </c>
      <c r="O103">
        <v>177.17</v>
      </c>
      <c r="P103">
        <v>60.65</v>
      </c>
      <c r="Q103">
        <v>1.37</v>
      </c>
      <c r="R103">
        <v>4.32</v>
      </c>
      <c r="S103">
        <v>33.25</v>
      </c>
      <c r="T103">
        <v>1.46</v>
      </c>
      <c r="U103">
        <v>2.99</v>
      </c>
      <c r="V103">
        <v>3.24</v>
      </c>
      <c r="W103">
        <v>6.24</v>
      </c>
      <c r="X103">
        <v>8.57</v>
      </c>
      <c r="Y103">
        <v>1.27</v>
      </c>
      <c r="Z103">
        <v>2.82</v>
      </c>
      <c r="AA103">
        <v>5.09</v>
      </c>
      <c r="AB103">
        <v>13.52</v>
      </c>
      <c r="AC103">
        <v>12.68</v>
      </c>
    </row>
    <row r="104" spans="1:29" x14ac:dyDescent="0.35">
      <c r="A104" t="s">
        <v>432</v>
      </c>
      <c r="B104">
        <v>0.97</v>
      </c>
      <c r="C104">
        <v>2.08</v>
      </c>
      <c r="D104">
        <v>1.44</v>
      </c>
      <c r="E104">
        <v>1.21</v>
      </c>
      <c r="F104">
        <v>46.62</v>
      </c>
      <c r="G104">
        <v>33.75</v>
      </c>
      <c r="H104">
        <v>37.35</v>
      </c>
      <c r="I104">
        <v>37.53</v>
      </c>
      <c r="J104">
        <v>5.8</v>
      </c>
      <c r="K104">
        <v>1.1399999999999999</v>
      </c>
      <c r="L104">
        <v>12.85</v>
      </c>
      <c r="M104">
        <v>99.41</v>
      </c>
      <c r="N104">
        <v>49.31</v>
      </c>
      <c r="O104">
        <v>206.39</v>
      </c>
      <c r="P104">
        <v>84.57</v>
      </c>
      <c r="Q104">
        <v>1.25</v>
      </c>
      <c r="R104">
        <v>3.95</v>
      </c>
      <c r="S104">
        <v>35.5</v>
      </c>
      <c r="T104">
        <v>1.68</v>
      </c>
      <c r="U104">
        <v>1.1499999999999999</v>
      </c>
      <c r="V104">
        <v>2.97</v>
      </c>
      <c r="W104">
        <v>8.01</v>
      </c>
      <c r="X104">
        <v>5.81</v>
      </c>
      <c r="Y104">
        <v>1.73</v>
      </c>
      <c r="Z104">
        <v>3.29</v>
      </c>
      <c r="AA104">
        <v>3.75</v>
      </c>
      <c r="AB104">
        <v>6.48</v>
      </c>
      <c r="AC104">
        <v>16.899999999999999</v>
      </c>
    </row>
    <row r="105" spans="1:29" x14ac:dyDescent="0.35">
      <c r="A105" t="s">
        <v>434</v>
      </c>
      <c r="B105">
        <v>0.68</v>
      </c>
      <c r="C105">
        <v>3.95</v>
      </c>
      <c r="D105">
        <v>1.63</v>
      </c>
      <c r="E105">
        <v>1</v>
      </c>
      <c r="F105">
        <v>32.6</v>
      </c>
      <c r="G105">
        <v>32.75</v>
      </c>
      <c r="H105">
        <v>38.9</v>
      </c>
      <c r="I105">
        <v>38.78</v>
      </c>
      <c r="J105">
        <v>5.82</v>
      </c>
      <c r="K105">
        <v>1.1299999999999999</v>
      </c>
      <c r="L105">
        <v>12.13</v>
      </c>
      <c r="M105">
        <v>95.91</v>
      </c>
      <c r="N105">
        <v>46.51</v>
      </c>
      <c r="O105">
        <v>303.29000000000002</v>
      </c>
      <c r="P105">
        <v>105.71</v>
      </c>
      <c r="Q105">
        <v>1.17</v>
      </c>
      <c r="R105">
        <v>3.13</v>
      </c>
      <c r="S105">
        <v>31.63</v>
      </c>
      <c r="T105">
        <v>0.66</v>
      </c>
      <c r="U105">
        <v>2.97</v>
      </c>
      <c r="V105">
        <v>2.66</v>
      </c>
      <c r="W105">
        <v>8</v>
      </c>
      <c r="X105">
        <v>17.98</v>
      </c>
      <c r="Y105">
        <v>1.18</v>
      </c>
      <c r="Z105">
        <v>4.18</v>
      </c>
      <c r="AA105">
        <v>6.64</v>
      </c>
      <c r="AB105">
        <v>13.58</v>
      </c>
      <c r="AC105">
        <v>16.350000000000001</v>
      </c>
    </row>
    <row r="106" spans="1:29" x14ac:dyDescent="0.35">
      <c r="A106" t="s">
        <v>443</v>
      </c>
      <c r="B106">
        <v>0.57999999999999996</v>
      </c>
      <c r="C106">
        <v>2.36</v>
      </c>
      <c r="D106">
        <v>0.99</v>
      </c>
      <c r="E106">
        <v>0.78</v>
      </c>
      <c r="F106">
        <v>37.04</v>
      </c>
      <c r="G106">
        <v>34.369999999999997</v>
      </c>
      <c r="H106">
        <v>37.94</v>
      </c>
      <c r="I106">
        <v>37.79</v>
      </c>
      <c r="J106">
        <v>5.7</v>
      </c>
      <c r="K106">
        <v>1.07</v>
      </c>
      <c r="L106">
        <v>12.98</v>
      </c>
      <c r="M106">
        <v>100.12</v>
      </c>
      <c r="N106">
        <v>69.42</v>
      </c>
      <c r="O106">
        <v>188.26</v>
      </c>
      <c r="P106">
        <v>66.27</v>
      </c>
      <c r="Q106">
        <v>1.33</v>
      </c>
      <c r="R106">
        <v>3.81</v>
      </c>
      <c r="S106">
        <v>40.67</v>
      </c>
      <c r="T106">
        <v>2.36</v>
      </c>
      <c r="U106">
        <v>2.9</v>
      </c>
      <c r="V106">
        <v>3.19</v>
      </c>
      <c r="W106">
        <v>7.3</v>
      </c>
      <c r="X106">
        <v>5.08</v>
      </c>
      <c r="Y106">
        <v>1.36</v>
      </c>
      <c r="Z106">
        <v>3.05</v>
      </c>
      <c r="AA106">
        <v>4.1900000000000004</v>
      </c>
      <c r="AB106">
        <v>9.5299999999999994</v>
      </c>
      <c r="AC106">
        <v>15.32</v>
      </c>
    </row>
    <row r="107" spans="1:29" x14ac:dyDescent="0.35">
      <c r="A107" t="s">
        <v>450</v>
      </c>
      <c r="B107">
        <v>0.38</v>
      </c>
      <c r="C107">
        <v>3.3</v>
      </c>
      <c r="D107">
        <v>1.21</v>
      </c>
      <c r="E107">
        <v>0.33</v>
      </c>
      <c r="F107">
        <v>32.61</v>
      </c>
      <c r="G107">
        <v>34.03</v>
      </c>
      <c r="H107">
        <v>39.25</v>
      </c>
      <c r="I107">
        <v>38.46</v>
      </c>
      <c r="J107">
        <v>8.3699999999999992</v>
      </c>
      <c r="K107">
        <v>1.1499999999999999</v>
      </c>
      <c r="L107">
        <v>13.02</v>
      </c>
      <c r="M107">
        <v>100.43</v>
      </c>
      <c r="N107">
        <v>32.65</v>
      </c>
      <c r="O107">
        <v>252.74</v>
      </c>
      <c r="P107">
        <v>62.09</v>
      </c>
      <c r="Q107">
        <v>1.1399999999999999</v>
      </c>
      <c r="R107">
        <v>3.37</v>
      </c>
      <c r="S107">
        <v>40.479999999999997</v>
      </c>
      <c r="T107">
        <v>0.89</v>
      </c>
      <c r="U107">
        <v>2.85</v>
      </c>
      <c r="V107">
        <v>2.71</v>
      </c>
      <c r="W107">
        <v>11.3</v>
      </c>
      <c r="X107">
        <v>8.58</v>
      </c>
      <c r="Y107">
        <v>1.66</v>
      </c>
      <c r="Z107">
        <v>3.49</v>
      </c>
      <c r="AA107">
        <v>4.5</v>
      </c>
      <c r="AB107">
        <v>12.1</v>
      </c>
      <c r="AC107">
        <v>25.02</v>
      </c>
    </row>
    <row r="108" spans="1:29" x14ac:dyDescent="0.35">
      <c r="A108" t="s">
        <v>452</v>
      </c>
      <c r="B108">
        <v>0.48</v>
      </c>
      <c r="C108">
        <v>3.15</v>
      </c>
      <c r="D108">
        <v>1.46</v>
      </c>
      <c r="E108">
        <v>0.63</v>
      </c>
      <c r="F108">
        <v>37.89</v>
      </c>
      <c r="G108">
        <v>32.33</v>
      </c>
      <c r="H108">
        <v>38.869999999999997</v>
      </c>
      <c r="I108">
        <v>37.72</v>
      </c>
      <c r="J108">
        <v>9.39</v>
      </c>
      <c r="K108">
        <v>1.73</v>
      </c>
      <c r="L108">
        <v>11.69</v>
      </c>
      <c r="M108">
        <v>93.52</v>
      </c>
      <c r="N108">
        <v>39.200000000000003</v>
      </c>
      <c r="O108">
        <v>258.38</v>
      </c>
      <c r="P108">
        <v>103.05</v>
      </c>
      <c r="Q108">
        <v>1.25</v>
      </c>
      <c r="R108">
        <v>2.95</v>
      </c>
      <c r="S108">
        <v>33.58</v>
      </c>
      <c r="T108">
        <v>0.64</v>
      </c>
      <c r="U108">
        <v>1.77</v>
      </c>
      <c r="V108">
        <v>2.1800000000000002</v>
      </c>
      <c r="W108">
        <v>12.93</v>
      </c>
      <c r="X108">
        <v>14.04</v>
      </c>
      <c r="Y108">
        <v>1.36</v>
      </c>
      <c r="Z108">
        <v>3.94</v>
      </c>
      <c r="AA108">
        <v>4.7</v>
      </c>
      <c r="AB108">
        <v>13.08</v>
      </c>
      <c r="AC108">
        <v>28.8</v>
      </c>
    </row>
    <row r="109" spans="1:29" x14ac:dyDescent="0.35">
      <c r="A109" t="s">
        <v>455</v>
      </c>
      <c r="B109">
        <v>0.37</v>
      </c>
      <c r="C109">
        <v>3.41</v>
      </c>
      <c r="D109">
        <v>1.1000000000000001</v>
      </c>
      <c r="E109">
        <v>0.47</v>
      </c>
      <c r="F109">
        <v>41.21</v>
      </c>
      <c r="G109">
        <v>28.22</v>
      </c>
      <c r="H109">
        <v>33.72</v>
      </c>
      <c r="I109">
        <v>34.97</v>
      </c>
      <c r="J109">
        <v>2.79</v>
      </c>
      <c r="K109">
        <v>1.51</v>
      </c>
      <c r="L109">
        <v>11.62</v>
      </c>
      <c r="M109">
        <v>91.69</v>
      </c>
      <c r="N109">
        <v>20.260000000000002</v>
      </c>
      <c r="O109">
        <v>288.38</v>
      </c>
      <c r="P109">
        <v>105.59</v>
      </c>
      <c r="Q109">
        <v>1.63</v>
      </c>
      <c r="R109">
        <v>3.56</v>
      </c>
      <c r="S109">
        <v>32.880000000000003</v>
      </c>
      <c r="T109">
        <v>0.78</v>
      </c>
      <c r="U109">
        <v>2.91</v>
      </c>
      <c r="V109">
        <v>3.94</v>
      </c>
      <c r="W109">
        <v>4.22</v>
      </c>
      <c r="X109">
        <v>13.43</v>
      </c>
      <c r="Y109">
        <v>1.46</v>
      </c>
      <c r="Z109">
        <v>3.3</v>
      </c>
      <c r="AA109">
        <v>7.99</v>
      </c>
      <c r="AB109">
        <v>10.72</v>
      </c>
      <c r="AC109">
        <v>8.69</v>
      </c>
    </row>
    <row r="110" spans="1:29" x14ac:dyDescent="0.35">
      <c r="A110" t="s">
        <v>456</v>
      </c>
      <c r="B110">
        <v>0.27</v>
      </c>
      <c r="C110">
        <v>3.48</v>
      </c>
      <c r="D110">
        <v>1.43</v>
      </c>
      <c r="E110">
        <v>0.2</v>
      </c>
      <c r="F110">
        <v>36.53</v>
      </c>
      <c r="G110">
        <v>28.96</v>
      </c>
      <c r="H110">
        <v>36.590000000000003</v>
      </c>
      <c r="I110">
        <v>35.700000000000003</v>
      </c>
      <c r="J110">
        <v>7.33</v>
      </c>
      <c r="K110">
        <v>2.4700000000000002</v>
      </c>
      <c r="L110">
        <v>12.89</v>
      </c>
      <c r="M110">
        <v>99.29</v>
      </c>
      <c r="N110">
        <v>53.15</v>
      </c>
      <c r="O110">
        <v>247.26</v>
      </c>
      <c r="P110">
        <v>74.2</v>
      </c>
      <c r="Q110">
        <v>1.52</v>
      </c>
      <c r="R110">
        <v>3.67</v>
      </c>
      <c r="S110">
        <v>41.32</v>
      </c>
      <c r="T110">
        <v>1.51</v>
      </c>
      <c r="U110">
        <v>2.63</v>
      </c>
      <c r="V110">
        <v>2.78</v>
      </c>
      <c r="W110">
        <v>11.31</v>
      </c>
      <c r="X110">
        <v>10.72</v>
      </c>
      <c r="Y110">
        <v>1.22</v>
      </c>
      <c r="Z110">
        <v>3.6</v>
      </c>
      <c r="AA110">
        <v>4.5599999999999996</v>
      </c>
      <c r="AB110">
        <v>12.77</v>
      </c>
      <c r="AC110">
        <v>24.22</v>
      </c>
    </row>
    <row r="111" spans="1:29" x14ac:dyDescent="0.35">
      <c r="A111" t="s">
        <v>459</v>
      </c>
      <c r="B111">
        <v>0.83</v>
      </c>
      <c r="C111">
        <v>3.07</v>
      </c>
      <c r="D111">
        <v>1.36</v>
      </c>
      <c r="E111">
        <v>1.17</v>
      </c>
      <c r="F111">
        <v>35.4</v>
      </c>
      <c r="G111">
        <v>36.630000000000003</v>
      </c>
      <c r="H111">
        <v>42.5</v>
      </c>
      <c r="I111">
        <v>41.71</v>
      </c>
      <c r="J111">
        <v>9.59</v>
      </c>
      <c r="K111">
        <v>1.85</v>
      </c>
      <c r="L111">
        <v>12.99</v>
      </c>
      <c r="M111">
        <v>100.29</v>
      </c>
      <c r="N111">
        <v>36.89</v>
      </c>
      <c r="O111">
        <v>284.11</v>
      </c>
      <c r="P111">
        <v>122.76</v>
      </c>
      <c r="Q111">
        <v>1.36</v>
      </c>
      <c r="R111">
        <v>2.97</v>
      </c>
      <c r="S111">
        <v>56.93</v>
      </c>
      <c r="T111">
        <v>1.46</v>
      </c>
      <c r="U111">
        <v>2.85</v>
      </c>
      <c r="V111">
        <v>2.84</v>
      </c>
      <c r="W111">
        <v>11.94</v>
      </c>
      <c r="X111">
        <v>12.7</v>
      </c>
      <c r="Y111">
        <v>1.3</v>
      </c>
      <c r="Z111">
        <v>4.2300000000000004</v>
      </c>
      <c r="AA111">
        <v>5.43</v>
      </c>
      <c r="AB111">
        <v>15.05</v>
      </c>
      <c r="AC111">
        <v>25.62</v>
      </c>
    </row>
    <row r="112" spans="1:29" x14ac:dyDescent="0.35">
      <c r="A112" t="s">
        <v>463</v>
      </c>
      <c r="B112">
        <v>1.88</v>
      </c>
      <c r="C112">
        <v>2.02</v>
      </c>
      <c r="D112">
        <v>2.99</v>
      </c>
      <c r="E112">
        <v>3.79</v>
      </c>
      <c r="F112">
        <v>26.11</v>
      </c>
      <c r="G112">
        <v>34.44</v>
      </c>
      <c r="H112">
        <v>39.049999999999997</v>
      </c>
      <c r="I112">
        <v>37.81</v>
      </c>
      <c r="J112">
        <v>10.74</v>
      </c>
      <c r="K112">
        <v>0.97</v>
      </c>
      <c r="L112">
        <v>12.77</v>
      </c>
      <c r="M112">
        <v>98.72</v>
      </c>
      <c r="N112">
        <v>41.4</v>
      </c>
      <c r="O112">
        <v>313.01</v>
      </c>
      <c r="P112">
        <v>163.53</v>
      </c>
      <c r="Q112">
        <v>1.1599999999999999</v>
      </c>
      <c r="R112">
        <v>2.73</v>
      </c>
      <c r="S112">
        <v>49.75</v>
      </c>
      <c r="T112">
        <v>0.93</v>
      </c>
      <c r="U112">
        <v>2.92</v>
      </c>
      <c r="V112">
        <v>2.84</v>
      </c>
      <c r="W112">
        <v>14.32</v>
      </c>
      <c r="X112">
        <v>17.07</v>
      </c>
      <c r="Y112">
        <v>1.28</v>
      </c>
      <c r="Z112">
        <v>3.77</v>
      </c>
      <c r="AA112">
        <v>8.06</v>
      </c>
      <c r="AB112">
        <v>18.7</v>
      </c>
      <c r="AC112">
        <v>31.1</v>
      </c>
    </row>
    <row r="113" spans="1:29" x14ac:dyDescent="0.35">
      <c r="A113" t="s">
        <v>468</v>
      </c>
      <c r="B113">
        <v>0.3</v>
      </c>
      <c r="C113">
        <v>1.81</v>
      </c>
      <c r="D113">
        <v>1.38</v>
      </c>
      <c r="E113">
        <v>0.26</v>
      </c>
      <c r="F113">
        <v>46.79</v>
      </c>
      <c r="G113">
        <v>27.59</v>
      </c>
      <c r="H113">
        <v>31.46</v>
      </c>
      <c r="I113">
        <v>29.45</v>
      </c>
      <c r="J113">
        <v>6.25</v>
      </c>
      <c r="K113">
        <v>1.18</v>
      </c>
      <c r="L113">
        <v>11.22</v>
      </c>
      <c r="M113">
        <v>89.58</v>
      </c>
      <c r="N113">
        <v>31.9</v>
      </c>
      <c r="O113">
        <v>315.08</v>
      </c>
      <c r="P113">
        <v>136.79</v>
      </c>
      <c r="Q113">
        <v>1.24</v>
      </c>
      <c r="R113">
        <v>2.71</v>
      </c>
      <c r="S113">
        <v>36.92</v>
      </c>
      <c r="T113">
        <v>1.1000000000000001</v>
      </c>
      <c r="U113">
        <v>2.23</v>
      </c>
      <c r="V113">
        <v>2.57</v>
      </c>
      <c r="W113">
        <v>9.74</v>
      </c>
      <c r="X113">
        <v>16.47</v>
      </c>
      <c r="Y113">
        <v>1.55</v>
      </c>
      <c r="Z113">
        <v>3.89</v>
      </c>
      <c r="AA113">
        <v>1.48</v>
      </c>
      <c r="AB113">
        <v>6.24</v>
      </c>
      <c r="AC113">
        <v>21.11</v>
      </c>
    </row>
    <row r="114" spans="1:29" x14ac:dyDescent="0.35">
      <c r="A114" t="s">
        <v>471</v>
      </c>
      <c r="B114">
        <v>0.44</v>
      </c>
      <c r="C114">
        <v>2.7</v>
      </c>
      <c r="D114">
        <v>1.23</v>
      </c>
      <c r="E114">
        <v>0.44</v>
      </c>
      <c r="F114">
        <v>36.5</v>
      </c>
      <c r="G114">
        <v>26.59</v>
      </c>
      <c r="H114">
        <v>33.299999999999997</v>
      </c>
      <c r="I114">
        <v>32.53</v>
      </c>
      <c r="J114">
        <v>4.05</v>
      </c>
      <c r="K114">
        <v>4.28</v>
      </c>
      <c r="L114">
        <v>12.83</v>
      </c>
      <c r="M114">
        <v>99.14</v>
      </c>
      <c r="N114">
        <v>46.21</v>
      </c>
      <c r="O114">
        <v>266.48</v>
      </c>
      <c r="P114">
        <v>130.41999999999999</v>
      </c>
      <c r="Q114">
        <v>1.29</v>
      </c>
      <c r="R114">
        <v>2.33</v>
      </c>
      <c r="S114">
        <v>43.13</v>
      </c>
      <c r="T114">
        <v>1.23</v>
      </c>
      <c r="U114">
        <v>2.84</v>
      </c>
      <c r="V114">
        <v>3.34</v>
      </c>
      <c r="W114">
        <v>6.56</v>
      </c>
      <c r="X114">
        <v>12.31</v>
      </c>
      <c r="Y114">
        <v>1.56</v>
      </c>
      <c r="Z114">
        <v>3.94</v>
      </c>
      <c r="AA114">
        <v>7.01</v>
      </c>
      <c r="AB114">
        <v>15.9</v>
      </c>
      <c r="AC114">
        <v>13.49</v>
      </c>
    </row>
    <row r="115" spans="1:29" x14ac:dyDescent="0.35">
      <c r="A115" t="s">
        <v>474</v>
      </c>
      <c r="B115">
        <v>0.41</v>
      </c>
      <c r="C115">
        <v>3.22</v>
      </c>
      <c r="D115">
        <v>1.37</v>
      </c>
      <c r="E115">
        <v>0.96</v>
      </c>
      <c r="F115">
        <v>46.43</v>
      </c>
      <c r="G115">
        <v>37.9</v>
      </c>
      <c r="H115">
        <v>40.06</v>
      </c>
      <c r="I115">
        <v>40.090000000000003</v>
      </c>
      <c r="J115">
        <v>8.84</v>
      </c>
      <c r="K115">
        <v>1.03</v>
      </c>
      <c r="L115">
        <v>12.94</v>
      </c>
      <c r="M115">
        <v>99.47</v>
      </c>
      <c r="N115">
        <v>76.22</v>
      </c>
      <c r="O115">
        <v>215.83</v>
      </c>
      <c r="P115">
        <v>107.18</v>
      </c>
      <c r="Q115">
        <v>1.2</v>
      </c>
      <c r="R115">
        <v>3.39</v>
      </c>
      <c r="S115">
        <v>53.02</v>
      </c>
      <c r="T115">
        <v>1.06</v>
      </c>
      <c r="U115">
        <v>2.14</v>
      </c>
      <c r="V115">
        <v>3.2</v>
      </c>
      <c r="W115">
        <v>10.61</v>
      </c>
      <c r="X115">
        <v>9.0299999999999994</v>
      </c>
      <c r="Y115">
        <v>1.49</v>
      </c>
      <c r="Z115">
        <v>3.68</v>
      </c>
      <c r="AA115">
        <v>4.33</v>
      </c>
      <c r="AB115">
        <v>9.06</v>
      </c>
      <c r="AC115">
        <v>23.27</v>
      </c>
    </row>
    <row r="116" spans="1:29" x14ac:dyDescent="0.35">
      <c r="A116" t="s">
        <v>476</v>
      </c>
      <c r="B116">
        <v>1.91</v>
      </c>
      <c r="C116">
        <v>0.61</v>
      </c>
      <c r="D116">
        <v>2.5099999999999998</v>
      </c>
      <c r="E116">
        <v>3.39</v>
      </c>
      <c r="F116">
        <v>34.909999999999997</v>
      </c>
      <c r="G116">
        <v>31.48</v>
      </c>
      <c r="H116">
        <v>36.119999999999997</v>
      </c>
      <c r="I116">
        <v>35.75</v>
      </c>
      <c r="J116">
        <v>4.84</v>
      </c>
      <c r="K116">
        <v>1.1299999999999999</v>
      </c>
      <c r="L116">
        <v>12.03</v>
      </c>
      <c r="M116">
        <v>94.51</v>
      </c>
      <c r="N116">
        <v>15.5</v>
      </c>
      <c r="O116">
        <v>315.63</v>
      </c>
      <c r="P116">
        <v>231.32</v>
      </c>
      <c r="Q116">
        <v>2.2000000000000002</v>
      </c>
      <c r="R116">
        <v>3.89</v>
      </c>
      <c r="S116">
        <v>31.69</v>
      </c>
      <c r="T116">
        <v>1.47</v>
      </c>
      <c r="U116">
        <v>2.97</v>
      </c>
      <c r="V116">
        <v>2.95</v>
      </c>
      <c r="W116">
        <v>6.56</v>
      </c>
      <c r="X116">
        <v>11.8</v>
      </c>
      <c r="Y116">
        <v>1.51</v>
      </c>
      <c r="Z116">
        <v>4.33</v>
      </c>
      <c r="AA116">
        <v>2.77</v>
      </c>
      <c r="AB116">
        <v>9.9499999999999993</v>
      </c>
      <c r="AC116">
        <v>13.26</v>
      </c>
    </row>
    <row r="117" spans="1:29" x14ac:dyDescent="0.35">
      <c r="A117" t="s">
        <v>478</v>
      </c>
      <c r="B117">
        <v>0.68</v>
      </c>
      <c r="C117">
        <v>3.25</v>
      </c>
      <c r="D117">
        <v>1.03</v>
      </c>
      <c r="E117">
        <v>1.05</v>
      </c>
      <c r="F117">
        <v>34.450000000000003</v>
      </c>
      <c r="G117">
        <v>33.729999999999997</v>
      </c>
      <c r="H117">
        <v>40.200000000000003</v>
      </c>
      <c r="I117">
        <v>39.340000000000003</v>
      </c>
      <c r="J117">
        <v>7.93</v>
      </c>
      <c r="K117">
        <v>1.45</v>
      </c>
      <c r="L117">
        <v>12.53</v>
      </c>
      <c r="M117">
        <v>97.67</v>
      </c>
      <c r="N117">
        <v>40.619999999999997</v>
      </c>
      <c r="O117">
        <v>344.61</v>
      </c>
      <c r="P117">
        <v>137.19999999999999</v>
      </c>
      <c r="Q117">
        <v>1.65</v>
      </c>
      <c r="R117">
        <v>2.91</v>
      </c>
      <c r="S117">
        <v>32.86</v>
      </c>
      <c r="T117">
        <v>0.66</v>
      </c>
      <c r="U117">
        <v>2.99</v>
      </c>
      <c r="V117">
        <v>2.4500000000000002</v>
      </c>
      <c r="W117">
        <v>10.24</v>
      </c>
      <c r="X117">
        <v>16.16</v>
      </c>
      <c r="Y117">
        <v>2.5</v>
      </c>
      <c r="Z117">
        <v>4.54</v>
      </c>
      <c r="AA117">
        <v>5.26</v>
      </c>
      <c r="AB117">
        <v>11.83</v>
      </c>
      <c r="AC117">
        <v>23.33</v>
      </c>
    </row>
    <row r="118" spans="1:29" x14ac:dyDescent="0.35">
      <c r="A118" t="s">
        <v>479</v>
      </c>
      <c r="B118">
        <v>3.44</v>
      </c>
      <c r="C118">
        <v>3.85</v>
      </c>
      <c r="D118">
        <v>3.32</v>
      </c>
      <c r="E118">
        <v>5.55</v>
      </c>
      <c r="F118">
        <v>32.950000000000003</v>
      </c>
      <c r="G118">
        <v>30.56</v>
      </c>
      <c r="H118">
        <v>34.950000000000003</v>
      </c>
      <c r="I118">
        <v>33.909999999999997</v>
      </c>
      <c r="J118">
        <v>5.68</v>
      </c>
      <c r="K118">
        <v>1.19</v>
      </c>
      <c r="L118">
        <v>12.4</v>
      </c>
      <c r="M118">
        <v>96.57</v>
      </c>
      <c r="N118">
        <v>48.05</v>
      </c>
      <c r="O118">
        <v>304.08999999999997</v>
      </c>
      <c r="P118">
        <v>61.43</v>
      </c>
      <c r="Q118">
        <v>1.28</v>
      </c>
      <c r="R118">
        <v>3.19</v>
      </c>
      <c r="S118">
        <v>29.26</v>
      </c>
      <c r="T118">
        <v>1.29</v>
      </c>
      <c r="U118">
        <v>2.99</v>
      </c>
      <c r="V118">
        <v>2.61</v>
      </c>
      <c r="W118">
        <v>8.66</v>
      </c>
      <c r="X118">
        <v>13.91</v>
      </c>
      <c r="Y118">
        <v>1.2</v>
      </c>
      <c r="Z118">
        <v>3.81</v>
      </c>
      <c r="AA118">
        <v>4.2300000000000004</v>
      </c>
      <c r="AB118">
        <v>10.72</v>
      </c>
      <c r="AC118">
        <v>18.260000000000002</v>
      </c>
    </row>
    <row r="119" spans="1:29" x14ac:dyDescent="0.35">
      <c r="A119" t="s">
        <v>480</v>
      </c>
      <c r="B119">
        <v>1.51</v>
      </c>
      <c r="C119">
        <v>3.85</v>
      </c>
      <c r="D119">
        <v>1.46</v>
      </c>
      <c r="E119">
        <v>2.63</v>
      </c>
      <c r="F119">
        <v>34.56</v>
      </c>
      <c r="G119">
        <v>34.299999999999997</v>
      </c>
      <c r="H119">
        <v>43.12</v>
      </c>
      <c r="I119">
        <v>41.59</v>
      </c>
      <c r="J119">
        <v>9.93</v>
      </c>
      <c r="K119">
        <v>1.03</v>
      </c>
      <c r="L119">
        <v>12.5</v>
      </c>
      <c r="M119">
        <v>96.9</v>
      </c>
      <c r="N119">
        <v>57.93</v>
      </c>
      <c r="O119">
        <v>282.22000000000003</v>
      </c>
      <c r="P119">
        <v>87.94</v>
      </c>
      <c r="Q119">
        <v>1.43</v>
      </c>
      <c r="R119">
        <v>3.39</v>
      </c>
      <c r="S119">
        <v>45.2</v>
      </c>
      <c r="T119">
        <v>1.46</v>
      </c>
      <c r="U119">
        <v>2.97</v>
      </c>
      <c r="V119">
        <v>2.58</v>
      </c>
      <c r="W119">
        <v>12.92</v>
      </c>
      <c r="X119">
        <v>11.13</v>
      </c>
      <c r="Y119">
        <v>2.04</v>
      </c>
      <c r="Z119">
        <v>3.95</v>
      </c>
      <c r="AA119">
        <v>6.65</v>
      </c>
      <c r="AB119">
        <v>12.97</v>
      </c>
      <c r="AC119">
        <v>29.28</v>
      </c>
    </row>
    <row r="120" spans="1:29" x14ac:dyDescent="0.35">
      <c r="A120" t="s">
        <v>483</v>
      </c>
      <c r="B120">
        <v>0.52</v>
      </c>
      <c r="C120">
        <v>0.31</v>
      </c>
      <c r="D120">
        <v>0.91</v>
      </c>
      <c r="E120">
        <v>0.56999999999999995</v>
      </c>
      <c r="F120">
        <v>40.130000000000003</v>
      </c>
      <c r="G120">
        <v>29.46</v>
      </c>
      <c r="H120">
        <v>33.979999999999997</v>
      </c>
      <c r="I120">
        <v>33.07</v>
      </c>
      <c r="J120">
        <v>4.1100000000000003</v>
      </c>
      <c r="K120">
        <v>1.1000000000000001</v>
      </c>
      <c r="L120">
        <v>12.42</v>
      </c>
      <c r="M120">
        <v>94.06</v>
      </c>
      <c r="N120">
        <v>37.17</v>
      </c>
      <c r="O120">
        <v>366.15</v>
      </c>
      <c r="P120">
        <v>367.79</v>
      </c>
      <c r="Q120">
        <v>1.96</v>
      </c>
      <c r="R120">
        <v>3.28</v>
      </c>
      <c r="S120">
        <v>30.26</v>
      </c>
      <c r="T120">
        <v>3.47</v>
      </c>
      <c r="U120">
        <v>1.1299999999999999</v>
      </c>
      <c r="V120">
        <v>4.1100000000000003</v>
      </c>
      <c r="W120">
        <v>3.62</v>
      </c>
      <c r="X120">
        <v>10.75</v>
      </c>
      <c r="Y120">
        <v>2.0299999999999998</v>
      </c>
      <c r="Z120">
        <v>3.82</v>
      </c>
      <c r="AA120">
        <v>2</v>
      </c>
      <c r="AB120">
        <v>5.46</v>
      </c>
      <c r="AC120">
        <v>10.35</v>
      </c>
    </row>
    <row r="121" spans="1:29" x14ac:dyDescent="0.35">
      <c r="A121" t="s">
        <v>485</v>
      </c>
      <c r="B121">
        <v>2.2400000000000002</v>
      </c>
      <c r="C121">
        <v>0.43</v>
      </c>
      <c r="D121">
        <v>2.91</v>
      </c>
      <c r="E121">
        <v>3.45</v>
      </c>
      <c r="F121">
        <v>39.86</v>
      </c>
      <c r="G121">
        <v>28.35</v>
      </c>
      <c r="H121">
        <v>31.58</v>
      </c>
      <c r="I121">
        <v>31.5</v>
      </c>
      <c r="J121">
        <v>3.46</v>
      </c>
      <c r="K121">
        <v>1.19</v>
      </c>
      <c r="L121">
        <v>10.57</v>
      </c>
      <c r="M121">
        <v>85.08</v>
      </c>
      <c r="N121">
        <v>33</v>
      </c>
      <c r="O121">
        <v>307.36</v>
      </c>
      <c r="P121">
        <v>270.82</v>
      </c>
      <c r="Q121">
        <v>1.76</v>
      </c>
      <c r="R121">
        <v>3.12</v>
      </c>
      <c r="S121">
        <v>35.57</v>
      </c>
      <c r="T121">
        <v>0.66</v>
      </c>
      <c r="U121">
        <v>1.08</v>
      </c>
      <c r="V121">
        <v>3.65</v>
      </c>
      <c r="W121">
        <v>5.46</v>
      </c>
      <c r="X121">
        <v>19.850000000000001</v>
      </c>
      <c r="Y121">
        <v>1.78</v>
      </c>
      <c r="Z121">
        <v>4.3099999999999996</v>
      </c>
      <c r="AA121">
        <v>3.43</v>
      </c>
      <c r="AB121">
        <v>8.9600000000000009</v>
      </c>
      <c r="AC121">
        <v>11.45</v>
      </c>
    </row>
    <row r="122" spans="1:29" x14ac:dyDescent="0.35">
      <c r="A122" t="s">
        <v>495</v>
      </c>
      <c r="B122">
        <v>0.57999999999999996</v>
      </c>
      <c r="C122">
        <v>2.73</v>
      </c>
      <c r="D122">
        <v>1.41</v>
      </c>
      <c r="E122">
        <v>0.86</v>
      </c>
      <c r="F122">
        <v>36.07</v>
      </c>
      <c r="G122">
        <v>40.15</v>
      </c>
      <c r="H122">
        <v>43.08</v>
      </c>
      <c r="I122">
        <v>42.98</v>
      </c>
      <c r="J122">
        <v>9.81</v>
      </c>
      <c r="K122">
        <v>1</v>
      </c>
      <c r="L122">
        <v>12.87</v>
      </c>
      <c r="M122">
        <v>99.37</v>
      </c>
      <c r="N122">
        <v>156.82</v>
      </c>
      <c r="O122">
        <v>257.73</v>
      </c>
      <c r="P122">
        <v>93.62</v>
      </c>
      <c r="Q122">
        <v>1.21</v>
      </c>
      <c r="R122">
        <v>2.77</v>
      </c>
      <c r="S122">
        <v>54.54</v>
      </c>
      <c r="T122">
        <v>0.77</v>
      </c>
      <c r="U122">
        <v>2.71</v>
      </c>
      <c r="V122">
        <v>2.74</v>
      </c>
      <c r="W122">
        <v>11.79</v>
      </c>
      <c r="X122">
        <v>8.26</v>
      </c>
      <c r="Y122">
        <v>1.42</v>
      </c>
      <c r="Z122">
        <v>4.09</v>
      </c>
      <c r="AA122">
        <v>6.63</v>
      </c>
      <c r="AB122">
        <v>15.03</v>
      </c>
      <c r="AC122">
        <v>24.56</v>
      </c>
    </row>
    <row r="123" spans="1:29" x14ac:dyDescent="0.35">
      <c r="A123" t="s">
        <v>504</v>
      </c>
      <c r="B123">
        <v>0.97</v>
      </c>
      <c r="C123">
        <v>1.1499999999999999</v>
      </c>
      <c r="D123">
        <v>1.26</v>
      </c>
      <c r="E123">
        <v>1.66</v>
      </c>
      <c r="F123">
        <v>43.87</v>
      </c>
      <c r="G123">
        <v>40.130000000000003</v>
      </c>
      <c r="H123">
        <v>43.15</v>
      </c>
      <c r="I123">
        <v>42.71</v>
      </c>
      <c r="J123">
        <v>9.76</v>
      </c>
      <c r="K123">
        <v>1</v>
      </c>
      <c r="L123">
        <v>12.82</v>
      </c>
      <c r="M123">
        <v>98.91</v>
      </c>
      <c r="N123">
        <v>46.95</v>
      </c>
      <c r="O123">
        <v>230.38</v>
      </c>
      <c r="P123">
        <v>163.47</v>
      </c>
      <c r="Q123">
        <v>1.1299999999999999</v>
      </c>
      <c r="R123">
        <v>2.91</v>
      </c>
      <c r="S123">
        <v>53.12</v>
      </c>
      <c r="T123">
        <v>0.83</v>
      </c>
      <c r="U123">
        <v>2.94</v>
      </c>
      <c r="V123">
        <v>2.64</v>
      </c>
      <c r="W123">
        <v>11.48</v>
      </c>
      <c r="X123">
        <v>10.98</v>
      </c>
      <c r="Y123">
        <v>1.0900000000000001</v>
      </c>
      <c r="Z123">
        <v>3.39</v>
      </c>
      <c r="AA123">
        <v>5.66</v>
      </c>
      <c r="AB123">
        <v>11.09</v>
      </c>
      <c r="AC123">
        <v>23.99</v>
      </c>
    </row>
    <row r="124" spans="1:29" x14ac:dyDescent="0.35">
      <c r="A124" t="s">
        <v>508</v>
      </c>
      <c r="B124">
        <v>1.21</v>
      </c>
      <c r="C124">
        <v>3.27</v>
      </c>
      <c r="D124">
        <v>2.67</v>
      </c>
      <c r="E124">
        <v>2.5</v>
      </c>
      <c r="F124">
        <v>51.21</v>
      </c>
      <c r="G124">
        <v>36.56</v>
      </c>
      <c r="H124">
        <v>39.17</v>
      </c>
      <c r="I124">
        <v>39.119999999999997</v>
      </c>
      <c r="J124">
        <v>7.79</v>
      </c>
      <c r="K124">
        <v>0.94</v>
      </c>
      <c r="L124">
        <v>12.69</v>
      </c>
      <c r="M124">
        <v>98.03</v>
      </c>
      <c r="N124">
        <v>180.66</v>
      </c>
      <c r="O124">
        <v>199.22</v>
      </c>
      <c r="P124">
        <v>70.61</v>
      </c>
      <c r="Q124">
        <v>1.1399999999999999</v>
      </c>
      <c r="R124">
        <v>3.73</v>
      </c>
      <c r="S124">
        <v>46.12</v>
      </c>
      <c r="T124">
        <v>0.86</v>
      </c>
      <c r="U124">
        <v>1.08</v>
      </c>
      <c r="V124">
        <v>2.92</v>
      </c>
      <c r="W124">
        <v>10.29</v>
      </c>
      <c r="X124">
        <v>7.79</v>
      </c>
      <c r="Y124">
        <v>1.67</v>
      </c>
      <c r="Z124">
        <v>3.13</v>
      </c>
      <c r="AA124">
        <v>3.28</v>
      </c>
      <c r="AB124">
        <v>5.3</v>
      </c>
      <c r="AC124">
        <v>21.3</v>
      </c>
    </row>
    <row r="125" spans="1:29" x14ac:dyDescent="0.35">
      <c r="A125" t="s">
        <v>510</v>
      </c>
      <c r="B125">
        <v>0.14000000000000001</v>
      </c>
      <c r="C125">
        <v>3.39</v>
      </c>
      <c r="D125">
        <v>1.24</v>
      </c>
      <c r="E125">
        <v>0.16</v>
      </c>
      <c r="F125">
        <v>38.729999999999997</v>
      </c>
      <c r="G125">
        <v>32.909999999999997</v>
      </c>
      <c r="H125">
        <v>34.4</v>
      </c>
      <c r="I125">
        <v>33.369999999999997</v>
      </c>
      <c r="J125">
        <v>6.09</v>
      </c>
      <c r="K125">
        <v>1.28</v>
      </c>
      <c r="L125">
        <v>12.69</v>
      </c>
      <c r="M125">
        <v>98.35</v>
      </c>
      <c r="N125">
        <v>97.6</v>
      </c>
      <c r="O125">
        <v>230.1</v>
      </c>
      <c r="P125">
        <v>86.66</v>
      </c>
      <c r="Q125">
        <v>1.28</v>
      </c>
      <c r="R125">
        <v>3.69</v>
      </c>
      <c r="S125">
        <v>55.18</v>
      </c>
      <c r="T125">
        <v>1.22</v>
      </c>
      <c r="U125">
        <v>3.01</v>
      </c>
      <c r="V125">
        <v>3.44</v>
      </c>
      <c r="W125">
        <v>8.2799999999999994</v>
      </c>
      <c r="X125">
        <v>11.03</v>
      </c>
      <c r="Y125">
        <v>1.48</v>
      </c>
      <c r="Z125">
        <v>3.26</v>
      </c>
      <c r="AA125">
        <v>4.25</v>
      </c>
      <c r="AB125">
        <v>11.57</v>
      </c>
      <c r="AC125">
        <v>16.88</v>
      </c>
    </row>
    <row r="126" spans="1:29" x14ac:dyDescent="0.35">
      <c r="A126" t="s">
        <v>511</v>
      </c>
      <c r="B126">
        <v>0.64</v>
      </c>
      <c r="C126">
        <v>3.42</v>
      </c>
      <c r="D126">
        <v>1.1000000000000001</v>
      </c>
      <c r="E126">
        <v>0.69</v>
      </c>
      <c r="F126">
        <v>24.63</v>
      </c>
      <c r="G126">
        <v>33.729999999999997</v>
      </c>
      <c r="H126">
        <v>39.47</v>
      </c>
      <c r="I126">
        <v>39.159999999999997</v>
      </c>
      <c r="J126">
        <v>8.93</v>
      </c>
      <c r="K126">
        <v>1.4</v>
      </c>
      <c r="L126">
        <v>12.35</v>
      </c>
      <c r="M126">
        <v>96.63</v>
      </c>
      <c r="N126">
        <v>78.349999999999994</v>
      </c>
      <c r="O126">
        <v>254.8</v>
      </c>
      <c r="P126">
        <v>98.18</v>
      </c>
      <c r="Q126">
        <v>1.04</v>
      </c>
      <c r="R126">
        <v>3.19</v>
      </c>
      <c r="S126">
        <v>45.39</v>
      </c>
      <c r="T126">
        <v>0.81</v>
      </c>
      <c r="U126">
        <v>2.83</v>
      </c>
      <c r="V126">
        <v>2.41</v>
      </c>
      <c r="W126">
        <v>12.33</v>
      </c>
      <c r="X126">
        <v>10.85</v>
      </c>
      <c r="Y126">
        <v>1.38</v>
      </c>
      <c r="Z126">
        <v>4.07</v>
      </c>
      <c r="AA126">
        <v>8.07</v>
      </c>
      <c r="AB126">
        <v>18.59</v>
      </c>
      <c r="AC126">
        <v>26.62</v>
      </c>
    </row>
    <row r="127" spans="1:29" x14ac:dyDescent="0.35">
      <c r="A127" t="s">
        <v>514</v>
      </c>
      <c r="B127">
        <v>0.36</v>
      </c>
      <c r="C127">
        <v>3.01</v>
      </c>
      <c r="D127">
        <v>1.05</v>
      </c>
      <c r="E127">
        <v>0.74</v>
      </c>
      <c r="F127">
        <v>30.7</v>
      </c>
      <c r="G127">
        <v>33.6</v>
      </c>
      <c r="H127">
        <v>38.28</v>
      </c>
      <c r="I127">
        <v>37.51</v>
      </c>
      <c r="J127">
        <v>7.26</v>
      </c>
      <c r="K127">
        <v>2.61</v>
      </c>
      <c r="L127">
        <v>12.06</v>
      </c>
      <c r="M127">
        <v>94.3</v>
      </c>
      <c r="N127">
        <v>41.64</v>
      </c>
      <c r="O127">
        <v>258.08999999999997</v>
      </c>
      <c r="P127">
        <v>140.22</v>
      </c>
      <c r="Q127">
        <v>1.44</v>
      </c>
      <c r="R127">
        <v>3.57</v>
      </c>
      <c r="S127">
        <v>47.78</v>
      </c>
      <c r="T127">
        <v>0.33</v>
      </c>
      <c r="U127">
        <v>2.54</v>
      </c>
      <c r="V127">
        <v>3.11</v>
      </c>
      <c r="W127">
        <v>9.84</v>
      </c>
      <c r="X127">
        <v>10.69</v>
      </c>
      <c r="Y127">
        <v>1.06</v>
      </c>
      <c r="Z127">
        <v>3.59</v>
      </c>
      <c r="AA127">
        <v>7.23</v>
      </c>
      <c r="AB127">
        <v>20.57</v>
      </c>
      <c r="AC127">
        <v>20.87</v>
      </c>
    </row>
    <row r="128" spans="1:29" x14ac:dyDescent="0.35">
      <c r="A128" t="s">
        <v>523</v>
      </c>
      <c r="B128">
        <v>0.45</v>
      </c>
      <c r="C128">
        <v>3.33</v>
      </c>
      <c r="D128">
        <v>1.06</v>
      </c>
      <c r="E128">
        <v>0.87</v>
      </c>
      <c r="F128">
        <v>36.799999999999997</v>
      </c>
      <c r="G128">
        <v>34.78</v>
      </c>
      <c r="H128">
        <v>38.4</v>
      </c>
      <c r="I128">
        <v>37.74</v>
      </c>
      <c r="J128">
        <v>7.82</v>
      </c>
      <c r="K128">
        <v>1.17</v>
      </c>
      <c r="L128">
        <v>12.92</v>
      </c>
      <c r="M128">
        <v>99.5</v>
      </c>
      <c r="N128">
        <v>70.72</v>
      </c>
      <c r="O128">
        <v>260.27</v>
      </c>
      <c r="P128">
        <v>84.28</v>
      </c>
      <c r="Q128">
        <v>1.27</v>
      </c>
      <c r="R128">
        <v>4.12</v>
      </c>
      <c r="S128">
        <v>46.74</v>
      </c>
      <c r="T128">
        <v>1.4</v>
      </c>
      <c r="U128">
        <v>3</v>
      </c>
      <c r="V128">
        <v>2.39</v>
      </c>
      <c r="W128">
        <v>10.01</v>
      </c>
      <c r="X128">
        <v>12.47</v>
      </c>
      <c r="Y128">
        <v>1.53</v>
      </c>
      <c r="Z128">
        <v>3.94</v>
      </c>
      <c r="AA128">
        <v>4.45</v>
      </c>
      <c r="AB128">
        <v>14.78</v>
      </c>
      <c r="AC128">
        <v>21.91</v>
      </c>
    </row>
    <row r="129" spans="1:29" x14ac:dyDescent="0.35">
      <c r="A129" t="s">
        <v>525</v>
      </c>
      <c r="B129">
        <v>0.14000000000000001</v>
      </c>
      <c r="C129">
        <v>3.09</v>
      </c>
      <c r="D129">
        <v>1.0900000000000001</v>
      </c>
      <c r="E129">
        <v>0.3</v>
      </c>
      <c r="F129">
        <v>52.97</v>
      </c>
      <c r="G129">
        <v>38.31</v>
      </c>
      <c r="H129">
        <v>38.43</v>
      </c>
      <c r="I129">
        <v>37.799999999999997</v>
      </c>
      <c r="J129">
        <v>9.24</v>
      </c>
      <c r="K129">
        <v>1.17</v>
      </c>
      <c r="L129">
        <v>12.8</v>
      </c>
      <c r="M129">
        <v>98.68</v>
      </c>
      <c r="N129">
        <v>316.44</v>
      </c>
      <c r="O129">
        <v>261.39999999999998</v>
      </c>
      <c r="P129">
        <v>105.07</v>
      </c>
      <c r="Q129">
        <v>1.4</v>
      </c>
      <c r="R129">
        <v>3.81</v>
      </c>
      <c r="S129">
        <v>51.93</v>
      </c>
      <c r="T129">
        <v>0.9</v>
      </c>
      <c r="U129">
        <v>3.05</v>
      </c>
      <c r="V129">
        <v>3.04</v>
      </c>
      <c r="W129">
        <v>11.82</v>
      </c>
      <c r="X129">
        <v>12.23</v>
      </c>
      <c r="Y129">
        <v>1.66</v>
      </c>
      <c r="Z129">
        <v>3.75</v>
      </c>
      <c r="AA129">
        <v>1.07</v>
      </c>
      <c r="AB129">
        <v>1.41</v>
      </c>
      <c r="AC129">
        <v>24.17</v>
      </c>
    </row>
    <row r="130" spans="1:29" x14ac:dyDescent="0.35">
      <c r="A130" t="s">
        <v>527</v>
      </c>
      <c r="B130">
        <v>0.36</v>
      </c>
      <c r="C130">
        <v>3.56</v>
      </c>
      <c r="D130">
        <v>1.33</v>
      </c>
      <c r="E130">
        <v>0.45</v>
      </c>
      <c r="F130">
        <v>38.61</v>
      </c>
      <c r="G130">
        <v>36.4</v>
      </c>
      <c r="H130">
        <v>38.36</v>
      </c>
      <c r="I130">
        <v>37.65</v>
      </c>
      <c r="J130">
        <v>6.8</v>
      </c>
      <c r="K130">
        <v>1.23</v>
      </c>
      <c r="L130">
        <v>12.81</v>
      </c>
      <c r="M130">
        <v>98.38</v>
      </c>
      <c r="N130">
        <v>78.13</v>
      </c>
      <c r="O130">
        <v>245.28</v>
      </c>
      <c r="P130">
        <v>80.86</v>
      </c>
      <c r="Q130">
        <v>1.45</v>
      </c>
      <c r="R130">
        <v>3.94</v>
      </c>
      <c r="S130">
        <v>40.15</v>
      </c>
      <c r="T130">
        <v>0.73</v>
      </c>
      <c r="U130">
        <v>2.75</v>
      </c>
      <c r="V130">
        <v>3.4</v>
      </c>
      <c r="W130">
        <v>8.74</v>
      </c>
      <c r="X130">
        <v>10.9</v>
      </c>
      <c r="Y130">
        <v>1.21</v>
      </c>
      <c r="Z130">
        <v>3.68</v>
      </c>
      <c r="AA130">
        <v>4.04</v>
      </c>
      <c r="AB130">
        <v>12.16</v>
      </c>
      <c r="AC130">
        <v>18.78</v>
      </c>
    </row>
    <row r="131" spans="1:29" x14ac:dyDescent="0.35">
      <c r="A131" t="s">
        <v>95</v>
      </c>
      <c r="B131">
        <v>0.6</v>
      </c>
      <c r="C131">
        <v>1.54</v>
      </c>
      <c r="D131">
        <v>1.3</v>
      </c>
      <c r="E131">
        <v>0.56999999999999995</v>
      </c>
      <c r="F131">
        <v>47.85</v>
      </c>
      <c r="G131">
        <v>34.200000000000003</v>
      </c>
      <c r="H131">
        <v>37.29</v>
      </c>
      <c r="I131">
        <v>40.01</v>
      </c>
      <c r="J131">
        <v>5.05</v>
      </c>
      <c r="K131">
        <v>1.01</v>
      </c>
      <c r="L131">
        <v>12.55</v>
      </c>
      <c r="M131">
        <v>97.52</v>
      </c>
      <c r="N131">
        <v>26.37</v>
      </c>
      <c r="O131">
        <v>257.70999999999998</v>
      </c>
      <c r="P131">
        <v>225.67</v>
      </c>
      <c r="Q131">
        <v>1.1200000000000001</v>
      </c>
      <c r="R131">
        <v>2.84</v>
      </c>
      <c r="S131">
        <v>43.61</v>
      </c>
      <c r="T131">
        <v>1.77</v>
      </c>
      <c r="U131">
        <v>2.99</v>
      </c>
      <c r="V131">
        <v>3.55</v>
      </c>
      <c r="W131">
        <v>6.94</v>
      </c>
      <c r="X131">
        <v>8.68</v>
      </c>
      <c r="Y131">
        <v>1.25</v>
      </c>
      <c r="Z131">
        <v>3.18</v>
      </c>
      <c r="AA131">
        <v>5.87</v>
      </c>
      <c r="AB131">
        <v>9.1</v>
      </c>
      <c r="AC131">
        <v>14.16</v>
      </c>
    </row>
    <row r="132" spans="1:29" x14ac:dyDescent="0.35">
      <c r="A132" t="s">
        <v>99</v>
      </c>
      <c r="B132">
        <v>0.5</v>
      </c>
      <c r="C132">
        <v>2.2000000000000002</v>
      </c>
      <c r="D132">
        <v>0.91</v>
      </c>
      <c r="E132">
        <v>0.8</v>
      </c>
      <c r="F132">
        <v>47.74</v>
      </c>
      <c r="G132">
        <v>36.21</v>
      </c>
      <c r="H132">
        <v>39.53</v>
      </c>
      <c r="I132">
        <v>40.81</v>
      </c>
      <c r="J132">
        <v>7.29</v>
      </c>
      <c r="K132">
        <v>1.48</v>
      </c>
      <c r="L132">
        <v>12.38</v>
      </c>
      <c r="M132">
        <v>96.23</v>
      </c>
      <c r="N132">
        <v>53.25</v>
      </c>
      <c r="O132">
        <v>270.37</v>
      </c>
      <c r="P132">
        <v>189.57</v>
      </c>
      <c r="Q132">
        <v>1.41</v>
      </c>
      <c r="R132">
        <v>2.46</v>
      </c>
      <c r="S132">
        <v>44.16</v>
      </c>
      <c r="T132">
        <v>1.74</v>
      </c>
      <c r="U132">
        <v>2.96</v>
      </c>
      <c r="V132">
        <v>2.98</v>
      </c>
      <c r="W132">
        <v>9.4600000000000009</v>
      </c>
      <c r="X132">
        <v>10.94</v>
      </c>
      <c r="Y132">
        <v>1.52</v>
      </c>
      <c r="Z132">
        <v>3.94</v>
      </c>
      <c r="AA132">
        <v>2.14</v>
      </c>
      <c r="AB132">
        <v>6.15</v>
      </c>
      <c r="AC132">
        <v>19.88</v>
      </c>
    </row>
    <row r="133" spans="1:29" x14ac:dyDescent="0.35">
      <c r="A133" t="s">
        <v>101</v>
      </c>
      <c r="B133">
        <v>0.46</v>
      </c>
      <c r="C133">
        <v>1.1000000000000001</v>
      </c>
      <c r="D133">
        <v>1.35</v>
      </c>
      <c r="E133">
        <v>0.82</v>
      </c>
      <c r="F133">
        <v>39.5</v>
      </c>
      <c r="G133">
        <v>35.07</v>
      </c>
      <c r="H133">
        <v>37.630000000000003</v>
      </c>
      <c r="I133">
        <v>37.42</v>
      </c>
      <c r="J133">
        <v>6.76</v>
      </c>
      <c r="K133">
        <v>0.99</v>
      </c>
      <c r="L133">
        <v>12.31</v>
      </c>
      <c r="M133">
        <v>95.74</v>
      </c>
      <c r="N133">
        <v>81.97</v>
      </c>
      <c r="O133">
        <v>210.9</v>
      </c>
      <c r="P133">
        <v>190.63</v>
      </c>
      <c r="Q133">
        <v>1.44</v>
      </c>
      <c r="R133">
        <v>3.62</v>
      </c>
      <c r="S133">
        <v>44.94</v>
      </c>
      <c r="T133">
        <v>1.17</v>
      </c>
      <c r="U133">
        <v>1.1000000000000001</v>
      </c>
      <c r="V133">
        <v>2.92</v>
      </c>
      <c r="W133">
        <v>9.0500000000000007</v>
      </c>
      <c r="X133">
        <v>8.0399999999999991</v>
      </c>
      <c r="Y133">
        <v>1.26</v>
      </c>
      <c r="Z133">
        <v>2.97</v>
      </c>
      <c r="AA133">
        <v>3.11</v>
      </c>
      <c r="AB133">
        <v>6.65</v>
      </c>
      <c r="AC133">
        <v>18.98</v>
      </c>
    </row>
    <row r="134" spans="1:29" x14ac:dyDescent="0.35">
      <c r="A134" t="s">
        <v>109</v>
      </c>
      <c r="B134">
        <v>0.21</v>
      </c>
      <c r="C134">
        <v>1.83</v>
      </c>
      <c r="D134">
        <v>1.34</v>
      </c>
      <c r="E134">
        <v>0.56999999999999995</v>
      </c>
      <c r="F134">
        <v>45.4</v>
      </c>
      <c r="G134">
        <v>34.76</v>
      </c>
      <c r="H134">
        <v>36.549999999999997</v>
      </c>
      <c r="I134">
        <v>36.86</v>
      </c>
      <c r="J134">
        <v>6.94</v>
      </c>
      <c r="K134">
        <v>1.04</v>
      </c>
      <c r="L134">
        <v>12.64</v>
      </c>
      <c r="M134">
        <v>98.13</v>
      </c>
      <c r="N134">
        <v>150.88999999999999</v>
      </c>
      <c r="O134">
        <v>270.33999999999997</v>
      </c>
      <c r="P134">
        <v>202.04</v>
      </c>
      <c r="Q134">
        <v>1.59</v>
      </c>
      <c r="R134">
        <v>3.92</v>
      </c>
      <c r="S134">
        <v>37.869999999999997</v>
      </c>
      <c r="T134">
        <v>0.96</v>
      </c>
      <c r="U134">
        <v>2.0299999999999998</v>
      </c>
      <c r="V134">
        <v>3.06</v>
      </c>
      <c r="W134">
        <v>7.57</v>
      </c>
      <c r="X134">
        <v>12.78</v>
      </c>
      <c r="Y134">
        <v>1.34</v>
      </c>
      <c r="Z134">
        <v>3.62</v>
      </c>
      <c r="AA134">
        <v>2.94</v>
      </c>
      <c r="AB134">
        <v>11.66</v>
      </c>
      <c r="AC134">
        <v>15.4</v>
      </c>
    </row>
    <row r="135" spans="1:29" x14ac:dyDescent="0.35">
      <c r="A135" t="s">
        <v>568</v>
      </c>
      <c r="B135">
        <v>0.46</v>
      </c>
      <c r="C135">
        <v>2.58</v>
      </c>
      <c r="D135">
        <v>1.46</v>
      </c>
      <c r="E135">
        <v>0.95</v>
      </c>
      <c r="G135">
        <v>34.950000000000003</v>
      </c>
      <c r="H135">
        <v>36.85</v>
      </c>
      <c r="I135">
        <v>36.729999999999997</v>
      </c>
      <c r="J135">
        <v>3.71</v>
      </c>
      <c r="K135">
        <v>1.07</v>
      </c>
      <c r="L135">
        <v>10.97</v>
      </c>
      <c r="M135">
        <v>85.93</v>
      </c>
      <c r="N135">
        <v>235.73</v>
      </c>
      <c r="O135">
        <v>224.74</v>
      </c>
      <c r="P135">
        <v>103.11</v>
      </c>
      <c r="Q135">
        <v>1.64</v>
      </c>
      <c r="R135">
        <v>3.94</v>
      </c>
      <c r="S135">
        <v>24.18</v>
      </c>
      <c r="T135">
        <v>2.46</v>
      </c>
      <c r="U135">
        <v>1.27</v>
      </c>
      <c r="V135">
        <v>3.63</v>
      </c>
      <c r="W135">
        <v>4.42</v>
      </c>
      <c r="X135">
        <v>8.39</v>
      </c>
      <c r="Y135">
        <v>1.42</v>
      </c>
      <c r="Z135">
        <v>3.12</v>
      </c>
      <c r="AA135">
        <v>1.87</v>
      </c>
      <c r="AB135">
        <v>5.72</v>
      </c>
      <c r="AC135">
        <v>9.57</v>
      </c>
    </row>
    <row r="136" spans="1:29" x14ac:dyDescent="0.35">
      <c r="A136" t="s">
        <v>132</v>
      </c>
      <c r="B136">
        <v>2.5</v>
      </c>
      <c r="C136">
        <v>3.27</v>
      </c>
      <c r="D136">
        <v>4.0199999999999996</v>
      </c>
      <c r="E136">
        <v>6.05</v>
      </c>
      <c r="G136">
        <v>35.950000000000003</v>
      </c>
      <c r="H136">
        <v>37.369999999999997</v>
      </c>
      <c r="I136">
        <v>36.299999999999997</v>
      </c>
      <c r="J136">
        <v>4.3600000000000003</v>
      </c>
      <c r="K136">
        <v>1.06</v>
      </c>
      <c r="L136">
        <v>12.85</v>
      </c>
      <c r="M136">
        <v>99.69</v>
      </c>
      <c r="N136">
        <v>367.89</v>
      </c>
      <c r="O136">
        <v>220.79</v>
      </c>
      <c r="P136">
        <v>72.5</v>
      </c>
      <c r="Q136">
        <v>1.43</v>
      </c>
      <c r="R136">
        <v>3.99</v>
      </c>
      <c r="S136">
        <v>39.03</v>
      </c>
      <c r="T136">
        <v>1.18</v>
      </c>
      <c r="U136">
        <v>2.96</v>
      </c>
      <c r="V136">
        <v>3</v>
      </c>
      <c r="W136">
        <v>6.08</v>
      </c>
      <c r="X136">
        <v>9.9600000000000009</v>
      </c>
      <c r="Y136">
        <v>1.48</v>
      </c>
      <c r="Z136">
        <v>2.73</v>
      </c>
      <c r="AA136">
        <v>1.84</v>
      </c>
      <c r="AB136">
        <v>1.97</v>
      </c>
      <c r="AC136">
        <v>12.11</v>
      </c>
    </row>
    <row r="137" spans="1:29" x14ac:dyDescent="0.35">
      <c r="A137" t="s">
        <v>133</v>
      </c>
      <c r="B137">
        <v>0.96</v>
      </c>
      <c r="C137">
        <v>3.64</v>
      </c>
      <c r="D137">
        <v>1.25</v>
      </c>
      <c r="E137">
        <v>1.39</v>
      </c>
      <c r="G137">
        <v>34.69</v>
      </c>
      <c r="H137">
        <v>38.31</v>
      </c>
      <c r="I137">
        <v>39.03</v>
      </c>
      <c r="J137">
        <v>6.07</v>
      </c>
      <c r="K137">
        <v>1.35</v>
      </c>
      <c r="L137">
        <v>12.59</v>
      </c>
      <c r="M137">
        <v>97.78</v>
      </c>
      <c r="N137">
        <v>35.76</v>
      </c>
      <c r="O137">
        <v>252.46</v>
      </c>
      <c r="P137">
        <v>74.650000000000006</v>
      </c>
      <c r="Q137">
        <v>1.53</v>
      </c>
      <c r="R137">
        <v>3.41</v>
      </c>
      <c r="S137">
        <v>37.619999999999997</v>
      </c>
      <c r="T137">
        <v>1.59</v>
      </c>
      <c r="U137">
        <v>2.68</v>
      </c>
      <c r="V137">
        <v>2.82</v>
      </c>
      <c r="W137">
        <v>7.83</v>
      </c>
      <c r="X137">
        <v>13.88</v>
      </c>
      <c r="Y137">
        <v>1.27</v>
      </c>
      <c r="Z137">
        <v>4.22</v>
      </c>
      <c r="AA137">
        <v>6.15</v>
      </c>
      <c r="AB137">
        <v>18.05</v>
      </c>
      <c r="AC137">
        <v>15.94</v>
      </c>
    </row>
    <row r="138" spans="1:29" x14ac:dyDescent="0.35">
      <c r="A138" t="s">
        <v>141</v>
      </c>
      <c r="B138">
        <v>1.88</v>
      </c>
      <c r="C138">
        <v>3.61</v>
      </c>
      <c r="D138">
        <v>2.5099999999999998</v>
      </c>
      <c r="E138">
        <v>3.99</v>
      </c>
      <c r="G138">
        <v>37.020000000000003</v>
      </c>
      <c r="H138">
        <v>39.619999999999997</v>
      </c>
      <c r="I138">
        <v>39.15</v>
      </c>
      <c r="J138">
        <v>5.32</v>
      </c>
      <c r="K138">
        <v>1.05</v>
      </c>
      <c r="L138">
        <v>12.62</v>
      </c>
      <c r="M138">
        <v>98</v>
      </c>
      <c r="N138">
        <v>218.41</v>
      </c>
      <c r="O138">
        <v>221.37</v>
      </c>
      <c r="P138">
        <v>58.29</v>
      </c>
      <c r="Q138">
        <v>1.25</v>
      </c>
      <c r="R138">
        <v>4.22</v>
      </c>
      <c r="S138">
        <v>39.61</v>
      </c>
      <c r="T138">
        <v>0.98</v>
      </c>
      <c r="U138">
        <v>1.53</v>
      </c>
      <c r="V138">
        <v>3.35</v>
      </c>
      <c r="W138">
        <v>7.32</v>
      </c>
      <c r="X138">
        <v>9.6199999999999992</v>
      </c>
      <c r="Y138">
        <v>1.53</v>
      </c>
      <c r="Z138">
        <v>2.74</v>
      </c>
      <c r="AA138">
        <v>2.2200000000000002</v>
      </c>
      <c r="AB138">
        <v>3.44</v>
      </c>
      <c r="AC138">
        <v>15.29</v>
      </c>
    </row>
    <row r="139" spans="1:29" x14ac:dyDescent="0.35">
      <c r="A139" t="s">
        <v>168</v>
      </c>
      <c r="B139">
        <v>1.23</v>
      </c>
      <c r="C139">
        <v>1.88</v>
      </c>
      <c r="D139">
        <v>3.45</v>
      </c>
      <c r="E139">
        <v>3.04</v>
      </c>
      <c r="F139">
        <v>49.1</v>
      </c>
      <c r="G139">
        <v>36.03</v>
      </c>
      <c r="H139">
        <v>37</v>
      </c>
      <c r="I139">
        <v>35.82</v>
      </c>
      <c r="J139">
        <v>5.43</v>
      </c>
      <c r="K139">
        <v>1.02</v>
      </c>
      <c r="L139">
        <v>12.6</v>
      </c>
      <c r="M139">
        <v>97.88</v>
      </c>
      <c r="N139">
        <v>247.81</v>
      </c>
      <c r="O139">
        <v>253.52</v>
      </c>
      <c r="P139">
        <v>188.03</v>
      </c>
      <c r="Q139">
        <v>1.29</v>
      </c>
      <c r="R139">
        <v>3.25</v>
      </c>
      <c r="S139">
        <v>33.619999999999997</v>
      </c>
      <c r="T139">
        <v>1.04</v>
      </c>
      <c r="U139">
        <v>2.99</v>
      </c>
      <c r="V139">
        <v>3.31</v>
      </c>
      <c r="W139">
        <v>6.37</v>
      </c>
      <c r="X139">
        <v>9.33</v>
      </c>
      <c r="Y139">
        <v>1.29</v>
      </c>
      <c r="Z139">
        <v>3.12</v>
      </c>
      <c r="AA139">
        <v>0.91</v>
      </c>
      <c r="AB139">
        <v>2.64</v>
      </c>
      <c r="AC139">
        <v>12.81</v>
      </c>
    </row>
    <row r="140" spans="1:29" x14ac:dyDescent="0.35">
      <c r="A140" t="s">
        <v>178</v>
      </c>
      <c r="B140">
        <v>0.7</v>
      </c>
      <c r="C140">
        <v>3.64</v>
      </c>
      <c r="D140">
        <v>1.19</v>
      </c>
      <c r="E140">
        <v>1.43</v>
      </c>
      <c r="G140">
        <v>36.35</v>
      </c>
      <c r="H140">
        <v>40.11</v>
      </c>
      <c r="I140">
        <v>39.04</v>
      </c>
      <c r="J140">
        <v>5.9</v>
      </c>
      <c r="K140">
        <v>1.49</v>
      </c>
      <c r="L140">
        <v>12.62</v>
      </c>
      <c r="M140">
        <v>98.02</v>
      </c>
      <c r="N140">
        <v>92.29</v>
      </c>
      <c r="O140">
        <v>263</v>
      </c>
      <c r="P140">
        <v>64.040000000000006</v>
      </c>
      <c r="Q140">
        <v>1.35</v>
      </c>
      <c r="R140">
        <v>3.87</v>
      </c>
      <c r="S140">
        <v>43.48</v>
      </c>
      <c r="T140">
        <v>1.33</v>
      </c>
      <c r="U140">
        <v>2.64</v>
      </c>
      <c r="V140">
        <v>3.25</v>
      </c>
      <c r="W140">
        <v>7.97</v>
      </c>
      <c r="X140">
        <v>10.63</v>
      </c>
      <c r="Y140">
        <v>1.65</v>
      </c>
      <c r="Z140">
        <v>3.67</v>
      </c>
      <c r="AA140">
        <v>3.32</v>
      </c>
      <c r="AB140">
        <v>8.98</v>
      </c>
      <c r="AC140">
        <v>16.53</v>
      </c>
    </row>
    <row r="141" spans="1:29" x14ac:dyDescent="0.35">
      <c r="A141" t="s">
        <v>184</v>
      </c>
      <c r="B141">
        <v>0.28999999999999998</v>
      </c>
      <c r="C141">
        <v>1.05</v>
      </c>
      <c r="D141">
        <v>1.47</v>
      </c>
      <c r="E141">
        <v>0.6</v>
      </c>
      <c r="F141">
        <v>46.71</v>
      </c>
      <c r="G141">
        <v>35.090000000000003</v>
      </c>
      <c r="H141">
        <v>37.58</v>
      </c>
      <c r="I141">
        <v>36.22</v>
      </c>
      <c r="J141">
        <v>8.4499999999999993</v>
      </c>
      <c r="K141">
        <v>1.23</v>
      </c>
      <c r="L141">
        <v>12.48</v>
      </c>
      <c r="M141">
        <v>96.96</v>
      </c>
      <c r="N141">
        <v>102.99</v>
      </c>
      <c r="O141">
        <v>356.06</v>
      </c>
      <c r="P141">
        <v>285.7</v>
      </c>
      <c r="Q141">
        <v>1.46</v>
      </c>
      <c r="R141">
        <v>3.29</v>
      </c>
      <c r="S141">
        <v>44.31</v>
      </c>
      <c r="T141">
        <v>0.96</v>
      </c>
      <c r="U141">
        <v>3.03</v>
      </c>
      <c r="V141">
        <v>2.64</v>
      </c>
      <c r="W141">
        <v>11.44</v>
      </c>
      <c r="X141">
        <v>14.52</v>
      </c>
      <c r="Y141">
        <v>1.28</v>
      </c>
      <c r="Z141">
        <v>4.38</v>
      </c>
      <c r="AA141">
        <v>2.19</v>
      </c>
      <c r="AB141">
        <v>6.38</v>
      </c>
      <c r="AC141">
        <v>24.67</v>
      </c>
    </row>
    <row r="142" spans="1:29" x14ac:dyDescent="0.35">
      <c r="A142" t="s">
        <v>203</v>
      </c>
      <c r="B142">
        <v>0.33</v>
      </c>
      <c r="C142">
        <v>1.03</v>
      </c>
      <c r="D142">
        <v>1.2</v>
      </c>
      <c r="E142">
        <v>0.4</v>
      </c>
      <c r="F142">
        <v>46.27</v>
      </c>
      <c r="G142">
        <v>31.46</v>
      </c>
      <c r="H142">
        <v>35.229999999999997</v>
      </c>
      <c r="I142">
        <v>33.78</v>
      </c>
      <c r="J142">
        <v>5.27</v>
      </c>
      <c r="K142">
        <v>0.94</v>
      </c>
      <c r="L142">
        <v>12.61</v>
      </c>
      <c r="M142">
        <v>97.97</v>
      </c>
      <c r="N142">
        <v>61.65</v>
      </c>
      <c r="O142">
        <v>229.57</v>
      </c>
      <c r="P142">
        <v>193.66</v>
      </c>
      <c r="Q142">
        <v>1.17</v>
      </c>
      <c r="R142">
        <v>2.88</v>
      </c>
      <c r="S142">
        <v>37.74</v>
      </c>
      <c r="T142">
        <v>1.42</v>
      </c>
      <c r="U142">
        <v>2.94</v>
      </c>
      <c r="V142">
        <v>3.29</v>
      </c>
      <c r="W142">
        <v>7.81</v>
      </c>
      <c r="X142">
        <v>8.07</v>
      </c>
      <c r="Y142">
        <v>1.58</v>
      </c>
      <c r="Z142">
        <v>3.27</v>
      </c>
      <c r="AA142">
        <v>3.12</v>
      </c>
      <c r="AB142">
        <v>9.33</v>
      </c>
      <c r="AC142">
        <v>16.25</v>
      </c>
    </row>
    <row r="143" spans="1:29" x14ac:dyDescent="0.35">
      <c r="A143" t="s">
        <v>238</v>
      </c>
      <c r="B143">
        <v>1.46</v>
      </c>
      <c r="C143">
        <v>4.41</v>
      </c>
      <c r="D143">
        <v>1.44</v>
      </c>
      <c r="E143">
        <v>2.89</v>
      </c>
      <c r="F143">
        <v>42.22</v>
      </c>
      <c r="G143">
        <v>34.99</v>
      </c>
      <c r="H143">
        <v>35.700000000000003</v>
      </c>
      <c r="I143">
        <v>34.57</v>
      </c>
      <c r="J143">
        <v>7.99</v>
      </c>
      <c r="K143">
        <v>0.94</v>
      </c>
      <c r="L143">
        <v>12.58</v>
      </c>
      <c r="M143">
        <v>97.74</v>
      </c>
      <c r="N143">
        <v>35.369999999999997</v>
      </c>
      <c r="O143">
        <v>273.02</v>
      </c>
      <c r="P143">
        <v>98.93</v>
      </c>
      <c r="Q143">
        <v>2.0299999999999998</v>
      </c>
      <c r="R143">
        <v>4.16</v>
      </c>
      <c r="S143">
        <v>42.81</v>
      </c>
      <c r="T143">
        <v>1.72</v>
      </c>
      <c r="U143">
        <v>2.99</v>
      </c>
      <c r="V143">
        <v>2.94</v>
      </c>
      <c r="W143">
        <v>10.86</v>
      </c>
      <c r="X143">
        <v>10.89</v>
      </c>
      <c r="Y143">
        <v>1.51</v>
      </c>
      <c r="Z143">
        <v>3.83</v>
      </c>
      <c r="AA143">
        <v>2.98</v>
      </c>
      <c r="AB143">
        <v>8.51</v>
      </c>
      <c r="AC143">
        <v>23.54</v>
      </c>
    </row>
    <row r="144" spans="1:29" x14ac:dyDescent="0.35">
      <c r="A144" t="s">
        <v>276</v>
      </c>
      <c r="B144">
        <v>0.26</v>
      </c>
      <c r="C144">
        <v>1.91</v>
      </c>
      <c r="D144">
        <v>1.44</v>
      </c>
      <c r="E144">
        <v>0.47</v>
      </c>
      <c r="F144">
        <v>30.97</v>
      </c>
      <c r="G144">
        <v>35.93</v>
      </c>
      <c r="H144">
        <v>38.979999999999997</v>
      </c>
      <c r="I144">
        <v>37.82</v>
      </c>
      <c r="J144">
        <v>7.93</v>
      </c>
      <c r="K144">
        <v>1.07</v>
      </c>
      <c r="L144">
        <v>12.78</v>
      </c>
      <c r="M144">
        <v>99.18</v>
      </c>
      <c r="N144">
        <v>33.92</v>
      </c>
      <c r="O144">
        <v>309.45</v>
      </c>
      <c r="P144">
        <v>242.08</v>
      </c>
      <c r="Q144">
        <v>1.51</v>
      </c>
      <c r="R144">
        <v>1.93</v>
      </c>
      <c r="S144">
        <v>38.89</v>
      </c>
      <c r="T144">
        <v>1.08</v>
      </c>
      <c r="U144">
        <v>2.97</v>
      </c>
      <c r="V144">
        <v>2.74</v>
      </c>
      <c r="W144">
        <v>10.26</v>
      </c>
      <c r="X144">
        <v>10.83</v>
      </c>
      <c r="Y144">
        <v>1.29</v>
      </c>
      <c r="Z144">
        <v>4.66</v>
      </c>
      <c r="AA144">
        <v>11.04</v>
      </c>
      <c r="AB144">
        <v>20.37</v>
      </c>
      <c r="AC144">
        <v>21.81</v>
      </c>
    </row>
    <row r="145" spans="1:29" x14ac:dyDescent="0.35">
      <c r="A145" t="s">
        <v>281</v>
      </c>
      <c r="B145">
        <v>0.59</v>
      </c>
      <c r="C145">
        <v>3.08</v>
      </c>
      <c r="D145">
        <v>1.27</v>
      </c>
      <c r="E145">
        <v>1.38</v>
      </c>
      <c r="F145">
        <v>44.98</v>
      </c>
      <c r="G145">
        <v>36.14</v>
      </c>
      <c r="H145">
        <v>38.880000000000003</v>
      </c>
      <c r="I145">
        <v>39.200000000000003</v>
      </c>
      <c r="J145">
        <v>6.94</v>
      </c>
      <c r="K145">
        <v>1.33</v>
      </c>
      <c r="L145">
        <v>12.62</v>
      </c>
      <c r="M145">
        <v>98</v>
      </c>
      <c r="N145">
        <v>73.11</v>
      </c>
      <c r="O145">
        <v>214.7</v>
      </c>
      <c r="P145">
        <v>105.85</v>
      </c>
      <c r="Q145">
        <v>1.1100000000000001</v>
      </c>
      <c r="R145">
        <v>3.73</v>
      </c>
      <c r="S145">
        <v>39.340000000000003</v>
      </c>
      <c r="T145">
        <v>0.87</v>
      </c>
      <c r="U145">
        <v>1.06</v>
      </c>
      <c r="V145">
        <v>2.97</v>
      </c>
      <c r="W145">
        <v>9.4499999999999993</v>
      </c>
      <c r="X145">
        <v>7.49</v>
      </c>
      <c r="Y145">
        <v>1.31</v>
      </c>
      <c r="Z145">
        <v>3.06</v>
      </c>
      <c r="AA145">
        <v>2.17</v>
      </c>
      <c r="AB145">
        <v>4.37</v>
      </c>
      <c r="AC145">
        <v>20.29</v>
      </c>
    </row>
    <row r="146" spans="1:29" x14ac:dyDescent="0.35">
      <c r="A146" t="s">
        <v>284</v>
      </c>
      <c r="B146">
        <v>0.45</v>
      </c>
      <c r="C146">
        <v>1.91</v>
      </c>
      <c r="D146">
        <v>1.39</v>
      </c>
      <c r="E146">
        <v>1.22</v>
      </c>
      <c r="G146">
        <v>40.479999999999997</v>
      </c>
      <c r="H146">
        <v>43.66</v>
      </c>
      <c r="I146">
        <v>42.9</v>
      </c>
      <c r="J146">
        <v>8.68</v>
      </c>
      <c r="K146">
        <v>1.01</v>
      </c>
      <c r="L146">
        <v>12.49</v>
      </c>
      <c r="M146">
        <v>97.08</v>
      </c>
      <c r="N146">
        <v>56.74</v>
      </c>
      <c r="O146">
        <v>258.79000000000002</v>
      </c>
      <c r="P146">
        <v>185.95</v>
      </c>
      <c r="Q146">
        <v>1.17</v>
      </c>
      <c r="R146">
        <v>2.25</v>
      </c>
      <c r="S146">
        <v>53.24</v>
      </c>
      <c r="T146">
        <v>1.0900000000000001</v>
      </c>
      <c r="U146">
        <v>2.98</v>
      </c>
      <c r="V146">
        <v>3.17</v>
      </c>
      <c r="W146">
        <v>10.32</v>
      </c>
      <c r="X146">
        <v>14.53</v>
      </c>
      <c r="Y146">
        <v>1.33</v>
      </c>
      <c r="Z146">
        <v>4.0999999999999996</v>
      </c>
      <c r="AA146">
        <v>2.95</v>
      </c>
      <c r="AB146">
        <v>6.57</v>
      </c>
      <c r="AC146">
        <v>22.18</v>
      </c>
    </row>
    <row r="147" spans="1:29" x14ac:dyDescent="0.35">
      <c r="A147" t="s">
        <v>286</v>
      </c>
      <c r="B147">
        <v>0.43</v>
      </c>
      <c r="C147">
        <v>2.57</v>
      </c>
      <c r="D147">
        <v>1.19</v>
      </c>
      <c r="E147">
        <v>0.84</v>
      </c>
      <c r="F147">
        <v>43.81</v>
      </c>
      <c r="G147">
        <v>37.24</v>
      </c>
      <c r="H147">
        <v>38.65</v>
      </c>
      <c r="I147">
        <v>38.89</v>
      </c>
      <c r="J147">
        <v>6.08</v>
      </c>
      <c r="K147">
        <v>1.23</v>
      </c>
      <c r="L147">
        <v>12.42</v>
      </c>
      <c r="M147">
        <v>96.58</v>
      </c>
      <c r="N147">
        <v>72.08</v>
      </c>
      <c r="O147">
        <v>200.01</v>
      </c>
      <c r="P147">
        <v>75.290000000000006</v>
      </c>
      <c r="Q147">
        <v>1.51</v>
      </c>
      <c r="R147">
        <v>4.21</v>
      </c>
      <c r="S147">
        <v>47.94</v>
      </c>
      <c r="T147">
        <v>2.38</v>
      </c>
      <c r="U147">
        <v>1.74</v>
      </c>
      <c r="V147">
        <v>3.36</v>
      </c>
      <c r="W147">
        <v>7.52</v>
      </c>
      <c r="X147">
        <v>8</v>
      </c>
      <c r="Y147">
        <v>1.42</v>
      </c>
      <c r="Z147">
        <v>2.4700000000000002</v>
      </c>
      <c r="AA147">
        <v>3.43</v>
      </c>
      <c r="AB147">
        <v>9.67</v>
      </c>
      <c r="AC147">
        <v>15.15</v>
      </c>
    </row>
    <row r="148" spans="1:29" x14ac:dyDescent="0.35">
      <c r="A148" t="s">
        <v>293</v>
      </c>
      <c r="B148">
        <v>3.79</v>
      </c>
      <c r="C148">
        <v>2.8</v>
      </c>
      <c r="D148">
        <v>6.12</v>
      </c>
      <c r="E148">
        <v>9.41</v>
      </c>
      <c r="F148">
        <v>46.46</v>
      </c>
      <c r="G148">
        <v>33.22</v>
      </c>
      <c r="H148">
        <v>31.81</v>
      </c>
      <c r="I148">
        <v>30.51</v>
      </c>
      <c r="J148">
        <v>6.15</v>
      </c>
      <c r="K148">
        <v>1.85</v>
      </c>
      <c r="L148">
        <v>11.49</v>
      </c>
      <c r="M148">
        <v>89.67</v>
      </c>
      <c r="N148">
        <v>275.47000000000003</v>
      </c>
      <c r="O148">
        <v>234.51</v>
      </c>
      <c r="P148">
        <v>102.89</v>
      </c>
      <c r="Q148">
        <v>1.42</v>
      </c>
      <c r="R148">
        <v>3.72</v>
      </c>
      <c r="S148">
        <v>41.45</v>
      </c>
      <c r="T148">
        <v>1.59</v>
      </c>
      <c r="U148">
        <v>2.97</v>
      </c>
      <c r="V148">
        <v>2.94</v>
      </c>
      <c r="W148">
        <v>6.95</v>
      </c>
      <c r="X148">
        <v>13.11</v>
      </c>
      <c r="Y148">
        <v>1.22</v>
      </c>
      <c r="Z148">
        <v>3.33</v>
      </c>
      <c r="AA148">
        <v>0.6</v>
      </c>
      <c r="AB148">
        <v>2.73</v>
      </c>
      <c r="AC148">
        <v>13.9</v>
      </c>
    </row>
    <row r="149" spans="1:29" x14ac:dyDescent="0.35">
      <c r="A149" t="s">
        <v>317</v>
      </c>
      <c r="B149">
        <v>0.03</v>
      </c>
      <c r="C149">
        <v>3.73</v>
      </c>
      <c r="D149">
        <v>1.41</v>
      </c>
      <c r="E149">
        <v>0.18</v>
      </c>
      <c r="G149">
        <v>29.58</v>
      </c>
      <c r="H149">
        <v>30.6</v>
      </c>
      <c r="I149">
        <v>28.21</v>
      </c>
      <c r="J149">
        <v>5.49</v>
      </c>
      <c r="K149">
        <v>1.18</v>
      </c>
      <c r="L149">
        <v>12.28</v>
      </c>
      <c r="M149">
        <v>95.55</v>
      </c>
      <c r="N149">
        <v>36.64</v>
      </c>
      <c r="O149">
        <v>229.49</v>
      </c>
      <c r="P149">
        <v>71.27</v>
      </c>
      <c r="Q149">
        <v>1.63</v>
      </c>
      <c r="R149">
        <v>4.26</v>
      </c>
      <c r="S149">
        <v>34.409999999999997</v>
      </c>
      <c r="T149">
        <v>1.1299999999999999</v>
      </c>
      <c r="U149">
        <v>2.83</v>
      </c>
      <c r="V149">
        <v>3.24</v>
      </c>
      <c r="W149">
        <v>8.25</v>
      </c>
      <c r="X149">
        <v>9.3800000000000008</v>
      </c>
      <c r="Y149">
        <v>1.26</v>
      </c>
      <c r="Z149">
        <v>2.97</v>
      </c>
      <c r="AA149">
        <v>1.2</v>
      </c>
      <c r="AB149">
        <v>4.16</v>
      </c>
      <c r="AC149">
        <v>16.98</v>
      </c>
    </row>
    <row r="150" spans="1:29" x14ac:dyDescent="0.35">
      <c r="A150" t="s">
        <v>318</v>
      </c>
      <c r="B150">
        <v>0.33</v>
      </c>
      <c r="C150">
        <v>2.16</v>
      </c>
      <c r="D150">
        <v>1.29</v>
      </c>
      <c r="E150">
        <v>0.77</v>
      </c>
      <c r="F150">
        <v>44.66</v>
      </c>
      <c r="G150">
        <v>33.9</v>
      </c>
      <c r="H150">
        <v>36.11</v>
      </c>
      <c r="I150">
        <v>35.72</v>
      </c>
      <c r="J150">
        <v>7.62</v>
      </c>
      <c r="K150">
        <v>2.84</v>
      </c>
      <c r="L150">
        <v>12.44</v>
      </c>
      <c r="M150">
        <v>96.65</v>
      </c>
      <c r="N150">
        <v>77.86</v>
      </c>
      <c r="O150">
        <v>250.21</v>
      </c>
      <c r="P150">
        <v>168.87</v>
      </c>
      <c r="Q150">
        <v>1.1200000000000001</v>
      </c>
      <c r="R150">
        <v>2.12</v>
      </c>
      <c r="S150">
        <v>45.71</v>
      </c>
      <c r="T150">
        <v>1.33</v>
      </c>
      <c r="U150">
        <v>2.98</v>
      </c>
      <c r="V150">
        <v>2.63</v>
      </c>
      <c r="W150">
        <v>10.55</v>
      </c>
      <c r="X150">
        <v>10.43</v>
      </c>
      <c r="Y150">
        <v>1.27</v>
      </c>
      <c r="Z150">
        <v>3.32</v>
      </c>
      <c r="AA150">
        <v>2.36</v>
      </c>
      <c r="AB150">
        <v>7.49</v>
      </c>
      <c r="AC150">
        <v>22.15</v>
      </c>
    </row>
    <row r="151" spans="1:29" x14ac:dyDescent="0.35">
      <c r="A151" t="s">
        <v>341</v>
      </c>
      <c r="B151">
        <v>0.54</v>
      </c>
      <c r="C151">
        <v>3.24</v>
      </c>
      <c r="D151">
        <v>1.45</v>
      </c>
      <c r="E151">
        <v>0.6</v>
      </c>
      <c r="F151">
        <v>31.37</v>
      </c>
      <c r="G151">
        <v>33.97</v>
      </c>
      <c r="H151">
        <v>37.39</v>
      </c>
      <c r="I151">
        <v>36.979999999999997</v>
      </c>
      <c r="J151">
        <v>9.2899999999999991</v>
      </c>
      <c r="K151">
        <v>1.0900000000000001</v>
      </c>
      <c r="L151">
        <v>12.28</v>
      </c>
      <c r="M151">
        <v>95.59</v>
      </c>
      <c r="N151">
        <v>60.76</v>
      </c>
      <c r="O151">
        <v>245.38</v>
      </c>
      <c r="P151">
        <v>81.33</v>
      </c>
      <c r="Q151">
        <v>1.1599999999999999</v>
      </c>
      <c r="R151">
        <v>2.86</v>
      </c>
      <c r="S151">
        <v>48.53</v>
      </c>
      <c r="T151">
        <v>0.97</v>
      </c>
      <c r="U151">
        <v>2.97</v>
      </c>
      <c r="V151">
        <v>2.74</v>
      </c>
      <c r="W151">
        <v>12.75</v>
      </c>
      <c r="X151">
        <v>11.44</v>
      </c>
      <c r="Y151">
        <v>1.28</v>
      </c>
      <c r="Z151">
        <v>4.0199999999999996</v>
      </c>
      <c r="AA151">
        <v>7.15</v>
      </c>
      <c r="AB151">
        <v>15.96</v>
      </c>
      <c r="AC151">
        <v>27.51</v>
      </c>
    </row>
    <row r="152" spans="1:29" x14ac:dyDescent="0.35">
      <c r="A152" t="s">
        <v>349</v>
      </c>
      <c r="B152">
        <v>0.28000000000000003</v>
      </c>
      <c r="C152">
        <v>3.54</v>
      </c>
      <c r="D152">
        <v>1.45</v>
      </c>
      <c r="E152">
        <v>0.44</v>
      </c>
      <c r="F152">
        <v>37.090000000000003</v>
      </c>
      <c r="G152">
        <v>36.83</v>
      </c>
      <c r="H152">
        <v>38.130000000000003</v>
      </c>
      <c r="I152">
        <v>38.159999999999997</v>
      </c>
      <c r="J152">
        <v>7.56</v>
      </c>
      <c r="K152">
        <v>1.01</v>
      </c>
      <c r="L152">
        <v>12.5</v>
      </c>
      <c r="M152">
        <v>97.12</v>
      </c>
      <c r="N152">
        <v>76.36</v>
      </c>
      <c r="O152">
        <v>250.47</v>
      </c>
      <c r="P152">
        <v>75.069999999999993</v>
      </c>
      <c r="Q152">
        <v>1.42</v>
      </c>
      <c r="R152">
        <v>4.22</v>
      </c>
      <c r="S152">
        <v>43.16</v>
      </c>
      <c r="T152">
        <v>0.93</v>
      </c>
      <c r="U152">
        <v>2.4300000000000002</v>
      </c>
      <c r="V152">
        <v>3.17</v>
      </c>
      <c r="W152">
        <v>9.9</v>
      </c>
      <c r="X152">
        <v>11.47</v>
      </c>
      <c r="Y152">
        <v>1.26</v>
      </c>
      <c r="Z152">
        <v>3.47</v>
      </c>
      <c r="AA152">
        <v>3.9</v>
      </c>
      <c r="AB152">
        <v>14.07</v>
      </c>
      <c r="AC152">
        <v>20.98</v>
      </c>
    </row>
    <row r="153" spans="1:29" x14ac:dyDescent="0.35">
      <c r="A153" t="s">
        <v>355</v>
      </c>
      <c r="B153">
        <v>0.08</v>
      </c>
      <c r="C153">
        <v>2.5299999999999998</v>
      </c>
      <c r="D153">
        <v>1.93</v>
      </c>
      <c r="E153">
        <v>1.23</v>
      </c>
      <c r="F153">
        <v>56.65</v>
      </c>
      <c r="G153">
        <v>37.880000000000003</v>
      </c>
      <c r="H153">
        <v>40.97</v>
      </c>
      <c r="I153">
        <v>39.24</v>
      </c>
      <c r="J153">
        <v>11.52</v>
      </c>
      <c r="K153">
        <v>0.96</v>
      </c>
      <c r="L153">
        <v>12.55</v>
      </c>
      <c r="M153">
        <v>97.52</v>
      </c>
      <c r="N153">
        <v>96.36</v>
      </c>
      <c r="O153">
        <v>253.96</v>
      </c>
      <c r="P153">
        <v>79.989999999999995</v>
      </c>
      <c r="Q153">
        <v>1.35</v>
      </c>
      <c r="R153">
        <v>4.09</v>
      </c>
      <c r="S153">
        <v>53.07</v>
      </c>
      <c r="T153">
        <v>1.34</v>
      </c>
      <c r="U153">
        <v>1.24</v>
      </c>
      <c r="V153">
        <v>3.03</v>
      </c>
      <c r="W153">
        <v>14.16</v>
      </c>
      <c r="X153">
        <v>12.53</v>
      </c>
      <c r="Y153">
        <v>1.22</v>
      </c>
      <c r="Z153">
        <v>3.81</v>
      </c>
      <c r="AA153">
        <v>3.26</v>
      </c>
      <c r="AB153">
        <v>7.77</v>
      </c>
      <c r="AC153">
        <v>31.49</v>
      </c>
    </row>
    <row r="154" spans="1:29" x14ac:dyDescent="0.35">
      <c r="A154" t="s">
        <v>358</v>
      </c>
      <c r="B154">
        <v>1.0900000000000001</v>
      </c>
      <c r="C154">
        <v>3.54</v>
      </c>
      <c r="D154">
        <v>1.54</v>
      </c>
      <c r="E154">
        <v>1.2</v>
      </c>
      <c r="F154">
        <v>36.299999999999997</v>
      </c>
      <c r="G154">
        <v>32.58</v>
      </c>
      <c r="H154">
        <v>36.29</v>
      </c>
      <c r="I154">
        <v>36.21</v>
      </c>
      <c r="J154">
        <v>5.74</v>
      </c>
      <c r="K154">
        <v>1.3</v>
      </c>
      <c r="L154">
        <v>12.25</v>
      </c>
      <c r="M154">
        <v>95.35</v>
      </c>
      <c r="N154">
        <v>62.77</v>
      </c>
      <c r="O154">
        <v>327.72</v>
      </c>
      <c r="P154">
        <v>132.72</v>
      </c>
      <c r="Q154">
        <v>1.48</v>
      </c>
      <c r="R154">
        <v>3.03</v>
      </c>
      <c r="S154">
        <v>31.49</v>
      </c>
      <c r="T154">
        <v>0.88</v>
      </c>
      <c r="U154">
        <v>3</v>
      </c>
      <c r="V154">
        <v>2.73</v>
      </c>
      <c r="W154">
        <v>8.42</v>
      </c>
      <c r="X154">
        <v>14.55</v>
      </c>
      <c r="Y154">
        <v>1.83</v>
      </c>
      <c r="Z154">
        <v>3.97</v>
      </c>
      <c r="AA154">
        <v>5.08</v>
      </c>
      <c r="AB154">
        <v>14.3</v>
      </c>
      <c r="AC154">
        <v>17.71</v>
      </c>
    </row>
    <row r="155" spans="1:29" x14ac:dyDescent="0.35">
      <c r="A155" t="s">
        <v>570</v>
      </c>
      <c r="B155">
        <v>0.27</v>
      </c>
      <c r="D155">
        <v>2.0099999999999998</v>
      </c>
      <c r="E155">
        <v>0.54</v>
      </c>
      <c r="F155">
        <v>34.11</v>
      </c>
      <c r="G155">
        <v>34.07</v>
      </c>
      <c r="H155">
        <v>38.770000000000003</v>
      </c>
      <c r="I155">
        <v>38.200000000000003</v>
      </c>
      <c r="J155">
        <v>4.42</v>
      </c>
      <c r="K155">
        <v>1.68</v>
      </c>
      <c r="L155">
        <v>12.42</v>
      </c>
      <c r="M155">
        <v>96.51</v>
      </c>
      <c r="N155">
        <v>56.33</v>
      </c>
      <c r="O155">
        <v>214.33</v>
      </c>
      <c r="P155">
        <v>86.92</v>
      </c>
      <c r="Q155">
        <v>1.52</v>
      </c>
      <c r="R155">
        <v>4</v>
      </c>
      <c r="S155">
        <v>37.770000000000003</v>
      </c>
      <c r="U155">
        <v>1.21</v>
      </c>
      <c r="V155">
        <v>3.66</v>
      </c>
      <c r="W155">
        <v>6.08</v>
      </c>
      <c r="X155">
        <v>8.5399999999999991</v>
      </c>
      <c r="Z155">
        <v>3.09</v>
      </c>
      <c r="AA155">
        <v>4.4000000000000004</v>
      </c>
      <c r="AB155">
        <v>10.95</v>
      </c>
      <c r="AC155">
        <v>12.26</v>
      </c>
    </row>
    <row r="156" spans="1:29" x14ac:dyDescent="0.35">
      <c r="A156" t="s">
        <v>410</v>
      </c>
      <c r="B156">
        <v>0.28999999999999998</v>
      </c>
      <c r="C156">
        <v>3.96</v>
      </c>
      <c r="D156">
        <v>1.29</v>
      </c>
      <c r="E156">
        <v>0.5</v>
      </c>
      <c r="F156">
        <v>46.73</v>
      </c>
      <c r="G156">
        <v>35.86</v>
      </c>
      <c r="H156">
        <v>36.340000000000003</v>
      </c>
      <c r="I156">
        <v>35.630000000000003</v>
      </c>
      <c r="J156">
        <v>9.0299999999999994</v>
      </c>
      <c r="K156">
        <v>0.98</v>
      </c>
      <c r="L156">
        <v>12.63</v>
      </c>
      <c r="M156">
        <v>98.07</v>
      </c>
      <c r="N156">
        <v>235.64</v>
      </c>
      <c r="O156">
        <v>232.89</v>
      </c>
      <c r="P156">
        <v>84.62</v>
      </c>
      <c r="Q156">
        <v>1.39</v>
      </c>
      <c r="R156">
        <v>3.68</v>
      </c>
      <c r="S156">
        <v>49.68</v>
      </c>
      <c r="T156">
        <v>0.87</v>
      </c>
      <c r="U156">
        <v>2.98</v>
      </c>
      <c r="V156">
        <v>2.85</v>
      </c>
      <c r="W156">
        <v>12.04</v>
      </c>
      <c r="X156">
        <v>10.4</v>
      </c>
      <c r="Y156">
        <v>1.49</v>
      </c>
      <c r="Z156">
        <v>3.99</v>
      </c>
      <c r="AA156">
        <v>1.46</v>
      </c>
      <c r="AB156">
        <v>3.43</v>
      </c>
      <c r="AC156">
        <v>26.26</v>
      </c>
    </row>
    <row r="157" spans="1:29" x14ac:dyDescent="0.35">
      <c r="A157" t="s">
        <v>423</v>
      </c>
      <c r="B157">
        <v>0.11</v>
      </c>
      <c r="C157">
        <v>2.62</v>
      </c>
      <c r="D157">
        <v>1.39</v>
      </c>
      <c r="E157">
        <v>0.35</v>
      </c>
      <c r="F157">
        <v>41.86</v>
      </c>
      <c r="G157">
        <v>33.119999999999997</v>
      </c>
      <c r="H157">
        <v>33.799999999999997</v>
      </c>
      <c r="I157">
        <v>33.14</v>
      </c>
      <c r="J157">
        <v>4.53</v>
      </c>
      <c r="K157">
        <v>1.22</v>
      </c>
      <c r="L157">
        <v>11.93</v>
      </c>
      <c r="M157">
        <v>92.88</v>
      </c>
      <c r="N157">
        <v>50.69</v>
      </c>
      <c r="O157">
        <v>211.86</v>
      </c>
      <c r="P157">
        <v>139.55000000000001</v>
      </c>
      <c r="Q157">
        <v>1.83</v>
      </c>
      <c r="R157">
        <v>4.24</v>
      </c>
      <c r="S157">
        <v>37.78</v>
      </c>
      <c r="T157">
        <v>1.1299999999999999</v>
      </c>
      <c r="U157">
        <v>2.87</v>
      </c>
      <c r="V157">
        <v>3.27</v>
      </c>
      <c r="W157">
        <v>6.59</v>
      </c>
      <c r="X157">
        <v>8.36</v>
      </c>
      <c r="Y157">
        <v>1.55</v>
      </c>
      <c r="Z157">
        <v>2.37</v>
      </c>
      <c r="AA157">
        <v>3.08</v>
      </c>
      <c r="AB157">
        <v>7.84</v>
      </c>
      <c r="AC157">
        <v>13.42</v>
      </c>
    </row>
    <row r="158" spans="1:29" x14ac:dyDescent="0.35">
      <c r="A158" t="s">
        <v>444</v>
      </c>
      <c r="B158">
        <v>0.57999999999999996</v>
      </c>
      <c r="C158">
        <v>2.61</v>
      </c>
      <c r="D158">
        <v>1.33</v>
      </c>
      <c r="E158">
        <v>0.83</v>
      </c>
      <c r="G158">
        <v>32.32</v>
      </c>
      <c r="H158">
        <v>37.61</v>
      </c>
      <c r="I158">
        <v>37.299999999999997</v>
      </c>
      <c r="J158">
        <v>4.5599999999999996</v>
      </c>
      <c r="K158">
        <v>2.57</v>
      </c>
      <c r="L158">
        <v>12.4</v>
      </c>
      <c r="M158">
        <v>96.4</v>
      </c>
      <c r="N158">
        <v>30.77</v>
      </c>
      <c r="O158">
        <v>212.14</v>
      </c>
      <c r="P158">
        <v>112.13</v>
      </c>
      <c r="Q158">
        <v>1.1499999999999999</v>
      </c>
      <c r="R158">
        <v>4.09</v>
      </c>
      <c r="S158">
        <v>43.01</v>
      </c>
      <c r="T158">
        <v>1.43</v>
      </c>
      <c r="U158">
        <v>1.39</v>
      </c>
      <c r="V158">
        <v>3.35</v>
      </c>
      <c r="W158">
        <v>6.22</v>
      </c>
      <c r="X158">
        <v>8.0399999999999991</v>
      </c>
      <c r="Y158">
        <v>1.45</v>
      </c>
      <c r="Z158">
        <v>2.76</v>
      </c>
      <c r="AA158">
        <v>3.96</v>
      </c>
      <c r="AB158">
        <v>11.33</v>
      </c>
      <c r="AC158">
        <v>12.41</v>
      </c>
    </row>
    <row r="159" spans="1:29" x14ac:dyDescent="0.35">
      <c r="A159" t="s">
        <v>445</v>
      </c>
      <c r="B159">
        <v>0.55000000000000004</v>
      </c>
      <c r="C159">
        <v>2.16</v>
      </c>
      <c r="D159">
        <v>1.28</v>
      </c>
      <c r="E159">
        <v>0.81</v>
      </c>
      <c r="G159">
        <v>34.090000000000003</v>
      </c>
      <c r="H159">
        <v>36.9</v>
      </c>
      <c r="I159">
        <v>37.020000000000003</v>
      </c>
      <c r="J159">
        <v>4.82</v>
      </c>
      <c r="K159">
        <v>1</v>
      </c>
      <c r="L159">
        <v>12.51</v>
      </c>
      <c r="M159">
        <v>97.19</v>
      </c>
      <c r="N159">
        <v>53.19</v>
      </c>
      <c r="O159">
        <v>164.02</v>
      </c>
      <c r="P159">
        <v>123.27</v>
      </c>
      <c r="Q159">
        <v>1.34</v>
      </c>
      <c r="R159">
        <v>4.28</v>
      </c>
      <c r="S159">
        <v>36.659999999999997</v>
      </c>
      <c r="T159">
        <v>1.17</v>
      </c>
      <c r="U159">
        <v>1.07</v>
      </c>
      <c r="V159">
        <v>3.55</v>
      </c>
      <c r="W159">
        <v>6.56</v>
      </c>
      <c r="X159">
        <v>6.97</v>
      </c>
      <c r="Y159">
        <v>1.42</v>
      </c>
      <c r="Z159">
        <v>3.11</v>
      </c>
      <c r="AA159">
        <v>5.08</v>
      </c>
      <c r="AB159">
        <v>8.3000000000000007</v>
      </c>
      <c r="AC159">
        <v>13.35</v>
      </c>
    </row>
    <row r="160" spans="1:29" x14ac:dyDescent="0.35">
      <c r="A160" t="s">
        <v>449</v>
      </c>
      <c r="B160">
        <v>0.56999999999999995</v>
      </c>
      <c r="C160">
        <v>3.69</v>
      </c>
      <c r="D160">
        <v>1.48</v>
      </c>
      <c r="E160">
        <v>0.87</v>
      </c>
      <c r="F160">
        <v>36.44</v>
      </c>
      <c r="G160">
        <v>35.340000000000003</v>
      </c>
      <c r="H160">
        <v>40.32</v>
      </c>
      <c r="I160">
        <v>38.979999999999997</v>
      </c>
      <c r="J160">
        <v>9.84</v>
      </c>
      <c r="K160">
        <v>0.94</v>
      </c>
      <c r="L160">
        <v>12.36</v>
      </c>
      <c r="M160">
        <v>96.12</v>
      </c>
      <c r="N160">
        <v>38.49</v>
      </c>
      <c r="O160">
        <v>310.52999999999997</v>
      </c>
      <c r="P160">
        <v>137.61000000000001</v>
      </c>
      <c r="Q160">
        <v>1.78</v>
      </c>
      <c r="R160">
        <v>3.13</v>
      </c>
      <c r="S160">
        <v>36.18</v>
      </c>
      <c r="T160">
        <v>1.34</v>
      </c>
      <c r="U160">
        <v>3.01</v>
      </c>
      <c r="V160">
        <v>2.76</v>
      </c>
      <c r="W160">
        <v>13.12</v>
      </c>
      <c r="X160">
        <v>15.45</v>
      </c>
      <c r="Y160">
        <v>1.48</v>
      </c>
      <c r="Z160">
        <v>4.8</v>
      </c>
      <c r="AA160">
        <v>6.46</v>
      </c>
      <c r="AB160">
        <v>17.399999999999999</v>
      </c>
      <c r="AC160">
        <v>28.92</v>
      </c>
    </row>
    <row r="161" spans="1:29" x14ac:dyDescent="0.35">
      <c r="A161" t="s">
        <v>454</v>
      </c>
      <c r="B161">
        <v>0.19</v>
      </c>
      <c r="C161">
        <v>2.1800000000000002</v>
      </c>
      <c r="D161">
        <v>1.39</v>
      </c>
      <c r="E161">
        <v>0.39</v>
      </c>
      <c r="G161">
        <v>31.67</v>
      </c>
      <c r="H161">
        <v>35.35</v>
      </c>
      <c r="I161">
        <v>35.03</v>
      </c>
      <c r="J161">
        <v>5.28</v>
      </c>
      <c r="K161">
        <v>1.82</v>
      </c>
      <c r="L161">
        <v>12.62</v>
      </c>
      <c r="M161">
        <v>98.03</v>
      </c>
      <c r="N161">
        <v>43.9</v>
      </c>
      <c r="O161">
        <v>276.01</v>
      </c>
      <c r="P161">
        <v>111.66</v>
      </c>
      <c r="Q161">
        <v>1.88</v>
      </c>
      <c r="R161">
        <v>3.9</v>
      </c>
      <c r="S161">
        <v>43.47</v>
      </c>
      <c r="T161">
        <v>2.62</v>
      </c>
      <c r="U161">
        <v>1.29</v>
      </c>
      <c r="V161">
        <v>3.3</v>
      </c>
      <c r="W161">
        <v>7.59</v>
      </c>
      <c r="X161">
        <v>11.37</v>
      </c>
      <c r="Y161">
        <v>1.27</v>
      </c>
      <c r="Z161">
        <v>3.93</v>
      </c>
      <c r="AA161">
        <v>2.57</v>
      </c>
      <c r="AB161">
        <v>5.25</v>
      </c>
      <c r="AC161">
        <v>15.59</v>
      </c>
    </row>
    <row r="162" spans="1:29" x14ac:dyDescent="0.35">
      <c r="A162" t="s">
        <v>457</v>
      </c>
      <c r="B162">
        <v>2.16</v>
      </c>
      <c r="C162">
        <v>3.73</v>
      </c>
      <c r="D162">
        <v>6.3</v>
      </c>
      <c r="E162">
        <v>3.53</v>
      </c>
      <c r="F162">
        <v>47.66</v>
      </c>
      <c r="G162">
        <v>33.83</v>
      </c>
      <c r="H162">
        <v>34.880000000000003</v>
      </c>
      <c r="I162">
        <v>36.270000000000003</v>
      </c>
      <c r="J162">
        <v>7.62</v>
      </c>
      <c r="K162">
        <v>1.9</v>
      </c>
      <c r="L162">
        <v>12.58</v>
      </c>
      <c r="M162">
        <v>97.69</v>
      </c>
      <c r="N162">
        <v>38.86</v>
      </c>
      <c r="O162">
        <v>281.11</v>
      </c>
      <c r="P162">
        <v>117.26</v>
      </c>
      <c r="Q162">
        <v>1.48</v>
      </c>
      <c r="R162">
        <v>3.61</v>
      </c>
      <c r="S162">
        <v>40.61</v>
      </c>
      <c r="T162">
        <v>0.87</v>
      </c>
      <c r="U162">
        <v>2.97</v>
      </c>
      <c r="V162">
        <v>3.43</v>
      </c>
      <c r="W162">
        <v>8.02</v>
      </c>
      <c r="X162">
        <v>11.47</v>
      </c>
      <c r="Y162">
        <v>1.28</v>
      </c>
      <c r="Z162">
        <v>3.95</v>
      </c>
      <c r="AA162">
        <v>2.02</v>
      </c>
      <c r="AB162">
        <v>3.61</v>
      </c>
      <c r="AC162">
        <v>16.13</v>
      </c>
    </row>
    <row r="163" spans="1:29" x14ac:dyDescent="0.35">
      <c r="A163" t="s">
        <v>462</v>
      </c>
      <c r="B163">
        <v>0.26</v>
      </c>
      <c r="C163">
        <v>3.7</v>
      </c>
      <c r="D163">
        <v>1.28</v>
      </c>
      <c r="E163">
        <v>0.15</v>
      </c>
      <c r="F163">
        <v>40.56</v>
      </c>
      <c r="G163">
        <v>37.68</v>
      </c>
      <c r="H163">
        <v>38.840000000000003</v>
      </c>
      <c r="I163">
        <v>37.99</v>
      </c>
      <c r="J163">
        <v>7.26</v>
      </c>
      <c r="K163">
        <v>2.98</v>
      </c>
      <c r="L163">
        <v>12.19</v>
      </c>
      <c r="M163">
        <v>94.9</v>
      </c>
      <c r="N163">
        <v>49.05</v>
      </c>
      <c r="O163">
        <v>234.72</v>
      </c>
      <c r="P163">
        <v>75.56</v>
      </c>
      <c r="Q163">
        <v>1.35</v>
      </c>
      <c r="R163">
        <v>4.12</v>
      </c>
      <c r="S163">
        <v>37.92</v>
      </c>
      <c r="T163">
        <v>1.1200000000000001</v>
      </c>
      <c r="U163">
        <v>1.24</v>
      </c>
      <c r="V163">
        <v>3.46</v>
      </c>
      <c r="W163">
        <v>9.1999999999999993</v>
      </c>
      <c r="X163">
        <v>10.74</v>
      </c>
      <c r="Y163">
        <v>1.41</v>
      </c>
      <c r="Z163">
        <v>3.54</v>
      </c>
      <c r="AA163">
        <v>4.8499999999999996</v>
      </c>
      <c r="AB163">
        <v>10.5</v>
      </c>
      <c r="AC163">
        <v>19.52</v>
      </c>
    </row>
    <row r="164" spans="1:29" x14ac:dyDescent="0.35">
      <c r="A164" t="s">
        <v>464</v>
      </c>
      <c r="B164">
        <v>0.48</v>
      </c>
      <c r="C164">
        <v>3.21</v>
      </c>
      <c r="D164">
        <v>1.22</v>
      </c>
      <c r="E164">
        <v>0.82</v>
      </c>
      <c r="G164">
        <v>32.56</v>
      </c>
      <c r="H164">
        <v>39.630000000000003</v>
      </c>
      <c r="I164">
        <v>39.96</v>
      </c>
      <c r="J164">
        <v>4.1500000000000004</v>
      </c>
      <c r="K164">
        <v>1.86</v>
      </c>
      <c r="L164">
        <v>12.16</v>
      </c>
      <c r="M164">
        <v>94.62</v>
      </c>
      <c r="N164">
        <v>22.89</v>
      </c>
      <c r="O164">
        <v>274.36</v>
      </c>
      <c r="P164">
        <v>131.81</v>
      </c>
      <c r="Q164">
        <v>1.7</v>
      </c>
      <c r="R164">
        <v>3.35</v>
      </c>
      <c r="S164">
        <v>28</v>
      </c>
      <c r="T164">
        <v>1.43</v>
      </c>
      <c r="U164">
        <v>2.97</v>
      </c>
      <c r="V164">
        <v>3.5</v>
      </c>
      <c r="W164">
        <v>6.17</v>
      </c>
      <c r="X164">
        <v>9.61</v>
      </c>
      <c r="Y164">
        <v>1.38</v>
      </c>
      <c r="Z164">
        <v>3.36</v>
      </c>
      <c r="AA164">
        <v>3.1</v>
      </c>
      <c r="AB164">
        <v>9.0399999999999991</v>
      </c>
      <c r="AC164">
        <v>12.77</v>
      </c>
    </row>
    <row r="165" spans="1:29" x14ac:dyDescent="0.35">
      <c r="A165" t="s">
        <v>465</v>
      </c>
      <c r="B165">
        <v>0.59</v>
      </c>
      <c r="C165">
        <v>3.3</v>
      </c>
      <c r="D165">
        <v>1.1499999999999999</v>
      </c>
      <c r="E165">
        <v>1.18</v>
      </c>
      <c r="F165">
        <v>51.48</v>
      </c>
      <c r="G165">
        <v>32.65</v>
      </c>
      <c r="H165">
        <v>38.17</v>
      </c>
      <c r="I165">
        <v>37.06</v>
      </c>
      <c r="J165">
        <v>6.49</v>
      </c>
      <c r="K165">
        <v>1.08</v>
      </c>
      <c r="L165">
        <v>12.52</v>
      </c>
      <c r="M165">
        <v>97.29</v>
      </c>
      <c r="N165">
        <v>53.49</v>
      </c>
      <c r="O165">
        <v>266.22000000000003</v>
      </c>
      <c r="P165">
        <v>98.65</v>
      </c>
      <c r="Q165">
        <v>1.23</v>
      </c>
      <c r="R165">
        <v>3.07</v>
      </c>
      <c r="S165">
        <v>40.130000000000003</v>
      </c>
      <c r="T165">
        <v>1.23</v>
      </c>
      <c r="U165">
        <v>2.98</v>
      </c>
      <c r="V165">
        <v>2.98</v>
      </c>
      <c r="W165">
        <v>8.7100000000000009</v>
      </c>
      <c r="X165">
        <v>22.95</v>
      </c>
      <c r="Y165">
        <v>1.27</v>
      </c>
      <c r="Z165">
        <v>3.8</v>
      </c>
      <c r="AA165">
        <v>3.23</v>
      </c>
      <c r="AB165">
        <v>9.44</v>
      </c>
      <c r="AC165">
        <v>17.93</v>
      </c>
    </row>
    <row r="166" spans="1:29" x14ac:dyDescent="0.35">
      <c r="A166" t="s">
        <v>466</v>
      </c>
      <c r="B166">
        <v>1.1100000000000001</v>
      </c>
      <c r="C166">
        <v>3.02</v>
      </c>
      <c r="D166">
        <v>2.8</v>
      </c>
      <c r="E166">
        <v>2.8</v>
      </c>
      <c r="F166">
        <v>44.96</v>
      </c>
      <c r="G166">
        <v>30.96</v>
      </c>
      <c r="H166">
        <v>33.049999999999997</v>
      </c>
      <c r="I166">
        <v>33.28</v>
      </c>
      <c r="J166">
        <v>5.53</v>
      </c>
      <c r="K166">
        <v>0.97</v>
      </c>
      <c r="L166">
        <v>12.26</v>
      </c>
      <c r="M166">
        <v>95.45</v>
      </c>
      <c r="N166">
        <v>54.97</v>
      </c>
      <c r="O166">
        <v>338.59</v>
      </c>
      <c r="P166">
        <v>87.12</v>
      </c>
      <c r="Q166">
        <v>1.72</v>
      </c>
      <c r="R166">
        <v>3.68</v>
      </c>
      <c r="S166">
        <v>38.44</v>
      </c>
      <c r="T166">
        <v>1.1299999999999999</v>
      </c>
      <c r="U166">
        <v>2.96</v>
      </c>
      <c r="V166">
        <v>2.76</v>
      </c>
      <c r="W166">
        <v>8.51</v>
      </c>
      <c r="X166">
        <v>17.149999999999999</v>
      </c>
      <c r="Y166">
        <v>1.4</v>
      </c>
      <c r="Z166">
        <v>4.3899999999999997</v>
      </c>
      <c r="AA166">
        <v>2.74</v>
      </c>
      <c r="AB166">
        <v>5.0999999999999996</v>
      </c>
      <c r="AC166">
        <v>17.7</v>
      </c>
    </row>
    <row r="167" spans="1:29" x14ac:dyDescent="0.35">
      <c r="A167" t="s">
        <v>467</v>
      </c>
      <c r="B167">
        <v>2.21</v>
      </c>
      <c r="C167">
        <v>1.52</v>
      </c>
      <c r="D167">
        <v>2.0499999999999998</v>
      </c>
      <c r="E167">
        <v>3.6</v>
      </c>
      <c r="G167">
        <v>33.14</v>
      </c>
      <c r="H167">
        <v>34.06</v>
      </c>
      <c r="I167">
        <v>34.020000000000003</v>
      </c>
      <c r="J167">
        <v>3.44</v>
      </c>
      <c r="K167">
        <v>1.0900000000000001</v>
      </c>
      <c r="L167">
        <v>9.19</v>
      </c>
      <c r="M167">
        <v>72.790000000000006</v>
      </c>
      <c r="N167">
        <v>46.3</v>
      </c>
      <c r="O167">
        <v>221.34</v>
      </c>
      <c r="P167">
        <v>129.97999999999999</v>
      </c>
      <c r="Q167">
        <v>1.32</v>
      </c>
      <c r="R167">
        <v>4.28</v>
      </c>
      <c r="S167">
        <v>24.04</v>
      </c>
      <c r="T167">
        <v>0.97</v>
      </c>
      <c r="U167">
        <v>1.94</v>
      </c>
      <c r="V167">
        <v>3.58</v>
      </c>
      <c r="W167">
        <v>4.5</v>
      </c>
      <c r="X167">
        <v>6.48</v>
      </c>
      <c r="Y167">
        <v>1.4</v>
      </c>
      <c r="Z167">
        <v>1.95</v>
      </c>
      <c r="AA167">
        <v>2.94</v>
      </c>
      <c r="AB167">
        <v>12.49</v>
      </c>
      <c r="AC167">
        <v>8.6999999999999993</v>
      </c>
    </row>
    <row r="168" spans="1:29" x14ac:dyDescent="0.35">
      <c r="A168" t="s">
        <v>473</v>
      </c>
      <c r="B168">
        <v>1.79</v>
      </c>
      <c r="C168">
        <v>4.0999999999999996</v>
      </c>
      <c r="D168">
        <v>2.71</v>
      </c>
      <c r="E168">
        <v>3.06</v>
      </c>
      <c r="F168">
        <v>34.54</v>
      </c>
      <c r="G168">
        <v>34.69</v>
      </c>
      <c r="H168">
        <v>37.54</v>
      </c>
      <c r="I168">
        <v>37.17</v>
      </c>
      <c r="J168">
        <v>7.62</v>
      </c>
      <c r="K168">
        <v>1.02</v>
      </c>
      <c r="L168">
        <v>12.61</v>
      </c>
      <c r="M168">
        <v>97.97</v>
      </c>
      <c r="N168">
        <v>45.03</v>
      </c>
      <c r="O168">
        <v>340.49</v>
      </c>
      <c r="P168">
        <v>70.95</v>
      </c>
      <c r="Q168">
        <v>1.45</v>
      </c>
      <c r="R168">
        <v>3.6</v>
      </c>
      <c r="S168">
        <v>33.67</v>
      </c>
      <c r="T168">
        <v>1</v>
      </c>
      <c r="U168">
        <v>2.96</v>
      </c>
      <c r="V168">
        <v>2.73</v>
      </c>
      <c r="W168">
        <v>10.64</v>
      </c>
      <c r="X168">
        <v>11.04</v>
      </c>
      <c r="Y168">
        <v>1.5</v>
      </c>
      <c r="Z168">
        <v>4.49</v>
      </c>
      <c r="AA168">
        <v>5.12</v>
      </c>
      <c r="AB168">
        <v>10.77</v>
      </c>
      <c r="AC168">
        <v>23.21</v>
      </c>
    </row>
    <row r="169" spans="1:29" x14ac:dyDescent="0.35">
      <c r="A169" t="s">
        <v>492</v>
      </c>
      <c r="B169">
        <v>0.27</v>
      </c>
      <c r="C169">
        <v>2.37</v>
      </c>
      <c r="D169">
        <v>1.4</v>
      </c>
      <c r="E169">
        <v>0.54</v>
      </c>
      <c r="F169">
        <v>44.33</v>
      </c>
      <c r="G169">
        <v>35.950000000000003</v>
      </c>
      <c r="H169">
        <v>40.520000000000003</v>
      </c>
      <c r="I169">
        <v>38.93</v>
      </c>
      <c r="J169">
        <v>8.2100000000000009</v>
      </c>
      <c r="K169">
        <v>1.1599999999999999</v>
      </c>
      <c r="L169">
        <v>12.61</v>
      </c>
      <c r="M169">
        <v>97.92</v>
      </c>
      <c r="N169">
        <v>51.07</v>
      </c>
      <c r="O169">
        <v>262.23</v>
      </c>
      <c r="P169">
        <v>155.78</v>
      </c>
      <c r="Q169">
        <v>1.43</v>
      </c>
      <c r="R169">
        <v>3.06</v>
      </c>
      <c r="S169">
        <v>49.53</v>
      </c>
      <c r="T169">
        <v>0.76</v>
      </c>
      <c r="U169">
        <v>1.92</v>
      </c>
      <c r="V169">
        <v>2.94</v>
      </c>
      <c r="W169">
        <v>10.76</v>
      </c>
      <c r="X169">
        <v>12.26</v>
      </c>
      <c r="Y169">
        <v>1.52</v>
      </c>
      <c r="Z169">
        <v>4.2300000000000004</v>
      </c>
      <c r="AA169">
        <v>3.88</v>
      </c>
      <c r="AB169">
        <v>8.25</v>
      </c>
      <c r="AC169">
        <v>23.06</v>
      </c>
    </row>
    <row r="170" spans="1:29" x14ac:dyDescent="0.35">
      <c r="A170" t="s">
        <v>496</v>
      </c>
      <c r="B170">
        <v>0.81</v>
      </c>
      <c r="C170">
        <v>3.61</v>
      </c>
      <c r="D170">
        <v>1.33</v>
      </c>
      <c r="E170">
        <v>1.23</v>
      </c>
      <c r="F170">
        <v>38.21</v>
      </c>
      <c r="G170">
        <v>38.630000000000003</v>
      </c>
      <c r="H170">
        <v>41.83</v>
      </c>
      <c r="I170">
        <v>41.65</v>
      </c>
      <c r="J170">
        <v>5.91</v>
      </c>
      <c r="K170">
        <v>0.93</v>
      </c>
      <c r="L170">
        <v>12.46</v>
      </c>
      <c r="M170">
        <v>96.87</v>
      </c>
      <c r="N170">
        <v>77.06</v>
      </c>
      <c r="O170">
        <v>191.72</v>
      </c>
      <c r="P170">
        <v>34.950000000000003</v>
      </c>
      <c r="Q170">
        <v>1.1499999999999999</v>
      </c>
      <c r="R170">
        <v>4.5599999999999996</v>
      </c>
      <c r="S170">
        <v>40.26</v>
      </c>
      <c r="T170">
        <v>0.96</v>
      </c>
      <c r="U170">
        <v>2.95</v>
      </c>
      <c r="V170">
        <v>3.29</v>
      </c>
      <c r="W170">
        <v>7.8</v>
      </c>
      <c r="X170">
        <v>7.58</v>
      </c>
      <c r="Y170">
        <v>2.08</v>
      </c>
      <c r="Z170">
        <v>2.9</v>
      </c>
      <c r="AA170">
        <v>6.26</v>
      </c>
      <c r="AB170">
        <v>13.86</v>
      </c>
      <c r="AC170">
        <v>16.11</v>
      </c>
    </row>
    <row r="171" spans="1:29" x14ac:dyDescent="0.35">
      <c r="A171" t="s">
        <v>515</v>
      </c>
      <c r="B171">
        <v>0.27</v>
      </c>
      <c r="C171">
        <v>3.22</v>
      </c>
      <c r="D171">
        <v>1.28</v>
      </c>
      <c r="E171">
        <v>0.88</v>
      </c>
      <c r="F171">
        <v>46.1</v>
      </c>
      <c r="G171">
        <v>36.450000000000003</v>
      </c>
      <c r="H171">
        <v>38.53</v>
      </c>
      <c r="I171">
        <v>37.409999999999997</v>
      </c>
      <c r="J171">
        <v>5.86</v>
      </c>
      <c r="K171">
        <v>0.98</v>
      </c>
      <c r="L171">
        <v>12.62</v>
      </c>
      <c r="M171">
        <v>98</v>
      </c>
      <c r="N171">
        <v>98.23</v>
      </c>
      <c r="O171">
        <v>230.29</v>
      </c>
      <c r="P171">
        <v>68.099999999999994</v>
      </c>
      <c r="Q171">
        <v>1.39</v>
      </c>
      <c r="R171">
        <v>3.9</v>
      </c>
      <c r="S171">
        <v>36.24</v>
      </c>
      <c r="T171">
        <v>1.31</v>
      </c>
      <c r="U171">
        <v>1.08</v>
      </c>
      <c r="V171">
        <v>3.03</v>
      </c>
      <c r="W171">
        <v>7.89</v>
      </c>
      <c r="X171">
        <v>9.4700000000000006</v>
      </c>
      <c r="Y171">
        <v>1.32</v>
      </c>
      <c r="Z171">
        <v>3.16</v>
      </c>
      <c r="AA171">
        <v>3.08</v>
      </c>
      <c r="AB171">
        <v>3.48</v>
      </c>
      <c r="AC171">
        <v>16.46</v>
      </c>
    </row>
    <row r="172" spans="1:29" x14ac:dyDescent="0.35">
      <c r="A172" t="s">
        <v>516</v>
      </c>
      <c r="B172">
        <v>0.31</v>
      </c>
      <c r="C172">
        <v>3.57</v>
      </c>
      <c r="D172">
        <v>1.3</v>
      </c>
      <c r="E172">
        <v>0.51</v>
      </c>
      <c r="G172">
        <v>36.869999999999997</v>
      </c>
      <c r="H172">
        <v>38.96</v>
      </c>
      <c r="I172">
        <v>38.6</v>
      </c>
      <c r="J172">
        <v>5.55</v>
      </c>
      <c r="K172">
        <v>0.96</v>
      </c>
      <c r="L172">
        <v>12.62</v>
      </c>
      <c r="M172">
        <v>98.05</v>
      </c>
      <c r="N172">
        <v>51.01</v>
      </c>
      <c r="O172">
        <v>277.45</v>
      </c>
      <c r="P172">
        <v>101.5</v>
      </c>
      <c r="Q172">
        <v>1.46</v>
      </c>
      <c r="R172">
        <v>3.52</v>
      </c>
      <c r="S172">
        <v>44.92</v>
      </c>
      <c r="T172">
        <v>1.04</v>
      </c>
      <c r="U172">
        <v>2.11</v>
      </c>
      <c r="V172">
        <v>3.24</v>
      </c>
      <c r="W172">
        <v>7.47</v>
      </c>
      <c r="X172">
        <v>12.85</v>
      </c>
      <c r="Y172">
        <v>1.31</v>
      </c>
      <c r="Z172">
        <v>3.5</v>
      </c>
      <c r="AA172">
        <v>2.88</v>
      </c>
      <c r="AB172">
        <v>8.35</v>
      </c>
      <c r="AC172">
        <v>15.5</v>
      </c>
    </row>
    <row r="173" spans="1:29" x14ac:dyDescent="0.35">
      <c r="A173" t="s">
        <v>519</v>
      </c>
      <c r="B173">
        <v>0.39</v>
      </c>
      <c r="C173">
        <v>3.79</v>
      </c>
      <c r="D173">
        <v>1.28</v>
      </c>
      <c r="E173">
        <v>0.79</v>
      </c>
      <c r="F173">
        <v>46.45</v>
      </c>
      <c r="G173">
        <v>37.200000000000003</v>
      </c>
      <c r="H173">
        <v>40.94</v>
      </c>
      <c r="I173">
        <v>41.32</v>
      </c>
      <c r="J173">
        <v>10.52</v>
      </c>
      <c r="K173">
        <v>1.1399999999999999</v>
      </c>
      <c r="L173">
        <v>12.65</v>
      </c>
      <c r="M173">
        <v>98.19</v>
      </c>
      <c r="N173">
        <v>63.22</v>
      </c>
      <c r="O173">
        <v>273.7</v>
      </c>
      <c r="P173">
        <v>83.35</v>
      </c>
      <c r="Q173">
        <v>1.46</v>
      </c>
      <c r="R173">
        <v>3.08</v>
      </c>
      <c r="S173">
        <v>38.56</v>
      </c>
      <c r="T173">
        <v>1.02</v>
      </c>
      <c r="U173">
        <v>2.2799999999999998</v>
      </c>
      <c r="V173">
        <v>2.8</v>
      </c>
      <c r="W173">
        <v>13.31</v>
      </c>
      <c r="X173">
        <v>12.93</v>
      </c>
      <c r="Y173">
        <v>1.35</v>
      </c>
      <c r="Z173">
        <v>4.0999999999999996</v>
      </c>
      <c r="AA173">
        <v>2.89</v>
      </c>
      <c r="AB173">
        <v>6.87</v>
      </c>
      <c r="AC173">
        <v>29.05</v>
      </c>
    </row>
    <row r="174" spans="1:29" x14ac:dyDescent="0.35">
      <c r="A174" t="s">
        <v>520</v>
      </c>
      <c r="B174">
        <v>0.54</v>
      </c>
      <c r="C174">
        <v>4.42</v>
      </c>
      <c r="D174">
        <v>1.34</v>
      </c>
      <c r="E174">
        <v>1.02</v>
      </c>
      <c r="F174">
        <v>55.21</v>
      </c>
      <c r="G174">
        <v>35.340000000000003</v>
      </c>
      <c r="H174">
        <v>37.869999999999997</v>
      </c>
      <c r="I174">
        <v>37.770000000000003</v>
      </c>
      <c r="J174">
        <v>8.85</v>
      </c>
      <c r="K174">
        <v>1.02</v>
      </c>
      <c r="L174">
        <v>12.22</v>
      </c>
      <c r="M174">
        <v>95.13</v>
      </c>
      <c r="N174">
        <v>62.47</v>
      </c>
      <c r="O174">
        <v>243.41</v>
      </c>
      <c r="P174">
        <v>51</v>
      </c>
      <c r="Q174">
        <v>1.84</v>
      </c>
      <c r="R174">
        <v>3.88</v>
      </c>
      <c r="S174">
        <v>51.59</v>
      </c>
      <c r="T174">
        <v>1.01</v>
      </c>
      <c r="U174">
        <v>2.0699999999999998</v>
      </c>
      <c r="V174">
        <v>3.05</v>
      </c>
      <c r="W174">
        <v>9.06</v>
      </c>
      <c r="X174">
        <v>12.06</v>
      </c>
      <c r="Y174">
        <v>1.73</v>
      </c>
      <c r="Z174">
        <v>3.39</v>
      </c>
      <c r="AA174">
        <v>5.15</v>
      </c>
      <c r="AB174">
        <v>10.58</v>
      </c>
      <c r="AC174">
        <v>18.46</v>
      </c>
    </row>
    <row r="175" spans="1:29" x14ac:dyDescent="0.35">
      <c r="A175" t="s">
        <v>243</v>
      </c>
      <c r="B175">
        <v>0.36</v>
      </c>
      <c r="C175">
        <v>3.24</v>
      </c>
      <c r="D175">
        <v>2.0099999999999998</v>
      </c>
      <c r="E175">
        <v>0.7</v>
      </c>
      <c r="F175">
        <v>42.36</v>
      </c>
      <c r="G175">
        <v>28.12</v>
      </c>
      <c r="H175">
        <v>30.85</v>
      </c>
      <c r="I175">
        <v>29.68</v>
      </c>
      <c r="J175">
        <v>2.71</v>
      </c>
      <c r="K175">
        <v>2.1800000000000002</v>
      </c>
      <c r="L175">
        <v>12.98</v>
      </c>
      <c r="M175">
        <v>100.45</v>
      </c>
      <c r="N175">
        <v>20.079999999999998</v>
      </c>
      <c r="O175">
        <v>244.89</v>
      </c>
      <c r="P175">
        <v>102.36</v>
      </c>
      <c r="Q175">
        <v>1.28</v>
      </c>
      <c r="R175">
        <v>3.24</v>
      </c>
      <c r="S175">
        <v>27.83</v>
      </c>
      <c r="T175">
        <v>2.1</v>
      </c>
      <c r="U175">
        <v>2.9</v>
      </c>
      <c r="V175">
        <v>4.0599999999999996</v>
      </c>
      <c r="W175">
        <v>3.91</v>
      </c>
      <c r="X175">
        <v>11.2</v>
      </c>
      <c r="Y175">
        <v>2.14</v>
      </c>
      <c r="Z175">
        <v>3.72</v>
      </c>
      <c r="AB175">
        <v>10.8</v>
      </c>
      <c r="AC175">
        <v>8.36</v>
      </c>
    </row>
    <row r="176" spans="1:29" x14ac:dyDescent="0.35">
      <c r="A176" t="s">
        <v>288</v>
      </c>
      <c r="B176">
        <v>2.2400000000000002</v>
      </c>
      <c r="C176">
        <v>3.71</v>
      </c>
      <c r="D176">
        <v>3.92</v>
      </c>
      <c r="E176">
        <v>6.87</v>
      </c>
      <c r="F176">
        <v>53.49</v>
      </c>
      <c r="G176">
        <v>32</v>
      </c>
      <c r="H176">
        <v>32.35</v>
      </c>
      <c r="I176">
        <v>31.35</v>
      </c>
      <c r="J176">
        <v>3.51</v>
      </c>
      <c r="K176">
        <v>1.1299999999999999</v>
      </c>
      <c r="L176">
        <v>12.04</v>
      </c>
      <c r="M176">
        <v>94.96</v>
      </c>
      <c r="N176">
        <v>337.05</v>
      </c>
      <c r="O176">
        <v>241.89</v>
      </c>
      <c r="P176">
        <v>75.06</v>
      </c>
      <c r="Q176">
        <v>1.3</v>
      </c>
      <c r="R176">
        <v>4.01</v>
      </c>
      <c r="S176">
        <v>26.16</v>
      </c>
      <c r="T176">
        <v>1.07</v>
      </c>
      <c r="U176">
        <v>2.97</v>
      </c>
      <c r="V176">
        <v>3.66</v>
      </c>
      <c r="W176">
        <v>4.7699999999999996</v>
      </c>
      <c r="X176">
        <v>7.84</v>
      </c>
      <c r="Y176">
        <v>2.16</v>
      </c>
      <c r="Z176">
        <v>3.18</v>
      </c>
      <c r="AB176">
        <v>8.19</v>
      </c>
      <c r="AC176">
        <v>10.28</v>
      </c>
    </row>
    <row r="177" spans="1:29" x14ac:dyDescent="0.35">
      <c r="A177" t="s">
        <v>296</v>
      </c>
      <c r="B177">
        <v>2.46</v>
      </c>
      <c r="C177">
        <v>3.44</v>
      </c>
      <c r="D177">
        <v>3.77</v>
      </c>
      <c r="E177">
        <v>5.18</v>
      </c>
      <c r="F177">
        <v>55.24</v>
      </c>
      <c r="G177">
        <v>31.28</v>
      </c>
      <c r="H177">
        <v>32.83</v>
      </c>
      <c r="I177">
        <v>30.73</v>
      </c>
      <c r="J177">
        <v>3.09</v>
      </c>
      <c r="K177">
        <v>1.1299999999999999</v>
      </c>
      <c r="L177">
        <v>12.51</v>
      </c>
      <c r="M177">
        <v>97.33</v>
      </c>
      <c r="N177">
        <v>251.69</v>
      </c>
      <c r="O177">
        <v>251.88</v>
      </c>
      <c r="P177">
        <v>75.67</v>
      </c>
      <c r="Q177">
        <v>1.73</v>
      </c>
      <c r="R177">
        <v>3.69</v>
      </c>
      <c r="S177">
        <v>21.29</v>
      </c>
      <c r="T177">
        <v>1.5</v>
      </c>
      <c r="U177">
        <v>2.8</v>
      </c>
      <c r="V177">
        <v>3.87</v>
      </c>
      <c r="W177">
        <v>4.29</v>
      </c>
      <c r="X177">
        <v>9.7899999999999991</v>
      </c>
      <c r="Y177">
        <v>1.22</v>
      </c>
      <c r="Z177">
        <v>3.24</v>
      </c>
      <c r="AB177">
        <v>7.57</v>
      </c>
      <c r="AC177">
        <v>8.84</v>
      </c>
    </row>
    <row r="178" spans="1:29" x14ac:dyDescent="0.35">
      <c r="A178" t="s">
        <v>157</v>
      </c>
      <c r="B178">
        <v>2.6</v>
      </c>
      <c r="C178">
        <v>3.54</v>
      </c>
      <c r="D178">
        <v>6.13</v>
      </c>
      <c r="E178">
        <v>8.15</v>
      </c>
      <c r="F178">
        <v>44.75</v>
      </c>
      <c r="G178">
        <v>32.81</v>
      </c>
      <c r="H178">
        <v>31.08</v>
      </c>
      <c r="I178">
        <v>33.64</v>
      </c>
      <c r="J178">
        <v>4.46</v>
      </c>
      <c r="K178">
        <v>0.99</v>
      </c>
      <c r="L178">
        <v>12.52</v>
      </c>
      <c r="M178">
        <v>97.25</v>
      </c>
      <c r="N178">
        <v>240.29</v>
      </c>
      <c r="O178">
        <v>262.48</v>
      </c>
      <c r="P178">
        <v>77.48</v>
      </c>
      <c r="Q178">
        <v>1.41</v>
      </c>
      <c r="R178">
        <v>4.22</v>
      </c>
      <c r="S178">
        <v>33.200000000000003</v>
      </c>
      <c r="T178">
        <v>1.36</v>
      </c>
      <c r="U178">
        <v>2.99</v>
      </c>
      <c r="V178">
        <v>3.47</v>
      </c>
      <c r="W178">
        <v>5.66</v>
      </c>
      <c r="X178">
        <v>12.32</v>
      </c>
      <c r="Y178">
        <v>1.23</v>
      </c>
      <c r="Z178">
        <v>2.84</v>
      </c>
      <c r="AB178">
        <v>4.3099999999999996</v>
      </c>
      <c r="AC178">
        <v>11.2</v>
      </c>
    </row>
    <row r="179" spans="1:29" x14ac:dyDescent="0.35">
      <c r="A179" t="s">
        <v>287</v>
      </c>
      <c r="B179">
        <v>2.1800000000000002</v>
      </c>
      <c r="C179">
        <v>3.63</v>
      </c>
      <c r="D179">
        <v>4.68</v>
      </c>
      <c r="E179">
        <v>6.58</v>
      </c>
      <c r="G179">
        <v>31.63</v>
      </c>
      <c r="H179">
        <v>34.15</v>
      </c>
      <c r="I179">
        <v>33.200000000000003</v>
      </c>
      <c r="J179">
        <v>4.34</v>
      </c>
      <c r="K179">
        <v>0.91</v>
      </c>
      <c r="L179">
        <v>12.65</v>
      </c>
      <c r="M179">
        <v>98.24</v>
      </c>
      <c r="N179">
        <v>257.26</v>
      </c>
      <c r="O179">
        <v>228.93</v>
      </c>
      <c r="P179">
        <v>145.72</v>
      </c>
      <c r="Q179">
        <v>1.58</v>
      </c>
      <c r="R179">
        <v>4.07</v>
      </c>
      <c r="S179">
        <v>32.43</v>
      </c>
      <c r="T179">
        <v>1.56</v>
      </c>
      <c r="U179">
        <v>2.96</v>
      </c>
      <c r="V179">
        <v>3.29</v>
      </c>
      <c r="W179">
        <v>6.59</v>
      </c>
      <c r="X179">
        <v>9.7100000000000009</v>
      </c>
      <c r="Y179">
        <v>1.65</v>
      </c>
      <c r="Z179">
        <v>3.01</v>
      </c>
      <c r="AB179">
        <v>7.05</v>
      </c>
      <c r="AC179">
        <v>13.37</v>
      </c>
    </row>
    <row r="180" spans="1:29" x14ac:dyDescent="0.35">
      <c r="A180" t="s">
        <v>416</v>
      </c>
      <c r="B180">
        <v>2.1</v>
      </c>
      <c r="C180">
        <v>2.83</v>
      </c>
      <c r="D180">
        <v>2.85</v>
      </c>
      <c r="E180">
        <v>3.77</v>
      </c>
      <c r="G180">
        <v>37.409999999999997</v>
      </c>
      <c r="H180">
        <v>39.81</v>
      </c>
      <c r="I180">
        <v>40.200000000000003</v>
      </c>
      <c r="J180">
        <v>3.86</v>
      </c>
      <c r="K180">
        <v>0.94</v>
      </c>
      <c r="L180">
        <v>11.6</v>
      </c>
      <c r="M180">
        <v>90.76</v>
      </c>
      <c r="N180">
        <v>49.53</v>
      </c>
      <c r="O180">
        <v>247.28</v>
      </c>
      <c r="P180">
        <v>122.13</v>
      </c>
      <c r="Q180">
        <v>1.63</v>
      </c>
      <c r="R180">
        <v>3.39</v>
      </c>
      <c r="S180">
        <v>27.07</v>
      </c>
      <c r="T180">
        <v>0.92</v>
      </c>
      <c r="U180">
        <v>2.99</v>
      </c>
      <c r="V180">
        <v>3.23</v>
      </c>
      <c r="W180">
        <v>5.1100000000000003</v>
      </c>
      <c r="X180">
        <v>8.4</v>
      </c>
      <c r="Y180">
        <v>1.64</v>
      </c>
      <c r="Z180">
        <v>3.59</v>
      </c>
      <c r="AB180">
        <v>10.5</v>
      </c>
      <c r="AC180">
        <v>10.02</v>
      </c>
    </row>
    <row r="181" spans="1:29" x14ac:dyDescent="0.35">
      <c r="A181" t="s">
        <v>93</v>
      </c>
      <c r="B181">
        <v>0.56000000000000005</v>
      </c>
      <c r="C181">
        <v>2.4900000000000002</v>
      </c>
      <c r="E181">
        <v>0.57999999999999996</v>
      </c>
      <c r="G181">
        <v>31.12</v>
      </c>
      <c r="H181">
        <v>37.99</v>
      </c>
      <c r="J181">
        <v>5.13</v>
      </c>
      <c r="K181">
        <v>3.5</v>
      </c>
      <c r="L181">
        <v>12.42</v>
      </c>
      <c r="M181">
        <v>96.53</v>
      </c>
      <c r="N181">
        <v>54.09</v>
      </c>
      <c r="O181">
        <v>247.67</v>
      </c>
      <c r="P181">
        <v>113.93</v>
      </c>
      <c r="Q181">
        <v>1.59</v>
      </c>
      <c r="R181">
        <v>3.11</v>
      </c>
      <c r="T181">
        <v>1.45</v>
      </c>
      <c r="U181">
        <v>3.03</v>
      </c>
      <c r="V181">
        <v>3.57</v>
      </c>
      <c r="W181">
        <v>7.56</v>
      </c>
      <c r="Y181">
        <v>1.42</v>
      </c>
      <c r="Z181">
        <v>3.41</v>
      </c>
      <c r="AB181">
        <v>13.37</v>
      </c>
      <c r="AC181">
        <v>15.81</v>
      </c>
    </row>
    <row r="182" spans="1:29" x14ac:dyDescent="0.35">
      <c r="A182" t="s">
        <v>98</v>
      </c>
      <c r="B182">
        <v>1.3</v>
      </c>
      <c r="C182">
        <v>2.88</v>
      </c>
      <c r="E182">
        <v>1.34</v>
      </c>
      <c r="G182">
        <v>37.549999999999997</v>
      </c>
      <c r="H182">
        <v>39.33</v>
      </c>
      <c r="I182">
        <v>38.01</v>
      </c>
      <c r="J182">
        <v>6.67</v>
      </c>
      <c r="K182">
        <v>1</v>
      </c>
      <c r="L182">
        <v>12.56</v>
      </c>
      <c r="M182">
        <v>97.59</v>
      </c>
      <c r="N182">
        <v>47.83</v>
      </c>
      <c r="O182">
        <v>222.74</v>
      </c>
      <c r="P182">
        <v>137.94999999999999</v>
      </c>
      <c r="Q182">
        <v>1.56</v>
      </c>
      <c r="R182">
        <v>3.39</v>
      </c>
      <c r="T182">
        <v>1.24</v>
      </c>
      <c r="U182">
        <v>3</v>
      </c>
      <c r="V182">
        <v>2.95</v>
      </c>
      <c r="W182">
        <v>9.01</v>
      </c>
      <c r="Y182">
        <v>1.46</v>
      </c>
      <c r="Z182">
        <v>3.8</v>
      </c>
      <c r="AB182">
        <v>9.4600000000000009</v>
      </c>
      <c r="AC182">
        <v>19.149999999999999</v>
      </c>
    </row>
    <row r="183" spans="1:29" x14ac:dyDescent="0.35">
      <c r="A183" t="s">
        <v>100</v>
      </c>
      <c r="B183">
        <v>0.98</v>
      </c>
      <c r="C183">
        <v>2.0699999999999998</v>
      </c>
      <c r="E183">
        <v>1.51</v>
      </c>
      <c r="G183">
        <v>35.659999999999997</v>
      </c>
      <c r="H183">
        <v>37.56</v>
      </c>
      <c r="I183">
        <v>37</v>
      </c>
      <c r="J183">
        <v>6.06</v>
      </c>
      <c r="K183">
        <v>1.07</v>
      </c>
      <c r="L183">
        <v>12.5</v>
      </c>
      <c r="M183">
        <v>97.16</v>
      </c>
      <c r="N183">
        <v>97.77</v>
      </c>
      <c r="O183">
        <v>243.61</v>
      </c>
      <c r="P183">
        <v>143.12</v>
      </c>
      <c r="Q183">
        <v>1.29</v>
      </c>
      <c r="R183">
        <v>2.78</v>
      </c>
      <c r="T183">
        <v>2.02</v>
      </c>
      <c r="U183">
        <v>1.07</v>
      </c>
      <c r="V183">
        <v>2.97</v>
      </c>
      <c r="W183">
        <v>8.3800000000000008</v>
      </c>
      <c r="Y183">
        <v>1.65</v>
      </c>
      <c r="Z183">
        <v>4.1399999999999997</v>
      </c>
      <c r="AB183">
        <v>9.93</v>
      </c>
      <c r="AC183">
        <v>17.649999999999999</v>
      </c>
    </row>
    <row r="184" spans="1:29" x14ac:dyDescent="0.35">
      <c r="A184" t="s">
        <v>103</v>
      </c>
      <c r="B184">
        <v>0.24</v>
      </c>
      <c r="C184">
        <v>2.57</v>
      </c>
      <c r="E184">
        <v>0.43</v>
      </c>
      <c r="G184">
        <v>31.87</v>
      </c>
      <c r="H184">
        <v>32.869999999999997</v>
      </c>
      <c r="I184">
        <v>30.38</v>
      </c>
      <c r="J184">
        <v>6.5</v>
      </c>
      <c r="K184">
        <v>2.08</v>
      </c>
      <c r="L184">
        <v>12.42</v>
      </c>
      <c r="M184">
        <v>96.57</v>
      </c>
      <c r="N184">
        <v>62.39</v>
      </c>
      <c r="O184">
        <v>230.76</v>
      </c>
      <c r="P184">
        <v>90.01</v>
      </c>
      <c r="Q184">
        <v>1.49</v>
      </c>
      <c r="R184">
        <v>4.18</v>
      </c>
      <c r="T184">
        <v>2.09</v>
      </c>
      <c r="U184">
        <v>1.0900000000000001</v>
      </c>
      <c r="V184">
        <v>3.34</v>
      </c>
      <c r="W184">
        <v>9.57</v>
      </c>
      <c r="Y184">
        <v>1.6</v>
      </c>
      <c r="Z184">
        <v>3.07</v>
      </c>
      <c r="AB184">
        <v>9.41</v>
      </c>
      <c r="AC184">
        <v>20.420000000000002</v>
      </c>
    </row>
    <row r="185" spans="1:29" x14ac:dyDescent="0.35">
      <c r="A185" t="s">
        <v>105</v>
      </c>
      <c r="B185">
        <v>0.43</v>
      </c>
      <c r="C185">
        <v>3.19</v>
      </c>
      <c r="E185">
        <v>1.1399999999999999</v>
      </c>
      <c r="G185">
        <v>35.81</v>
      </c>
      <c r="H185">
        <v>37.14</v>
      </c>
      <c r="I185">
        <v>37.83</v>
      </c>
      <c r="J185">
        <v>6.07</v>
      </c>
      <c r="K185">
        <v>1.1100000000000001</v>
      </c>
      <c r="L185">
        <v>12.58</v>
      </c>
      <c r="M185">
        <v>97.72</v>
      </c>
      <c r="N185">
        <v>144.19999999999999</v>
      </c>
      <c r="O185">
        <v>248.23</v>
      </c>
      <c r="P185">
        <v>67.709999999999994</v>
      </c>
      <c r="Q185">
        <v>1.46</v>
      </c>
      <c r="R185">
        <v>4.2</v>
      </c>
      <c r="T185">
        <v>1.42</v>
      </c>
      <c r="U185">
        <v>2.97</v>
      </c>
      <c r="V185">
        <v>3.45</v>
      </c>
      <c r="W185">
        <v>8.32</v>
      </c>
      <c r="Y185">
        <v>1.47</v>
      </c>
      <c r="Z185">
        <v>2.92</v>
      </c>
      <c r="AB185">
        <v>1.77</v>
      </c>
      <c r="AC185">
        <v>17.510000000000002</v>
      </c>
    </row>
    <row r="186" spans="1:29" x14ac:dyDescent="0.35">
      <c r="A186" t="s">
        <v>107</v>
      </c>
      <c r="B186">
        <v>3.27</v>
      </c>
      <c r="C186">
        <v>2.5299999999999998</v>
      </c>
      <c r="E186">
        <v>5.37</v>
      </c>
      <c r="G186">
        <v>33.94</v>
      </c>
      <c r="H186">
        <v>35.68</v>
      </c>
      <c r="I186">
        <v>34.630000000000003</v>
      </c>
      <c r="J186">
        <v>5.95</v>
      </c>
      <c r="K186">
        <v>1.05</v>
      </c>
      <c r="L186">
        <v>12.7</v>
      </c>
      <c r="M186">
        <v>98.59</v>
      </c>
      <c r="N186">
        <v>41.15</v>
      </c>
      <c r="O186">
        <v>237.41</v>
      </c>
      <c r="P186">
        <v>103.31</v>
      </c>
      <c r="Q186">
        <v>1.32</v>
      </c>
      <c r="R186">
        <v>3.57</v>
      </c>
      <c r="T186">
        <v>1.18</v>
      </c>
      <c r="U186">
        <v>1.06</v>
      </c>
      <c r="V186">
        <v>2.72</v>
      </c>
      <c r="W186">
        <v>8.41</v>
      </c>
      <c r="Y186">
        <v>1.51</v>
      </c>
      <c r="Z186">
        <v>3.76</v>
      </c>
      <c r="AB186">
        <v>10.28</v>
      </c>
      <c r="AC186">
        <v>17.72</v>
      </c>
    </row>
    <row r="187" spans="1:29" x14ac:dyDescent="0.35">
      <c r="A187" t="s">
        <v>108</v>
      </c>
      <c r="B187">
        <v>1.1000000000000001</v>
      </c>
      <c r="C187">
        <v>3.19</v>
      </c>
      <c r="E187">
        <v>1.46</v>
      </c>
      <c r="G187">
        <v>35.76</v>
      </c>
      <c r="H187">
        <v>40.4</v>
      </c>
      <c r="I187">
        <v>40.83</v>
      </c>
      <c r="J187">
        <v>6.07</v>
      </c>
      <c r="K187">
        <v>1.06</v>
      </c>
      <c r="L187">
        <v>12.61</v>
      </c>
      <c r="M187">
        <v>97.96</v>
      </c>
      <c r="N187">
        <v>67.84</v>
      </c>
      <c r="O187">
        <v>250.15</v>
      </c>
      <c r="P187">
        <v>79.45</v>
      </c>
      <c r="Q187">
        <v>1.73</v>
      </c>
      <c r="R187">
        <v>3.96</v>
      </c>
      <c r="T187">
        <v>1.43</v>
      </c>
      <c r="U187">
        <v>2.98</v>
      </c>
      <c r="V187">
        <v>2.94</v>
      </c>
      <c r="W187">
        <v>8.58</v>
      </c>
      <c r="Y187">
        <v>1.32</v>
      </c>
      <c r="Z187">
        <v>3.92</v>
      </c>
      <c r="AB187">
        <v>10.51</v>
      </c>
      <c r="AC187">
        <v>18.13</v>
      </c>
    </row>
    <row r="188" spans="1:29" x14ac:dyDescent="0.35">
      <c r="A188" t="s">
        <v>110</v>
      </c>
      <c r="B188">
        <v>1.35</v>
      </c>
      <c r="C188">
        <v>2.9</v>
      </c>
      <c r="E188">
        <v>3.18</v>
      </c>
      <c r="G188">
        <v>33.78</v>
      </c>
      <c r="H188">
        <v>36.19</v>
      </c>
      <c r="I188">
        <v>36.119999999999997</v>
      </c>
      <c r="J188">
        <v>5.91</v>
      </c>
      <c r="K188">
        <v>1.1000000000000001</v>
      </c>
      <c r="L188">
        <v>12.34</v>
      </c>
      <c r="M188">
        <v>95.97</v>
      </c>
      <c r="N188">
        <v>232.79</v>
      </c>
      <c r="O188">
        <v>179.02</v>
      </c>
      <c r="P188">
        <v>57.02</v>
      </c>
      <c r="Q188">
        <v>1.32</v>
      </c>
      <c r="R188">
        <v>3.91</v>
      </c>
      <c r="T188">
        <v>1.04</v>
      </c>
      <c r="U188">
        <v>1.43</v>
      </c>
      <c r="V188">
        <v>3.19</v>
      </c>
      <c r="W188">
        <v>8.4499999999999993</v>
      </c>
      <c r="Y188">
        <v>1.42</v>
      </c>
      <c r="Z188">
        <v>3.07</v>
      </c>
      <c r="AB188">
        <v>10.23</v>
      </c>
      <c r="AC188">
        <v>17.84</v>
      </c>
    </row>
    <row r="189" spans="1:29" x14ac:dyDescent="0.35">
      <c r="A189" t="s">
        <v>111</v>
      </c>
      <c r="B189">
        <v>0.2</v>
      </c>
      <c r="C189">
        <v>3.15</v>
      </c>
      <c r="E189">
        <v>0.46</v>
      </c>
      <c r="G189">
        <v>35.53</v>
      </c>
      <c r="H189">
        <v>36.57</v>
      </c>
      <c r="I189">
        <v>35.5</v>
      </c>
      <c r="J189">
        <v>8.57</v>
      </c>
      <c r="K189">
        <v>1.59</v>
      </c>
      <c r="L189">
        <v>11.31</v>
      </c>
      <c r="M189">
        <v>88.41</v>
      </c>
      <c r="N189">
        <v>156.71</v>
      </c>
      <c r="O189">
        <v>306.42</v>
      </c>
      <c r="P189">
        <v>73.59</v>
      </c>
      <c r="Q189">
        <v>1.7</v>
      </c>
      <c r="R189">
        <v>3.81</v>
      </c>
      <c r="T189">
        <v>1.57</v>
      </c>
      <c r="U189">
        <v>2.96</v>
      </c>
      <c r="V189">
        <v>2.74</v>
      </c>
      <c r="W189">
        <v>12.1</v>
      </c>
      <c r="Y189">
        <v>1.64</v>
      </c>
      <c r="Z189">
        <v>4.63</v>
      </c>
      <c r="AB189">
        <v>7.86</v>
      </c>
      <c r="AC189">
        <v>26.27</v>
      </c>
    </row>
    <row r="190" spans="1:29" x14ac:dyDescent="0.35">
      <c r="A190" t="s">
        <v>112</v>
      </c>
      <c r="B190">
        <v>0.4</v>
      </c>
      <c r="C190">
        <v>2.68</v>
      </c>
      <c r="E190">
        <v>0.65</v>
      </c>
      <c r="H190">
        <v>35.729999999999997</v>
      </c>
      <c r="K190">
        <v>3.43</v>
      </c>
      <c r="L190">
        <v>12.58</v>
      </c>
      <c r="M190">
        <v>97.72</v>
      </c>
      <c r="N190">
        <v>18.89</v>
      </c>
      <c r="O190">
        <v>248.81</v>
      </c>
      <c r="P190">
        <v>111.47</v>
      </c>
      <c r="Q190">
        <v>1.85</v>
      </c>
      <c r="R190">
        <v>3.85</v>
      </c>
      <c r="T190">
        <v>2.11</v>
      </c>
      <c r="U190">
        <v>1.4</v>
      </c>
      <c r="V190">
        <v>2.94</v>
      </c>
      <c r="W190">
        <v>6.13</v>
      </c>
      <c r="Y190">
        <v>1.25</v>
      </c>
      <c r="Z190">
        <v>3.51</v>
      </c>
      <c r="AB190">
        <v>10.029999999999999</v>
      </c>
      <c r="AC190">
        <v>12.46</v>
      </c>
    </row>
    <row r="191" spans="1:29" x14ac:dyDescent="0.35">
      <c r="A191" t="s">
        <v>115</v>
      </c>
      <c r="B191">
        <v>0.64</v>
      </c>
      <c r="C191">
        <v>2.6</v>
      </c>
      <c r="E191">
        <v>1.17</v>
      </c>
      <c r="G191">
        <v>33.6</v>
      </c>
      <c r="H191">
        <v>38.39</v>
      </c>
      <c r="I191">
        <v>38.200000000000003</v>
      </c>
      <c r="J191">
        <v>5.67</v>
      </c>
      <c r="K191">
        <v>1.06</v>
      </c>
      <c r="L191">
        <v>11.37</v>
      </c>
      <c r="M191">
        <v>88.86</v>
      </c>
      <c r="N191">
        <v>175.82</v>
      </c>
      <c r="O191">
        <v>279.45999999999998</v>
      </c>
      <c r="P191">
        <v>117.27</v>
      </c>
      <c r="Q191">
        <v>1.61</v>
      </c>
      <c r="R191">
        <v>3.89</v>
      </c>
      <c r="T191">
        <v>1.76</v>
      </c>
      <c r="U191">
        <v>3.01</v>
      </c>
      <c r="V191">
        <v>3.01</v>
      </c>
      <c r="W191">
        <v>8.1999999999999993</v>
      </c>
      <c r="Y191">
        <v>1.64</v>
      </c>
      <c r="Z191">
        <v>3.83</v>
      </c>
      <c r="AB191">
        <v>7.91</v>
      </c>
      <c r="AC191">
        <v>17.23</v>
      </c>
    </row>
    <row r="192" spans="1:29" x14ac:dyDescent="0.35">
      <c r="A192" t="s">
        <v>117</v>
      </c>
      <c r="B192">
        <v>0.39</v>
      </c>
      <c r="C192">
        <v>3.97</v>
      </c>
      <c r="E192">
        <v>0.54</v>
      </c>
      <c r="G192">
        <v>33.65</v>
      </c>
      <c r="H192">
        <v>36.99</v>
      </c>
      <c r="I192">
        <v>35.130000000000003</v>
      </c>
      <c r="J192">
        <v>7.76</v>
      </c>
      <c r="K192">
        <v>2.0499999999999998</v>
      </c>
      <c r="L192">
        <v>12.65</v>
      </c>
      <c r="M192">
        <v>98.22</v>
      </c>
      <c r="N192">
        <v>33.340000000000003</v>
      </c>
      <c r="O192">
        <v>262.75</v>
      </c>
      <c r="P192">
        <v>74.05</v>
      </c>
      <c r="Q192">
        <v>1.35</v>
      </c>
      <c r="R192">
        <v>3.97</v>
      </c>
      <c r="T192">
        <v>1.81</v>
      </c>
      <c r="U192">
        <v>2.95</v>
      </c>
      <c r="V192">
        <v>2.85</v>
      </c>
      <c r="W192">
        <v>11.02</v>
      </c>
      <c r="Y192">
        <v>1.31</v>
      </c>
      <c r="Z192">
        <v>3.22</v>
      </c>
      <c r="AB192">
        <v>10.79</v>
      </c>
      <c r="AC192">
        <v>23.75</v>
      </c>
    </row>
    <row r="193" spans="1:29" x14ac:dyDescent="0.35">
      <c r="A193" t="s">
        <v>118</v>
      </c>
      <c r="B193">
        <v>0.7</v>
      </c>
      <c r="C193">
        <v>3.29</v>
      </c>
      <c r="E193">
        <v>0.86</v>
      </c>
      <c r="G193">
        <v>33.61</v>
      </c>
      <c r="H193">
        <v>39.79</v>
      </c>
      <c r="J193">
        <v>4.8600000000000003</v>
      </c>
      <c r="K193">
        <v>1.31</v>
      </c>
      <c r="L193">
        <v>12.44</v>
      </c>
      <c r="M193">
        <v>96.69</v>
      </c>
      <c r="N193">
        <v>102.74</v>
      </c>
      <c r="O193">
        <v>232.97</v>
      </c>
      <c r="P193">
        <v>74.62</v>
      </c>
      <c r="Q193">
        <v>1.71</v>
      </c>
      <c r="R193">
        <v>4.2300000000000004</v>
      </c>
      <c r="T193">
        <v>1.08</v>
      </c>
      <c r="U193">
        <v>3.06</v>
      </c>
      <c r="V193">
        <v>3.1</v>
      </c>
      <c r="W193">
        <v>7</v>
      </c>
      <c r="Y193">
        <v>1.33</v>
      </c>
      <c r="Z193">
        <v>3.41</v>
      </c>
      <c r="AB193">
        <v>8.33</v>
      </c>
      <c r="AC193">
        <v>14.48</v>
      </c>
    </row>
    <row r="194" spans="1:29" x14ac:dyDescent="0.35">
      <c r="A194" t="s">
        <v>119</v>
      </c>
      <c r="B194">
        <v>0.63</v>
      </c>
      <c r="C194">
        <v>3.29</v>
      </c>
      <c r="E194">
        <v>1.01</v>
      </c>
      <c r="H194">
        <v>38.67</v>
      </c>
      <c r="K194">
        <v>1.1499999999999999</v>
      </c>
      <c r="L194">
        <v>11.79</v>
      </c>
      <c r="M194">
        <v>91.89</v>
      </c>
      <c r="N194">
        <v>80.849999999999994</v>
      </c>
      <c r="O194">
        <v>248.21</v>
      </c>
      <c r="P194">
        <v>69.98</v>
      </c>
      <c r="Q194">
        <v>1.56</v>
      </c>
      <c r="R194">
        <v>3.65</v>
      </c>
      <c r="T194">
        <v>1.1399999999999999</v>
      </c>
      <c r="U194">
        <v>2.91</v>
      </c>
      <c r="V194">
        <v>3.04</v>
      </c>
      <c r="W194">
        <v>6.28</v>
      </c>
      <c r="Y194">
        <v>1.27</v>
      </c>
      <c r="Z194">
        <v>3.31</v>
      </c>
      <c r="AB194">
        <v>10.76</v>
      </c>
      <c r="AC194">
        <v>12.59</v>
      </c>
    </row>
    <row r="195" spans="1:29" x14ac:dyDescent="0.35">
      <c r="A195" t="s">
        <v>120</v>
      </c>
      <c r="B195">
        <v>0.46</v>
      </c>
      <c r="C195">
        <v>2.62</v>
      </c>
      <c r="E195">
        <v>0.97</v>
      </c>
      <c r="G195">
        <v>34.409999999999997</v>
      </c>
      <c r="H195">
        <v>39.11</v>
      </c>
      <c r="I195">
        <v>39.54</v>
      </c>
      <c r="J195">
        <v>7.17</v>
      </c>
      <c r="K195">
        <v>1.1299999999999999</v>
      </c>
      <c r="L195">
        <v>12.86</v>
      </c>
      <c r="M195">
        <v>99.8</v>
      </c>
      <c r="N195">
        <v>138.59</v>
      </c>
      <c r="O195">
        <v>252.26</v>
      </c>
      <c r="P195">
        <v>114.77</v>
      </c>
      <c r="Q195">
        <v>1.74</v>
      </c>
      <c r="R195">
        <v>3.51</v>
      </c>
      <c r="T195">
        <v>1.2</v>
      </c>
      <c r="U195">
        <v>2.94</v>
      </c>
      <c r="V195">
        <v>2.93</v>
      </c>
      <c r="W195">
        <v>10.11</v>
      </c>
      <c r="Y195">
        <v>1.34</v>
      </c>
      <c r="Z195">
        <v>4.0199999999999996</v>
      </c>
      <c r="AB195">
        <v>9.2899999999999991</v>
      </c>
      <c r="AC195">
        <v>21.67</v>
      </c>
    </row>
    <row r="196" spans="1:29" x14ac:dyDescent="0.35">
      <c r="A196" t="s">
        <v>122</v>
      </c>
      <c r="B196">
        <v>0.85</v>
      </c>
      <c r="C196">
        <v>2.65</v>
      </c>
      <c r="E196">
        <v>1.03</v>
      </c>
      <c r="G196">
        <v>34.72</v>
      </c>
      <c r="H196">
        <v>38.090000000000003</v>
      </c>
      <c r="I196">
        <v>36.75</v>
      </c>
      <c r="J196">
        <v>5.16</v>
      </c>
      <c r="K196">
        <v>1.06</v>
      </c>
      <c r="L196">
        <v>12.3</v>
      </c>
      <c r="M196">
        <v>95.64</v>
      </c>
      <c r="N196">
        <v>131.59</v>
      </c>
      <c r="O196">
        <v>245.36</v>
      </c>
      <c r="P196">
        <v>139.52000000000001</v>
      </c>
      <c r="Q196">
        <v>1.64</v>
      </c>
      <c r="R196">
        <v>3.73</v>
      </c>
      <c r="T196">
        <v>0.99</v>
      </c>
      <c r="U196">
        <v>1.97</v>
      </c>
      <c r="V196">
        <v>3.37</v>
      </c>
      <c r="W196">
        <v>7.25</v>
      </c>
      <c r="Y196">
        <v>1.38</v>
      </c>
      <c r="Z196">
        <v>3.08</v>
      </c>
      <c r="AB196">
        <v>9.43</v>
      </c>
      <c r="AC196">
        <v>15.03</v>
      </c>
    </row>
    <row r="197" spans="1:29" x14ac:dyDescent="0.35">
      <c r="A197" t="s">
        <v>123</v>
      </c>
      <c r="B197">
        <v>0.95</v>
      </c>
      <c r="C197">
        <v>2.63</v>
      </c>
      <c r="E197">
        <v>1.1299999999999999</v>
      </c>
      <c r="G197">
        <v>31.33</v>
      </c>
      <c r="H197">
        <v>33.65</v>
      </c>
      <c r="I197">
        <v>31.26</v>
      </c>
      <c r="J197">
        <v>5.42</v>
      </c>
      <c r="K197">
        <v>0.98</v>
      </c>
      <c r="L197">
        <v>12.29</v>
      </c>
      <c r="M197">
        <v>95.63</v>
      </c>
      <c r="N197">
        <v>123.53</v>
      </c>
      <c r="O197">
        <v>237.58</v>
      </c>
      <c r="P197">
        <v>106.34</v>
      </c>
      <c r="Q197">
        <v>1.4</v>
      </c>
      <c r="R197">
        <v>3.13</v>
      </c>
      <c r="T197">
        <v>1.38</v>
      </c>
      <c r="U197">
        <v>1.29</v>
      </c>
      <c r="V197">
        <v>3.24</v>
      </c>
      <c r="W197">
        <v>8.17</v>
      </c>
      <c r="Y197">
        <v>1.32</v>
      </c>
      <c r="Z197">
        <v>3.73</v>
      </c>
      <c r="AB197">
        <v>10.91</v>
      </c>
      <c r="AC197">
        <v>17.170000000000002</v>
      </c>
    </row>
    <row r="198" spans="1:29" x14ac:dyDescent="0.35">
      <c r="A198" t="s">
        <v>125</v>
      </c>
      <c r="B198">
        <v>-0.18</v>
      </c>
      <c r="C198">
        <v>3.56</v>
      </c>
      <c r="E198">
        <v>-0.27</v>
      </c>
      <c r="G198">
        <v>31.24</v>
      </c>
      <c r="H198">
        <v>32.200000000000003</v>
      </c>
      <c r="I198">
        <v>31.22</v>
      </c>
      <c r="J198">
        <v>5.82</v>
      </c>
      <c r="K198">
        <v>1.0900000000000001</v>
      </c>
      <c r="L198">
        <v>12.47</v>
      </c>
      <c r="M198">
        <v>96.91</v>
      </c>
      <c r="N198">
        <v>171.3</v>
      </c>
      <c r="O198">
        <v>232.31</v>
      </c>
      <c r="P198">
        <v>94.48</v>
      </c>
      <c r="Q198">
        <v>1.48</v>
      </c>
      <c r="R198">
        <v>4.16</v>
      </c>
      <c r="T198">
        <v>1.41</v>
      </c>
      <c r="U198">
        <v>1.07</v>
      </c>
      <c r="V198">
        <v>3.33</v>
      </c>
      <c r="W198">
        <v>8.82</v>
      </c>
      <c r="Y198">
        <v>1.23</v>
      </c>
      <c r="Z198">
        <v>3.47</v>
      </c>
      <c r="AB198">
        <v>5.75</v>
      </c>
      <c r="AC198">
        <v>18.68</v>
      </c>
    </row>
    <row r="199" spans="1:29" x14ac:dyDescent="0.35">
      <c r="A199" t="s">
        <v>126</v>
      </c>
      <c r="B199">
        <v>0.25</v>
      </c>
      <c r="C199">
        <v>1.42</v>
      </c>
      <c r="E199">
        <v>0.42</v>
      </c>
      <c r="H199">
        <v>39.04</v>
      </c>
      <c r="K199">
        <v>1.57</v>
      </c>
      <c r="L199">
        <v>12.68</v>
      </c>
      <c r="M199">
        <v>98.45</v>
      </c>
      <c r="N199">
        <v>325.24</v>
      </c>
      <c r="O199">
        <v>255.09</v>
      </c>
      <c r="P199">
        <v>200.38</v>
      </c>
      <c r="Q199">
        <v>1.53</v>
      </c>
      <c r="R199">
        <v>3.79</v>
      </c>
      <c r="T199">
        <v>1.03</v>
      </c>
      <c r="U199">
        <v>1.53</v>
      </c>
      <c r="V199">
        <v>3.21</v>
      </c>
      <c r="W199">
        <v>6.48</v>
      </c>
      <c r="Y199">
        <v>1.29</v>
      </c>
      <c r="Z199">
        <v>3.29</v>
      </c>
      <c r="AB199">
        <v>2.88</v>
      </c>
      <c r="AC199">
        <v>13.26</v>
      </c>
    </row>
    <row r="200" spans="1:29" x14ac:dyDescent="0.35">
      <c r="A200" t="s">
        <v>127</v>
      </c>
      <c r="B200">
        <v>0.39</v>
      </c>
      <c r="C200">
        <v>1.22</v>
      </c>
      <c r="E200">
        <v>0.37</v>
      </c>
      <c r="G200">
        <v>35.78</v>
      </c>
      <c r="H200">
        <v>38.630000000000003</v>
      </c>
      <c r="I200">
        <v>37.72</v>
      </c>
      <c r="J200">
        <v>7.75</v>
      </c>
      <c r="K200">
        <v>1.1399999999999999</v>
      </c>
      <c r="L200">
        <v>12.53</v>
      </c>
      <c r="M200">
        <v>97.39</v>
      </c>
      <c r="N200">
        <v>77.44</v>
      </c>
      <c r="O200">
        <v>288.83999999999997</v>
      </c>
      <c r="P200">
        <v>245.17</v>
      </c>
      <c r="Q200">
        <v>1.3</v>
      </c>
      <c r="R200">
        <v>2.2999999999999998</v>
      </c>
      <c r="T200">
        <v>2.0699999999999998</v>
      </c>
      <c r="U200">
        <v>3.04</v>
      </c>
      <c r="V200">
        <v>2.77</v>
      </c>
      <c r="W200">
        <v>10.66</v>
      </c>
      <c r="Y200">
        <v>1.47</v>
      </c>
      <c r="Z200">
        <v>4.41</v>
      </c>
      <c r="AB200">
        <v>12.25</v>
      </c>
      <c r="AC200">
        <v>22.94</v>
      </c>
    </row>
    <row r="201" spans="1:29" x14ac:dyDescent="0.35">
      <c r="A201" t="s">
        <v>129</v>
      </c>
      <c r="B201">
        <v>1.01</v>
      </c>
      <c r="C201">
        <v>2.4900000000000002</v>
      </c>
      <c r="E201">
        <v>1.34</v>
      </c>
      <c r="G201">
        <v>33.380000000000003</v>
      </c>
      <c r="H201">
        <v>39.24</v>
      </c>
      <c r="I201">
        <v>37.69</v>
      </c>
      <c r="J201">
        <v>5.14</v>
      </c>
      <c r="K201">
        <v>2.9</v>
      </c>
      <c r="L201">
        <v>12.57</v>
      </c>
      <c r="M201">
        <v>97.68</v>
      </c>
      <c r="N201">
        <v>26.45</v>
      </c>
      <c r="O201">
        <v>235.22</v>
      </c>
      <c r="P201">
        <v>102.93</v>
      </c>
      <c r="Q201">
        <v>1.58</v>
      </c>
      <c r="R201">
        <v>3.65</v>
      </c>
      <c r="T201">
        <v>1.4</v>
      </c>
      <c r="U201">
        <v>2.95</v>
      </c>
      <c r="V201">
        <v>2.91</v>
      </c>
      <c r="W201">
        <v>6.57</v>
      </c>
      <c r="Y201">
        <v>1.48</v>
      </c>
      <c r="Z201">
        <v>4.28</v>
      </c>
      <c r="AB201">
        <v>7.88</v>
      </c>
      <c r="AC201">
        <v>13.46</v>
      </c>
    </row>
    <row r="202" spans="1:29" x14ac:dyDescent="0.35">
      <c r="A202" t="s">
        <v>130</v>
      </c>
      <c r="B202">
        <v>0.59</v>
      </c>
      <c r="C202">
        <v>2.5</v>
      </c>
      <c r="E202">
        <v>0.77</v>
      </c>
      <c r="G202">
        <v>30.51</v>
      </c>
      <c r="H202">
        <v>33.130000000000003</v>
      </c>
      <c r="J202">
        <v>5.0199999999999996</v>
      </c>
      <c r="K202">
        <v>1.01</v>
      </c>
      <c r="L202">
        <v>12.63</v>
      </c>
      <c r="M202">
        <v>98.07</v>
      </c>
      <c r="N202">
        <v>31.01</v>
      </c>
      <c r="O202">
        <v>244.02</v>
      </c>
      <c r="P202">
        <v>101.86</v>
      </c>
      <c r="Q202">
        <v>1.6</v>
      </c>
      <c r="R202">
        <v>3.71</v>
      </c>
      <c r="T202">
        <v>1.67</v>
      </c>
      <c r="U202">
        <v>0.99</v>
      </c>
      <c r="V202">
        <v>3.35</v>
      </c>
      <c r="W202">
        <v>6.78</v>
      </c>
      <c r="Y202">
        <v>1.35</v>
      </c>
      <c r="Z202">
        <v>3.27</v>
      </c>
      <c r="AB202">
        <v>8.68</v>
      </c>
      <c r="AC202">
        <v>13.95</v>
      </c>
    </row>
    <row r="203" spans="1:29" x14ac:dyDescent="0.35">
      <c r="A203" t="s">
        <v>135</v>
      </c>
      <c r="B203">
        <v>0.59</v>
      </c>
      <c r="C203">
        <v>3.37</v>
      </c>
      <c r="E203">
        <v>0.78</v>
      </c>
      <c r="G203">
        <v>31.22</v>
      </c>
      <c r="H203">
        <v>36.18</v>
      </c>
      <c r="I203">
        <v>35.119999999999997</v>
      </c>
      <c r="J203">
        <v>5.84</v>
      </c>
      <c r="K203">
        <v>3.39</v>
      </c>
      <c r="L203">
        <v>12.55</v>
      </c>
      <c r="M203">
        <v>97.51</v>
      </c>
      <c r="N203">
        <v>132.51</v>
      </c>
      <c r="O203">
        <v>245.03</v>
      </c>
      <c r="P203">
        <v>79.56</v>
      </c>
      <c r="Q203">
        <v>2.14</v>
      </c>
      <c r="R203">
        <v>3.54</v>
      </c>
      <c r="T203">
        <v>1.76</v>
      </c>
      <c r="U203">
        <v>1.45</v>
      </c>
      <c r="V203">
        <v>3.19</v>
      </c>
      <c r="W203">
        <v>8.49</v>
      </c>
      <c r="Y203">
        <v>1.29</v>
      </c>
      <c r="Z203">
        <v>4</v>
      </c>
      <c r="AB203">
        <v>9.35</v>
      </c>
      <c r="AC203">
        <v>17.899999999999999</v>
      </c>
    </row>
    <row r="204" spans="1:29" x14ac:dyDescent="0.35">
      <c r="A204" t="s">
        <v>136</v>
      </c>
      <c r="B204">
        <v>0.3</v>
      </c>
      <c r="C204">
        <v>3.2</v>
      </c>
      <c r="E204">
        <v>0.47</v>
      </c>
      <c r="G204">
        <v>28.29</v>
      </c>
      <c r="H204">
        <v>39.54</v>
      </c>
      <c r="I204">
        <v>37.99</v>
      </c>
      <c r="J204">
        <v>4.42</v>
      </c>
      <c r="K204">
        <v>3.36</v>
      </c>
      <c r="L204">
        <v>12.67</v>
      </c>
      <c r="M204">
        <v>98.39</v>
      </c>
      <c r="N204">
        <v>56.38</v>
      </c>
      <c r="O204">
        <v>294.52</v>
      </c>
      <c r="P204">
        <v>148.16</v>
      </c>
      <c r="Q204">
        <v>1.35</v>
      </c>
      <c r="R204">
        <v>3.54</v>
      </c>
      <c r="T204">
        <v>0.9</v>
      </c>
      <c r="U204">
        <v>3.06</v>
      </c>
      <c r="V204">
        <v>3.33</v>
      </c>
      <c r="W204">
        <v>6.73</v>
      </c>
      <c r="Y204">
        <v>1.82</v>
      </c>
      <c r="Z204">
        <v>3.75</v>
      </c>
      <c r="AB204">
        <v>8.6300000000000008</v>
      </c>
      <c r="AC204">
        <v>13.86</v>
      </c>
    </row>
    <row r="205" spans="1:29" x14ac:dyDescent="0.35">
      <c r="A205" t="s">
        <v>138</v>
      </c>
      <c r="B205">
        <v>-0.03</v>
      </c>
      <c r="C205">
        <v>2.5099999999999998</v>
      </c>
      <c r="E205">
        <v>0.02</v>
      </c>
      <c r="G205">
        <v>32.159999999999997</v>
      </c>
      <c r="H205">
        <v>34.049999999999997</v>
      </c>
      <c r="I205">
        <v>32.1</v>
      </c>
      <c r="J205">
        <v>6.41</v>
      </c>
      <c r="K205">
        <v>1.0900000000000001</v>
      </c>
      <c r="L205">
        <v>12.6</v>
      </c>
      <c r="M205">
        <v>97.87</v>
      </c>
      <c r="N205">
        <v>256.60000000000002</v>
      </c>
      <c r="O205">
        <v>234.97</v>
      </c>
      <c r="P205">
        <v>128.91</v>
      </c>
      <c r="Q205">
        <v>1.31</v>
      </c>
      <c r="R205">
        <v>2.98</v>
      </c>
      <c r="T205">
        <v>0.94</v>
      </c>
      <c r="U205">
        <v>0.97</v>
      </c>
      <c r="V205">
        <v>2.91</v>
      </c>
      <c r="W205">
        <v>9.35</v>
      </c>
      <c r="Y205">
        <v>1.27</v>
      </c>
      <c r="Z205">
        <v>2.92</v>
      </c>
      <c r="AB205">
        <v>9.7100000000000009</v>
      </c>
      <c r="AC205">
        <v>19.920000000000002</v>
      </c>
    </row>
    <row r="206" spans="1:29" x14ac:dyDescent="0.35">
      <c r="A206" t="s">
        <v>142</v>
      </c>
      <c r="B206">
        <v>0.24</v>
      </c>
      <c r="C206">
        <v>2.75</v>
      </c>
      <c r="E206">
        <v>0.19</v>
      </c>
      <c r="G206">
        <v>33.28</v>
      </c>
      <c r="H206">
        <v>39.51</v>
      </c>
      <c r="I206">
        <v>38.340000000000003</v>
      </c>
      <c r="J206">
        <v>5.41</v>
      </c>
      <c r="K206">
        <v>1.04</v>
      </c>
      <c r="L206">
        <v>12.48</v>
      </c>
      <c r="M206">
        <v>96.96</v>
      </c>
      <c r="N206">
        <v>97.95</v>
      </c>
      <c r="O206">
        <v>257.79000000000002</v>
      </c>
      <c r="P206">
        <v>148.88</v>
      </c>
      <c r="Q206">
        <v>1.59</v>
      </c>
      <c r="R206">
        <v>2.5499999999999998</v>
      </c>
      <c r="T206">
        <v>2.91</v>
      </c>
      <c r="U206">
        <v>3.02</v>
      </c>
      <c r="V206">
        <v>2.73</v>
      </c>
      <c r="W206">
        <v>7.85</v>
      </c>
      <c r="Y206">
        <v>1.27</v>
      </c>
      <c r="Z206">
        <v>4.34</v>
      </c>
      <c r="AB206">
        <v>9.73</v>
      </c>
      <c r="AC206">
        <v>16.45</v>
      </c>
    </row>
    <row r="207" spans="1:29" x14ac:dyDescent="0.35">
      <c r="A207" t="s">
        <v>144</v>
      </c>
      <c r="B207">
        <v>-0.24</v>
      </c>
      <c r="C207">
        <v>4.41</v>
      </c>
      <c r="E207">
        <v>0.83</v>
      </c>
      <c r="G207">
        <v>36.32</v>
      </c>
      <c r="H207">
        <v>38.909999999999997</v>
      </c>
      <c r="I207">
        <v>38.06</v>
      </c>
      <c r="J207">
        <v>5.99</v>
      </c>
      <c r="K207">
        <v>1.01</v>
      </c>
      <c r="L207">
        <v>12.3</v>
      </c>
      <c r="M207">
        <v>95.66</v>
      </c>
      <c r="N207">
        <v>376.69</v>
      </c>
      <c r="O207">
        <v>249.07</v>
      </c>
      <c r="P207">
        <v>71.62</v>
      </c>
      <c r="Q207">
        <v>1.74</v>
      </c>
      <c r="R207">
        <v>4.18</v>
      </c>
      <c r="T207">
        <v>1.02</v>
      </c>
      <c r="U207">
        <v>1.02</v>
      </c>
      <c r="V207">
        <v>3.57</v>
      </c>
      <c r="W207">
        <v>8.2200000000000006</v>
      </c>
      <c r="Y207">
        <v>1.65</v>
      </c>
      <c r="Z207">
        <v>2.84</v>
      </c>
      <c r="AB207">
        <v>4.96</v>
      </c>
      <c r="AC207">
        <v>17.309999999999999</v>
      </c>
    </row>
    <row r="208" spans="1:29" x14ac:dyDescent="0.35">
      <c r="A208" t="s">
        <v>145</v>
      </c>
      <c r="B208">
        <v>0.45</v>
      </c>
      <c r="C208">
        <v>3.58</v>
      </c>
      <c r="E208">
        <v>0.8</v>
      </c>
      <c r="G208">
        <v>35.08</v>
      </c>
      <c r="H208">
        <v>38.74</v>
      </c>
      <c r="I208">
        <v>37.6</v>
      </c>
      <c r="J208">
        <v>7.23</v>
      </c>
      <c r="K208">
        <v>1.08</v>
      </c>
      <c r="L208">
        <v>12.62</v>
      </c>
      <c r="M208">
        <v>97.99</v>
      </c>
      <c r="N208">
        <v>82.93</v>
      </c>
      <c r="O208">
        <v>263.16000000000003</v>
      </c>
      <c r="P208">
        <v>80.27</v>
      </c>
      <c r="Q208">
        <v>1.49</v>
      </c>
      <c r="R208">
        <v>4.3099999999999996</v>
      </c>
      <c r="T208">
        <v>1.33</v>
      </c>
      <c r="U208">
        <v>2.98</v>
      </c>
      <c r="V208">
        <v>2.97</v>
      </c>
      <c r="W208">
        <v>10.14</v>
      </c>
      <c r="Y208">
        <v>1.42</v>
      </c>
      <c r="Z208">
        <v>3.63</v>
      </c>
      <c r="AB208">
        <v>4.87</v>
      </c>
      <c r="AC208">
        <v>21.74</v>
      </c>
    </row>
    <row r="209" spans="1:29" x14ac:dyDescent="0.35">
      <c r="A209" t="s">
        <v>147</v>
      </c>
      <c r="B209">
        <v>0.62</v>
      </c>
      <c r="C209">
        <v>3</v>
      </c>
      <c r="E209">
        <v>1.17</v>
      </c>
      <c r="G209">
        <v>34.74</v>
      </c>
      <c r="H209">
        <v>39.36</v>
      </c>
      <c r="I209">
        <v>38.83</v>
      </c>
      <c r="J209">
        <v>5.66</v>
      </c>
      <c r="K209">
        <v>1.1200000000000001</v>
      </c>
      <c r="L209">
        <v>12.58</v>
      </c>
      <c r="M209">
        <v>97.73</v>
      </c>
      <c r="N209">
        <v>203.29</v>
      </c>
      <c r="O209">
        <v>243.24</v>
      </c>
      <c r="P209">
        <v>103.23</v>
      </c>
      <c r="Q209">
        <v>2.2400000000000002</v>
      </c>
      <c r="R209">
        <v>3.96</v>
      </c>
      <c r="T209">
        <v>1.57</v>
      </c>
      <c r="U209">
        <v>3.07</v>
      </c>
      <c r="V209">
        <v>3.1</v>
      </c>
      <c r="W209">
        <v>8.02</v>
      </c>
      <c r="Y209">
        <v>1.64</v>
      </c>
      <c r="Z209">
        <v>4.2</v>
      </c>
      <c r="AB209">
        <v>10.44</v>
      </c>
      <c r="AC209">
        <v>16.82</v>
      </c>
    </row>
    <row r="210" spans="1:29" x14ac:dyDescent="0.35">
      <c r="A210" t="s">
        <v>151</v>
      </c>
      <c r="B210">
        <v>-0.01</v>
      </c>
      <c r="C210">
        <v>3.35</v>
      </c>
      <c r="E210">
        <v>0.08</v>
      </c>
      <c r="G210">
        <v>33.869999999999997</v>
      </c>
      <c r="H210">
        <v>35.25</v>
      </c>
      <c r="I210">
        <v>33.409999999999997</v>
      </c>
      <c r="J210">
        <v>5.82</v>
      </c>
      <c r="K210">
        <v>1.26</v>
      </c>
      <c r="L210">
        <v>12.54</v>
      </c>
      <c r="M210">
        <v>97.41</v>
      </c>
      <c r="N210">
        <v>197.03</v>
      </c>
      <c r="O210">
        <v>231.48</v>
      </c>
      <c r="P210">
        <v>85.91</v>
      </c>
      <c r="Q210">
        <v>1.35</v>
      </c>
      <c r="R210">
        <v>4.21</v>
      </c>
      <c r="T210">
        <v>1.5</v>
      </c>
      <c r="U210">
        <v>1.05</v>
      </c>
      <c r="V210">
        <v>2.96</v>
      </c>
      <c r="W210">
        <v>8.24</v>
      </c>
      <c r="Y210">
        <v>1.67</v>
      </c>
      <c r="Z210">
        <v>3.82</v>
      </c>
      <c r="AB210">
        <v>5.1100000000000003</v>
      </c>
      <c r="AC210">
        <v>17.32</v>
      </c>
    </row>
    <row r="211" spans="1:29" x14ac:dyDescent="0.35">
      <c r="A211" t="s">
        <v>153</v>
      </c>
      <c r="B211">
        <v>0.87</v>
      </c>
      <c r="C211">
        <v>2.64</v>
      </c>
      <c r="E211">
        <v>1.29</v>
      </c>
      <c r="G211">
        <v>33.299999999999997</v>
      </c>
      <c r="H211">
        <v>40.71</v>
      </c>
      <c r="I211">
        <v>39.729999999999997</v>
      </c>
      <c r="J211">
        <v>5.64</v>
      </c>
      <c r="K211">
        <v>1.0900000000000001</v>
      </c>
      <c r="L211">
        <v>12.34</v>
      </c>
      <c r="M211">
        <v>95.99</v>
      </c>
      <c r="N211">
        <v>152.35</v>
      </c>
      <c r="O211">
        <v>261.52999999999997</v>
      </c>
      <c r="P211">
        <v>122.43</v>
      </c>
      <c r="Q211">
        <v>1.49</v>
      </c>
      <c r="R211">
        <v>4.0999999999999996</v>
      </c>
      <c r="T211">
        <v>1.1299999999999999</v>
      </c>
      <c r="U211">
        <v>3.02</v>
      </c>
      <c r="V211">
        <v>3.36</v>
      </c>
      <c r="W211">
        <v>7.96</v>
      </c>
      <c r="Y211">
        <v>1.67</v>
      </c>
      <c r="Z211">
        <v>3.52</v>
      </c>
      <c r="AB211">
        <v>12.25</v>
      </c>
      <c r="AC211">
        <v>16.68</v>
      </c>
    </row>
    <row r="212" spans="1:29" x14ac:dyDescent="0.35">
      <c r="A212" t="s">
        <v>154</v>
      </c>
      <c r="B212">
        <v>0.82</v>
      </c>
      <c r="C212">
        <v>3.73</v>
      </c>
      <c r="E212">
        <v>1.34</v>
      </c>
      <c r="H212">
        <v>35.520000000000003</v>
      </c>
      <c r="K212">
        <v>1.1200000000000001</v>
      </c>
      <c r="L212">
        <v>11.54</v>
      </c>
      <c r="M212">
        <v>90.11</v>
      </c>
      <c r="N212">
        <v>180.98</v>
      </c>
      <c r="O212">
        <v>252.45</v>
      </c>
      <c r="P212">
        <v>82.06</v>
      </c>
      <c r="Q212">
        <v>1.63</v>
      </c>
      <c r="R212">
        <v>4.25</v>
      </c>
      <c r="T212">
        <v>1.53</v>
      </c>
      <c r="U212">
        <v>2.92</v>
      </c>
      <c r="V212">
        <v>3.18</v>
      </c>
      <c r="W212">
        <v>6.01</v>
      </c>
      <c r="Y212">
        <v>1.35</v>
      </c>
      <c r="Z212">
        <v>2.96</v>
      </c>
      <c r="AB212">
        <v>6.72</v>
      </c>
      <c r="AC212">
        <v>12.18</v>
      </c>
    </row>
    <row r="213" spans="1:29" x14ac:dyDescent="0.35">
      <c r="A213" t="s">
        <v>159</v>
      </c>
      <c r="B213">
        <v>0.37</v>
      </c>
      <c r="C213">
        <v>3.54</v>
      </c>
      <c r="E213">
        <v>0.26</v>
      </c>
      <c r="G213">
        <v>32.270000000000003</v>
      </c>
      <c r="H213">
        <v>37.200000000000003</v>
      </c>
      <c r="I213">
        <v>37.229999999999997</v>
      </c>
      <c r="J213">
        <v>4.9400000000000004</v>
      </c>
      <c r="K213">
        <v>1.0900000000000001</v>
      </c>
      <c r="L213">
        <v>12.76</v>
      </c>
      <c r="M213">
        <v>99.02</v>
      </c>
      <c r="N213">
        <v>18.010000000000002</v>
      </c>
      <c r="O213">
        <v>263.98</v>
      </c>
      <c r="P213">
        <v>76.099999999999994</v>
      </c>
      <c r="Q213">
        <v>1.37</v>
      </c>
      <c r="R213">
        <v>3.97</v>
      </c>
      <c r="T213">
        <v>1.03</v>
      </c>
      <c r="U213">
        <v>2.72</v>
      </c>
      <c r="V213">
        <v>3.23</v>
      </c>
      <c r="W213">
        <v>6.28</v>
      </c>
      <c r="Y213">
        <v>1.28</v>
      </c>
      <c r="Z213">
        <v>3.65</v>
      </c>
      <c r="AB213">
        <v>7.62</v>
      </c>
      <c r="AC213">
        <v>12.81</v>
      </c>
    </row>
    <row r="214" spans="1:29" x14ac:dyDescent="0.35">
      <c r="A214" t="s">
        <v>161</v>
      </c>
      <c r="B214">
        <v>0.57999999999999996</v>
      </c>
      <c r="C214">
        <v>3.67</v>
      </c>
      <c r="E214">
        <v>1.07</v>
      </c>
      <c r="G214">
        <v>36.67</v>
      </c>
      <c r="H214">
        <v>39.14</v>
      </c>
      <c r="I214">
        <v>37.630000000000003</v>
      </c>
      <c r="J214">
        <v>6.21</v>
      </c>
      <c r="K214">
        <v>1.19</v>
      </c>
      <c r="L214">
        <v>12.82</v>
      </c>
      <c r="M214">
        <v>99.51</v>
      </c>
      <c r="N214">
        <v>256.07</v>
      </c>
      <c r="O214">
        <v>268.33</v>
      </c>
      <c r="P214">
        <v>79.2</v>
      </c>
      <c r="Q214">
        <v>1.32</v>
      </c>
      <c r="R214">
        <v>3.38</v>
      </c>
      <c r="T214">
        <v>0.91</v>
      </c>
      <c r="U214">
        <v>2.94</v>
      </c>
      <c r="V214">
        <v>2.94</v>
      </c>
      <c r="W214">
        <v>8.4700000000000006</v>
      </c>
      <c r="Y214">
        <v>1.44</v>
      </c>
      <c r="Z214">
        <v>2.7</v>
      </c>
      <c r="AB214">
        <v>6.93</v>
      </c>
      <c r="AC214">
        <v>17.850000000000001</v>
      </c>
    </row>
    <row r="215" spans="1:29" x14ac:dyDescent="0.35">
      <c r="A215" t="s">
        <v>167</v>
      </c>
      <c r="B215">
        <v>0.99</v>
      </c>
      <c r="C215">
        <v>2.96</v>
      </c>
      <c r="E215">
        <v>1.72</v>
      </c>
      <c r="G215">
        <v>33.79</v>
      </c>
      <c r="H215">
        <v>37.51</v>
      </c>
      <c r="I215">
        <v>37.090000000000003</v>
      </c>
      <c r="J215">
        <v>5.15</v>
      </c>
      <c r="K215">
        <v>2.71</v>
      </c>
      <c r="L215">
        <v>12.33</v>
      </c>
      <c r="M215">
        <v>95.88</v>
      </c>
      <c r="N215">
        <v>156.85</v>
      </c>
      <c r="O215">
        <v>267.69</v>
      </c>
      <c r="P215">
        <v>94.68</v>
      </c>
      <c r="Q215">
        <v>1.53</v>
      </c>
      <c r="R215">
        <v>3.13</v>
      </c>
      <c r="T215">
        <v>1.68</v>
      </c>
      <c r="U215">
        <v>1.05</v>
      </c>
      <c r="V215">
        <v>3.08</v>
      </c>
      <c r="W215">
        <v>7.27</v>
      </c>
      <c r="Y215">
        <v>1.26</v>
      </c>
      <c r="Z215">
        <v>3.4</v>
      </c>
      <c r="AB215">
        <v>11.54</v>
      </c>
      <c r="AC215">
        <v>15.09</v>
      </c>
    </row>
    <row r="216" spans="1:29" x14ac:dyDescent="0.35">
      <c r="A216" t="s">
        <v>169</v>
      </c>
      <c r="B216">
        <v>2.4900000000000002</v>
      </c>
      <c r="C216">
        <v>3.79</v>
      </c>
      <c r="E216">
        <v>5.65</v>
      </c>
      <c r="G216">
        <v>33.6</v>
      </c>
      <c r="H216">
        <v>36.31</v>
      </c>
      <c r="I216">
        <v>37.14</v>
      </c>
      <c r="J216">
        <v>4.9800000000000004</v>
      </c>
      <c r="K216">
        <v>1.1599999999999999</v>
      </c>
      <c r="L216">
        <v>12.6</v>
      </c>
      <c r="M216">
        <v>97.9</v>
      </c>
      <c r="N216">
        <v>244.34</v>
      </c>
      <c r="O216">
        <v>309.27</v>
      </c>
      <c r="P216">
        <v>124.02</v>
      </c>
      <c r="Q216">
        <v>1.43</v>
      </c>
      <c r="R216">
        <v>3.58</v>
      </c>
      <c r="T216">
        <v>1.66</v>
      </c>
      <c r="U216">
        <v>3.03</v>
      </c>
      <c r="V216">
        <v>3.01</v>
      </c>
      <c r="W216">
        <v>7.19</v>
      </c>
      <c r="Y216">
        <v>1.27</v>
      </c>
      <c r="Z216">
        <v>4.03</v>
      </c>
      <c r="AB216">
        <v>4.25</v>
      </c>
      <c r="AC216">
        <v>14.9</v>
      </c>
    </row>
    <row r="217" spans="1:29" x14ac:dyDescent="0.35">
      <c r="A217" t="s">
        <v>171</v>
      </c>
      <c r="B217">
        <v>0.25</v>
      </c>
      <c r="C217">
        <v>4</v>
      </c>
      <c r="E217">
        <v>0.56999999999999995</v>
      </c>
      <c r="G217">
        <v>34.76</v>
      </c>
      <c r="H217">
        <v>39.5</v>
      </c>
      <c r="I217">
        <v>38.82</v>
      </c>
      <c r="J217">
        <v>5.69</v>
      </c>
      <c r="K217">
        <v>1.04</v>
      </c>
      <c r="L217">
        <v>12.63</v>
      </c>
      <c r="M217">
        <v>98.08</v>
      </c>
      <c r="N217">
        <v>66.430000000000007</v>
      </c>
      <c r="O217">
        <v>284.16000000000003</v>
      </c>
      <c r="P217">
        <v>75.17</v>
      </c>
      <c r="Q217">
        <v>1.48</v>
      </c>
      <c r="R217">
        <v>3.9</v>
      </c>
      <c r="T217">
        <v>0.92</v>
      </c>
      <c r="U217">
        <v>2.97</v>
      </c>
      <c r="V217">
        <v>2.89</v>
      </c>
      <c r="W217">
        <v>7.13</v>
      </c>
      <c r="Y217">
        <v>1.67</v>
      </c>
      <c r="Z217">
        <v>3.24</v>
      </c>
      <c r="AB217">
        <v>11.93</v>
      </c>
      <c r="AC217">
        <v>14.76</v>
      </c>
    </row>
    <row r="218" spans="1:29" x14ac:dyDescent="0.35">
      <c r="A218" t="s">
        <v>172</v>
      </c>
      <c r="B218">
        <v>-0.15</v>
      </c>
      <c r="C218">
        <v>2.97</v>
      </c>
      <c r="E218">
        <v>1.1100000000000001</v>
      </c>
      <c r="G218">
        <v>35.18</v>
      </c>
      <c r="H218">
        <v>38.57</v>
      </c>
      <c r="I218">
        <v>37.39</v>
      </c>
      <c r="J218">
        <v>7.4</v>
      </c>
      <c r="K218">
        <v>1.05</v>
      </c>
      <c r="L218">
        <v>12.5</v>
      </c>
      <c r="M218">
        <v>97.11</v>
      </c>
      <c r="N218">
        <v>191.31</v>
      </c>
      <c r="O218">
        <v>240.53</v>
      </c>
      <c r="P218">
        <v>91.3</v>
      </c>
      <c r="Q218">
        <v>1.36</v>
      </c>
      <c r="R218">
        <v>3.38</v>
      </c>
      <c r="T218">
        <v>0.91</v>
      </c>
      <c r="U218">
        <v>2.97</v>
      </c>
      <c r="V218">
        <v>2.88</v>
      </c>
      <c r="W218">
        <v>10.25</v>
      </c>
      <c r="Y218">
        <v>1.68</v>
      </c>
      <c r="Z218">
        <v>3.52</v>
      </c>
      <c r="AB218">
        <v>5.17</v>
      </c>
      <c r="AC218">
        <v>21.98</v>
      </c>
    </row>
    <row r="219" spans="1:29" x14ac:dyDescent="0.35">
      <c r="A219" t="s">
        <v>173</v>
      </c>
      <c r="B219">
        <v>0.67</v>
      </c>
      <c r="C219">
        <v>2.61</v>
      </c>
      <c r="E219">
        <v>0.98</v>
      </c>
      <c r="G219">
        <v>30.75</v>
      </c>
      <c r="H219">
        <v>38.17</v>
      </c>
      <c r="I219">
        <v>35.47</v>
      </c>
      <c r="J219">
        <v>5.24</v>
      </c>
      <c r="K219">
        <v>1.25</v>
      </c>
      <c r="L219">
        <v>12.65</v>
      </c>
      <c r="M219">
        <v>98.25</v>
      </c>
      <c r="N219">
        <v>146.51</v>
      </c>
      <c r="O219">
        <v>250.7</v>
      </c>
      <c r="P219">
        <v>125.43</v>
      </c>
      <c r="Q219">
        <v>1.6</v>
      </c>
      <c r="R219">
        <v>3.78</v>
      </c>
      <c r="T219">
        <v>0.97</v>
      </c>
      <c r="U219">
        <v>2.97</v>
      </c>
      <c r="V219">
        <v>3.14</v>
      </c>
      <c r="W219">
        <v>7.69</v>
      </c>
      <c r="Y219">
        <v>1.67</v>
      </c>
      <c r="Z219">
        <v>3.83</v>
      </c>
      <c r="AB219">
        <v>9.58</v>
      </c>
      <c r="AC219">
        <v>16.079999999999998</v>
      </c>
    </row>
    <row r="220" spans="1:29" x14ac:dyDescent="0.35">
      <c r="A220" t="s">
        <v>176</v>
      </c>
      <c r="B220">
        <v>0.1</v>
      </c>
      <c r="C220">
        <v>1.84</v>
      </c>
      <c r="E220">
        <v>0.21</v>
      </c>
      <c r="G220">
        <v>35.119999999999997</v>
      </c>
      <c r="H220">
        <v>37.99</v>
      </c>
      <c r="I220">
        <v>36.86</v>
      </c>
      <c r="J220">
        <v>5.33</v>
      </c>
      <c r="K220">
        <v>1.36</v>
      </c>
      <c r="L220">
        <v>12.67</v>
      </c>
      <c r="M220">
        <v>98.4</v>
      </c>
      <c r="N220">
        <v>29.65</v>
      </c>
      <c r="O220">
        <v>250.86</v>
      </c>
      <c r="P220">
        <v>149.16999999999999</v>
      </c>
      <c r="Q220">
        <v>1.31</v>
      </c>
      <c r="R220">
        <v>3.15</v>
      </c>
      <c r="T220">
        <v>0.89</v>
      </c>
      <c r="U220">
        <v>3</v>
      </c>
      <c r="V220">
        <v>2.98</v>
      </c>
      <c r="W220">
        <v>7.7</v>
      </c>
      <c r="Y220">
        <v>1.26</v>
      </c>
      <c r="Z220">
        <v>3.72</v>
      </c>
      <c r="AB220">
        <v>1.85</v>
      </c>
      <c r="AC220">
        <v>16.100000000000001</v>
      </c>
    </row>
    <row r="221" spans="1:29" x14ac:dyDescent="0.35">
      <c r="A221" t="s">
        <v>177</v>
      </c>
      <c r="B221">
        <v>0.28000000000000003</v>
      </c>
      <c r="C221">
        <v>2.73</v>
      </c>
      <c r="E221">
        <v>0.63</v>
      </c>
      <c r="G221">
        <v>34.53</v>
      </c>
      <c r="H221">
        <v>38.49</v>
      </c>
      <c r="I221">
        <v>36.49</v>
      </c>
      <c r="J221">
        <v>5.35</v>
      </c>
      <c r="K221">
        <v>1.1299999999999999</v>
      </c>
      <c r="L221">
        <v>12.29</v>
      </c>
      <c r="M221">
        <v>95.62</v>
      </c>
      <c r="N221">
        <v>54.98</v>
      </c>
      <c r="O221">
        <v>263.27</v>
      </c>
      <c r="P221">
        <v>138.88</v>
      </c>
      <c r="Q221">
        <v>1.6</v>
      </c>
      <c r="R221">
        <v>3.09</v>
      </c>
      <c r="T221">
        <v>1.04</v>
      </c>
      <c r="U221">
        <v>3.03</v>
      </c>
      <c r="V221">
        <v>3.06</v>
      </c>
      <c r="W221">
        <v>7.63</v>
      </c>
      <c r="Y221">
        <v>1.4</v>
      </c>
      <c r="Z221">
        <v>3.7</v>
      </c>
      <c r="AB221">
        <v>4.4400000000000004</v>
      </c>
      <c r="AC221">
        <v>15.94</v>
      </c>
    </row>
    <row r="222" spans="1:29" x14ac:dyDescent="0.35">
      <c r="A222" t="s">
        <v>182</v>
      </c>
      <c r="B222">
        <v>0.46</v>
      </c>
      <c r="C222">
        <v>2.14</v>
      </c>
      <c r="E222">
        <v>0.97</v>
      </c>
      <c r="G222">
        <v>35.18</v>
      </c>
      <c r="H222">
        <v>39.53</v>
      </c>
      <c r="I222">
        <v>38.69</v>
      </c>
      <c r="J222">
        <v>8.8699999999999992</v>
      </c>
      <c r="K222">
        <v>1.1200000000000001</v>
      </c>
      <c r="L222">
        <v>12.54</v>
      </c>
      <c r="M222">
        <v>97.43</v>
      </c>
      <c r="N222">
        <v>106.14</v>
      </c>
      <c r="O222">
        <v>252.79</v>
      </c>
      <c r="P222">
        <v>136.31</v>
      </c>
      <c r="Q222">
        <v>1.37</v>
      </c>
      <c r="R222">
        <v>3.37</v>
      </c>
      <c r="T222">
        <v>1.26</v>
      </c>
      <c r="U222">
        <v>2.3199999999999998</v>
      </c>
      <c r="V222">
        <v>2.96</v>
      </c>
      <c r="W222">
        <v>12.16</v>
      </c>
      <c r="Y222">
        <v>1.62</v>
      </c>
      <c r="Z222">
        <v>4.12</v>
      </c>
      <c r="AB222">
        <v>13.18</v>
      </c>
      <c r="AC222">
        <v>26.38</v>
      </c>
    </row>
    <row r="223" spans="1:29" x14ac:dyDescent="0.35">
      <c r="A223" t="s">
        <v>183</v>
      </c>
      <c r="B223">
        <v>-0.25</v>
      </c>
      <c r="C223">
        <v>1.71</v>
      </c>
      <c r="E223">
        <v>-0.22</v>
      </c>
      <c r="G223">
        <v>32.78</v>
      </c>
      <c r="H223">
        <v>32.19</v>
      </c>
      <c r="I223">
        <v>33.08</v>
      </c>
      <c r="J223">
        <v>7.82</v>
      </c>
      <c r="K223">
        <v>1.0900000000000001</v>
      </c>
      <c r="L223">
        <v>12.36</v>
      </c>
      <c r="M223">
        <v>96.1</v>
      </c>
      <c r="N223">
        <v>232.04</v>
      </c>
      <c r="O223">
        <v>215.09</v>
      </c>
      <c r="P223">
        <v>152.26</v>
      </c>
      <c r="Q223">
        <v>1.39</v>
      </c>
      <c r="R223">
        <v>3.14</v>
      </c>
      <c r="T223">
        <v>1.1599999999999999</v>
      </c>
      <c r="U223">
        <v>1.06</v>
      </c>
      <c r="V223">
        <v>3.03</v>
      </c>
      <c r="W223">
        <v>11.32</v>
      </c>
      <c r="Y223">
        <v>1.4</v>
      </c>
      <c r="Z223">
        <v>3.08</v>
      </c>
      <c r="AB223">
        <v>0.92</v>
      </c>
      <c r="AC223">
        <v>24.48</v>
      </c>
    </row>
    <row r="224" spans="1:29" x14ac:dyDescent="0.35">
      <c r="A224" t="s">
        <v>185</v>
      </c>
      <c r="B224">
        <v>-0.03</v>
      </c>
      <c r="C224">
        <v>1.22</v>
      </c>
      <c r="E224">
        <v>-0.35</v>
      </c>
      <c r="G224">
        <v>35.11</v>
      </c>
      <c r="H224">
        <v>40.08</v>
      </c>
      <c r="J224">
        <v>5.07</v>
      </c>
      <c r="K224">
        <v>1.07</v>
      </c>
      <c r="L224">
        <v>12.44</v>
      </c>
      <c r="M224">
        <v>96.7</v>
      </c>
      <c r="N224">
        <v>135.91</v>
      </c>
      <c r="O224">
        <v>258.16000000000003</v>
      </c>
      <c r="P224">
        <v>216.65</v>
      </c>
      <c r="Q224">
        <v>1.42</v>
      </c>
      <c r="R224">
        <v>2.8</v>
      </c>
      <c r="T224">
        <v>2.21</v>
      </c>
      <c r="U224">
        <v>3.02</v>
      </c>
      <c r="V224">
        <v>3.02</v>
      </c>
      <c r="W224">
        <v>6.21</v>
      </c>
      <c r="Y224">
        <v>1.27</v>
      </c>
      <c r="Z224">
        <v>3.34</v>
      </c>
      <c r="AB224">
        <v>11.54</v>
      </c>
      <c r="AC224">
        <v>12.66</v>
      </c>
    </row>
    <row r="225" spans="1:29" x14ac:dyDescent="0.35">
      <c r="A225" t="s">
        <v>186</v>
      </c>
      <c r="B225">
        <v>1.19</v>
      </c>
      <c r="C225">
        <v>4.0999999999999996</v>
      </c>
      <c r="E225">
        <v>1.74</v>
      </c>
      <c r="G225">
        <v>34.07</v>
      </c>
      <c r="H225">
        <v>38.369999999999997</v>
      </c>
      <c r="I225">
        <v>36.6</v>
      </c>
      <c r="J225">
        <v>5.83</v>
      </c>
      <c r="K225">
        <v>1.28</v>
      </c>
      <c r="L225">
        <v>12.43</v>
      </c>
      <c r="M225">
        <v>96.62</v>
      </c>
      <c r="N225">
        <v>133.05000000000001</v>
      </c>
      <c r="O225">
        <v>334.24</v>
      </c>
      <c r="P225">
        <v>92.28</v>
      </c>
      <c r="Q225">
        <v>1.49</v>
      </c>
      <c r="R225">
        <v>2.52</v>
      </c>
      <c r="T225">
        <v>1.06</v>
      </c>
      <c r="U225">
        <v>3.02</v>
      </c>
      <c r="V225">
        <v>2.83</v>
      </c>
      <c r="W225">
        <v>8.26</v>
      </c>
      <c r="Y225">
        <v>1.45</v>
      </c>
      <c r="Z225">
        <v>4.57</v>
      </c>
      <c r="AB225">
        <v>10.96</v>
      </c>
      <c r="AC225">
        <v>17.399999999999999</v>
      </c>
    </row>
    <row r="226" spans="1:29" x14ac:dyDescent="0.35">
      <c r="A226" t="s">
        <v>187</v>
      </c>
      <c r="B226">
        <v>0.61</v>
      </c>
      <c r="C226">
        <v>2.89</v>
      </c>
      <c r="E226">
        <v>1.07</v>
      </c>
      <c r="G226">
        <v>33.4</v>
      </c>
      <c r="H226">
        <v>38.46</v>
      </c>
      <c r="J226">
        <v>5.21</v>
      </c>
      <c r="K226">
        <v>1.06</v>
      </c>
      <c r="L226">
        <v>12.43</v>
      </c>
      <c r="M226">
        <v>96.63</v>
      </c>
      <c r="N226">
        <v>63.48</v>
      </c>
      <c r="O226">
        <v>220.24</v>
      </c>
      <c r="P226">
        <v>89.42</v>
      </c>
      <c r="Q226">
        <v>1.34</v>
      </c>
      <c r="R226">
        <v>3.3</v>
      </c>
      <c r="T226">
        <v>1.9</v>
      </c>
      <c r="U226">
        <v>3.02</v>
      </c>
      <c r="V226">
        <v>3.28</v>
      </c>
      <c r="W226">
        <v>7.2</v>
      </c>
      <c r="Y226">
        <v>1.62</v>
      </c>
      <c r="Z226">
        <v>3.68</v>
      </c>
      <c r="AB226">
        <v>8.2799999999999994</v>
      </c>
      <c r="AC226">
        <v>13.7</v>
      </c>
    </row>
    <row r="227" spans="1:29" x14ac:dyDescent="0.35">
      <c r="A227" t="s">
        <v>189</v>
      </c>
      <c r="B227">
        <v>0.04</v>
      </c>
      <c r="C227">
        <v>1.92</v>
      </c>
      <c r="E227">
        <v>0.05</v>
      </c>
      <c r="G227">
        <v>34.43</v>
      </c>
      <c r="H227">
        <v>35.590000000000003</v>
      </c>
      <c r="I227">
        <v>34.700000000000003</v>
      </c>
      <c r="J227">
        <v>7.13</v>
      </c>
      <c r="K227">
        <v>1.85</v>
      </c>
      <c r="L227">
        <v>12.63</v>
      </c>
      <c r="M227">
        <v>98.1</v>
      </c>
      <c r="N227">
        <v>90.51</v>
      </c>
      <c r="O227">
        <v>292.68</v>
      </c>
      <c r="P227">
        <v>168.62</v>
      </c>
      <c r="Q227">
        <v>1.66</v>
      </c>
      <c r="R227">
        <v>3.2</v>
      </c>
      <c r="T227">
        <v>1.38</v>
      </c>
      <c r="U227">
        <v>2.97</v>
      </c>
      <c r="V227">
        <v>2.63</v>
      </c>
      <c r="W227">
        <v>10.16</v>
      </c>
      <c r="Y227">
        <v>1.27</v>
      </c>
      <c r="Z227">
        <v>4.34</v>
      </c>
      <c r="AB227">
        <v>11.82</v>
      </c>
      <c r="AC227">
        <v>21.79</v>
      </c>
    </row>
    <row r="228" spans="1:29" x14ac:dyDescent="0.35">
      <c r="A228" t="s">
        <v>190</v>
      </c>
      <c r="B228">
        <v>-0.04</v>
      </c>
      <c r="C228">
        <v>2.63</v>
      </c>
      <c r="E228">
        <v>-0.02</v>
      </c>
      <c r="G228">
        <v>33.75</v>
      </c>
      <c r="H228">
        <v>36.15</v>
      </c>
      <c r="I228">
        <v>34.85</v>
      </c>
      <c r="J228">
        <v>6.83</v>
      </c>
      <c r="K228">
        <v>2.35</v>
      </c>
      <c r="L228">
        <v>12.91</v>
      </c>
      <c r="M228">
        <v>100.19</v>
      </c>
      <c r="N228">
        <v>112.25</v>
      </c>
      <c r="O228">
        <v>231.06</v>
      </c>
      <c r="P228">
        <v>137.84</v>
      </c>
      <c r="Q228">
        <v>1.32</v>
      </c>
      <c r="R228">
        <v>3.76</v>
      </c>
      <c r="T228">
        <v>1.23</v>
      </c>
      <c r="U228">
        <v>1.61</v>
      </c>
      <c r="V228">
        <v>3.16</v>
      </c>
      <c r="W228">
        <v>10.039999999999999</v>
      </c>
      <c r="Y228">
        <v>1.27</v>
      </c>
      <c r="Z228">
        <v>3.72</v>
      </c>
      <c r="AB228">
        <v>12.82</v>
      </c>
      <c r="AC228">
        <v>21.51</v>
      </c>
    </row>
    <row r="229" spans="1:29" x14ac:dyDescent="0.35">
      <c r="A229" t="s">
        <v>191</v>
      </c>
      <c r="B229">
        <v>0.46</v>
      </c>
      <c r="C229">
        <v>3.69</v>
      </c>
      <c r="E229">
        <v>0.81</v>
      </c>
      <c r="G229">
        <v>34.03</v>
      </c>
      <c r="H229">
        <v>38.4</v>
      </c>
      <c r="I229">
        <v>38.200000000000003</v>
      </c>
      <c r="J229">
        <v>8.48</v>
      </c>
      <c r="K229">
        <v>1.1200000000000001</v>
      </c>
      <c r="L229">
        <v>12.62</v>
      </c>
      <c r="M229">
        <v>98.04</v>
      </c>
      <c r="N229">
        <v>125.61</v>
      </c>
      <c r="O229">
        <v>257.56</v>
      </c>
      <c r="P229">
        <v>76.36</v>
      </c>
      <c r="Q229">
        <v>1.47</v>
      </c>
      <c r="R229">
        <v>3.2</v>
      </c>
      <c r="T229">
        <v>2.42</v>
      </c>
      <c r="U229">
        <v>2.95</v>
      </c>
      <c r="V229">
        <v>2.89</v>
      </c>
      <c r="W229">
        <v>11.91</v>
      </c>
      <c r="Y229">
        <v>1.32</v>
      </c>
      <c r="Z229">
        <v>4.01</v>
      </c>
      <c r="AB229">
        <v>9.35</v>
      </c>
      <c r="AC229">
        <v>25.8</v>
      </c>
    </row>
    <row r="230" spans="1:29" x14ac:dyDescent="0.35">
      <c r="A230" t="s">
        <v>193</v>
      </c>
      <c r="B230">
        <v>0.2</v>
      </c>
      <c r="C230">
        <v>3.32</v>
      </c>
      <c r="E230">
        <v>0.26</v>
      </c>
      <c r="G230">
        <v>31.8</v>
      </c>
      <c r="H230">
        <v>32.85</v>
      </c>
      <c r="I230">
        <v>30.37</v>
      </c>
      <c r="J230">
        <v>7</v>
      </c>
      <c r="K230">
        <v>1.1200000000000001</v>
      </c>
      <c r="L230">
        <v>12.6</v>
      </c>
      <c r="M230">
        <v>97.9</v>
      </c>
      <c r="N230">
        <v>129.94</v>
      </c>
      <c r="O230">
        <v>188.5</v>
      </c>
      <c r="P230">
        <v>64.239999999999995</v>
      </c>
      <c r="Q230">
        <v>1.35</v>
      </c>
      <c r="R230">
        <v>4.2300000000000004</v>
      </c>
      <c r="T230">
        <v>1.35</v>
      </c>
      <c r="U230">
        <v>2.98</v>
      </c>
      <c r="V230">
        <v>3.21</v>
      </c>
      <c r="W230">
        <v>10.45</v>
      </c>
      <c r="Y230">
        <v>1.69</v>
      </c>
      <c r="Z230">
        <v>3.22</v>
      </c>
      <c r="AB230">
        <v>2.78</v>
      </c>
      <c r="AC230">
        <v>22.44</v>
      </c>
    </row>
    <row r="231" spans="1:29" x14ac:dyDescent="0.35">
      <c r="A231" t="s">
        <v>198</v>
      </c>
      <c r="B231">
        <v>1.03</v>
      </c>
      <c r="C231">
        <v>3.65</v>
      </c>
      <c r="E231">
        <v>1.35</v>
      </c>
      <c r="G231">
        <v>35.11</v>
      </c>
      <c r="H231">
        <v>39.58</v>
      </c>
      <c r="I231">
        <v>39.42</v>
      </c>
      <c r="J231">
        <v>7.62</v>
      </c>
      <c r="K231">
        <v>2.95</v>
      </c>
      <c r="L231">
        <v>12.49</v>
      </c>
      <c r="M231">
        <v>97.09</v>
      </c>
      <c r="N231">
        <v>58.91</v>
      </c>
      <c r="O231">
        <v>271.86</v>
      </c>
      <c r="P231">
        <v>90.71</v>
      </c>
      <c r="Q231">
        <v>1.45</v>
      </c>
      <c r="R231">
        <v>4.05</v>
      </c>
      <c r="T231">
        <v>1.49</v>
      </c>
      <c r="U231">
        <v>3.05</v>
      </c>
      <c r="V231">
        <v>3.09</v>
      </c>
      <c r="W231">
        <v>10.59</v>
      </c>
      <c r="Y231">
        <v>1.33</v>
      </c>
      <c r="Z231">
        <v>3.81</v>
      </c>
      <c r="AB231">
        <v>10.84</v>
      </c>
      <c r="AC231">
        <v>22.78</v>
      </c>
    </row>
    <row r="232" spans="1:29" x14ac:dyDescent="0.35">
      <c r="A232" t="s">
        <v>201</v>
      </c>
      <c r="B232">
        <v>0.35</v>
      </c>
      <c r="C232">
        <v>1.48</v>
      </c>
      <c r="E232">
        <v>0.49</v>
      </c>
      <c r="H232">
        <v>38.6</v>
      </c>
      <c r="K232">
        <v>1.01</v>
      </c>
      <c r="L232">
        <v>12.52</v>
      </c>
      <c r="M232">
        <v>97.31</v>
      </c>
      <c r="N232">
        <v>239.69</v>
      </c>
      <c r="O232">
        <v>260.76</v>
      </c>
      <c r="P232">
        <v>198.24</v>
      </c>
      <c r="Q232">
        <v>1.71</v>
      </c>
      <c r="R232">
        <v>3.15</v>
      </c>
      <c r="T232">
        <v>1.56</v>
      </c>
      <c r="U232">
        <v>3.01</v>
      </c>
      <c r="V232">
        <v>3</v>
      </c>
      <c r="W232">
        <v>6.16</v>
      </c>
      <c r="Y232">
        <v>1.61</v>
      </c>
      <c r="Z232">
        <v>3.48</v>
      </c>
      <c r="AB232">
        <v>6.67</v>
      </c>
      <c r="AC232">
        <v>12.54</v>
      </c>
    </row>
    <row r="233" spans="1:29" x14ac:dyDescent="0.35">
      <c r="A233" t="s">
        <v>202</v>
      </c>
      <c r="B233">
        <v>0.75</v>
      </c>
      <c r="C233">
        <v>1.82</v>
      </c>
      <c r="E233">
        <v>0.87</v>
      </c>
      <c r="G233">
        <v>30.55</v>
      </c>
      <c r="H233">
        <v>37.08</v>
      </c>
      <c r="I233">
        <v>35.01</v>
      </c>
      <c r="J233">
        <v>5.0599999999999996</v>
      </c>
      <c r="K233">
        <v>1.0900000000000001</v>
      </c>
      <c r="L233">
        <v>11.36</v>
      </c>
      <c r="M233">
        <v>88.77</v>
      </c>
      <c r="N233">
        <v>191.57</v>
      </c>
      <c r="O233">
        <v>243.81</v>
      </c>
      <c r="P233">
        <v>155.18</v>
      </c>
      <c r="Q233">
        <v>1.99</v>
      </c>
      <c r="R233">
        <v>4.29</v>
      </c>
      <c r="T233">
        <v>1</v>
      </c>
      <c r="U233">
        <v>1.79</v>
      </c>
      <c r="V233">
        <v>3.09</v>
      </c>
      <c r="W233">
        <v>6.64</v>
      </c>
      <c r="Y233">
        <v>1.26</v>
      </c>
      <c r="Z233">
        <v>3.55</v>
      </c>
      <c r="AB233">
        <v>9.98</v>
      </c>
      <c r="AC233">
        <v>13.64</v>
      </c>
    </row>
    <row r="234" spans="1:29" x14ac:dyDescent="0.35">
      <c r="A234" t="s">
        <v>205</v>
      </c>
      <c r="B234">
        <v>0.87</v>
      </c>
      <c r="C234">
        <v>3.33</v>
      </c>
      <c r="E234">
        <v>1.19</v>
      </c>
      <c r="G234">
        <v>35.17</v>
      </c>
      <c r="H234">
        <v>39.53</v>
      </c>
      <c r="J234">
        <v>5.35</v>
      </c>
      <c r="K234">
        <v>1.05</v>
      </c>
      <c r="L234">
        <v>12.35</v>
      </c>
      <c r="M234">
        <v>95.99</v>
      </c>
      <c r="N234">
        <v>154.71</v>
      </c>
      <c r="O234">
        <v>224.58</v>
      </c>
      <c r="P234">
        <v>82.6</v>
      </c>
      <c r="Q234">
        <v>1.31</v>
      </c>
      <c r="R234">
        <v>3.68</v>
      </c>
      <c r="T234">
        <v>2.27</v>
      </c>
      <c r="U234">
        <v>2.69</v>
      </c>
      <c r="V234">
        <v>2.9</v>
      </c>
      <c r="W234">
        <v>6.33</v>
      </c>
      <c r="Y234">
        <v>1.46</v>
      </c>
      <c r="Z234">
        <v>3.5</v>
      </c>
      <c r="AB234">
        <v>9.65</v>
      </c>
      <c r="AC234">
        <v>12.91</v>
      </c>
    </row>
    <row r="235" spans="1:29" x14ac:dyDescent="0.35">
      <c r="A235" t="s">
        <v>208</v>
      </c>
      <c r="B235">
        <v>1.32</v>
      </c>
      <c r="C235">
        <v>2.89</v>
      </c>
      <c r="E235">
        <v>1.9</v>
      </c>
      <c r="G235">
        <v>34.31</v>
      </c>
      <c r="H235">
        <v>41.49</v>
      </c>
      <c r="I235">
        <v>40.26</v>
      </c>
      <c r="J235">
        <v>5.62</v>
      </c>
      <c r="K235">
        <v>2.4900000000000002</v>
      </c>
      <c r="L235">
        <v>11.44</v>
      </c>
      <c r="M235">
        <v>89.36</v>
      </c>
      <c r="N235">
        <v>78.33</v>
      </c>
      <c r="O235">
        <v>239.39</v>
      </c>
      <c r="P235">
        <v>105.98</v>
      </c>
      <c r="Q235">
        <v>1.35</v>
      </c>
      <c r="R235">
        <v>3.24</v>
      </c>
      <c r="T235">
        <v>1.26</v>
      </c>
      <c r="U235">
        <v>3.03</v>
      </c>
      <c r="V235">
        <v>3.03</v>
      </c>
      <c r="W235">
        <v>7.97</v>
      </c>
      <c r="Y235">
        <v>1.27</v>
      </c>
      <c r="Z235">
        <v>4.03</v>
      </c>
      <c r="AB235">
        <v>11.7</v>
      </c>
      <c r="AC235">
        <v>16.71</v>
      </c>
    </row>
    <row r="236" spans="1:29" x14ac:dyDescent="0.35">
      <c r="A236" t="s">
        <v>210</v>
      </c>
      <c r="B236">
        <v>0.51</v>
      </c>
      <c r="C236">
        <v>2.98</v>
      </c>
      <c r="E236">
        <v>1.01</v>
      </c>
      <c r="G236">
        <v>33.9</v>
      </c>
      <c r="H236">
        <v>38.92</v>
      </c>
      <c r="I236">
        <v>37.119999999999997</v>
      </c>
      <c r="J236">
        <v>6.31</v>
      </c>
      <c r="K236">
        <v>1.71</v>
      </c>
      <c r="L236">
        <v>12.3</v>
      </c>
      <c r="M236">
        <v>95.66</v>
      </c>
      <c r="N236">
        <v>91.06</v>
      </c>
      <c r="O236">
        <v>266.12</v>
      </c>
      <c r="P236">
        <v>126.6</v>
      </c>
      <c r="Q236">
        <v>1.48</v>
      </c>
      <c r="R236">
        <v>3.12</v>
      </c>
      <c r="T236">
        <v>1.17</v>
      </c>
      <c r="U236">
        <v>3.01</v>
      </c>
      <c r="V236">
        <v>3.05</v>
      </c>
      <c r="W236">
        <v>8.8800000000000008</v>
      </c>
      <c r="Y236">
        <v>1.4</v>
      </c>
      <c r="Z236">
        <v>4.03</v>
      </c>
      <c r="AB236">
        <v>7.02</v>
      </c>
      <c r="AC236">
        <v>18.79</v>
      </c>
    </row>
    <row r="237" spans="1:29" x14ac:dyDescent="0.35">
      <c r="A237" t="s">
        <v>211</v>
      </c>
      <c r="B237">
        <v>0.11</v>
      </c>
      <c r="C237">
        <v>3.9</v>
      </c>
      <c r="E237">
        <v>0.34</v>
      </c>
      <c r="G237">
        <v>31.88</v>
      </c>
      <c r="H237">
        <v>29.46</v>
      </c>
      <c r="I237">
        <v>27.75</v>
      </c>
      <c r="J237">
        <v>7.35</v>
      </c>
      <c r="K237">
        <v>2.62</v>
      </c>
      <c r="L237">
        <v>10.3</v>
      </c>
      <c r="M237">
        <v>80.989999999999995</v>
      </c>
      <c r="N237">
        <v>64.010000000000005</v>
      </c>
      <c r="O237">
        <v>282.10000000000002</v>
      </c>
      <c r="P237">
        <v>100.14</v>
      </c>
      <c r="Q237">
        <v>1.31</v>
      </c>
      <c r="R237">
        <v>3.99</v>
      </c>
      <c r="T237">
        <v>1.32</v>
      </c>
      <c r="U237">
        <v>3.01</v>
      </c>
      <c r="V237">
        <v>3.29</v>
      </c>
      <c r="W237">
        <v>11.16</v>
      </c>
      <c r="Y237">
        <v>1.26</v>
      </c>
      <c r="Z237">
        <v>3.54</v>
      </c>
      <c r="AB237">
        <v>6.36</v>
      </c>
      <c r="AC237">
        <v>24.1</v>
      </c>
    </row>
    <row r="238" spans="1:29" x14ac:dyDescent="0.35">
      <c r="A238" t="s">
        <v>212</v>
      </c>
      <c r="B238">
        <v>0.82</v>
      </c>
      <c r="C238">
        <v>3.02</v>
      </c>
      <c r="E238">
        <v>1.6</v>
      </c>
      <c r="G238">
        <v>35.020000000000003</v>
      </c>
      <c r="H238">
        <v>34.450000000000003</v>
      </c>
      <c r="I238">
        <v>34.090000000000003</v>
      </c>
      <c r="J238">
        <v>5.0199999999999996</v>
      </c>
      <c r="K238">
        <v>1.04</v>
      </c>
      <c r="L238">
        <v>12.62</v>
      </c>
      <c r="M238">
        <v>98.05</v>
      </c>
      <c r="N238">
        <v>47.91</v>
      </c>
      <c r="O238">
        <v>256.14</v>
      </c>
      <c r="P238">
        <v>110.7</v>
      </c>
      <c r="Q238">
        <v>1.51</v>
      </c>
      <c r="R238">
        <v>3.72</v>
      </c>
      <c r="T238">
        <v>1.08</v>
      </c>
      <c r="U238">
        <v>2.96</v>
      </c>
      <c r="V238">
        <v>2.87</v>
      </c>
      <c r="W238">
        <v>6.42</v>
      </c>
      <c r="Y238">
        <v>1.32</v>
      </c>
      <c r="Z238">
        <v>3.25</v>
      </c>
      <c r="AB238">
        <v>15.25</v>
      </c>
      <c r="AC238">
        <v>13.13</v>
      </c>
    </row>
    <row r="239" spans="1:29" x14ac:dyDescent="0.35">
      <c r="A239" t="s">
        <v>213</v>
      </c>
      <c r="B239">
        <v>1.39</v>
      </c>
      <c r="C239">
        <v>3.24</v>
      </c>
      <c r="E239">
        <v>3.01</v>
      </c>
      <c r="G239">
        <v>30.63</v>
      </c>
      <c r="H239">
        <v>32.33</v>
      </c>
      <c r="I239">
        <v>31.68</v>
      </c>
      <c r="J239">
        <v>5.1100000000000003</v>
      </c>
      <c r="K239">
        <v>1.83</v>
      </c>
      <c r="L239">
        <v>12.66</v>
      </c>
      <c r="M239">
        <v>98.35</v>
      </c>
      <c r="N239">
        <v>82.83</v>
      </c>
      <c r="O239">
        <v>209.84</v>
      </c>
      <c r="P239">
        <v>64.25</v>
      </c>
      <c r="Q239">
        <v>1.62</v>
      </c>
      <c r="R239">
        <v>3.99</v>
      </c>
      <c r="T239">
        <v>1.1599999999999999</v>
      </c>
      <c r="U239">
        <v>3.04</v>
      </c>
      <c r="V239">
        <v>3.54</v>
      </c>
      <c r="W239">
        <v>6.54</v>
      </c>
      <c r="Y239">
        <v>1.27</v>
      </c>
      <c r="Z239">
        <v>3.81</v>
      </c>
      <c r="AB239">
        <v>4.51</v>
      </c>
      <c r="AC239">
        <v>13.43</v>
      </c>
    </row>
    <row r="240" spans="1:29" x14ac:dyDescent="0.35">
      <c r="A240" t="s">
        <v>214</v>
      </c>
      <c r="B240">
        <v>0.46</v>
      </c>
      <c r="C240">
        <v>3.17</v>
      </c>
      <c r="E240">
        <v>0.77</v>
      </c>
      <c r="G240">
        <v>32.9</v>
      </c>
      <c r="H240">
        <v>37.56</v>
      </c>
      <c r="I240">
        <v>35.130000000000003</v>
      </c>
      <c r="J240">
        <v>5.8</v>
      </c>
      <c r="K240">
        <v>2.2999999999999998</v>
      </c>
      <c r="L240">
        <v>12.51</v>
      </c>
      <c r="M240">
        <v>97.21</v>
      </c>
      <c r="N240">
        <v>81.13</v>
      </c>
      <c r="O240">
        <v>260.58</v>
      </c>
      <c r="P240">
        <v>93.06</v>
      </c>
      <c r="Q240">
        <v>1.46</v>
      </c>
      <c r="R240">
        <v>3.13</v>
      </c>
      <c r="T240">
        <v>1.03</v>
      </c>
      <c r="U240">
        <v>1.42</v>
      </c>
      <c r="V240">
        <v>3.13</v>
      </c>
      <c r="W240">
        <v>8.44</v>
      </c>
      <c r="Y240">
        <v>1.4</v>
      </c>
      <c r="Z240">
        <v>3.24</v>
      </c>
      <c r="AB240">
        <v>10.050000000000001</v>
      </c>
      <c r="AC240">
        <v>17.8</v>
      </c>
    </row>
    <row r="241" spans="1:29" x14ac:dyDescent="0.35">
      <c r="A241" t="s">
        <v>215</v>
      </c>
      <c r="B241">
        <v>1.1100000000000001</v>
      </c>
      <c r="C241">
        <v>3.17</v>
      </c>
      <c r="E241">
        <v>1.38</v>
      </c>
      <c r="G241">
        <v>31.85</v>
      </c>
      <c r="H241">
        <v>37.340000000000003</v>
      </c>
      <c r="J241">
        <v>5.04</v>
      </c>
      <c r="K241">
        <v>1.06</v>
      </c>
      <c r="L241">
        <v>12.48</v>
      </c>
      <c r="M241">
        <v>97.01</v>
      </c>
      <c r="N241">
        <v>84.16</v>
      </c>
      <c r="O241">
        <v>262.07</v>
      </c>
      <c r="P241">
        <v>137</v>
      </c>
      <c r="Q241">
        <v>1.3</v>
      </c>
      <c r="R241">
        <v>2.42</v>
      </c>
      <c r="T241">
        <v>1.74</v>
      </c>
      <c r="U241">
        <v>2.59</v>
      </c>
      <c r="V241">
        <v>2.99</v>
      </c>
      <c r="W241">
        <v>7.27</v>
      </c>
      <c r="Y241">
        <v>1.27</v>
      </c>
      <c r="Z241">
        <v>3.83</v>
      </c>
      <c r="AB241">
        <v>13.25</v>
      </c>
      <c r="AC241">
        <v>15.08</v>
      </c>
    </row>
    <row r="242" spans="1:29" x14ac:dyDescent="0.35">
      <c r="A242" t="s">
        <v>216</v>
      </c>
      <c r="B242">
        <v>0.33</v>
      </c>
      <c r="C242">
        <v>4.2</v>
      </c>
      <c r="E242">
        <v>0.48</v>
      </c>
      <c r="G242">
        <v>31.53</v>
      </c>
      <c r="H242">
        <v>33.25</v>
      </c>
      <c r="I242">
        <v>28.89</v>
      </c>
      <c r="J242">
        <v>4.8899999999999997</v>
      </c>
      <c r="K242">
        <v>1.1399999999999999</v>
      </c>
      <c r="L242">
        <v>12.46</v>
      </c>
      <c r="M242">
        <v>96.83</v>
      </c>
      <c r="N242">
        <v>42.29</v>
      </c>
      <c r="O242">
        <v>242.24</v>
      </c>
      <c r="P242">
        <v>73.37</v>
      </c>
      <c r="Q242">
        <v>1.47</v>
      </c>
      <c r="R242">
        <v>3.4</v>
      </c>
      <c r="T242">
        <v>1.1399999999999999</v>
      </c>
      <c r="U242">
        <v>3.04</v>
      </c>
      <c r="V242">
        <v>3.3</v>
      </c>
      <c r="W242">
        <v>7.24</v>
      </c>
      <c r="Y242">
        <v>1.46</v>
      </c>
      <c r="Z242">
        <v>3.32</v>
      </c>
      <c r="AB242">
        <v>7.33</v>
      </c>
      <c r="AC242">
        <v>15.04</v>
      </c>
    </row>
    <row r="243" spans="1:29" x14ac:dyDescent="0.35">
      <c r="A243" t="s">
        <v>217</v>
      </c>
      <c r="B243">
        <v>0.21</v>
      </c>
      <c r="C243">
        <v>3.02</v>
      </c>
      <c r="E243">
        <v>0.55000000000000004</v>
      </c>
      <c r="G243">
        <v>31.8</v>
      </c>
      <c r="H243">
        <v>33.75</v>
      </c>
      <c r="I243">
        <v>32.299999999999997</v>
      </c>
      <c r="J243">
        <v>4.78</v>
      </c>
      <c r="K243">
        <v>1.05</v>
      </c>
      <c r="L243">
        <v>12.62</v>
      </c>
      <c r="M243">
        <v>98.02</v>
      </c>
      <c r="N243">
        <v>32.61</v>
      </c>
      <c r="O243">
        <v>208.58</v>
      </c>
      <c r="P243">
        <v>72.959999999999994</v>
      </c>
      <c r="Q243">
        <v>1.32</v>
      </c>
      <c r="R243">
        <v>4</v>
      </c>
      <c r="T243">
        <v>0.97</v>
      </c>
      <c r="U243">
        <v>1.84</v>
      </c>
      <c r="V243">
        <v>2.9</v>
      </c>
      <c r="W243">
        <v>6.57</v>
      </c>
      <c r="Y243">
        <v>1.29</v>
      </c>
      <c r="Z243">
        <v>3.5</v>
      </c>
      <c r="AB243">
        <v>4.7</v>
      </c>
      <c r="AC243">
        <v>13.47</v>
      </c>
    </row>
    <row r="244" spans="1:29" x14ac:dyDescent="0.35">
      <c r="A244" t="s">
        <v>218</v>
      </c>
      <c r="B244">
        <v>1.3</v>
      </c>
      <c r="C244">
        <v>2.87</v>
      </c>
      <c r="E244">
        <v>2.76</v>
      </c>
      <c r="G244">
        <v>35.229999999999997</v>
      </c>
      <c r="H244">
        <v>38.119999999999997</v>
      </c>
      <c r="I244">
        <v>37.880000000000003</v>
      </c>
      <c r="J244">
        <v>8.77</v>
      </c>
      <c r="K244">
        <v>1.87</v>
      </c>
      <c r="L244">
        <v>12.49</v>
      </c>
      <c r="M244">
        <v>97.09</v>
      </c>
      <c r="N244">
        <v>87.79</v>
      </c>
      <c r="O244">
        <v>243.37</v>
      </c>
      <c r="P244">
        <v>80.67</v>
      </c>
      <c r="Q244">
        <v>1.55</v>
      </c>
      <c r="R244">
        <v>3.99</v>
      </c>
      <c r="T244">
        <v>0.89</v>
      </c>
      <c r="U244">
        <v>2.1800000000000002</v>
      </c>
      <c r="V244">
        <v>2.97</v>
      </c>
      <c r="W244">
        <v>12.13</v>
      </c>
      <c r="Y244">
        <v>1.65</v>
      </c>
      <c r="Z244">
        <v>3.66</v>
      </c>
      <c r="AB244">
        <v>8.5299999999999994</v>
      </c>
      <c r="AC244">
        <v>26.32</v>
      </c>
    </row>
    <row r="245" spans="1:29" x14ac:dyDescent="0.35">
      <c r="A245" t="s">
        <v>219</v>
      </c>
      <c r="B245">
        <v>-0.32</v>
      </c>
      <c r="C245">
        <v>3.43</v>
      </c>
      <c r="E245">
        <v>-0.46</v>
      </c>
      <c r="G245">
        <v>31.01</v>
      </c>
      <c r="H245">
        <v>32.49</v>
      </c>
      <c r="I245">
        <v>32.75</v>
      </c>
      <c r="J245">
        <v>5.8</v>
      </c>
      <c r="K245">
        <v>0.97</v>
      </c>
      <c r="L245">
        <v>12.4</v>
      </c>
      <c r="M245">
        <v>96.4</v>
      </c>
      <c r="N245">
        <v>234.78</v>
      </c>
      <c r="O245">
        <v>245.82</v>
      </c>
      <c r="P245">
        <v>110.49</v>
      </c>
      <c r="Q245">
        <v>1.48</v>
      </c>
      <c r="R245">
        <v>3.09</v>
      </c>
      <c r="T245">
        <v>2.94</v>
      </c>
      <c r="U245">
        <v>1.03</v>
      </c>
      <c r="V245">
        <v>3.01</v>
      </c>
      <c r="W245">
        <v>8.8699999999999992</v>
      </c>
      <c r="Y245">
        <v>1.64</v>
      </c>
      <c r="Z245">
        <v>4.0999999999999996</v>
      </c>
      <c r="AB245">
        <v>2.8</v>
      </c>
      <c r="AC245">
        <v>18.809999999999999</v>
      </c>
    </row>
    <row r="246" spans="1:29" x14ac:dyDescent="0.35">
      <c r="A246" t="s">
        <v>220</v>
      </c>
      <c r="B246">
        <v>0.12</v>
      </c>
      <c r="C246">
        <v>3.61</v>
      </c>
      <c r="E246">
        <v>0.5</v>
      </c>
      <c r="G246">
        <v>34.71</v>
      </c>
      <c r="H246">
        <v>35.17</v>
      </c>
      <c r="I246">
        <v>33.46</v>
      </c>
      <c r="J246">
        <v>9.76</v>
      </c>
      <c r="K246">
        <v>0.96</v>
      </c>
      <c r="L246">
        <v>12.28</v>
      </c>
      <c r="M246">
        <v>95.49</v>
      </c>
      <c r="N246">
        <v>71.53</v>
      </c>
      <c r="O246">
        <v>266.33</v>
      </c>
      <c r="P246">
        <v>113.24</v>
      </c>
      <c r="Q246">
        <v>1.5</v>
      </c>
      <c r="R246">
        <v>3.84</v>
      </c>
      <c r="T246">
        <v>0.95</v>
      </c>
      <c r="U246">
        <v>2.41</v>
      </c>
      <c r="V246">
        <v>3.28</v>
      </c>
      <c r="W246">
        <v>13.51</v>
      </c>
      <c r="Y246">
        <v>1.99</v>
      </c>
      <c r="Z246">
        <v>4.18</v>
      </c>
      <c r="AB246">
        <v>9.9499999999999993</v>
      </c>
      <c r="AC246">
        <v>29.51</v>
      </c>
    </row>
    <row r="247" spans="1:29" x14ac:dyDescent="0.35">
      <c r="A247" t="s">
        <v>222</v>
      </c>
      <c r="B247">
        <v>0.76</v>
      </c>
      <c r="C247">
        <v>2.5099999999999998</v>
      </c>
      <c r="E247">
        <v>1.23</v>
      </c>
      <c r="G247">
        <v>35.89</v>
      </c>
      <c r="H247">
        <v>36.21</v>
      </c>
      <c r="I247">
        <v>35.520000000000003</v>
      </c>
      <c r="J247">
        <v>5.4</v>
      </c>
      <c r="K247">
        <v>1.18</v>
      </c>
      <c r="L247">
        <v>11.26</v>
      </c>
      <c r="M247">
        <v>87.99</v>
      </c>
      <c r="N247">
        <v>111.83</v>
      </c>
      <c r="O247">
        <v>227.99</v>
      </c>
      <c r="P247">
        <v>144.97999999999999</v>
      </c>
      <c r="Q247">
        <v>1.62</v>
      </c>
      <c r="R247">
        <v>3.53</v>
      </c>
      <c r="T247">
        <v>0.99</v>
      </c>
      <c r="U247">
        <v>2.97</v>
      </c>
      <c r="V247">
        <v>2.75</v>
      </c>
      <c r="W247">
        <v>7.08</v>
      </c>
      <c r="Y247">
        <v>1.25</v>
      </c>
      <c r="Z247">
        <v>3.99</v>
      </c>
      <c r="AB247">
        <v>10.3</v>
      </c>
      <c r="AC247">
        <v>14.66</v>
      </c>
    </row>
    <row r="248" spans="1:29" x14ac:dyDescent="0.35">
      <c r="A248" t="s">
        <v>223</v>
      </c>
      <c r="B248">
        <v>0.51</v>
      </c>
      <c r="C248">
        <v>2.46</v>
      </c>
      <c r="E248">
        <v>0.73</v>
      </c>
      <c r="G248">
        <v>34.36</v>
      </c>
      <c r="H248">
        <v>34.47</v>
      </c>
      <c r="I248">
        <v>31.31</v>
      </c>
      <c r="J248">
        <v>5.82</v>
      </c>
      <c r="K248">
        <v>1.1000000000000001</v>
      </c>
      <c r="L248">
        <v>12.47</v>
      </c>
      <c r="M248">
        <v>96.89</v>
      </c>
      <c r="N248">
        <v>63.55</v>
      </c>
      <c r="O248">
        <v>238.65</v>
      </c>
      <c r="P248">
        <v>118.09</v>
      </c>
      <c r="Q248">
        <v>1.48</v>
      </c>
      <c r="R248">
        <v>2.81</v>
      </c>
      <c r="T248">
        <v>0.9</v>
      </c>
      <c r="U248">
        <v>3.03</v>
      </c>
      <c r="V248">
        <v>2.99</v>
      </c>
      <c r="W248">
        <v>8.24</v>
      </c>
      <c r="Y248">
        <v>1.26</v>
      </c>
      <c r="Z248">
        <v>3.73</v>
      </c>
      <c r="AB248">
        <v>8.2200000000000006</v>
      </c>
      <c r="AC248">
        <v>17.36</v>
      </c>
    </row>
    <row r="249" spans="1:29" x14ac:dyDescent="0.35">
      <c r="A249" t="s">
        <v>224</v>
      </c>
      <c r="B249">
        <v>0.25</v>
      </c>
      <c r="C249">
        <v>3.65</v>
      </c>
      <c r="E249">
        <v>0.35</v>
      </c>
      <c r="G249">
        <v>36.03</v>
      </c>
      <c r="H249">
        <v>40.11</v>
      </c>
      <c r="I249">
        <v>38.520000000000003</v>
      </c>
      <c r="J249">
        <v>8.7200000000000006</v>
      </c>
      <c r="K249">
        <v>1.1000000000000001</v>
      </c>
      <c r="L249">
        <v>12.45</v>
      </c>
      <c r="M249">
        <v>96.81</v>
      </c>
      <c r="N249">
        <v>58.99</v>
      </c>
      <c r="O249">
        <v>259.23</v>
      </c>
      <c r="P249">
        <v>92.94</v>
      </c>
      <c r="Q249">
        <v>1.33</v>
      </c>
      <c r="R249">
        <v>3.13</v>
      </c>
      <c r="T249">
        <v>1.08</v>
      </c>
      <c r="U249">
        <v>3.03</v>
      </c>
      <c r="V249">
        <v>2.79</v>
      </c>
      <c r="W249">
        <v>11.62</v>
      </c>
      <c r="Y249">
        <v>1.29</v>
      </c>
      <c r="Z249">
        <v>4.08</v>
      </c>
      <c r="AB249">
        <v>11.33</v>
      </c>
      <c r="AC249">
        <v>25.17</v>
      </c>
    </row>
    <row r="250" spans="1:29" x14ac:dyDescent="0.35">
      <c r="A250" t="s">
        <v>225</v>
      </c>
      <c r="B250">
        <v>0.23</v>
      </c>
      <c r="C250">
        <v>3.27</v>
      </c>
      <c r="E250">
        <v>0.85</v>
      </c>
      <c r="G250">
        <v>36.22</v>
      </c>
      <c r="H250">
        <v>40.369999999999997</v>
      </c>
      <c r="I250">
        <v>40.43</v>
      </c>
      <c r="J250">
        <v>10.27</v>
      </c>
      <c r="K250">
        <v>2.2799999999999998</v>
      </c>
      <c r="L250">
        <v>12.35</v>
      </c>
      <c r="M250">
        <v>96.02</v>
      </c>
      <c r="N250">
        <v>2.98</v>
      </c>
      <c r="O250">
        <v>235.74</v>
      </c>
      <c r="P250">
        <v>98.34</v>
      </c>
      <c r="Q250">
        <v>1.36</v>
      </c>
      <c r="R250">
        <v>3.31</v>
      </c>
      <c r="T250">
        <v>1.02</v>
      </c>
      <c r="U250">
        <v>1.49</v>
      </c>
      <c r="V250">
        <v>3.03</v>
      </c>
      <c r="W250">
        <v>13.42</v>
      </c>
      <c r="Y250">
        <v>1.39</v>
      </c>
      <c r="Z250">
        <v>3.88</v>
      </c>
      <c r="AB250">
        <v>7.94</v>
      </c>
      <c r="AC250">
        <v>29.3</v>
      </c>
    </row>
    <row r="251" spans="1:29" x14ac:dyDescent="0.35">
      <c r="A251" t="s">
        <v>227</v>
      </c>
      <c r="B251">
        <v>0.49</v>
      </c>
      <c r="C251">
        <v>3.93</v>
      </c>
      <c r="E251">
        <v>1.56</v>
      </c>
      <c r="G251">
        <v>32.700000000000003</v>
      </c>
      <c r="H251">
        <v>33.119999999999997</v>
      </c>
      <c r="I251">
        <v>32.89</v>
      </c>
      <c r="J251">
        <v>5.1100000000000003</v>
      </c>
      <c r="K251">
        <v>1.88</v>
      </c>
      <c r="L251">
        <v>11.35</v>
      </c>
      <c r="M251">
        <v>88.72</v>
      </c>
      <c r="N251">
        <v>177.56</v>
      </c>
      <c r="O251">
        <v>271.52</v>
      </c>
      <c r="P251">
        <v>70.319999999999993</v>
      </c>
      <c r="Q251">
        <v>1.63</v>
      </c>
      <c r="R251">
        <v>4.18</v>
      </c>
      <c r="T251">
        <v>0.83</v>
      </c>
      <c r="U251">
        <v>1</v>
      </c>
      <c r="V251">
        <v>2.75</v>
      </c>
      <c r="W251">
        <v>7.32</v>
      </c>
      <c r="Y251">
        <v>1.24</v>
      </c>
      <c r="Z251">
        <v>3.19</v>
      </c>
      <c r="AB251">
        <v>2.23</v>
      </c>
      <c r="AC251">
        <v>15.19</v>
      </c>
    </row>
    <row r="252" spans="1:29" x14ac:dyDescent="0.35">
      <c r="A252" t="s">
        <v>229</v>
      </c>
      <c r="B252">
        <v>0.43</v>
      </c>
      <c r="C252">
        <v>2.0699999999999998</v>
      </c>
      <c r="E252">
        <v>0.79</v>
      </c>
      <c r="G252">
        <v>36.15</v>
      </c>
      <c r="H252">
        <v>38.909999999999997</v>
      </c>
      <c r="I252">
        <v>38.270000000000003</v>
      </c>
      <c r="J252">
        <v>10.029999999999999</v>
      </c>
      <c r="K252">
        <v>1.02</v>
      </c>
      <c r="L252">
        <v>12.53</v>
      </c>
      <c r="M252">
        <v>97.38</v>
      </c>
      <c r="N252">
        <v>25.07</v>
      </c>
      <c r="O252">
        <v>289.5</v>
      </c>
      <c r="P252">
        <v>225.39</v>
      </c>
      <c r="Q252">
        <v>1.3</v>
      </c>
      <c r="R252">
        <v>2.4700000000000002</v>
      </c>
      <c r="T252">
        <v>2.2000000000000002</v>
      </c>
      <c r="U252">
        <v>3.01</v>
      </c>
      <c r="V252">
        <v>2.94</v>
      </c>
      <c r="W252">
        <v>13.17</v>
      </c>
      <c r="Y252">
        <v>1.29</v>
      </c>
      <c r="Z252">
        <v>4.71</v>
      </c>
      <c r="AB252">
        <v>9.7899999999999991</v>
      </c>
      <c r="AC252">
        <v>28.75</v>
      </c>
    </row>
    <row r="253" spans="1:29" x14ac:dyDescent="0.35">
      <c r="A253" t="s">
        <v>230</v>
      </c>
      <c r="B253">
        <v>0.43</v>
      </c>
      <c r="C253">
        <v>3.02</v>
      </c>
      <c r="E253">
        <v>1.0900000000000001</v>
      </c>
      <c r="G253">
        <v>36.74</v>
      </c>
      <c r="H253">
        <v>40.24</v>
      </c>
      <c r="I253">
        <v>39.42</v>
      </c>
      <c r="J253">
        <v>6.6</v>
      </c>
      <c r="K253">
        <v>2.48</v>
      </c>
      <c r="L253">
        <v>12.4</v>
      </c>
      <c r="M253">
        <v>96.37</v>
      </c>
      <c r="N253">
        <v>54.34</v>
      </c>
      <c r="O253">
        <v>226.79</v>
      </c>
      <c r="P253">
        <v>119.58</v>
      </c>
      <c r="Q253">
        <v>1.62</v>
      </c>
      <c r="R253">
        <v>3.38</v>
      </c>
      <c r="T253">
        <v>1.17</v>
      </c>
      <c r="U253">
        <v>3.01</v>
      </c>
      <c r="V253">
        <v>3.03</v>
      </c>
      <c r="W253">
        <v>8.8800000000000008</v>
      </c>
      <c r="Y253">
        <v>1.28</v>
      </c>
      <c r="Z253">
        <v>4.12</v>
      </c>
      <c r="AB253">
        <v>12.1</v>
      </c>
      <c r="AC253">
        <v>18.809999999999999</v>
      </c>
    </row>
    <row r="254" spans="1:29" x14ac:dyDescent="0.35">
      <c r="A254" t="s">
        <v>231</v>
      </c>
      <c r="B254">
        <v>0.46</v>
      </c>
      <c r="C254">
        <v>3.9</v>
      </c>
      <c r="E254">
        <v>0.5</v>
      </c>
      <c r="G254">
        <v>33.18</v>
      </c>
      <c r="H254">
        <v>35.32</v>
      </c>
      <c r="I254">
        <v>34.130000000000003</v>
      </c>
      <c r="J254">
        <v>6.53</v>
      </c>
      <c r="K254">
        <v>1.31</v>
      </c>
      <c r="L254">
        <v>12.51</v>
      </c>
      <c r="M254">
        <v>97.21</v>
      </c>
      <c r="N254">
        <v>53.53</v>
      </c>
      <c r="O254">
        <v>272.27999999999997</v>
      </c>
      <c r="P254">
        <v>72.14</v>
      </c>
      <c r="Q254">
        <v>1.56</v>
      </c>
      <c r="R254">
        <v>4.25</v>
      </c>
      <c r="T254">
        <v>1.02</v>
      </c>
      <c r="U254">
        <v>2.95</v>
      </c>
      <c r="V254">
        <v>3.15</v>
      </c>
      <c r="W254">
        <v>9.6999999999999993</v>
      </c>
      <c r="Y254">
        <v>1.45</v>
      </c>
      <c r="Z254">
        <v>3.33</v>
      </c>
      <c r="AB254">
        <v>7.69</v>
      </c>
      <c r="AC254">
        <v>20.72</v>
      </c>
    </row>
    <row r="255" spans="1:29" x14ac:dyDescent="0.35">
      <c r="A255" t="s">
        <v>232</v>
      </c>
      <c r="B255">
        <v>0.19</v>
      </c>
      <c r="C255">
        <v>3.63</v>
      </c>
      <c r="E255">
        <v>0.43</v>
      </c>
      <c r="G255">
        <v>35.01</v>
      </c>
      <c r="H255">
        <v>35.78</v>
      </c>
      <c r="I255">
        <v>33.32</v>
      </c>
      <c r="J255">
        <v>9.5500000000000007</v>
      </c>
      <c r="K255">
        <v>1.04</v>
      </c>
      <c r="L255">
        <v>12.63</v>
      </c>
      <c r="M255">
        <v>98.11</v>
      </c>
      <c r="N255">
        <v>65.900000000000006</v>
      </c>
      <c r="O255">
        <v>255.38</v>
      </c>
      <c r="P255">
        <v>87.82</v>
      </c>
      <c r="Q255">
        <v>1.32</v>
      </c>
      <c r="R255">
        <v>4.18</v>
      </c>
      <c r="T255">
        <v>1.06</v>
      </c>
      <c r="U255">
        <v>3.01</v>
      </c>
      <c r="V255">
        <v>3.02</v>
      </c>
      <c r="W255">
        <v>13.13</v>
      </c>
      <c r="Y255">
        <v>1.29</v>
      </c>
      <c r="Z255">
        <v>3.64</v>
      </c>
      <c r="AB255">
        <v>7.57</v>
      </c>
      <c r="AC255">
        <v>28.65</v>
      </c>
    </row>
    <row r="256" spans="1:29" x14ac:dyDescent="0.35">
      <c r="A256" t="s">
        <v>234</v>
      </c>
      <c r="B256">
        <v>0.27</v>
      </c>
      <c r="C256">
        <v>3.13</v>
      </c>
      <c r="E256">
        <v>1.04</v>
      </c>
      <c r="G256">
        <v>36.299999999999997</v>
      </c>
      <c r="H256">
        <v>39.17</v>
      </c>
      <c r="I256">
        <v>39.57</v>
      </c>
      <c r="J256">
        <v>8.68</v>
      </c>
      <c r="K256">
        <v>1.1299999999999999</v>
      </c>
      <c r="L256">
        <v>12.49</v>
      </c>
      <c r="M256">
        <v>97.06</v>
      </c>
      <c r="N256">
        <v>113.17</v>
      </c>
      <c r="O256">
        <v>274.58999999999997</v>
      </c>
      <c r="P256">
        <v>86.6</v>
      </c>
      <c r="Q256">
        <v>1.37</v>
      </c>
      <c r="R256">
        <v>4.1500000000000004</v>
      </c>
      <c r="T256">
        <v>1.46</v>
      </c>
      <c r="U256">
        <v>2.98</v>
      </c>
      <c r="V256">
        <v>2.92</v>
      </c>
      <c r="W256">
        <v>11.77</v>
      </c>
      <c r="Y256">
        <v>1.57</v>
      </c>
      <c r="Z256">
        <v>4.0599999999999996</v>
      </c>
      <c r="AB256">
        <v>9.4499999999999993</v>
      </c>
      <c r="AC256">
        <v>25.5</v>
      </c>
    </row>
    <row r="257" spans="1:29" x14ac:dyDescent="0.35">
      <c r="A257" t="s">
        <v>236</v>
      </c>
      <c r="B257">
        <v>0.1</v>
      </c>
      <c r="C257">
        <v>3.31</v>
      </c>
      <c r="E257">
        <v>0.23</v>
      </c>
      <c r="G257">
        <v>32.57</v>
      </c>
      <c r="H257">
        <v>34.22</v>
      </c>
      <c r="I257">
        <v>33.06</v>
      </c>
      <c r="J257">
        <v>6.63</v>
      </c>
      <c r="K257">
        <v>1.06</v>
      </c>
      <c r="L257">
        <v>12.45</v>
      </c>
      <c r="M257">
        <v>96.77</v>
      </c>
      <c r="N257">
        <v>40.79</v>
      </c>
      <c r="O257">
        <v>298.94</v>
      </c>
      <c r="P257">
        <v>134.96</v>
      </c>
      <c r="Q257">
        <v>1.47</v>
      </c>
      <c r="R257">
        <v>2.57</v>
      </c>
      <c r="T257">
        <v>1.01</v>
      </c>
      <c r="U257">
        <v>2.99</v>
      </c>
      <c r="V257">
        <v>3.18</v>
      </c>
      <c r="W257">
        <v>9.59</v>
      </c>
      <c r="Y257">
        <v>1.4</v>
      </c>
      <c r="Z257">
        <v>4.5999999999999996</v>
      </c>
      <c r="AB257">
        <v>10.89</v>
      </c>
      <c r="AC257">
        <v>20.46</v>
      </c>
    </row>
    <row r="258" spans="1:29" x14ac:dyDescent="0.35">
      <c r="A258" t="s">
        <v>239</v>
      </c>
      <c r="B258">
        <v>0.44</v>
      </c>
      <c r="C258">
        <v>3.73</v>
      </c>
      <c r="E258">
        <v>0.81</v>
      </c>
      <c r="G258">
        <v>34.92</v>
      </c>
      <c r="H258">
        <v>37.44</v>
      </c>
      <c r="I258">
        <v>36.54</v>
      </c>
      <c r="J258">
        <v>5.37</v>
      </c>
      <c r="K258">
        <v>1.07</v>
      </c>
      <c r="L258">
        <v>12.13</v>
      </c>
      <c r="M258">
        <v>94.43</v>
      </c>
      <c r="N258">
        <v>102.52</v>
      </c>
      <c r="O258">
        <v>242.41</v>
      </c>
      <c r="P258">
        <v>63</v>
      </c>
      <c r="Q258">
        <v>1.3</v>
      </c>
      <c r="R258">
        <v>3.62</v>
      </c>
      <c r="T258">
        <v>1.21</v>
      </c>
      <c r="U258">
        <v>3.01</v>
      </c>
      <c r="V258">
        <v>3.05</v>
      </c>
      <c r="W258">
        <v>7.73</v>
      </c>
      <c r="Y258">
        <v>1.28</v>
      </c>
      <c r="Z258">
        <v>3.7</v>
      </c>
      <c r="AB258">
        <v>11.03</v>
      </c>
      <c r="AC258">
        <v>16.16</v>
      </c>
    </row>
    <row r="259" spans="1:29" x14ac:dyDescent="0.35">
      <c r="A259" t="s">
        <v>240</v>
      </c>
      <c r="B259">
        <v>0.75</v>
      </c>
      <c r="C259">
        <v>2.73</v>
      </c>
      <c r="E259">
        <v>1.06</v>
      </c>
      <c r="H259">
        <v>37.4</v>
      </c>
      <c r="K259">
        <v>2.71</v>
      </c>
      <c r="L259">
        <v>12.58</v>
      </c>
      <c r="M259">
        <v>97.7</v>
      </c>
      <c r="N259">
        <v>64.8</v>
      </c>
      <c r="O259">
        <v>264.60000000000002</v>
      </c>
      <c r="P259">
        <v>112.74</v>
      </c>
      <c r="Q259">
        <v>1.94</v>
      </c>
      <c r="R259">
        <v>3.39</v>
      </c>
      <c r="T259">
        <v>1.1399999999999999</v>
      </c>
      <c r="U259">
        <v>3.02</v>
      </c>
      <c r="V259">
        <v>3.29</v>
      </c>
      <c r="W259">
        <v>6.18</v>
      </c>
      <c r="Y259">
        <v>1.27</v>
      </c>
      <c r="Z259">
        <v>4.16</v>
      </c>
      <c r="AB259">
        <v>4.7300000000000004</v>
      </c>
      <c r="AC259">
        <v>12.58</v>
      </c>
    </row>
    <row r="260" spans="1:29" x14ac:dyDescent="0.35">
      <c r="A260" t="s">
        <v>247</v>
      </c>
      <c r="B260">
        <v>0.78</v>
      </c>
      <c r="C260">
        <v>3.18</v>
      </c>
      <c r="E260">
        <v>0.62</v>
      </c>
      <c r="G260">
        <v>32.81</v>
      </c>
      <c r="H260">
        <v>36.799999999999997</v>
      </c>
      <c r="I260">
        <v>36.549999999999997</v>
      </c>
      <c r="J260">
        <v>8.1999999999999993</v>
      </c>
      <c r="K260">
        <v>1.02</v>
      </c>
      <c r="L260">
        <v>12.57</v>
      </c>
      <c r="M260">
        <v>97.63</v>
      </c>
      <c r="N260">
        <v>46.76</v>
      </c>
      <c r="O260">
        <v>263.5</v>
      </c>
      <c r="P260">
        <v>104.51</v>
      </c>
      <c r="Q260">
        <v>1.29</v>
      </c>
      <c r="R260">
        <v>3.08</v>
      </c>
      <c r="T260">
        <v>1.71</v>
      </c>
      <c r="U260">
        <v>2.99</v>
      </c>
      <c r="V260">
        <v>2.9</v>
      </c>
      <c r="W260">
        <v>11.85</v>
      </c>
      <c r="Y260">
        <v>1.26</v>
      </c>
      <c r="Z260">
        <v>3.92</v>
      </c>
      <c r="AB260">
        <v>8.19</v>
      </c>
      <c r="AC260">
        <v>25.67</v>
      </c>
    </row>
    <row r="261" spans="1:29" x14ac:dyDescent="0.35">
      <c r="A261" t="s">
        <v>248</v>
      </c>
      <c r="B261">
        <v>0.17</v>
      </c>
      <c r="C261">
        <v>3.97</v>
      </c>
      <c r="E261">
        <v>0.52</v>
      </c>
      <c r="G261">
        <v>34.86</v>
      </c>
      <c r="H261">
        <v>38.1</v>
      </c>
      <c r="I261">
        <v>37.78</v>
      </c>
      <c r="J261">
        <v>5.9</v>
      </c>
      <c r="K261">
        <v>1.1200000000000001</v>
      </c>
      <c r="L261">
        <v>12.48</v>
      </c>
      <c r="M261">
        <v>97.01</v>
      </c>
      <c r="N261">
        <v>90.99</v>
      </c>
      <c r="O261">
        <v>232.21</v>
      </c>
      <c r="P261">
        <v>70.55</v>
      </c>
      <c r="Q261">
        <v>1.32</v>
      </c>
      <c r="R261">
        <v>4.2</v>
      </c>
      <c r="T261">
        <v>1.1499999999999999</v>
      </c>
      <c r="U261">
        <v>2.97</v>
      </c>
      <c r="V261">
        <v>3.16</v>
      </c>
      <c r="W261">
        <v>8.25</v>
      </c>
      <c r="Y261">
        <v>1.36</v>
      </c>
      <c r="Z261">
        <v>3.48</v>
      </c>
      <c r="AB261">
        <v>8.08</v>
      </c>
      <c r="AC261">
        <v>17.34</v>
      </c>
    </row>
    <row r="262" spans="1:29" x14ac:dyDescent="0.35">
      <c r="A262" t="s">
        <v>251</v>
      </c>
      <c r="B262">
        <v>-0.11</v>
      </c>
      <c r="C262">
        <v>3.74</v>
      </c>
      <c r="E262">
        <v>-0.17</v>
      </c>
      <c r="G262">
        <v>31.33</v>
      </c>
      <c r="H262">
        <v>30.74</v>
      </c>
      <c r="I262">
        <v>31.14</v>
      </c>
      <c r="J262">
        <v>7.05</v>
      </c>
      <c r="K262">
        <v>1.4</v>
      </c>
      <c r="L262">
        <v>12.65</v>
      </c>
      <c r="M262">
        <v>98.26</v>
      </c>
      <c r="N262">
        <v>118.71</v>
      </c>
      <c r="O262">
        <v>240.98</v>
      </c>
      <c r="P262">
        <v>83</v>
      </c>
      <c r="Q262">
        <v>1.31</v>
      </c>
      <c r="R262">
        <v>4.07</v>
      </c>
      <c r="T262">
        <v>1.56</v>
      </c>
      <c r="U262">
        <v>1</v>
      </c>
      <c r="V262">
        <v>3.12</v>
      </c>
      <c r="W262">
        <v>10.91</v>
      </c>
      <c r="Y262">
        <v>1.78</v>
      </c>
      <c r="Z262">
        <v>3.47</v>
      </c>
      <c r="AB262">
        <v>6.28</v>
      </c>
      <c r="AC262">
        <v>23.53</v>
      </c>
    </row>
    <row r="263" spans="1:29" x14ac:dyDescent="0.35">
      <c r="A263" t="s">
        <v>252</v>
      </c>
      <c r="B263">
        <v>0.04</v>
      </c>
      <c r="C263">
        <v>3.34</v>
      </c>
      <c r="E263">
        <v>0.46</v>
      </c>
      <c r="G263">
        <v>34.24</v>
      </c>
      <c r="H263">
        <v>37.979999999999997</v>
      </c>
      <c r="I263">
        <v>37.78</v>
      </c>
      <c r="J263">
        <v>7.99</v>
      </c>
      <c r="K263">
        <v>1.18</v>
      </c>
      <c r="L263">
        <v>12.69</v>
      </c>
      <c r="M263">
        <v>98.53</v>
      </c>
      <c r="N263">
        <v>27.32</v>
      </c>
      <c r="O263">
        <v>284.83999999999997</v>
      </c>
      <c r="P263">
        <v>93.76</v>
      </c>
      <c r="Q263">
        <v>1.29</v>
      </c>
      <c r="R263">
        <v>3.25</v>
      </c>
      <c r="T263">
        <v>1.02</v>
      </c>
      <c r="U263">
        <v>2.2799999999999998</v>
      </c>
      <c r="V263">
        <v>3.23</v>
      </c>
      <c r="W263">
        <v>11.23</v>
      </c>
      <c r="Y263">
        <v>1.37</v>
      </c>
      <c r="Z263">
        <v>3.84</v>
      </c>
      <c r="AB263">
        <v>10.32</v>
      </c>
      <c r="AC263">
        <v>24.29</v>
      </c>
    </row>
    <row r="264" spans="1:29" x14ac:dyDescent="0.35">
      <c r="A264" t="s">
        <v>256</v>
      </c>
      <c r="B264">
        <v>1.49</v>
      </c>
      <c r="C264">
        <v>2.86</v>
      </c>
      <c r="E264">
        <v>2.94</v>
      </c>
      <c r="G264">
        <v>36.03</v>
      </c>
      <c r="H264">
        <v>38.869999999999997</v>
      </c>
      <c r="I264">
        <v>38.04</v>
      </c>
      <c r="J264">
        <v>5.49</v>
      </c>
      <c r="K264">
        <v>1.0900000000000001</v>
      </c>
      <c r="L264">
        <v>12.57</v>
      </c>
      <c r="M264">
        <v>97.66</v>
      </c>
      <c r="N264">
        <v>54.85</v>
      </c>
      <c r="O264">
        <v>244.85</v>
      </c>
      <c r="P264">
        <v>109.28</v>
      </c>
      <c r="Q264">
        <v>1.58</v>
      </c>
      <c r="R264">
        <v>3.94</v>
      </c>
      <c r="T264">
        <v>1.1200000000000001</v>
      </c>
      <c r="U264">
        <v>2.96</v>
      </c>
      <c r="V264">
        <v>3.12</v>
      </c>
      <c r="W264">
        <v>7.61</v>
      </c>
      <c r="Y264">
        <v>1.35</v>
      </c>
      <c r="Z264">
        <v>3.7</v>
      </c>
      <c r="AB264">
        <v>7.38</v>
      </c>
      <c r="AC264">
        <v>15.88</v>
      </c>
    </row>
    <row r="265" spans="1:29" x14ac:dyDescent="0.35">
      <c r="A265" t="s">
        <v>257</v>
      </c>
      <c r="B265">
        <v>0.37</v>
      </c>
      <c r="C265">
        <v>3</v>
      </c>
      <c r="E265">
        <v>0.46</v>
      </c>
      <c r="G265">
        <v>34.68</v>
      </c>
      <c r="H265">
        <v>39.54</v>
      </c>
      <c r="I265">
        <v>38.69</v>
      </c>
      <c r="J265">
        <v>8.65</v>
      </c>
      <c r="K265">
        <v>1.58</v>
      </c>
      <c r="L265">
        <v>9.77</v>
      </c>
      <c r="M265">
        <v>77.09</v>
      </c>
      <c r="N265">
        <v>1.53</v>
      </c>
      <c r="O265">
        <v>299.14999999999998</v>
      </c>
      <c r="P265">
        <v>119.53</v>
      </c>
      <c r="Q265">
        <v>1.44</v>
      </c>
      <c r="R265">
        <v>3.6</v>
      </c>
      <c r="T265">
        <v>1.62</v>
      </c>
      <c r="U265">
        <v>3.01</v>
      </c>
      <c r="V265">
        <v>2.78</v>
      </c>
      <c r="W265">
        <v>12.21</v>
      </c>
      <c r="Y265">
        <v>1.29</v>
      </c>
      <c r="Z265">
        <v>4.3600000000000003</v>
      </c>
      <c r="AB265">
        <v>9.77</v>
      </c>
      <c r="AC265">
        <v>26.52</v>
      </c>
    </row>
    <row r="266" spans="1:29" x14ac:dyDescent="0.35">
      <c r="A266" t="s">
        <v>258</v>
      </c>
      <c r="B266">
        <v>1.63</v>
      </c>
      <c r="C266">
        <v>3.96</v>
      </c>
      <c r="E266">
        <v>2.97</v>
      </c>
      <c r="G266">
        <v>34.159999999999997</v>
      </c>
      <c r="H266">
        <v>36.369999999999997</v>
      </c>
      <c r="I266">
        <v>37.25</v>
      </c>
      <c r="J266">
        <v>7.15</v>
      </c>
      <c r="K266">
        <v>1.06</v>
      </c>
      <c r="L266">
        <v>12.28</v>
      </c>
      <c r="M266">
        <v>95.54</v>
      </c>
      <c r="N266">
        <v>259.54000000000002</v>
      </c>
      <c r="O266">
        <v>214.35</v>
      </c>
      <c r="P266">
        <v>62.58</v>
      </c>
      <c r="Q266">
        <v>1.33</v>
      </c>
      <c r="R266">
        <v>4</v>
      </c>
      <c r="T266">
        <v>0.98</v>
      </c>
      <c r="U266">
        <v>1.31</v>
      </c>
      <c r="V266">
        <v>3.29</v>
      </c>
      <c r="W266">
        <v>10.130000000000001</v>
      </c>
      <c r="Y266">
        <v>2.39</v>
      </c>
      <c r="Z266">
        <v>3.15</v>
      </c>
      <c r="AB266">
        <v>6.75</v>
      </c>
      <c r="AC266">
        <v>21.71</v>
      </c>
    </row>
    <row r="267" spans="1:29" x14ac:dyDescent="0.35">
      <c r="A267" t="s">
        <v>261</v>
      </c>
      <c r="B267">
        <v>0.6</v>
      </c>
      <c r="C267">
        <v>3.99</v>
      </c>
      <c r="E267">
        <v>1.22</v>
      </c>
      <c r="G267">
        <v>38.9</v>
      </c>
      <c r="H267">
        <v>41.61</v>
      </c>
      <c r="I267">
        <v>41.38</v>
      </c>
      <c r="J267">
        <v>11.61</v>
      </c>
      <c r="K267">
        <v>1.1200000000000001</v>
      </c>
      <c r="L267">
        <v>12.41</v>
      </c>
      <c r="M267">
        <v>96.48</v>
      </c>
      <c r="N267">
        <v>110.95</v>
      </c>
      <c r="O267">
        <v>209.89</v>
      </c>
      <c r="P267">
        <v>67.010000000000005</v>
      </c>
      <c r="Q267">
        <v>1.3</v>
      </c>
      <c r="R267">
        <v>3.23</v>
      </c>
      <c r="T267">
        <v>1.18</v>
      </c>
      <c r="U267">
        <v>3.03</v>
      </c>
      <c r="V267">
        <v>3.3</v>
      </c>
      <c r="W267">
        <v>14.22</v>
      </c>
      <c r="Y267">
        <v>1.46</v>
      </c>
      <c r="Z267">
        <v>3.91</v>
      </c>
      <c r="AB267">
        <v>11.24</v>
      </c>
      <c r="AC267">
        <v>31.14</v>
      </c>
    </row>
    <row r="268" spans="1:29" x14ac:dyDescent="0.35">
      <c r="A268" t="s">
        <v>263</v>
      </c>
      <c r="B268">
        <v>0.18</v>
      </c>
      <c r="C268">
        <v>4.45</v>
      </c>
      <c r="E268">
        <v>0.22</v>
      </c>
      <c r="G268">
        <v>30.51</v>
      </c>
      <c r="H268">
        <v>35.26</v>
      </c>
      <c r="I268">
        <v>33.479999999999997</v>
      </c>
      <c r="J268">
        <v>6.35</v>
      </c>
      <c r="K268">
        <v>1.0900000000000001</v>
      </c>
      <c r="L268">
        <v>12.41</v>
      </c>
      <c r="M268">
        <v>96.47</v>
      </c>
      <c r="N268">
        <v>116.5</v>
      </c>
      <c r="O268">
        <v>306.44</v>
      </c>
      <c r="P268">
        <v>81.680000000000007</v>
      </c>
      <c r="Q268">
        <v>1.58</v>
      </c>
      <c r="R268">
        <v>3.36</v>
      </c>
      <c r="T268">
        <v>1.24</v>
      </c>
      <c r="U268">
        <v>3.05</v>
      </c>
      <c r="V268">
        <v>2.79</v>
      </c>
      <c r="W268">
        <v>9.44</v>
      </c>
      <c r="Y268">
        <v>1.65</v>
      </c>
      <c r="Z268">
        <v>4.43</v>
      </c>
      <c r="AB268">
        <v>11.41</v>
      </c>
      <c r="AC268">
        <v>20.12</v>
      </c>
    </row>
    <row r="269" spans="1:29" x14ac:dyDescent="0.35">
      <c r="A269" t="s">
        <v>266</v>
      </c>
      <c r="B269">
        <v>0</v>
      </c>
      <c r="C269">
        <v>3.2</v>
      </c>
      <c r="E269">
        <v>0.11</v>
      </c>
      <c r="G269">
        <v>32.020000000000003</v>
      </c>
      <c r="H269">
        <v>31.73</v>
      </c>
      <c r="I269">
        <v>30.07</v>
      </c>
      <c r="J269">
        <v>5.34</v>
      </c>
      <c r="K269">
        <v>1.53</v>
      </c>
      <c r="L269">
        <v>12.64</v>
      </c>
      <c r="M269">
        <v>98.2</v>
      </c>
      <c r="N269">
        <v>251.79</v>
      </c>
      <c r="O269">
        <v>233.12</v>
      </c>
      <c r="P269">
        <v>79.540000000000006</v>
      </c>
      <c r="Q269">
        <v>1.45</v>
      </c>
      <c r="R269">
        <v>4.26</v>
      </c>
      <c r="T269">
        <v>1.74</v>
      </c>
      <c r="U269">
        <v>1.1200000000000001</v>
      </c>
      <c r="V269">
        <v>3.35</v>
      </c>
      <c r="W269">
        <v>7.92</v>
      </c>
      <c r="Y269">
        <v>1.46</v>
      </c>
      <c r="Z269">
        <v>3.58</v>
      </c>
      <c r="AB269">
        <v>2.38</v>
      </c>
      <c r="AC269">
        <v>16.59</v>
      </c>
    </row>
    <row r="270" spans="1:29" x14ac:dyDescent="0.35">
      <c r="A270" t="s">
        <v>270</v>
      </c>
      <c r="B270">
        <v>0.49</v>
      </c>
      <c r="C270">
        <v>3.91</v>
      </c>
      <c r="E270">
        <v>0.69</v>
      </c>
      <c r="G270">
        <v>27.56</v>
      </c>
      <c r="H270">
        <v>30.72</v>
      </c>
      <c r="I270">
        <v>28.03</v>
      </c>
      <c r="J270">
        <v>4.71</v>
      </c>
      <c r="K270">
        <v>2.92</v>
      </c>
      <c r="L270">
        <v>12.47</v>
      </c>
      <c r="M270">
        <v>96.9</v>
      </c>
      <c r="N270">
        <v>91.21</v>
      </c>
      <c r="O270">
        <v>274.02</v>
      </c>
      <c r="P270">
        <v>85.07</v>
      </c>
      <c r="Q270">
        <v>2.13</v>
      </c>
      <c r="R270">
        <v>3.42</v>
      </c>
      <c r="T270">
        <v>0.85</v>
      </c>
      <c r="U270">
        <v>3.04</v>
      </c>
      <c r="V270">
        <v>3.56</v>
      </c>
      <c r="W270">
        <v>7.01</v>
      </c>
      <c r="Y270">
        <v>1.24</v>
      </c>
      <c r="Z270">
        <v>3.76</v>
      </c>
      <c r="AB270">
        <v>10.99</v>
      </c>
      <c r="AC270">
        <v>14.48</v>
      </c>
    </row>
    <row r="271" spans="1:29" x14ac:dyDescent="0.35">
      <c r="A271" t="s">
        <v>275</v>
      </c>
      <c r="B271">
        <v>1.37</v>
      </c>
      <c r="C271">
        <v>2.69</v>
      </c>
      <c r="E271">
        <v>3.06</v>
      </c>
      <c r="G271">
        <v>31.04</v>
      </c>
      <c r="H271">
        <v>33.119999999999997</v>
      </c>
      <c r="I271">
        <v>32.950000000000003</v>
      </c>
      <c r="J271">
        <v>6.17</v>
      </c>
      <c r="K271">
        <v>1.07</v>
      </c>
      <c r="L271">
        <v>12.48</v>
      </c>
      <c r="M271">
        <v>96.98</v>
      </c>
      <c r="N271">
        <v>207.65</v>
      </c>
      <c r="O271">
        <v>215.29</v>
      </c>
      <c r="P271">
        <v>118.25</v>
      </c>
      <c r="Q271">
        <v>1.42</v>
      </c>
      <c r="R271">
        <v>3.45</v>
      </c>
      <c r="T271">
        <v>1.19</v>
      </c>
      <c r="U271">
        <v>2.98</v>
      </c>
      <c r="V271">
        <v>2.9</v>
      </c>
      <c r="W271">
        <v>9.4700000000000006</v>
      </c>
      <c r="Y271">
        <v>1.42</v>
      </c>
      <c r="Z271">
        <v>3.3</v>
      </c>
      <c r="AB271">
        <v>7.39</v>
      </c>
      <c r="AC271">
        <v>20.190000000000001</v>
      </c>
    </row>
    <row r="272" spans="1:29" x14ac:dyDescent="0.35">
      <c r="A272" t="s">
        <v>278</v>
      </c>
      <c r="B272">
        <v>3.06</v>
      </c>
      <c r="C272">
        <v>3.98</v>
      </c>
      <c r="E272">
        <v>5.41</v>
      </c>
      <c r="G272">
        <v>33.950000000000003</v>
      </c>
      <c r="H272">
        <v>36.6</v>
      </c>
      <c r="I272">
        <v>35.03</v>
      </c>
      <c r="J272">
        <v>11.94</v>
      </c>
      <c r="K272">
        <v>1.02</v>
      </c>
      <c r="L272">
        <v>12.3</v>
      </c>
      <c r="M272">
        <v>95.68</v>
      </c>
      <c r="N272">
        <v>70.97</v>
      </c>
      <c r="O272">
        <v>304.68</v>
      </c>
      <c r="P272">
        <v>112.84</v>
      </c>
      <c r="Q272">
        <v>1.34</v>
      </c>
      <c r="R272">
        <v>2.63</v>
      </c>
      <c r="T272">
        <v>1.1499999999999999</v>
      </c>
      <c r="U272">
        <v>3</v>
      </c>
      <c r="V272">
        <v>2.92</v>
      </c>
      <c r="W272">
        <v>16.75</v>
      </c>
      <c r="Y272">
        <v>1.66</v>
      </c>
      <c r="Z272">
        <v>4.29</v>
      </c>
      <c r="AB272">
        <v>10.91</v>
      </c>
      <c r="AC272">
        <v>37.020000000000003</v>
      </c>
    </row>
    <row r="273" spans="1:29" x14ac:dyDescent="0.35">
      <c r="A273" t="s">
        <v>279</v>
      </c>
      <c r="B273">
        <v>0.22</v>
      </c>
      <c r="C273">
        <v>3.28</v>
      </c>
      <c r="E273">
        <v>0.25</v>
      </c>
      <c r="G273">
        <v>35.06</v>
      </c>
      <c r="H273">
        <v>40.1</v>
      </c>
      <c r="I273">
        <v>40.1</v>
      </c>
      <c r="J273">
        <v>14.21</v>
      </c>
      <c r="K273">
        <v>1.07</v>
      </c>
      <c r="L273">
        <v>12.43</v>
      </c>
      <c r="M273">
        <v>96.65</v>
      </c>
      <c r="N273">
        <v>44.63</v>
      </c>
      <c r="O273">
        <v>340.7</v>
      </c>
      <c r="P273">
        <v>91.43</v>
      </c>
      <c r="Q273">
        <v>1.25</v>
      </c>
      <c r="R273">
        <v>2.79</v>
      </c>
      <c r="T273">
        <v>1.05</v>
      </c>
      <c r="U273">
        <v>3.02</v>
      </c>
      <c r="V273">
        <v>2.88</v>
      </c>
      <c r="W273">
        <v>19.3</v>
      </c>
      <c r="Y273">
        <v>1.56</v>
      </c>
      <c r="Z273">
        <v>4.1399999999999997</v>
      </c>
      <c r="AB273">
        <v>10.61</v>
      </c>
      <c r="AC273">
        <v>42.91</v>
      </c>
    </row>
    <row r="274" spans="1:29" x14ac:dyDescent="0.35">
      <c r="A274" t="s">
        <v>282</v>
      </c>
      <c r="B274">
        <v>0.69</v>
      </c>
      <c r="C274">
        <v>3.32</v>
      </c>
      <c r="E274">
        <v>0.99</v>
      </c>
      <c r="G274">
        <v>32.89</v>
      </c>
      <c r="H274">
        <v>38.340000000000003</v>
      </c>
      <c r="J274">
        <v>5.22</v>
      </c>
      <c r="K274">
        <v>1.03</v>
      </c>
      <c r="L274">
        <v>11.41</v>
      </c>
      <c r="M274">
        <v>89.06</v>
      </c>
      <c r="N274">
        <v>82.82</v>
      </c>
      <c r="O274">
        <v>215.31</v>
      </c>
      <c r="P274">
        <v>66.510000000000005</v>
      </c>
      <c r="Q274">
        <v>1.47</v>
      </c>
      <c r="R274">
        <v>4.12</v>
      </c>
      <c r="T274">
        <v>0.93</v>
      </c>
      <c r="U274">
        <v>3</v>
      </c>
      <c r="V274">
        <v>3.18</v>
      </c>
      <c r="W274">
        <v>6.62</v>
      </c>
      <c r="Y274">
        <v>1.28</v>
      </c>
      <c r="Z274">
        <v>2.61</v>
      </c>
      <c r="AB274">
        <v>11.79</v>
      </c>
      <c r="AC274">
        <v>13.58</v>
      </c>
    </row>
    <row r="275" spans="1:29" x14ac:dyDescent="0.35">
      <c r="A275" t="s">
        <v>295</v>
      </c>
      <c r="B275">
        <v>0.39</v>
      </c>
      <c r="C275">
        <v>3.27</v>
      </c>
      <c r="E275">
        <v>2.06</v>
      </c>
      <c r="G275">
        <v>34.590000000000003</v>
      </c>
      <c r="H275">
        <v>34.32</v>
      </c>
      <c r="I275">
        <v>33.270000000000003</v>
      </c>
      <c r="J275">
        <v>6.07</v>
      </c>
      <c r="K275">
        <v>1.52</v>
      </c>
      <c r="L275">
        <v>12.63</v>
      </c>
      <c r="M275">
        <v>98.1</v>
      </c>
      <c r="N275">
        <v>160.52000000000001</v>
      </c>
      <c r="O275">
        <v>229.41</v>
      </c>
      <c r="P275">
        <v>81.91</v>
      </c>
      <c r="Q275">
        <v>1.77</v>
      </c>
      <c r="R275">
        <v>3.96</v>
      </c>
      <c r="T275">
        <v>2.0299999999999998</v>
      </c>
      <c r="U275">
        <v>2.92</v>
      </c>
      <c r="V275">
        <v>3.1</v>
      </c>
      <c r="W275">
        <v>7.34</v>
      </c>
      <c r="Y275">
        <v>1.74</v>
      </c>
      <c r="Z275">
        <v>3.25</v>
      </c>
      <c r="AB275">
        <v>3.96</v>
      </c>
      <c r="AC275">
        <v>15.28</v>
      </c>
    </row>
    <row r="276" spans="1:29" x14ac:dyDescent="0.35">
      <c r="A276" t="s">
        <v>299</v>
      </c>
      <c r="B276">
        <v>-0.02</v>
      </c>
      <c r="C276">
        <v>3.75</v>
      </c>
      <c r="E276">
        <v>0.74</v>
      </c>
      <c r="G276">
        <v>34.28</v>
      </c>
      <c r="H276">
        <v>36.75</v>
      </c>
      <c r="J276">
        <v>6.4</v>
      </c>
      <c r="K276">
        <v>1.1100000000000001</v>
      </c>
      <c r="L276">
        <v>11.97</v>
      </c>
      <c r="M276">
        <v>93.22</v>
      </c>
      <c r="N276">
        <v>184.1</v>
      </c>
      <c r="O276">
        <v>256.11</v>
      </c>
      <c r="P276">
        <v>94.71</v>
      </c>
      <c r="Q276">
        <v>1.3</v>
      </c>
      <c r="R276">
        <v>3.74</v>
      </c>
      <c r="T276">
        <v>2.14</v>
      </c>
      <c r="U276">
        <v>2.95</v>
      </c>
      <c r="V276">
        <v>3.16</v>
      </c>
      <c r="W276">
        <v>7.56</v>
      </c>
      <c r="Y276">
        <v>1.72</v>
      </c>
      <c r="Z276">
        <v>3.38</v>
      </c>
      <c r="AB276">
        <v>5.92</v>
      </c>
      <c r="AC276">
        <v>15.78</v>
      </c>
    </row>
    <row r="277" spans="1:29" x14ac:dyDescent="0.35">
      <c r="A277" t="s">
        <v>300</v>
      </c>
      <c r="B277">
        <v>2.15</v>
      </c>
      <c r="C277">
        <v>3.71</v>
      </c>
      <c r="E277">
        <v>3.88</v>
      </c>
      <c r="G277">
        <v>34.229999999999997</v>
      </c>
      <c r="H277">
        <v>37.840000000000003</v>
      </c>
      <c r="I277">
        <v>36.99</v>
      </c>
      <c r="J277">
        <v>5.49</v>
      </c>
      <c r="K277">
        <v>1.0900000000000001</v>
      </c>
      <c r="L277">
        <v>12.4</v>
      </c>
      <c r="M277">
        <v>96.38</v>
      </c>
      <c r="N277">
        <v>42.71</v>
      </c>
      <c r="O277">
        <v>249.73</v>
      </c>
      <c r="P277">
        <v>72.66</v>
      </c>
      <c r="Q277">
        <v>1.31</v>
      </c>
      <c r="R277">
        <v>3.74</v>
      </c>
      <c r="T277">
        <v>1.1299999999999999</v>
      </c>
      <c r="U277">
        <v>3.04</v>
      </c>
      <c r="V277">
        <v>3.12</v>
      </c>
      <c r="W277">
        <v>7.68</v>
      </c>
      <c r="Y277">
        <v>1.27</v>
      </c>
      <c r="Z277">
        <v>3.7</v>
      </c>
      <c r="AB277">
        <v>11.85</v>
      </c>
      <c r="AC277">
        <v>16.02</v>
      </c>
    </row>
    <row r="278" spans="1:29" x14ac:dyDescent="0.35">
      <c r="A278" t="s">
        <v>304</v>
      </c>
      <c r="B278">
        <v>0.35</v>
      </c>
      <c r="C278">
        <v>3.45</v>
      </c>
      <c r="E278">
        <v>0.63</v>
      </c>
      <c r="G278">
        <v>32.25</v>
      </c>
      <c r="H278">
        <v>34.909999999999997</v>
      </c>
      <c r="J278">
        <v>5.05</v>
      </c>
      <c r="K278">
        <v>1.98</v>
      </c>
      <c r="L278">
        <v>12.34</v>
      </c>
      <c r="M278">
        <v>95.95</v>
      </c>
      <c r="N278">
        <v>90.52</v>
      </c>
      <c r="O278">
        <v>298.01</v>
      </c>
      <c r="P278">
        <v>117.82</v>
      </c>
      <c r="Q278">
        <v>1.64</v>
      </c>
      <c r="R278">
        <v>4.03</v>
      </c>
      <c r="T278">
        <v>1.0900000000000001</v>
      </c>
      <c r="U278">
        <v>2.97</v>
      </c>
      <c r="V278">
        <v>3.53</v>
      </c>
      <c r="W278">
        <v>7.23</v>
      </c>
      <c r="Y278">
        <v>1.27</v>
      </c>
      <c r="Z278">
        <v>3.29</v>
      </c>
      <c r="AB278">
        <v>9</v>
      </c>
      <c r="AC278">
        <v>15.01</v>
      </c>
    </row>
    <row r="279" spans="1:29" x14ac:dyDescent="0.35">
      <c r="A279" t="s">
        <v>307</v>
      </c>
      <c r="B279">
        <v>2.2400000000000002</v>
      </c>
      <c r="C279">
        <v>4.24</v>
      </c>
      <c r="E279">
        <v>3.75</v>
      </c>
      <c r="G279">
        <v>35.659999999999997</v>
      </c>
      <c r="H279">
        <v>39.409999999999997</v>
      </c>
      <c r="I279">
        <v>40.03</v>
      </c>
      <c r="J279">
        <v>9.4499999999999993</v>
      </c>
      <c r="K279">
        <v>1.05</v>
      </c>
      <c r="L279">
        <v>12.4</v>
      </c>
      <c r="M279">
        <v>96.39</v>
      </c>
      <c r="N279">
        <v>88.64</v>
      </c>
      <c r="O279">
        <v>270.52999999999997</v>
      </c>
      <c r="P279">
        <v>70.510000000000005</v>
      </c>
      <c r="Q279">
        <v>1.71</v>
      </c>
      <c r="R279">
        <v>4.18</v>
      </c>
      <c r="T279">
        <v>1.01</v>
      </c>
      <c r="U279">
        <v>1.36</v>
      </c>
      <c r="V279">
        <v>3.08</v>
      </c>
      <c r="W279">
        <v>12.81</v>
      </c>
      <c r="Y279">
        <v>1.43</v>
      </c>
      <c r="Z279">
        <v>3.33</v>
      </c>
      <c r="AB279">
        <v>7.73</v>
      </c>
      <c r="AC279">
        <v>27.9</v>
      </c>
    </row>
    <row r="280" spans="1:29" x14ac:dyDescent="0.35">
      <c r="A280" t="s">
        <v>308</v>
      </c>
      <c r="B280">
        <v>2.81</v>
      </c>
      <c r="C280">
        <v>2.66</v>
      </c>
      <c r="E280">
        <v>4.58</v>
      </c>
      <c r="H280">
        <v>39.369999999999997</v>
      </c>
      <c r="K280">
        <v>1.18</v>
      </c>
      <c r="L280">
        <v>12.69</v>
      </c>
      <c r="M280">
        <v>98.56</v>
      </c>
      <c r="N280">
        <v>65.11</v>
      </c>
      <c r="O280">
        <v>292.93</v>
      </c>
      <c r="P280">
        <v>172.59</v>
      </c>
      <c r="Q280">
        <v>1.73</v>
      </c>
      <c r="R280">
        <v>3.96</v>
      </c>
      <c r="T280">
        <v>1.1599999999999999</v>
      </c>
      <c r="U280">
        <v>1.77</v>
      </c>
      <c r="V280">
        <v>3.03</v>
      </c>
      <c r="W280">
        <v>5.96</v>
      </c>
      <c r="Y280">
        <v>1.26</v>
      </c>
      <c r="Z280">
        <v>4.2699999999999996</v>
      </c>
      <c r="AB280">
        <v>9.4</v>
      </c>
      <c r="AC280">
        <v>12.08</v>
      </c>
    </row>
    <row r="281" spans="1:29" x14ac:dyDescent="0.35">
      <c r="A281" t="s">
        <v>312</v>
      </c>
      <c r="B281">
        <v>0.35</v>
      </c>
      <c r="C281">
        <v>2.88</v>
      </c>
      <c r="E281">
        <v>0.82</v>
      </c>
      <c r="G281">
        <v>35.26</v>
      </c>
      <c r="H281">
        <v>36.840000000000003</v>
      </c>
      <c r="I281">
        <v>35.549999999999997</v>
      </c>
      <c r="J281">
        <v>5.35</v>
      </c>
      <c r="K281">
        <v>2.66</v>
      </c>
      <c r="L281">
        <v>12.56</v>
      </c>
      <c r="M281">
        <v>97.58</v>
      </c>
      <c r="N281">
        <v>14.27</v>
      </c>
      <c r="O281">
        <v>253.47</v>
      </c>
      <c r="P281">
        <v>150.91</v>
      </c>
      <c r="Q281">
        <v>1.36</v>
      </c>
      <c r="R281">
        <v>3.71</v>
      </c>
      <c r="T281">
        <v>0.87</v>
      </c>
      <c r="U281">
        <v>2.98</v>
      </c>
      <c r="V281">
        <v>3.49</v>
      </c>
      <c r="W281">
        <v>7.62</v>
      </c>
      <c r="Y281">
        <v>1.27</v>
      </c>
      <c r="Z281">
        <v>3.8</v>
      </c>
      <c r="AB281">
        <v>8.94</v>
      </c>
      <c r="AC281">
        <v>15.92</v>
      </c>
    </row>
    <row r="282" spans="1:29" x14ac:dyDescent="0.35">
      <c r="A282" t="s">
        <v>313</v>
      </c>
      <c r="B282">
        <v>0.2</v>
      </c>
      <c r="C282">
        <v>3.68</v>
      </c>
      <c r="E282">
        <v>0.28000000000000003</v>
      </c>
      <c r="G282">
        <v>40.83</v>
      </c>
      <c r="H282">
        <v>36.83</v>
      </c>
      <c r="J282">
        <v>6.35</v>
      </c>
      <c r="K282">
        <v>3.03</v>
      </c>
      <c r="L282">
        <v>12.59</v>
      </c>
      <c r="M282">
        <v>97.79</v>
      </c>
      <c r="N282">
        <v>-24.76</v>
      </c>
      <c r="O282">
        <v>267.91000000000003</v>
      </c>
      <c r="P282">
        <v>66.81</v>
      </c>
      <c r="Q282">
        <v>2.02</v>
      </c>
      <c r="R282">
        <v>4.1500000000000004</v>
      </c>
      <c r="T282">
        <v>2.2999999999999998</v>
      </c>
      <c r="U282">
        <v>3</v>
      </c>
      <c r="V282">
        <v>3.03</v>
      </c>
      <c r="W282">
        <v>6.92</v>
      </c>
      <c r="Y282">
        <v>1.28</v>
      </c>
      <c r="Z282">
        <v>3.77</v>
      </c>
      <c r="AB282">
        <v>7.83</v>
      </c>
      <c r="AC282">
        <v>14.28</v>
      </c>
    </row>
    <row r="283" spans="1:29" x14ac:dyDescent="0.35">
      <c r="A283" t="s">
        <v>314</v>
      </c>
      <c r="B283">
        <v>0.48</v>
      </c>
      <c r="C283">
        <v>3.91</v>
      </c>
      <c r="E283">
        <v>0.46</v>
      </c>
      <c r="G283">
        <v>32.450000000000003</v>
      </c>
      <c r="H283">
        <v>37.51</v>
      </c>
      <c r="I283">
        <v>36.880000000000003</v>
      </c>
      <c r="J283">
        <v>5.27</v>
      </c>
      <c r="K283">
        <v>1.35</v>
      </c>
      <c r="L283">
        <v>12.78</v>
      </c>
      <c r="M283">
        <v>99.18</v>
      </c>
      <c r="N283">
        <v>37</v>
      </c>
      <c r="O283">
        <v>282.38</v>
      </c>
      <c r="P283">
        <v>88.56</v>
      </c>
      <c r="Q283">
        <v>1.33</v>
      </c>
      <c r="R283">
        <v>3.46</v>
      </c>
      <c r="T283">
        <v>0.73</v>
      </c>
      <c r="U283">
        <v>2.95</v>
      </c>
      <c r="V283">
        <v>3.48</v>
      </c>
      <c r="W283">
        <v>7.69</v>
      </c>
      <c r="Y283">
        <v>1.23</v>
      </c>
      <c r="Z283">
        <v>3.74</v>
      </c>
      <c r="AB283">
        <v>9.82</v>
      </c>
      <c r="AC283">
        <v>16.059999999999999</v>
      </c>
    </row>
    <row r="284" spans="1:29" x14ac:dyDescent="0.35">
      <c r="A284" t="s">
        <v>320</v>
      </c>
      <c r="B284">
        <v>0.85</v>
      </c>
      <c r="C284">
        <v>4.0599999999999996</v>
      </c>
      <c r="E284">
        <v>1.24</v>
      </c>
      <c r="G284">
        <v>32.46</v>
      </c>
      <c r="H284">
        <v>35.409999999999997</v>
      </c>
      <c r="I284">
        <v>34.78</v>
      </c>
      <c r="J284">
        <v>4.9400000000000004</v>
      </c>
      <c r="K284">
        <v>1.46</v>
      </c>
      <c r="L284">
        <v>12.4</v>
      </c>
      <c r="M284">
        <v>96.39</v>
      </c>
      <c r="N284">
        <v>74.83</v>
      </c>
      <c r="O284">
        <v>237.9</v>
      </c>
      <c r="P284">
        <v>69.44</v>
      </c>
      <c r="Q284">
        <v>1.38</v>
      </c>
      <c r="R284">
        <v>3.82</v>
      </c>
      <c r="T284">
        <v>1.37</v>
      </c>
      <c r="U284">
        <v>3.02</v>
      </c>
      <c r="V284">
        <v>3.33</v>
      </c>
      <c r="W284">
        <v>7.01</v>
      </c>
      <c r="Y284">
        <v>1.28</v>
      </c>
      <c r="Z284">
        <v>3.26</v>
      </c>
      <c r="AB284">
        <v>9.15</v>
      </c>
      <c r="AC284">
        <v>14.48</v>
      </c>
    </row>
    <row r="285" spans="1:29" x14ac:dyDescent="0.35">
      <c r="A285" t="s">
        <v>321</v>
      </c>
      <c r="B285">
        <v>0.66</v>
      </c>
      <c r="C285">
        <v>2.19</v>
      </c>
      <c r="E285">
        <v>1.02</v>
      </c>
      <c r="G285">
        <v>34.79</v>
      </c>
      <c r="H285">
        <v>40.28</v>
      </c>
      <c r="I285">
        <v>39.08</v>
      </c>
      <c r="J285">
        <v>5.46</v>
      </c>
      <c r="K285">
        <v>2.06</v>
      </c>
      <c r="L285">
        <v>12.65</v>
      </c>
      <c r="M285">
        <v>98.28</v>
      </c>
      <c r="N285">
        <v>118.76</v>
      </c>
      <c r="O285">
        <v>261.35000000000002</v>
      </c>
      <c r="P285">
        <v>133.88</v>
      </c>
      <c r="Q285">
        <v>1.61</v>
      </c>
      <c r="R285">
        <v>4.1900000000000004</v>
      </c>
      <c r="T285">
        <v>2.2999999999999998</v>
      </c>
      <c r="U285">
        <v>2.74</v>
      </c>
      <c r="V285">
        <v>3.28</v>
      </c>
      <c r="W285">
        <v>7.71</v>
      </c>
      <c r="Y285">
        <v>1.3</v>
      </c>
      <c r="Z285">
        <v>3.33</v>
      </c>
      <c r="AB285">
        <v>10.5</v>
      </c>
      <c r="AC285">
        <v>16.11</v>
      </c>
    </row>
    <row r="286" spans="1:29" x14ac:dyDescent="0.35">
      <c r="A286" t="s">
        <v>322</v>
      </c>
      <c r="B286">
        <v>0.34</v>
      </c>
      <c r="C286">
        <v>4.08</v>
      </c>
      <c r="E286">
        <v>0.67</v>
      </c>
      <c r="G286">
        <v>34.75</v>
      </c>
      <c r="H286">
        <v>37.31</v>
      </c>
      <c r="I286">
        <v>35.92</v>
      </c>
      <c r="J286">
        <v>7.05</v>
      </c>
      <c r="K286">
        <v>1.1000000000000001</v>
      </c>
      <c r="L286">
        <v>12.55</v>
      </c>
      <c r="M286">
        <v>97.53</v>
      </c>
      <c r="N286">
        <v>64.75</v>
      </c>
      <c r="O286">
        <v>268.33999999999997</v>
      </c>
      <c r="P286">
        <v>89.59</v>
      </c>
      <c r="Q286">
        <v>1.41</v>
      </c>
      <c r="R286">
        <v>3.31</v>
      </c>
      <c r="T286">
        <v>1.26</v>
      </c>
      <c r="U286">
        <v>1.97</v>
      </c>
      <c r="V286">
        <v>3.36</v>
      </c>
      <c r="W286">
        <v>9.81</v>
      </c>
      <c r="Y286">
        <v>1.63</v>
      </c>
      <c r="Z286">
        <v>3.72</v>
      </c>
      <c r="AB286">
        <v>8.9</v>
      </c>
      <c r="AC286">
        <v>20.95</v>
      </c>
    </row>
    <row r="287" spans="1:29" x14ac:dyDescent="0.35">
      <c r="A287" t="s">
        <v>323</v>
      </c>
      <c r="B287">
        <v>0.63</v>
      </c>
      <c r="C287">
        <v>3.61</v>
      </c>
      <c r="E287">
        <v>1.22</v>
      </c>
      <c r="G287">
        <v>31.9</v>
      </c>
      <c r="H287">
        <v>35.619999999999997</v>
      </c>
      <c r="J287">
        <v>4.51</v>
      </c>
      <c r="K287">
        <v>3.49</v>
      </c>
      <c r="L287">
        <v>12.42</v>
      </c>
      <c r="M287">
        <v>96.53</v>
      </c>
      <c r="N287">
        <v>20.329999999999998</v>
      </c>
      <c r="O287">
        <v>237.64</v>
      </c>
      <c r="P287">
        <v>77.3</v>
      </c>
      <c r="Q287">
        <v>1.98</v>
      </c>
      <c r="R287">
        <v>3.64</v>
      </c>
      <c r="T287">
        <v>1.06</v>
      </c>
      <c r="U287">
        <v>2</v>
      </c>
      <c r="V287">
        <v>3.06</v>
      </c>
      <c r="W287">
        <v>6.36</v>
      </c>
      <c r="Y287">
        <v>1.42</v>
      </c>
      <c r="Z287">
        <v>3.74</v>
      </c>
      <c r="AB287">
        <v>11.06</v>
      </c>
      <c r="AC287">
        <v>13.01</v>
      </c>
    </row>
    <row r="288" spans="1:29" x14ac:dyDescent="0.35">
      <c r="A288" t="s">
        <v>324</v>
      </c>
      <c r="B288">
        <v>0.62</v>
      </c>
      <c r="C288">
        <v>4.53</v>
      </c>
      <c r="E288">
        <v>0.65</v>
      </c>
      <c r="G288">
        <v>35.11</v>
      </c>
      <c r="H288">
        <v>39.07</v>
      </c>
      <c r="I288">
        <v>39.39</v>
      </c>
      <c r="J288">
        <v>8.92</v>
      </c>
      <c r="K288">
        <v>1.04</v>
      </c>
      <c r="L288">
        <v>12.75</v>
      </c>
      <c r="M288">
        <v>98.99</v>
      </c>
      <c r="N288">
        <v>62.2</v>
      </c>
      <c r="O288">
        <v>258.38</v>
      </c>
      <c r="P288">
        <v>102.65</v>
      </c>
      <c r="Q288">
        <v>1.24</v>
      </c>
      <c r="R288">
        <v>3.5</v>
      </c>
      <c r="T288">
        <v>1.06</v>
      </c>
      <c r="U288">
        <v>2.1800000000000002</v>
      </c>
      <c r="V288">
        <v>2.98</v>
      </c>
      <c r="W288">
        <v>12.39</v>
      </c>
      <c r="Y288">
        <v>1.53</v>
      </c>
      <c r="Z288">
        <v>4.34</v>
      </c>
      <c r="AB288">
        <v>8.31</v>
      </c>
      <c r="AC288">
        <v>26.96</v>
      </c>
    </row>
    <row r="289" spans="1:29" x14ac:dyDescent="0.35">
      <c r="A289" t="s">
        <v>325</v>
      </c>
      <c r="B289">
        <v>0.56000000000000005</v>
      </c>
      <c r="C289">
        <v>3</v>
      </c>
      <c r="E289">
        <v>0.78</v>
      </c>
      <c r="G289">
        <v>32.869999999999997</v>
      </c>
      <c r="H289">
        <v>37.700000000000003</v>
      </c>
      <c r="J289">
        <v>5.08</v>
      </c>
      <c r="K289">
        <v>2.21</v>
      </c>
      <c r="L289">
        <v>12.37</v>
      </c>
      <c r="M289">
        <v>96.16</v>
      </c>
      <c r="N289">
        <v>41.16</v>
      </c>
      <c r="O289">
        <v>230.68</v>
      </c>
      <c r="P289">
        <v>125.34</v>
      </c>
      <c r="Q289">
        <v>1.63</v>
      </c>
      <c r="R289">
        <v>4.2</v>
      </c>
      <c r="T289">
        <v>0.96</v>
      </c>
      <c r="U289">
        <v>3.01</v>
      </c>
      <c r="V289">
        <v>3.04</v>
      </c>
      <c r="W289">
        <v>7.34</v>
      </c>
      <c r="Y289">
        <v>1.62</v>
      </c>
      <c r="Z289">
        <v>3.77</v>
      </c>
      <c r="AB289">
        <v>7.4</v>
      </c>
      <c r="AC289">
        <v>15.27</v>
      </c>
    </row>
    <row r="290" spans="1:29" x14ac:dyDescent="0.35">
      <c r="A290" t="s">
        <v>327</v>
      </c>
      <c r="B290">
        <v>0.85</v>
      </c>
      <c r="C290">
        <v>3.94</v>
      </c>
      <c r="E290">
        <v>1.34</v>
      </c>
      <c r="G290">
        <v>35.81</v>
      </c>
      <c r="H290">
        <v>38.53</v>
      </c>
      <c r="I290">
        <v>38.58</v>
      </c>
      <c r="J290">
        <v>7.25</v>
      </c>
      <c r="K290">
        <v>1.08</v>
      </c>
      <c r="L290">
        <v>12.58</v>
      </c>
      <c r="M290">
        <v>97.73</v>
      </c>
      <c r="N290">
        <v>62.76</v>
      </c>
      <c r="O290">
        <v>225.81</v>
      </c>
      <c r="P290">
        <v>89.77</v>
      </c>
      <c r="Q290">
        <v>1.28</v>
      </c>
      <c r="R290">
        <v>2.99</v>
      </c>
      <c r="T290">
        <v>1.06</v>
      </c>
      <c r="U290">
        <v>2.94</v>
      </c>
      <c r="V290">
        <v>3.14</v>
      </c>
      <c r="W290">
        <v>9.94</v>
      </c>
      <c r="Y290">
        <v>1.33</v>
      </c>
      <c r="Z290">
        <v>3.54</v>
      </c>
      <c r="AB290">
        <v>7.8</v>
      </c>
      <c r="AC290">
        <v>21.26</v>
      </c>
    </row>
    <row r="291" spans="1:29" x14ac:dyDescent="0.35">
      <c r="A291" t="s">
        <v>328</v>
      </c>
      <c r="B291">
        <v>0.72</v>
      </c>
      <c r="C291">
        <v>3.5</v>
      </c>
      <c r="E291">
        <v>1.68</v>
      </c>
      <c r="G291">
        <v>35.409999999999997</v>
      </c>
      <c r="H291">
        <v>38.21</v>
      </c>
      <c r="J291">
        <v>4.87</v>
      </c>
      <c r="K291">
        <v>3.47</v>
      </c>
      <c r="L291">
        <v>12.49</v>
      </c>
      <c r="M291">
        <v>97.08</v>
      </c>
      <c r="N291">
        <v>123.36</v>
      </c>
      <c r="O291">
        <v>230.75</v>
      </c>
      <c r="P291">
        <v>77.73</v>
      </c>
      <c r="Q291">
        <v>1.33</v>
      </c>
      <c r="R291">
        <v>3.79</v>
      </c>
      <c r="T291">
        <v>1.0900000000000001</v>
      </c>
      <c r="U291">
        <v>3.04</v>
      </c>
      <c r="V291">
        <v>3.01</v>
      </c>
      <c r="W291">
        <v>6.89</v>
      </c>
      <c r="Y291">
        <v>1.63</v>
      </c>
      <c r="Z291">
        <v>3.63</v>
      </c>
      <c r="AB291">
        <v>9.11</v>
      </c>
      <c r="AC291">
        <v>14.22</v>
      </c>
    </row>
    <row r="292" spans="1:29" x14ac:dyDescent="0.35">
      <c r="A292" t="s">
        <v>331</v>
      </c>
      <c r="B292">
        <v>0.38</v>
      </c>
      <c r="C292">
        <v>1.91</v>
      </c>
      <c r="E292">
        <v>1.1599999999999999</v>
      </c>
      <c r="G292">
        <v>35.770000000000003</v>
      </c>
      <c r="H292">
        <v>40.04</v>
      </c>
      <c r="J292">
        <v>4.93</v>
      </c>
      <c r="K292">
        <v>1.1000000000000001</v>
      </c>
      <c r="L292">
        <v>12.23</v>
      </c>
      <c r="M292">
        <v>95.15</v>
      </c>
      <c r="N292">
        <v>91.31</v>
      </c>
      <c r="O292">
        <v>202.41</v>
      </c>
      <c r="P292">
        <v>113.29</v>
      </c>
      <c r="Q292">
        <v>1.35</v>
      </c>
      <c r="R292">
        <v>3.73</v>
      </c>
      <c r="T292">
        <v>0.93</v>
      </c>
      <c r="U292">
        <v>1.63</v>
      </c>
      <c r="V292">
        <v>3.43</v>
      </c>
      <c r="W292">
        <v>6.46</v>
      </c>
      <c r="Y292">
        <v>1.23</v>
      </c>
      <c r="Z292">
        <v>2.46</v>
      </c>
      <c r="AB292">
        <v>12.49</v>
      </c>
      <c r="AC292">
        <v>13.23</v>
      </c>
    </row>
    <row r="293" spans="1:29" x14ac:dyDescent="0.35">
      <c r="A293" t="s">
        <v>332</v>
      </c>
      <c r="B293">
        <v>0.34</v>
      </c>
      <c r="C293">
        <v>3.03</v>
      </c>
      <c r="E293">
        <v>1.33</v>
      </c>
      <c r="H293">
        <v>39.72</v>
      </c>
      <c r="K293">
        <v>3.47</v>
      </c>
      <c r="L293">
        <v>12.42</v>
      </c>
      <c r="M293">
        <v>96.52</v>
      </c>
      <c r="N293">
        <v>99.52</v>
      </c>
      <c r="O293">
        <v>198.49</v>
      </c>
      <c r="P293">
        <v>125.76</v>
      </c>
      <c r="Q293">
        <v>1.61</v>
      </c>
      <c r="R293">
        <v>4.22</v>
      </c>
      <c r="T293">
        <v>1.0900000000000001</v>
      </c>
      <c r="U293">
        <v>3.05</v>
      </c>
      <c r="V293">
        <v>3.59</v>
      </c>
      <c r="W293">
        <v>5.9</v>
      </c>
      <c r="Y293">
        <v>1.23</v>
      </c>
      <c r="Z293">
        <v>3.24</v>
      </c>
      <c r="AB293">
        <v>14.66</v>
      </c>
      <c r="AC293">
        <v>11.91</v>
      </c>
    </row>
    <row r="294" spans="1:29" x14ac:dyDescent="0.35">
      <c r="A294" t="s">
        <v>333</v>
      </c>
      <c r="B294">
        <v>0.62</v>
      </c>
      <c r="C294">
        <v>3.01</v>
      </c>
      <c r="E294">
        <v>1.35</v>
      </c>
      <c r="G294">
        <v>31.79</v>
      </c>
      <c r="H294">
        <v>42.38</v>
      </c>
      <c r="J294">
        <v>4.72</v>
      </c>
      <c r="K294">
        <v>1.63</v>
      </c>
      <c r="L294">
        <v>12.51</v>
      </c>
      <c r="M294">
        <v>97.18</v>
      </c>
      <c r="N294">
        <v>90.47</v>
      </c>
      <c r="O294">
        <v>195.77</v>
      </c>
      <c r="P294">
        <v>67.67</v>
      </c>
      <c r="Q294">
        <v>1.44</v>
      </c>
      <c r="R294">
        <v>4.0999999999999996</v>
      </c>
      <c r="T294">
        <v>0.97</v>
      </c>
      <c r="U294">
        <v>2.54</v>
      </c>
      <c r="V294">
        <v>2.99</v>
      </c>
      <c r="W294">
        <v>6.63</v>
      </c>
      <c r="Y294">
        <v>1.66</v>
      </c>
      <c r="Z294">
        <v>2.8</v>
      </c>
      <c r="AB294">
        <v>10.47</v>
      </c>
      <c r="AC294">
        <v>13.61</v>
      </c>
    </row>
    <row r="295" spans="1:29" x14ac:dyDescent="0.35">
      <c r="A295" t="s">
        <v>335</v>
      </c>
      <c r="B295">
        <v>6.55</v>
      </c>
      <c r="C295">
        <v>2.4</v>
      </c>
      <c r="E295">
        <v>9.09</v>
      </c>
      <c r="G295">
        <v>33.200000000000003</v>
      </c>
      <c r="H295">
        <v>33.78</v>
      </c>
      <c r="I295">
        <v>33.54</v>
      </c>
      <c r="J295">
        <v>7.44</v>
      </c>
      <c r="K295">
        <v>1.1000000000000001</v>
      </c>
      <c r="L295">
        <v>12.62</v>
      </c>
      <c r="M295">
        <v>97.99</v>
      </c>
      <c r="N295">
        <v>105.15</v>
      </c>
      <c r="O295">
        <v>259.86</v>
      </c>
      <c r="P295">
        <v>162.69999999999999</v>
      </c>
      <c r="Q295">
        <v>1.28</v>
      </c>
      <c r="R295">
        <v>2.79</v>
      </c>
      <c r="T295">
        <v>1.06</v>
      </c>
      <c r="U295">
        <v>2.95</v>
      </c>
      <c r="V295">
        <v>2.6</v>
      </c>
      <c r="W295">
        <v>10.73</v>
      </c>
      <c r="Y295">
        <v>1.33</v>
      </c>
      <c r="Z295">
        <v>4.18</v>
      </c>
      <c r="AB295">
        <v>6.9</v>
      </c>
      <c r="AC295">
        <v>23.08</v>
      </c>
    </row>
    <row r="296" spans="1:29" x14ac:dyDescent="0.35">
      <c r="A296" t="s">
        <v>336</v>
      </c>
      <c r="B296">
        <v>0.55000000000000004</v>
      </c>
      <c r="C296">
        <v>3.34</v>
      </c>
      <c r="E296">
        <v>0.7</v>
      </c>
      <c r="G296">
        <v>31.84</v>
      </c>
      <c r="H296">
        <v>37.4</v>
      </c>
      <c r="I296">
        <v>35.71</v>
      </c>
      <c r="J296">
        <v>4.37</v>
      </c>
      <c r="K296">
        <v>1.06</v>
      </c>
      <c r="L296">
        <v>11.3</v>
      </c>
      <c r="M296">
        <v>88.35</v>
      </c>
      <c r="N296">
        <v>128.24</v>
      </c>
      <c r="O296">
        <v>223.93</v>
      </c>
      <c r="P296">
        <v>130.63</v>
      </c>
      <c r="Q296">
        <v>1.86</v>
      </c>
      <c r="R296">
        <v>3.9</v>
      </c>
      <c r="T296">
        <v>0.93</v>
      </c>
      <c r="U296">
        <v>2.74</v>
      </c>
      <c r="V296">
        <v>3.28</v>
      </c>
      <c r="W296">
        <v>6.55</v>
      </c>
      <c r="Y296">
        <v>1.28</v>
      </c>
      <c r="Z296">
        <v>2.9</v>
      </c>
      <c r="AB296">
        <v>5.52</v>
      </c>
      <c r="AC296">
        <v>13.44</v>
      </c>
    </row>
    <row r="297" spans="1:29" x14ac:dyDescent="0.35">
      <c r="A297" t="s">
        <v>338</v>
      </c>
      <c r="B297">
        <v>1.1399999999999999</v>
      </c>
      <c r="C297">
        <v>2.85</v>
      </c>
      <c r="E297">
        <v>1.4</v>
      </c>
      <c r="G297">
        <v>31.98</v>
      </c>
      <c r="H297">
        <v>37.450000000000003</v>
      </c>
      <c r="I297">
        <v>36.270000000000003</v>
      </c>
      <c r="J297">
        <v>5.05</v>
      </c>
      <c r="K297">
        <v>1.08</v>
      </c>
      <c r="L297">
        <v>12.52</v>
      </c>
      <c r="M297">
        <v>97.27</v>
      </c>
      <c r="N297">
        <v>79.14</v>
      </c>
      <c r="O297">
        <v>257.58</v>
      </c>
      <c r="P297">
        <v>98.52</v>
      </c>
      <c r="Q297">
        <v>1.32</v>
      </c>
      <c r="R297">
        <v>2.76</v>
      </c>
      <c r="T297">
        <v>2.06</v>
      </c>
      <c r="U297">
        <v>2.73</v>
      </c>
      <c r="V297">
        <v>2.94</v>
      </c>
      <c r="W297">
        <v>7.33</v>
      </c>
      <c r="Y297">
        <v>1.47</v>
      </c>
      <c r="Z297">
        <v>4.3899999999999997</v>
      </c>
      <c r="AB297">
        <v>10.4</v>
      </c>
      <c r="AC297">
        <v>15.24</v>
      </c>
    </row>
    <row r="298" spans="1:29" x14ac:dyDescent="0.35">
      <c r="A298" t="s">
        <v>339</v>
      </c>
      <c r="B298">
        <v>0.34</v>
      </c>
      <c r="C298">
        <v>3.18</v>
      </c>
      <c r="E298">
        <v>0.91</v>
      </c>
      <c r="G298">
        <v>30.2</v>
      </c>
      <c r="H298">
        <v>39.33</v>
      </c>
      <c r="I298">
        <v>38.76</v>
      </c>
      <c r="J298">
        <v>4.6900000000000004</v>
      </c>
      <c r="K298">
        <v>3.01</v>
      </c>
      <c r="L298">
        <v>12.44</v>
      </c>
      <c r="M298">
        <v>96.72</v>
      </c>
      <c r="N298">
        <v>4.6900000000000004</v>
      </c>
      <c r="O298">
        <v>263.26</v>
      </c>
      <c r="P298">
        <v>99.73</v>
      </c>
      <c r="Q298">
        <v>2.0299999999999998</v>
      </c>
      <c r="R298">
        <v>3.83</v>
      </c>
      <c r="T298">
        <v>1.86</v>
      </c>
      <c r="U298">
        <v>3.01</v>
      </c>
      <c r="V298">
        <v>3.31</v>
      </c>
      <c r="W298">
        <v>6.18</v>
      </c>
      <c r="Y298">
        <v>1.24</v>
      </c>
      <c r="Z298">
        <v>3.97</v>
      </c>
      <c r="AB298">
        <v>9.48</v>
      </c>
      <c r="AC298">
        <v>12.6</v>
      </c>
    </row>
    <row r="299" spans="1:29" x14ac:dyDescent="0.35">
      <c r="A299" t="s">
        <v>340</v>
      </c>
      <c r="B299">
        <v>0.13</v>
      </c>
      <c r="C299">
        <v>2.13</v>
      </c>
      <c r="E299">
        <v>0.34</v>
      </c>
      <c r="G299">
        <v>31.48</v>
      </c>
      <c r="H299">
        <v>38.450000000000003</v>
      </c>
      <c r="J299">
        <v>4.2</v>
      </c>
      <c r="K299">
        <v>3.25</v>
      </c>
      <c r="L299">
        <v>12.31</v>
      </c>
      <c r="M299">
        <v>95.76</v>
      </c>
      <c r="N299">
        <v>97.04</v>
      </c>
      <c r="O299">
        <v>266.88</v>
      </c>
      <c r="P299">
        <v>173.81</v>
      </c>
      <c r="Q299">
        <v>1.36</v>
      </c>
      <c r="R299">
        <v>4.21</v>
      </c>
      <c r="T299">
        <v>0.83</v>
      </c>
      <c r="U299">
        <v>2.0099999999999998</v>
      </c>
      <c r="V299">
        <v>3.57</v>
      </c>
      <c r="W299">
        <v>6.31</v>
      </c>
      <c r="Y299">
        <v>1.46</v>
      </c>
      <c r="Z299">
        <v>3.14</v>
      </c>
      <c r="AB299">
        <v>9.44</v>
      </c>
      <c r="AC299">
        <v>12.87</v>
      </c>
    </row>
    <row r="300" spans="1:29" x14ac:dyDescent="0.35">
      <c r="A300" t="s">
        <v>343</v>
      </c>
      <c r="B300">
        <v>1.41</v>
      </c>
      <c r="C300">
        <v>3.72</v>
      </c>
      <c r="E300">
        <v>2.38</v>
      </c>
      <c r="G300">
        <v>33.65</v>
      </c>
      <c r="H300">
        <v>35.520000000000003</v>
      </c>
      <c r="I300">
        <v>33.93</v>
      </c>
      <c r="J300">
        <v>6.85</v>
      </c>
      <c r="K300">
        <v>1.56</v>
      </c>
      <c r="L300">
        <v>12.97</v>
      </c>
      <c r="M300">
        <v>100.61</v>
      </c>
      <c r="N300">
        <v>134.33000000000001</v>
      </c>
      <c r="O300">
        <v>238.21</v>
      </c>
      <c r="P300">
        <v>84.73</v>
      </c>
      <c r="Q300">
        <v>1.38</v>
      </c>
      <c r="R300">
        <v>3.42</v>
      </c>
      <c r="T300">
        <v>1.31</v>
      </c>
      <c r="U300">
        <v>0.97</v>
      </c>
      <c r="V300">
        <v>3.15</v>
      </c>
      <c r="W300">
        <v>9.68</v>
      </c>
      <c r="Y300">
        <v>1.33</v>
      </c>
      <c r="Z300">
        <v>3.82</v>
      </c>
      <c r="AB300">
        <v>6.19</v>
      </c>
      <c r="AC300">
        <v>20.66</v>
      </c>
    </row>
    <row r="301" spans="1:29" x14ac:dyDescent="0.35">
      <c r="A301" t="s">
        <v>344</v>
      </c>
      <c r="B301">
        <v>0.39</v>
      </c>
      <c r="C301">
        <v>3.31</v>
      </c>
      <c r="E301">
        <v>1.04</v>
      </c>
      <c r="G301">
        <v>35.880000000000003</v>
      </c>
      <c r="H301">
        <v>37.450000000000003</v>
      </c>
      <c r="I301">
        <v>39.56</v>
      </c>
      <c r="J301">
        <v>7.83</v>
      </c>
      <c r="K301">
        <v>1.47</v>
      </c>
      <c r="L301">
        <v>12.59</v>
      </c>
      <c r="M301">
        <v>97.81</v>
      </c>
      <c r="N301">
        <v>76.430000000000007</v>
      </c>
      <c r="O301">
        <v>228.09</v>
      </c>
      <c r="P301">
        <v>83.77</v>
      </c>
      <c r="Q301">
        <v>1.35</v>
      </c>
      <c r="R301">
        <v>4.2</v>
      </c>
      <c r="T301">
        <v>1.72</v>
      </c>
      <c r="U301">
        <v>2.94</v>
      </c>
      <c r="V301">
        <v>3.12</v>
      </c>
      <c r="W301">
        <v>10.55</v>
      </c>
      <c r="Y301">
        <v>1.39</v>
      </c>
      <c r="Z301">
        <v>3.84</v>
      </c>
      <c r="AB301">
        <v>3.88</v>
      </c>
      <c r="AC301">
        <v>22.66</v>
      </c>
    </row>
    <row r="302" spans="1:29" x14ac:dyDescent="0.35">
      <c r="A302" t="s">
        <v>345</v>
      </c>
      <c r="B302">
        <v>0.32</v>
      </c>
      <c r="C302">
        <v>3.99</v>
      </c>
      <c r="E302">
        <v>0.49</v>
      </c>
      <c r="G302">
        <v>35.68</v>
      </c>
      <c r="H302">
        <v>39.71</v>
      </c>
      <c r="I302">
        <v>39.53</v>
      </c>
      <c r="J302">
        <v>5.2</v>
      </c>
      <c r="K302">
        <v>1.29</v>
      </c>
      <c r="L302">
        <v>12.83</v>
      </c>
      <c r="M302">
        <v>99.6</v>
      </c>
      <c r="N302">
        <v>12.03</v>
      </c>
      <c r="O302">
        <v>247.55</v>
      </c>
      <c r="P302">
        <v>64.8</v>
      </c>
      <c r="Q302">
        <v>1.43</v>
      </c>
      <c r="R302">
        <v>4.1900000000000004</v>
      </c>
      <c r="T302">
        <v>0.96</v>
      </c>
      <c r="U302">
        <v>2.68</v>
      </c>
      <c r="V302">
        <v>2.94</v>
      </c>
      <c r="W302">
        <v>7.22</v>
      </c>
      <c r="Y302">
        <v>1.52</v>
      </c>
      <c r="Z302">
        <v>3.16</v>
      </c>
      <c r="AB302">
        <v>6.24</v>
      </c>
      <c r="AC302">
        <v>14.97</v>
      </c>
    </row>
    <row r="303" spans="1:29" x14ac:dyDescent="0.35">
      <c r="A303" t="s">
        <v>347</v>
      </c>
      <c r="B303">
        <v>0.16</v>
      </c>
      <c r="C303">
        <v>3.72</v>
      </c>
      <c r="E303">
        <v>0.49</v>
      </c>
      <c r="G303">
        <v>37.71</v>
      </c>
      <c r="H303">
        <v>39.36</v>
      </c>
      <c r="I303">
        <v>39.72</v>
      </c>
      <c r="J303">
        <v>9.19</v>
      </c>
      <c r="K303">
        <v>1.02</v>
      </c>
      <c r="L303">
        <v>12.65</v>
      </c>
      <c r="M303">
        <v>98.22</v>
      </c>
      <c r="N303">
        <v>84.72</v>
      </c>
      <c r="O303">
        <v>253.13</v>
      </c>
      <c r="P303">
        <v>81.489999999999995</v>
      </c>
      <c r="Q303">
        <v>1.39</v>
      </c>
      <c r="R303">
        <v>4.2300000000000004</v>
      </c>
      <c r="T303">
        <v>1.08</v>
      </c>
      <c r="U303">
        <v>2.25</v>
      </c>
      <c r="V303">
        <v>2.89</v>
      </c>
      <c r="W303">
        <v>11.95</v>
      </c>
      <c r="Y303">
        <v>1.5</v>
      </c>
      <c r="Z303">
        <v>4.05</v>
      </c>
      <c r="AB303">
        <v>7.3</v>
      </c>
      <c r="AC303">
        <v>25.93</v>
      </c>
    </row>
    <row r="304" spans="1:29" x14ac:dyDescent="0.35">
      <c r="A304" t="s">
        <v>348</v>
      </c>
      <c r="B304">
        <v>0.8</v>
      </c>
      <c r="C304">
        <v>5.05</v>
      </c>
      <c r="E304">
        <v>1.24</v>
      </c>
      <c r="G304">
        <v>36</v>
      </c>
      <c r="H304">
        <v>42.57</v>
      </c>
      <c r="I304">
        <v>40.96</v>
      </c>
      <c r="J304">
        <v>7.53</v>
      </c>
      <c r="K304">
        <v>1.76</v>
      </c>
      <c r="L304">
        <v>12.42</v>
      </c>
      <c r="M304">
        <v>96.55</v>
      </c>
      <c r="N304">
        <v>44.05</v>
      </c>
      <c r="O304">
        <v>260.55</v>
      </c>
      <c r="P304">
        <v>101.73</v>
      </c>
      <c r="Q304">
        <v>1.43</v>
      </c>
      <c r="R304">
        <v>2.74</v>
      </c>
      <c r="T304">
        <v>1.38</v>
      </c>
      <c r="U304">
        <v>3.05</v>
      </c>
      <c r="V304">
        <v>3.09</v>
      </c>
      <c r="W304">
        <v>10.199999999999999</v>
      </c>
      <c r="Y304">
        <v>1.26</v>
      </c>
      <c r="Z304">
        <v>4.26</v>
      </c>
      <c r="AB304">
        <v>10.99</v>
      </c>
      <c r="AC304">
        <v>21.89</v>
      </c>
    </row>
    <row r="305" spans="1:29" x14ac:dyDescent="0.35">
      <c r="A305" t="s">
        <v>350</v>
      </c>
      <c r="B305">
        <v>0.86</v>
      </c>
      <c r="C305">
        <v>2.25</v>
      </c>
      <c r="E305">
        <v>0.67</v>
      </c>
      <c r="G305">
        <v>31.77</v>
      </c>
      <c r="H305">
        <v>35.61</v>
      </c>
      <c r="I305">
        <v>33.840000000000003</v>
      </c>
      <c r="J305">
        <v>6.05</v>
      </c>
      <c r="K305">
        <v>1.1599999999999999</v>
      </c>
      <c r="L305">
        <v>12.97</v>
      </c>
      <c r="M305">
        <v>100.6</v>
      </c>
      <c r="N305">
        <v>16.93</v>
      </c>
      <c r="O305">
        <v>239.37</v>
      </c>
      <c r="P305">
        <v>147.1</v>
      </c>
      <c r="Q305">
        <v>1.34</v>
      </c>
      <c r="R305">
        <v>3.14</v>
      </c>
      <c r="T305">
        <v>1.32</v>
      </c>
      <c r="U305">
        <v>0.97</v>
      </c>
      <c r="V305">
        <v>3.18</v>
      </c>
      <c r="W305">
        <v>9.08</v>
      </c>
      <c r="Y305">
        <v>1.26</v>
      </c>
      <c r="Z305">
        <v>3.92</v>
      </c>
      <c r="AB305">
        <v>8.86</v>
      </c>
      <c r="AC305">
        <v>19.28</v>
      </c>
    </row>
    <row r="306" spans="1:29" x14ac:dyDescent="0.35">
      <c r="A306" t="s">
        <v>351</v>
      </c>
      <c r="B306">
        <v>0.39</v>
      </c>
      <c r="C306">
        <v>2.91</v>
      </c>
      <c r="E306">
        <v>0.85</v>
      </c>
      <c r="G306">
        <v>35.840000000000003</v>
      </c>
      <c r="H306">
        <v>38.26</v>
      </c>
      <c r="I306">
        <v>39.04</v>
      </c>
      <c r="J306">
        <v>7.69</v>
      </c>
      <c r="K306">
        <v>1.1299999999999999</v>
      </c>
      <c r="L306">
        <v>12.61</v>
      </c>
      <c r="M306">
        <v>97.98</v>
      </c>
      <c r="N306">
        <v>55.91</v>
      </c>
      <c r="O306">
        <v>261.99</v>
      </c>
      <c r="P306">
        <v>156.78</v>
      </c>
      <c r="Q306">
        <v>1.41</v>
      </c>
      <c r="R306">
        <v>3.33</v>
      </c>
      <c r="T306">
        <v>0.92</v>
      </c>
      <c r="U306">
        <v>2.95</v>
      </c>
      <c r="V306">
        <v>2.9</v>
      </c>
      <c r="W306">
        <v>10.52</v>
      </c>
      <c r="Y306">
        <v>1.29</v>
      </c>
      <c r="Z306">
        <v>4.32</v>
      </c>
      <c r="AB306">
        <v>7.92</v>
      </c>
      <c r="AC306">
        <v>22.61</v>
      </c>
    </row>
    <row r="307" spans="1:29" x14ac:dyDescent="0.35">
      <c r="A307" t="s">
        <v>354</v>
      </c>
      <c r="B307">
        <v>1.28</v>
      </c>
      <c r="C307">
        <v>2.92</v>
      </c>
      <c r="E307">
        <v>1.49</v>
      </c>
      <c r="G307">
        <v>34.28</v>
      </c>
      <c r="H307">
        <v>39.659999999999997</v>
      </c>
      <c r="I307">
        <v>39.01</v>
      </c>
      <c r="J307">
        <v>5.39</v>
      </c>
      <c r="K307">
        <v>1.0900000000000001</v>
      </c>
      <c r="L307">
        <v>12.3</v>
      </c>
      <c r="M307">
        <v>95.7</v>
      </c>
      <c r="N307">
        <v>71.569999999999993</v>
      </c>
      <c r="O307">
        <v>256.25</v>
      </c>
      <c r="P307">
        <v>136.11000000000001</v>
      </c>
      <c r="Q307">
        <v>1.33</v>
      </c>
      <c r="R307">
        <v>3.11</v>
      </c>
      <c r="T307">
        <v>1.33</v>
      </c>
      <c r="U307">
        <v>2.71</v>
      </c>
      <c r="V307">
        <v>2.96</v>
      </c>
      <c r="W307">
        <v>7.65</v>
      </c>
      <c r="Y307">
        <v>1.52</v>
      </c>
      <c r="Z307">
        <v>4.13</v>
      </c>
      <c r="AB307">
        <v>16.02</v>
      </c>
      <c r="AC307">
        <v>15.98</v>
      </c>
    </row>
    <row r="308" spans="1:29" x14ac:dyDescent="0.35">
      <c r="A308" t="s">
        <v>359</v>
      </c>
      <c r="B308">
        <v>-0.2</v>
      </c>
      <c r="C308">
        <v>2.17</v>
      </c>
      <c r="E308">
        <v>-0.94</v>
      </c>
      <c r="H308">
        <v>37.53</v>
      </c>
      <c r="K308">
        <v>2.71</v>
      </c>
      <c r="L308">
        <v>12.62</v>
      </c>
      <c r="M308">
        <v>98.02</v>
      </c>
      <c r="N308">
        <v>65.11</v>
      </c>
      <c r="O308">
        <v>252.65</v>
      </c>
      <c r="P308">
        <v>151.19999999999999</v>
      </c>
      <c r="Q308">
        <v>1.75</v>
      </c>
      <c r="R308">
        <v>3.1</v>
      </c>
      <c r="T308">
        <v>2.67</v>
      </c>
      <c r="U308">
        <v>2.44</v>
      </c>
      <c r="V308">
        <v>3.5</v>
      </c>
      <c r="W308">
        <v>6.16</v>
      </c>
      <c r="Y308">
        <v>1.25</v>
      </c>
      <c r="Z308">
        <v>3.78</v>
      </c>
      <c r="AB308">
        <v>9.08</v>
      </c>
      <c r="AC308">
        <v>12.52</v>
      </c>
    </row>
    <row r="309" spans="1:29" x14ac:dyDescent="0.35">
      <c r="A309" t="s">
        <v>360</v>
      </c>
      <c r="B309">
        <v>1.62</v>
      </c>
      <c r="C309">
        <v>2.64</v>
      </c>
      <c r="E309">
        <v>2.89</v>
      </c>
      <c r="G309">
        <v>30.44</v>
      </c>
      <c r="H309">
        <v>34.380000000000003</v>
      </c>
      <c r="J309">
        <v>4.74</v>
      </c>
      <c r="K309">
        <v>3.05</v>
      </c>
      <c r="L309">
        <v>12.72</v>
      </c>
      <c r="M309">
        <v>98.77</v>
      </c>
      <c r="N309">
        <v>57.51</v>
      </c>
      <c r="O309">
        <v>248.79</v>
      </c>
      <c r="P309">
        <v>127.87</v>
      </c>
      <c r="Q309">
        <v>1.75</v>
      </c>
      <c r="R309">
        <v>4.01</v>
      </c>
      <c r="T309">
        <v>0.85</v>
      </c>
      <c r="U309">
        <v>1.4</v>
      </c>
      <c r="V309">
        <v>3.2</v>
      </c>
      <c r="W309">
        <v>6.21</v>
      </c>
      <c r="Y309">
        <v>1.48</v>
      </c>
      <c r="Z309">
        <v>3.7</v>
      </c>
      <c r="AB309">
        <v>6.99</v>
      </c>
      <c r="AC309">
        <v>12.67</v>
      </c>
    </row>
    <row r="310" spans="1:29" x14ac:dyDescent="0.35">
      <c r="A310" t="s">
        <v>361</v>
      </c>
      <c r="B310">
        <v>1.87</v>
      </c>
      <c r="C310">
        <v>2.86</v>
      </c>
      <c r="E310">
        <v>3.65</v>
      </c>
      <c r="G310">
        <v>33.450000000000003</v>
      </c>
      <c r="H310">
        <v>37.090000000000003</v>
      </c>
      <c r="J310">
        <v>4.5199999999999996</v>
      </c>
      <c r="K310">
        <v>3.49</v>
      </c>
      <c r="L310">
        <v>12.37</v>
      </c>
      <c r="M310">
        <v>96.19</v>
      </c>
      <c r="N310">
        <v>64.150000000000006</v>
      </c>
      <c r="O310">
        <v>304.42</v>
      </c>
      <c r="P310">
        <v>150.47999999999999</v>
      </c>
      <c r="Q310">
        <v>1.48</v>
      </c>
      <c r="R310">
        <v>3.59</v>
      </c>
      <c r="T310">
        <v>0.84</v>
      </c>
      <c r="U310">
        <v>3.01</v>
      </c>
      <c r="V310">
        <v>3.42</v>
      </c>
      <c r="W310">
        <v>6.06</v>
      </c>
      <c r="Y310">
        <v>2</v>
      </c>
      <c r="Z310">
        <v>4.67</v>
      </c>
      <c r="AB310">
        <v>13.09</v>
      </c>
      <c r="AC310">
        <v>12.3</v>
      </c>
    </row>
    <row r="311" spans="1:29" x14ac:dyDescent="0.35">
      <c r="A311" t="s">
        <v>362</v>
      </c>
      <c r="B311">
        <v>0.62</v>
      </c>
      <c r="C311">
        <v>3.95</v>
      </c>
      <c r="E311">
        <v>1.1299999999999999</v>
      </c>
      <c r="G311">
        <v>30.67</v>
      </c>
      <c r="H311">
        <v>36.17</v>
      </c>
      <c r="I311">
        <v>34.25</v>
      </c>
      <c r="J311">
        <v>5.47</v>
      </c>
      <c r="K311">
        <v>1.1499999999999999</v>
      </c>
      <c r="L311">
        <v>12.92</v>
      </c>
      <c r="M311">
        <v>100.22</v>
      </c>
      <c r="N311">
        <v>26.41</v>
      </c>
      <c r="O311">
        <v>288.18</v>
      </c>
      <c r="P311">
        <v>93.31</v>
      </c>
      <c r="Q311">
        <v>1.44</v>
      </c>
      <c r="R311">
        <v>3.59</v>
      </c>
      <c r="T311">
        <v>0.96</v>
      </c>
      <c r="U311">
        <v>2.98</v>
      </c>
      <c r="V311">
        <v>3.24</v>
      </c>
      <c r="W311">
        <v>8</v>
      </c>
      <c r="Y311">
        <v>1.6</v>
      </c>
      <c r="Z311">
        <v>4.16</v>
      </c>
      <c r="AB311">
        <v>7.99</v>
      </c>
      <c r="AC311">
        <v>16.77</v>
      </c>
    </row>
    <row r="312" spans="1:29" x14ac:dyDescent="0.35">
      <c r="A312" t="s">
        <v>365</v>
      </c>
      <c r="B312">
        <v>0.19</v>
      </c>
      <c r="C312">
        <v>3.76</v>
      </c>
      <c r="E312">
        <v>0.49</v>
      </c>
      <c r="G312">
        <v>36.119999999999997</v>
      </c>
      <c r="H312">
        <v>38.72</v>
      </c>
      <c r="I312">
        <v>38.200000000000003</v>
      </c>
      <c r="J312">
        <v>11.78</v>
      </c>
      <c r="K312">
        <v>1.06</v>
      </c>
      <c r="L312">
        <v>12.33</v>
      </c>
      <c r="M312">
        <v>95.87</v>
      </c>
      <c r="N312">
        <v>170.01</v>
      </c>
      <c r="O312">
        <v>258.17</v>
      </c>
      <c r="P312">
        <v>115.42</v>
      </c>
      <c r="Q312">
        <v>1.33</v>
      </c>
      <c r="R312">
        <v>3.53</v>
      </c>
      <c r="T312">
        <v>0.91</v>
      </c>
      <c r="U312">
        <v>2.4</v>
      </c>
      <c r="V312">
        <v>3.03</v>
      </c>
      <c r="W312">
        <v>15.74</v>
      </c>
      <c r="Y312">
        <v>1.51</v>
      </c>
      <c r="Z312">
        <v>4.2300000000000004</v>
      </c>
      <c r="AB312">
        <v>10.36</v>
      </c>
      <c r="AC312">
        <v>34.68</v>
      </c>
    </row>
    <row r="313" spans="1:29" x14ac:dyDescent="0.35">
      <c r="A313" t="s">
        <v>369</v>
      </c>
      <c r="B313">
        <v>0.26</v>
      </c>
      <c r="C313">
        <v>2.91</v>
      </c>
      <c r="E313">
        <v>0.52</v>
      </c>
      <c r="G313">
        <v>30.89</v>
      </c>
      <c r="H313">
        <v>39.26</v>
      </c>
      <c r="I313">
        <v>39.4</v>
      </c>
      <c r="J313">
        <v>6.29</v>
      </c>
      <c r="K313">
        <v>2</v>
      </c>
      <c r="L313">
        <v>13.02</v>
      </c>
      <c r="M313">
        <v>100.93</v>
      </c>
      <c r="N313">
        <v>45.47</v>
      </c>
      <c r="O313">
        <v>263.68</v>
      </c>
      <c r="P313">
        <v>98.72</v>
      </c>
      <c r="Q313">
        <v>1.39</v>
      </c>
      <c r="R313">
        <v>3.16</v>
      </c>
      <c r="T313">
        <v>1.1499999999999999</v>
      </c>
      <c r="U313">
        <v>2.9</v>
      </c>
      <c r="V313">
        <v>2.95</v>
      </c>
      <c r="W313">
        <v>9.35</v>
      </c>
      <c r="Y313">
        <v>1.27</v>
      </c>
      <c r="Z313">
        <v>3.8</v>
      </c>
      <c r="AB313">
        <v>12.84</v>
      </c>
      <c r="AC313">
        <v>19.899999999999999</v>
      </c>
    </row>
    <row r="314" spans="1:29" x14ac:dyDescent="0.35">
      <c r="A314" t="s">
        <v>370</v>
      </c>
      <c r="B314">
        <v>3.88</v>
      </c>
      <c r="C314">
        <v>3.61</v>
      </c>
      <c r="E314">
        <v>10</v>
      </c>
      <c r="G314">
        <v>33.299999999999997</v>
      </c>
      <c r="H314">
        <v>39.43</v>
      </c>
      <c r="I314">
        <v>38.33</v>
      </c>
      <c r="J314">
        <v>5.48</v>
      </c>
      <c r="K314">
        <v>1.04</v>
      </c>
      <c r="L314">
        <v>12.58</v>
      </c>
      <c r="M314">
        <v>97.75</v>
      </c>
      <c r="N314">
        <v>111.75</v>
      </c>
      <c r="O314">
        <v>248.49</v>
      </c>
      <c r="P314">
        <v>88.36</v>
      </c>
      <c r="Q314">
        <v>1.34</v>
      </c>
      <c r="R314">
        <v>2.93</v>
      </c>
      <c r="T314">
        <v>1.06</v>
      </c>
      <c r="U314">
        <v>2.78</v>
      </c>
      <c r="V314">
        <v>2.92</v>
      </c>
      <c r="W314">
        <v>7.88</v>
      </c>
      <c r="Y314">
        <v>1.24</v>
      </c>
      <c r="Z314">
        <v>4.3</v>
      </c>
      <c r="AB314">
        <v>11.92</v>
      </c>
      <c r="AC314">
        <v>16.5</v>
      </c>
    </row>
    <row r="315" spans="1:29" x14ac:dyDescent="0.35">
      <c r="A315" t="s">
        <v>371</v>
      </c>
      <c r="B315">
        <v>6.08</v>
      </c>
      <c r="C315">
        <v>3.51</v>
      </c>
      <c r="E315">
        <v>11.79</v>
      </c>
      <c r="G315">
        <v>32.21</v>
      </c>
      <c r="H315">
        <v>39.47</v>
      </c>
      <c r="J315">
        <v>4.88</v>
      </c>
      <c r="K315">
        <v>1.82</v>
      </c>
      <c r="L315">
        <v>12.12</v>
      </c>
      <c r="M315">
        <v>94.34</v>
      </c>
      <c r="N315">
        <v>162.55000000000001</v>
      </c>
      <c r="O315">
        <v>263.43</v>
      </c>
      <c r="P315">
        <v>103.46</v>
      </c>
      <c r="Q315">
        <v>1.66</v>
      </c>
      <c r="R315">
        <v>3.86</v>
      </c>
      <c r="T315">
        <v>1.71</v>
      </c>
      <c r="U315">
        <v>3.02</v>
      </c>
      <c r="V315">
        <v>3.58</v>
      </c>
      <c r="W315">
        <v>6.19</v>
      </c>
      <c r="Y315">
        <v>1.57</v>
      </c>
      <c r="Z315">
        <v>3.83</v>
      </c>
      <c r="AB315">
        <v>12.52</v>
      </c>
      <c r="AC315">
        <v>12.58</v>
      </c>
    </row>
    <row r="316" spans="1:29" x14ac:dyDescent="0.35">
      <c r="A316" t="s">
        <v>372</v>
      </c>
      <c r="B316">
        <v>-0.18</v>
      </c>
      <c r="C316">
        <v>2.9</v>
      </c>
      <c r="E316">
        <v>-0.22</v>
      </c>
      <c r="G316">
        <v>36.42</v>
      </c>
      <c r="H316">
        <v>38.14</v>
      </c>
      <c r="I316">
        <v>39.31</v>
      </c>
      <c r="J316">
        <v>5.76</v>
      </c>
      <c r="K316">
        <v>1.06</v>
      </c>
      <c r="L316">
        <v>12.27</v>
      </c>
      <c r="M316">
        <v>95.39</v>
      </c>
      <c r="N316">
        <v>71.17</v>
      </c>
      <c r="O316">
        <v>216.25</v>
      </c>
      <c r="P316">
        <v>83.89</v>
      </c>
      <c r="Q316">
        <v>1.3</v>
      </c>
      <c r="R316">
        <v>3.8</v>
      </c>
      <c r="T316">
        <v>1.37</v>
      </c>
      <c r="U316">
        <v>1.32</v>
      </c>
      <c r="V316">
        <v>3.13</v>
      </c>
      <c r="W316">
        <v>8.0399999999999991</v>
      </c>
      <c r="Y316">
        <v>1.22</v>
      </c>
      <c r="Z316">
        <v>3.55</v>
      </c>
      <c r="AB316">
        <v>7.21</v>
      </c>
      <c r="AC316">
        <v>16.87</v>
      </c>
    </row>
    <row r="317" spans="1:29" x14ac:dyDescent="0.35">
      <c r="A317" t="s">
        <v>374</v>
      </c>
      <c r="B317">
        <v>0.36</v>
      </c>
      <c r="C317">
        <v>3.71</v>
      </c>
      <c r="E317">
        <v>0.62</v>
      </c>
      <c r="G317">
        <v>32.18</v>
      </c>
      <c r="H317">
        <v>34.979999999999997</v>
      </c>
      <c r="I317">
        <v>33.58</v>
      </c>
      <c r="J317">
        <v>4.46</v>
      </c>
      <c r="K317">
        <v>1.2</v>
      </c>
      <c r="L317">
        <v>12.67</v>
      </c>
      <c r="M317">
        <v>98.38</v>
      </c>
      <c r="N317">
        <v>49.86</v>
      </c>
      <c r="O317">
        <v>238.08</v>
      </c>
      <c r="P317">
        <v>96.09</v>
      </c>
      <c r="Q317">
        <v>1.6</v>
      </c>
      <c r="R317">
        <v>4.05</v>
      </c>
      <c r="T317">
        <v>1.42</v>
      </c>
      <c r="U317">
        <v>2.92</v>
      </c>
      <c r="V317">
        <v>2.83</v>
      </c>
      <c r="W317">
        <v>6.8</v>
      </c>
      <c r="Y317">
        <v>1.43</v>
      </c>
      <c r="Z317">
        <v>3.62</v>
      </c>
      <c r="AB317">
        <v>7.01</v>
      </c>
      <c r="AC317">
        <v>14.01</v>
      </c>
    </row>
    <row r="318" spans="1:29" x14ac:dyDescent="0.35">
      <c r="A318" t="s">
        <v>375</v>
      </c>
      <c r="B318">
        <v>0.26</v>
      </c>
      <c r="C318">
        <v>3.74</v>
      </c>
      <c r="E318">
        <v>0.55000000000000004</v>
      </c>
      <c r="G318">
        <v>35.47</v>
      </c>
      <c r="H318">
        <v>38.61</v>
      </c>
      <c r="I318">
        <v>37.92</v>
      </c>
      <c r="J318">
        <v>7.61</v>
      </c>
      <c r="K318">
        <v>1.1000000000000001</v>
      </c>
      <c r="L318">
        <v>12.48</v>
      </c>
      <c r="M318">
        <v>96.97</v>
      </c>
      <c r="N318">
        <v>32.630000000000003</v>
      </c>
      <c r="O318">
        <v>256.62</v>
      </c>
      <c r="P318">
        <v>72.599999999999994</v>
      </c>
      <c r="Q318">
        <v>2.2599999999999998</v>
      </c>
      <c r="R318">
        <v>3.39</v>
      </c>
      <c r="T318">
        <v>1.1599999999999999</v>
      </c>
      <c r="U318">
        <v>3.03</v>
      </c>
      <c r="V318">
        <v>3.03</v>
      </c>
      <c r="W318">
        <v>10.33</v>
      </c>
      <c r="Y318">
        <v>1.28</v>
      </c>
      <c r="Z318">
        <v>3.75</v>
      </c>
      <c r="AB318">
        <v>8.82</v>
      </c>
      <c r="AC318">
        <v>22.15</v>
      </c>
    </row>
    <row r="319" spans="1:29" x14ac:dyDescent="0.35">
      <c r="A319" t="s">
        <v>376</v>
      </c>
      <c r="B319">
        <v>0.37</v>
      </c>
      <c r="C319">
        <v>3.35</v>
      </c>
      <c r="E319">
        <v>0.35</v>
      </c>
      <c r="G319">
        <v>32.369999999999997</v>
      </c>
      <c r="H319">
        <v>33.04</v>
      </c>
      <c r="I319">
        <v>30.88</v>
      </c>
      <c r="J319">
        <v>5.71</v>
      </c>
      <c r="K319">
        <v>1.04</v>
      </c>
      <c r="L319">
        <v>12.4</v>
      </c>
      <c r="M319">
        <v>96.42</v>
      </c>
      <c r="N319">
        <v>73.62</v>
      </c>
      <c r="O319">
        <v>288.77</v>
      </c>
      <c r="P319">
        <v>125.26</v>
      </c>
      <c r="Q319">
        <v>2.2799999999999998</v>
      </c>
      <c r="R319">
        <v>3.9</v>
      </c>
      <c r="T319">
        <v>1.27</v>
      </c>
      <c r="U319">
        <v>3.01</v>
      </c>
      <c r="V319">
        <v>3.03</v>
      </c>
      <c r="W319">
        <v>7.54</v>
      </c>
      <c r="Y319">
        <v>1.66</v>
      </c>
      <c r="Z319">
        <v>3.93</v>
      </c>
      <c r="AB319">
        <v>11.14</v>
      </c>
      <c r="AC319">
        <v>15.74</v>
      </c>
    </row>
    <row r="320" spans="1:29" x14ac:dyDescent="0.35">
      <c r="A320" t="s">
        <v>377</v>
      </c>
      <c r="B320">
        <v>0.21</v>
      </c>
      <c r="C320">
        <v>3.33</v>
      </c>
      <c r="E320">
        <v>0.54</v>
      </c>
      <c r="G320">
        <v>31.12</v>
      </c>
      <c r="H320">
        <v>34.04</v>
      </c>
      <c r="I320">
        <v>31.51</v>
      </c>
      <c r="J320">
        <v>5.05</v>
      </c>
      <c r="K320">
        <v>1.1399999999999999</v>
      </c>
      <c r="L320">
        <v>12.62</v>
      </c>
      <c r="M320">
        <v>97.98</v>
      </c>
      <c r="N320">
        <v>80.41</v>
      </c>
      <c r="O320">
        <v>283.97000000000003</v>
      </c>
      <c r="P320">
        <v>110.53</v>
      </c>
      <c r="Q320">
        <v>1.77</v>
      </c>
      <c r="R320">
        <v>3.39</v>
      </c>
      <c r="T320">
        <v>2.58</v>
      </c>
      <c r="U320">
        <v>3.03</v>
      </c>
      <c r="V320">
        <v>2.74</v>
      </c>
      <c r="W320">
        <v>7.33</v>
      </c>
      <c r="Y320">
        <v>1.49</v>
      </c>
      <c r="Z320">
        <v>3.69</v>
      </c>
      <c r="AB320">
        <v>6.57</v>
      </c>
      <c r="AC320">
        <v>15.24</v>
      </c>
    </row>
    <row r="321" spans="1:29" x14ac:dyDescent="0.35">
      <c r="A321" t="s">
        <v>378</v>
      </c>
      <c r="B321">
        <v>0.18</v>
      </c>
      <c r="C321">
        <v>2.23</v>
      </c>
      <c r="E321">
        <v>0.48</v>
      </c>
      <c r="G321">
        <v>33.299999999999997</v>
      </c>
      <c r="H321">
        <v>36.130000000000003</v>
      </c>
      <c r="I321">
        <v>34.04</v>
      </c>
      <c r="J321">
        <v>5.6</v>
      </c>
      <c r="K321">
        <v>1.36</v>
      </c>
      <c r="L321">
        <v>10.87</v>
      </c>
      <c r="M321">
        <v>85.1</v>
      </c>
      <c r="N321">
        <v>186.49</v>
      </c>
      <c r="O321">
        <v>218.53</v>
      </c>
      <c r="P321">
        <v>110.2</v>
      </c>
      <c r="Q321">
        <v>1.35</v>
      </c>
      <c r="R321">
        <v>4.24</v>
      </c>
      <c r="T321">
        <v>0.83</v>
      </c>
      <c r="U321">
        <v>1.1299999999999999</v>
      </c>
      <c r="V321">
        <v>3.12</v>
      </c>
      <c r="W321">
        <v>7.12</v>
      </c>
      <c r="Y321">
        <v>1.24</v>
      </c>
      <c r="Z321">
        <v>3.04</v>
      </c>
      <c r="AB321">
        <v>6.75</v>
      </c>
      <c r="AC321">
        <v>14.73</v>
      </c>
    </row>
    <row r="322" spans="1:29" x14ac:dyDescent="0.35">
      <c r="A322" t="s">
        <v>380</v>
      </c>
      <c r="B322">
        <v>0.45</v>
      </c>
      <c r="C322">
        <v>3.2</v>
      </c>
      <c r="E322">
        <v>0.83</v>
      </c>
      <c r="G322">
        <v>38.17</v>
      </c>
      <c r="H322">
        <v>41.31</v>
      </c>
      <c r="I322">
        <v>41.38</v>
      </c>
      <c r="J322">
        <v>7.71</v>
      </c>
      <c r="K322">
        <v>1.3</v>
      </c>
      <c r="L322">
        <v>12.28</v>
      </c>
      <c r="M322">
        <v>95.54</v>
      </c>
      <c r="N322">
        <v>174.34</v>
      </c>
      <c r="O322">
        <v>246.73</v>
      </c>
      <c r="P322">
        <v>81.400000000000006</v>
      </c>
      <c r="Q322">
        <v>1.39</v>
      </c>
      <c r="R322">
        <v>3.48</v>
      </c>
      <c r="T322">
        <v>0.83</v>
      </c>
      <c r="U322">
        <v>1.3</v>
      </c>
      <c r="V322">
        <v>2.73</v>
      </c>
      <c r="W322">
        <v>9.99</v>
      </c>
      <c r="Y322">
        <v>1.31</v>
      </c>
      <c r="Z322">
        <v>4.4400000000000004</v>
      </c>
      <c r="AB322">
        <v>10.61</v>
      </c>
      <c r="AC322">
        <v>21.37</v>
      </c>
    </row>
    <row r="323" spans="1:29" x14ac:dyDescent="0.35">
      <c r="A323" t="s">
        <v>382</v>
      </c>
      <c r="B323">
        <v>1.1499999999999999</v>
      </c>
      <c r="C323">
        <v>2.65</v>
      </c>
      <c r="E323">
        <v>1.83</v>
      </c>
      <c r="G323">
        <v>35.9</v>
      </c>
      <c r="H323">
        <v>39.97</v>
      </c>
      <c r="I323">
        <v>38.64</v>
      </c>
      <c r="J323">
        <v>7.41</v>
      </c>
      <c r="K323">
        <v>1.1399999999999999</v>
      </c>
      <c r="L323">
        <v>12.79</v>
      </c>
      <c r="M323">
        <v>99.26</v>
      </c>
      <c r="N323">
        <v>37.89</v>
      </c>
      <c r="O323">
        <v>217.65</v>
      </c>
      <c r="P323">
        <v>67.040000000000006</v>
      </c>
      <c r="Q323">
        <v>1.29</v>
      </c>
      <c r="R323">
        <v>3.74</v>
      </c>
      <c r="T323">
        <v>1.27</v>
      </c>
      <c r="U323">
        <v>2.88</v>
      </c>
      <c r="V323">
        <v>2.91</v>
      </c>
      <c r="W323">
        <v>10.210000000000001</v>
      </c>
      <c r="Y323">
        <v>1.48</v>
      </c>
      <c r="Z323">
        <v>3.24</v>
      </c>
      <c r="AB323">
        <v>16.18</v>
      </c>
      <c r="AC323">
        <v>21.9</v>
      </c>
    </row>
    <row r="324" spans="1:29" x14ac:dyDescent="0.35">
      <c r="A324" t="s">
        <v>383</v>
      </c>
      <c r="B324">
        <v>0.27</v>
      </c>
      <c r="C324">
        <v>2.93</v>
      </c>
      <c r="E324">
        <v>0.47</v>
      </c>
      <c r="G324">
        <v>35.78</v>
      </c>
      <c r="H324">
        <v>38.81</v>
      </c>
      <c r="I324">
        <v>38.770000000000003</v>
      </c>
      <c r="J324">
        <v>13.06</v>
      </c>
      <c r="K324">
        <v>2.0299999999999998</v>
      </c>
      <c r="L324">
        <v>12.32</v>
      </c>
      <c r="M324">
        <v>95.84</v>
      </c>
      <c r="N324">
        <v>162.86000000000001</v>
      </c>
      <c r="O324">
        <v>264.76</v>
      </c>
      <c r="P324">
        <v>110.65</v>
      </c>
      <c r="Q324">
        <v>1.35</v>
      </c>
      <c r="R324">
        <v>3.13</v>
      </c>
      <c r="T324">
        <v>1.38</v>
      </c>
      <c r="U324">
        <v>2.4300000000000002</v>
      </c>
      <c r="V324">
        <v>2.8</v>
      </c>
      <c r="W324">
        <v>17.37</v>
      </c>
      <c r="Y324">
        <v>1.49</v>
      </c>
      <c r="Z324">
        <v>4.22</v>
      </c>
      <c r="AB324">
        <v>11.7</v>
      </c>
      <c r="AC324">
        <v>38.450000000000003</v>
      </c>
    </row>
    <row r="325" spans="1:29" x14ac:dyDescent="0.35">
      <c r="A325" t="s">
        <v>384</v>
      </c>
      <c r="B325">
        <v>0.32</v>
      </c>
      <c r="C325">
        <v>3.65</v>
      </c>
      <c r="E325">
        <v>0.63</v>
      </c>
      <c r="G325">
        <v>35.89</v>
      </c>
      <c r="H325">
        <v>38.69</v>
      </c>
      <c r="I325">
        <v>37.18</v>
      </c>
      <c r="J325">
        <v>8.5500000000000007</v>
      </c>
      <c r="K325">
        <v>1.67</v>
      </c>
      <c r="L325">
        <v>12.48</v>
      </c>
      <c r="M325">
        <v>96.99</v>
      </c>
      <c r="N325">
        <v>87.86</v>
      </c>
      <c r="O325">
        <v>253.43</v>
      </c>
      <c r="P325">
        <v>107.3</v>
      </c>
      <c r="Q325">
        <v>1.3</v>
      </c>
      <c r="R325">
        <v>3.25</v>
      </c>
      <c r="T325">
        <v>1.02</v>
      </c>
      <c r="U325">
        <v>2.39</v>
      </c>
      <c r="V325">
        <v>2.63</v>
      </c>
      <c r="W325">
        <v>11.47</v>
      </c>
      <c r="Y325">
        <v>1.4</v>
      </c>
      <c r="Z325">
        <v>3.95</v>
      </c>
      <c r="AB325">
        <v>7.24</v>
      </c>
      <c r="AC325">
        <v>24.79</v>
      </c>
    </row>
    <row r="326" spans="1:29" x14ac:dyDescent="0.35">
      <c r="A326" t="s">
        <v>385</v>
      </c>
      <c r="B326">
        <v>0.47</v>
      </c>
      <c r="C326">
        <v>4.05</v>
      </c>
      <c r="E326">
        <v>0.41</v>
      </c>
      <c r="G326">
        <v>35.08</v>
      </c>
      <c r="H326">
        <v>39.44</v>
      </c>
      <c r="I326">
        <v>40.15</v>
      </c>
      <c r="J326">
        <v>7.43</v>
      </c>
      <c r="K326">
        <v>2.5</v>
      </c>
      <c r="L326">
        <v>12.74</v>
      </c>
      <c r="M326">
        <v>98.93</v>
      </c>
      <c r="N326">
        <v>67.42</v>
      </c>
      <c r="O326">
        <v>258.63</v>
      </c>
      <c r="P326">
        <v>87.61</v>
      </c>
      <c r="Q326">
        <v>1.48</v>
      </c>
      <c r="R326">
        <v>3.78</v>
      </c>
      <c r="T326">
        <v>1.45</v>
      </c>
      <c r="U326">
        <v>2.94</v>
      </c>
      <c r="V326">
        <v>3.45</v>
      </c>
      <c r="W326">
        <v>10.15</v>
      </c>
      <c r="Y326">
        <v>1.23</v>
      </c>
      <c r="Z326">
        <v>4.0999999999999996</v>
      </c>
      <c r="AB326">
        <v>7.27</v>
      </c>
      <c r="AC326">
        <v>21.74</v>
      </c>
    </row>
    <row r="327" spans="1:29" x14ac:dyDescent="0.35">
      <c r="A327" t="s">
        <v>386</v>
      </c>
      <c r="B327">
        <v>2.42</v>
      </c>
      <c r="C327">
        <v>3.92</v>
      </c>
      <c r="E327">
        <v>4.74</v>
      </c>
      <c r="G327">
        <v>34.369999999999997</v>
      </c>
      <c r="H327">
        <v>37.6</v>
      </c>
      <c r="I327">
        <v>37.090000000000003</v>
      </c>
      <c r="J327">
        <v>5.76</v>
      </c>
      <c r="K327">
        <v>1.28</v>
      </c>
      <c r="L327">
        <v>12.19</v>
      </c>
      <c r="M327">
        <v>94.81</v>
      </c>
      <c r="N327">
        <v>129.15</v>
      </c>
      <c r="O327">
        <v>227.32</v>
      </c>
      <c r="P327">
        <v>76.150000000000006</v>
      </c>
      <c r="Q327">
        <v>1.45</v>
      </c>
      <c r="R327">
        <v>3.88</v>
      </c>
      <c r="T327">
        <v>1.22</v>
      </c>
      <c r="U327">
        <v>3.01</v>
      </c>
      <c r="V327">
        <v>3.27</v>
      </c>
      <c r="W327">
        <v>8.34</v>
      </c>
      <c r="Y327">
        <v>1.66</v>
      </c>
      <c r="Z327">
        <v>3.42</v>
      </c>
      <c r="AB327">
        <v>9.5500000000000007</v>
      </c>
      <c r="AC327">
        <v>17.559999999999999</v>
      </c>
    </row>
    <row r="328" spans="1:29" x14ac:dyDescent="0.35">
      <c r="A328" t="s">
        <v>387</v>
      </c>
      <c r="B328">
        <v>0.82</v>
      </c>
      <c r="C328">
        <v>1.35</v>
      </c>
      <c r="E328">
        <v>1.39</v>
      </c>
      <c r="G328">
        <v>36.270000000000003</v>
      </c>
      <c r="H328">
        <v>41.24</v>
      </c>
      <c r="I328">
        <v>40.909999999999997</v>
      </c>
      <c r="J328">
        <v>6.62</v>
      </c>
      <c r="K328">
        <v>2.72</v>
      </c>
      <c r="L328">
        <v>12.55</v>
      </c>
      <c r="M328">
        <v>97.52</v>
      </c>
      <c r="N328">
        <v>60.89</v>
      </c>
      <c r="O328">
        <v>259.8</v>
      </c>
      <c r="P328">
        <v>193.93</v>
      </c>
      <c r="Q328">
        <v>1.3</v>
      </c>
      <c r="R328">
        <v>2.54</v>
      </c>
      <c r="T328">
        <v>1.1200000000000001</v>
      </c>
      <c r="U328">
        <v>2.98</v>
      </c>
      <c r="V328">
        <v>2.93</v>
      </c>
      <c r="W328">
        <v>9.0500000000000007</v>
      </c>
      <c r="Y328">
        <v>1.45</v>
      </c>
      <c r="Z328">
        <v>4.74</v>
      </c>
      <c r="AB328">
        <v>8.5299999999999994</v>
      </c>
      <c r="AC328">
        <v>19.23</v>
      </c>
    </row>
    <row r="329" spans="1:29" x14ac:dyDescent="0.35">
      <c r="A329" t="s">
        <v>388</v>
      </c>
      <c r="B329">
        <v>0.52</v>
      </c>
      <c r="C329">
        <v>1.3</v>
      </c>
      <c r="E329">
        <v>0.99</v>
      </c>
      <c r="G329">
        <v>30.49</v>
      </c>
      <c r="H329">
        <v>36.46</v>
      </c>
      <c r="J329">
        <v>5.46</v>
      </c>
      <c r="K329">
        <v>1.22</v>
      </c>
      <c r="L329">
        <v>12.55</v>
      </c>
      <c r="M329">
        <v>97.5</v>
      </c>
      <c r="N329">
        <v>140.37</v>
      </c>
      <c r="O329">
        <v>256.33999999999997</v>
      </c>
      <c r="P329">
        <v>191.02</v>
      </c>
      <c r="Q329">
        <v>1.31</v>
      </c>
      <c r="R329">
        <v>2.97</v>
      </c>
      <c r="T329">
        <v>2.72</v>
      </c>
      <c r="U329">
        <v>1.99</v>
      </c>
      <c r="V329">
        <v>2.88</v>
      </c>
      <c r="W329">
        <v>6.89</v>
      </c>
      <c r="Y329">
        <v>1.25</v>
      </c>
      <c r="Z329">
        <v>3.28</v>
      </c>
      <c r="AB329">
        <v>3.85</v>
      </c>
      <c r="AC329">
        <v>14.23</v>
      </c>
    </row>
    <row r="330" spans="1:29" x14ac:dyDescent="0.35">
      <c r="A330" t="s">
        <v>389</v>
      </c>
      <c r="B330">
        <v>0.45</v>
      </c>
      <c r="C330">
        <v>3.68</v>
      </c>
      <c r="E330">
        <v>0.47</v>
      </c>
      <c r="G330">
        <v>31.24</v>
      </c>
      <c r="H330">
        <v>34.01</v>
      </c>
      <c r="I330">
        <v>34.950000000000003</v>
      </c>
      <c r="J330">
        <v>4.99</v>
      </c>
      <c r="K330">
        <v>3.36</v>
      </c>
      <c r="L330">
        <v>12.38</v>
      </c>
      <c r="M330">
        <v>96.28</v>
      </c>
      <c r="N330">
        <v>168.99</v>
      </c>
      <c r="O330">
        <v>252.56</v>
      </c>
      <c r="P330">
        <v>110.16</v>
      </c>
      <c r="Q330">
        <v>1.52</v>
      </c>
      <c r="R330">
        <v>3.72</v>
      </c>
      <c r="T330">
        <v>1.06</v>
      </c>
      <c r="U330">
        <v>0.98</v>
      </c>
      <c r="V330">
        <v>2.73</v>
      </c>
      <c r="W330">
        <v>7.35</v>
      </c>
      <c r="Y330">
        <v>1.31</v>
      </c>
      <c r="Z330">
        <v>4.16</v>
      </c>
      <c r="AB330">
        <v>9.6999999999999993</v>
      </c>
      <c r="AC330">
        <v>15.3</v>
      </c>
    </row>
    <row r="331" spans="1:29" x14ac:dyDescent="0.35">
      <c r="A331" t="s">
        <v>390</v>
      </c>
      <c r="B331">
        <v>0.4</v>
      </c>
      <c r="C331">
        <v>2.59</v>
      </c>
      <c r="E331">
        <v>0.42</v>
      </c>
      <c r="G331">
        <v>34.85</v>
      </c>
      <c r="H331">
        <v>36.65</v>
      </c>
      <c r="I331">
        <v>35.229999999999997</v>
      </c>
      <c r="J331">
        <v>6.7</v>
      </c>
      <c r="K331">
        <v>1.08</v>
      </c>
      <c r="L331">
        <v>12.53</v>
      </c>
      <c r="M331">
        <v>97.35</v>
      </c>
      <c r="N331">
        <v>179.85</v>
      </c>
      <c r="O331">
        <v>236.6</v>
      </c>
      <c r="P331">
        <v>115.48</v>
      </c>
      <c r="Q331">
        <v>1.37</v>
      </c>
      <c r="R331">
        <v>3.57</v>
      </c>
      <c r="T331">
        <v>1.78</v>
      </c>
      <c r="U331">
        <v>3.06</v>
      </c>
      <c r="V331">
        <v>3.12</v>
      </c>
      <c r="W331">
        <v>9.49</v>
      </c>
      <c r="Y331">
        <v>1.63</v>
      </c>
      <c r="Z331">
        <v>4.29</v>
      </c>
      <c r="AB331">
        <v>5.89</v>
      </c>
      <c r="AC331">
        <v>20.23</v>
      </c>
    </row>
    <row r="332" spans="1:29" x14ac:dyDescent="0.35">
      <c r="A332" t="s">
        <v>392</v>
      </c>
      <c r="B332">
        <v>0.37</v>
      </c>
      <c r="C332">
        <v>2.54</v>
      </c>
      <c r="E332">
        <v>0.28999999999999998</v>
      </c>
      <c r="G332">
        <v>33.69</v>
      </c>
      <c r="H332">
        <v>36.21</v>
      </c>
      <c r="I332">
        <v>35.6</v>
      </c>
      <c r="J332">
        <v>6.97</v>
      </c>
      <c r="K332">
        <v>1.18</v>
      </c>
      <c r="L332">
        <v>12.64</v>
      </c>
      <c r="M332">
        <v>98.17</v>
      </c>
      <c r="N332">
        <v>196.08</v>
      </c>
      <c r="O332">
        <v>237.33</v>
      </c>
      <c r="P332">
        <v>114.39</v>
      </c>
      <c r="Q332">
        <v>1.34</v>
      </c>
      <c r="R332">
        <v>2.81</v>
      </c>
      <c r="T332">
        <v>1.32</v>
      </c>
      <c r="U332">
        <v>3</v>
      </c>
      <c r="V332">
        <v>2.99</v>
      </c>
      <c r="W332">
        <v>9.86</v>
      </c>
      <c r="Y332">
        <v>1.57</v>
      </c>
      <c r="Z332">
        <v>4.32</v>
      </c>
      <c r="AB332">
        <v>5.73</v>
      </c>
      <c r="AC332">
        <v>21.11</v>
      </c>
    </row>
    <row r="333" spans="1:29" x14ac:dyDescent="0.35">
      <c r="A333" t="s">
        <v>393</v>
      </c>
      <c r="B333">
        <v>1.88</v>
      </c>
      <c r="C333">
        <v>2.67</v>
      </c>
      <c r="E333">
        <v>3.42</v>
      </c>
      <c r="G333">
        <v>35.630000000000003</v>
      </c>
      <c r="H333">
        <v>37.119999999999997</v>
      </c>
      <c r="I333">
        <v>34.58</v>
      </c>
      <c r="J333">
        <v>6.62</v>
      </c>
      <c r="K333">
        <v>1.68</v>
      </c>
      <c r="L333">
        <v>12.48</v>
      </c>
      <c r="M333">
        <v>96.99</v>
      </c>
      <c r="N333">
        <v>141.38</v>
      </c>
      <c r="O333">
        <v>226.82</v>
      </c>
      <c r="P333">
        <v>84.27</v>
      </c>
      <c r="Q333">
        <v>1.34</v>
      </c>
      <c r="R333">
        <v>3.84</v>
      </c>
      <c r="T333">
        <v>1.49</v>
      </c>
      <c r="U333">
        <v>2.75</v>
      </c>
      <c r="V333">
        <v>3.32</v>
      </c>
      <c r="W333">
        <v>9.14</v>
      </c>
      <c r="Y333">
        <v>1.26</v>
      </c>
      <c r="Z333">
        <v>3.58</v>
      </c>
      <c r="AB333">
        <v>8.39</v>
      </c>
      <c r="AC333">
        <v>19.43</v>
      </c>
    </row>
    <row r="334" spans="1:29" x14ac:dyDescent="0.35">
      <c r="A334" t="s">
        <v>394</v>
      </c>
      <c r="B334">
        <v>0.68</v>
      </c>
      <c r="C334">
        <v>2.86</v>
      </c>
      <c r="E334">
        <v>0.75</v>
      </c>
      <c r="G334">
        <v>34.69</v>
      </c>
      <c r="H334">
        <v>40.32</v>
      </c>
      <c r="I334">
        <v>39.08</v>
      </c>
      <c r="J334">
        <v>6.64</v>
      </c>
      <c r="K334">
        <v>2.08</v>
      </c>
      <c r="L334">
        <v>12.53</v>
      </c>
      <c r="M334">
        <v>97.35</v>
      </c>
      <c r="N334">
        <v>89.6</v>
      </c>
      <c r="O334">
        <v>241.56</v>
      </c>
      <c r="P334">
        <v>91.87</v>
      </c>
      <c r="Q334">
        <v>1.47</v>
      </c>
      <c r="R334">
        <v>3.28</v>
      </c>
      <c r="T334">
        <v>0.91</v>
      </c>
      <c r="U334">
        <v>2.95</v>
      </c>
      <c r="V334">
        <v>2.88</v>
      </c>
      <c r="W334">
        <v>9.44</v>
      </c>
      <c r="Y334">
        <v>2.5299999999999998</v>
      </c>
      <c r="Z334">
        <v>3.74</v>
      </c>
      <c r="AB334">
        <v>9.69</v>
      </c>
      <c r="AC334">
        <v>20.12</v>
      </c>
    </row>
    <row r="335" spans="1:29" x14ac:dyDescent="0.35">
      <c r="A335" t="s">
        <v>395</v>
      </c>
      <c r="B335">
        <v>0.37</v>
      </c>
      <c r="C335">
        <v>3.35</v>
      </c>
      <c r="E335">
        <v>0.6</v>
      </c>
      <c r="G335">
        <v>34.57</v>
      </c>
      <c r="H335">
        <v>39.86</v>
      </c>
      <c r="I335">
        <v>39.5</v>
      </c>
      <c r="J335">
        <v>5.49</v>
      </c>
      <c r="K335">
        <v>1.1399999999999999</v>
      </c>
      <c r="L335">
        <v>12.74</v>
      </c>
      <c r="M335">
        <v>98.92</v>
      </c>
      <c r="N335">
        <v>45.56</v>
      </c>
      <c r="O335">
        <v>270.23</v>
      </c>
      <c r="P335">
        <v>89.73</v>
      </c>
      <c r="Q335">
        <v>1.28</v>
      </c>
      <c r="R335">
        <v>3.09</v>
      </c>
      <c r="T335">
        <v>0.9</v>
      </c>
      <c r="U335">
        <v>2.96</v>
      </c>
      <c r="V335">
        <v>2.97</v>
      </c>
      <c r="W335">
        <v>7.99</v>
      </c>
      <c r="Y335">
        <v>1.47</v>
      </c>
      <c r="Z335">
        <v>4.09</v>
      </c>
      <c r="AB335">
        <v>9.14</v>
      </c>
      <c r="AC335">
        <v>16.75</v>
      </c>
    </row>
    <row r="336" spans="1:29" x14ac:dyDescent="0.35">
      <c r="A336" t="s">
        <v>396</v>
      </c>
      <c r="B336">
        <v>1</v>
      </c>
      <c r="C336">
        <v>3.08</v>
      </c>
      <c r="E336">
        <v>1.24</v>
      </c>
      <c r="G336">
        <v>34.909999999999997</v>
      </c>
      <c r="H336">
        <v>40.47</v>
      </c>
      <c r="I336">
        <v>37.14</v>
      </c>
      <c r="J336">
        <v>5.37</v>
      </c>
      <c r="K336">
        <v>1.05</v>
      </c>
      <c r="L336">
        <v>12.49</v>
      </c>
      <c r="M336">
        <v>97.08</v>
      </c>
      <c r="N336">
        <v>47.94</v>
      </c>
      <c r="O336">
        <v>267.31</v>
      </c>
      <c r="P336">
        <v>146.69</v>
      </c>
      <c r="Q336">
        <v>1.36</v>
      </c>
      <c r="R336">
        <v>3.06</v>
      </c>
      <c r="T336">
        <v>1.03</v>
      </c>
      <c r="U336">
        <v>1.06</v>
      </c>
      <c r="V336">
        <v>3.28</v>
      </c>
      <c r="W336">
        <v>7.62</v>
      </c>
      <c r="Y336">
        <v>1.88</v>
      </c>
      <c r="Z336">
        <v>4.34</v>
      </c>
      <c r="AB336">
        <v>14.3</v>
      </c>
      <c r="AC336">
        <v>15.9</v>
      </c>
    </row>
    <row r="337" spans="1:29" x14ac:dyDescent="0.35">
      <c r="A337" t="s">
        <v>397</v>
      </c>
      <c r="B337">
        <v>-0.03</v>
      </c>
      <c r="C337">
        <v>3.18</v>
      </c>
      <c r="E337">
        <v>-0.1</v>
      </c>
      <c r="G337">
        <v>33.74</v>
      </c>
      <c r="H337">
        <v>36.15</v>
      </c>
      <c r="I337">
        <v>32.15</v>
      </c>
      <c r="J337">
        <v>5.7</v>
      </c>
      <c r="K337">
        <v>1.04</v>
      </c>
      <c r="L337">
        <v>12.41</v>
      </c>
      <c r="M337">
        <v>96.51</v>
      </c>
      <c r="N337">
        <v>40</v>
      </c>
      <c r="O337">
        <v>273.38</v>
      </c>
      <c r="P337">
        <v>82.55</v>
      </c>
      <c r="Q337">
        <v>1.79</v>
      </c>
      <c r="R337">
        <v>3.7</v>
      </c>
      <c r="T337">
        <v>2.31</v>
      </c>
      <c r="U337">
        <v>3.02</v>
      </c>
      <c r="V337">
        <v>3.04</v>
      </c>
      <c r="W337">
        <v>6.9</v>
      </c>
      <c r="Y337">
        <v>1.62</v>
      </c>
      <c r="Z337">
        <v>3.77</v>
      </c>
      <c r="AB337">
        <v>9.5500000000000007</v>
      </c>
      <c r="AC337">
        <v>14.25</v>
      </c>
    </row>
    <row r="338" spans="1:29" x14ac:dyDescent="0.35">
      <c r="A338" t="s">
        <v>398</v>
      </c>
      <c r="B338">
        <v>0.43</v>
      </c>
      <c r="C338">
        <v>3.06</v>
      </c>
      <c r="E338">
        <v>0.56999999999999995</v>
      </c>
      <c r="G338">
        <v>33.26</v>
      </c>
      <c r="H338">
        <v>35.42</v>
      </c>
      <c r="I338">
        <v>34.659999999999997</v>
      </c>
      <c r="J338">
        <v>6.93</v>
      </c>
      <c r="K338">
        <v>1.23</v>
      </c>
      <c r="L338">
        <v>12.58</v>
      </c>
      <c r="M338">
        <v>97.72</v>
      </c>
      <c r="N338">
        <v>105.36</v>
      </c>
      <c r="O338">
        <v>246.34</v>
      </c>
      <c r="P338">
        <v>99.73</v>
      </c>
      <c r="Q338">
        <v>1.74</v>
      </c>
      <c r="R338">
        <v>3.35</v>
      </c>
      <c r="T338">
        <v>1.51</v>
      </c>
      <c r="U338">
        <v>3.08</v>
      </c>
      <c r="V338">
        <v>3.09</v>
      </c>
      <c r="W338">
        <v>9.76</v>
      </c>
      <c r="Y338">
        <v>1.26</v>
      </c>
      <c r="Z338">
        <v>4.1500000000000004</v>
      </c>
      <c r="AB338">
        <v>7.58</v>
      </c>
      <c r="AC338">
        <v>20.84</v>
      </c>
    </row>
    <row r="339" spans="1:29" x14ac:dyDescent="0.35">
      <c r="A339" t="s">
        <v>399</v>
      </c>
      <c r="B339">
        <v>0.47</v>
      </c>
      <c r="C339">
        <v>3.3</v>
      </c>
      <c r="E339">
        <v>0.72</v>
      </c>
      <c r="G339">
        <v>32.61</v>
      </c>
      <c r="H339">
        <v>37.549999999999997</v>
      </c>
      <c r="I339">
        <v>35.409999999999997</v>
      </c>
      <c r="J339">
        <v>5.5</v>
      </c>
      <c r="K339">
        <v>1.1499999999999999</v>
      </c>
      <c r="L339">
        <v>12.6</v>
      </c>
      <c r="M339">
        <v>97.87</v>
      </c>
      <c r="N339">
        <v>23.72</v>
      </c>
      <c r="O339">
        <v>260.14999999999998</v>
      </c>
      <c r="P339">
        <v>106.8</v>
      </c>
      <c r="Q339">
        <v>1.33</v>
      </c>
      <c r="R339">
        <v>2.88</v>
      </c>
      <c r="T339">
        <v>3.05</v>
      </c>
      <c r="U339">
        <v>3.03</v>
      </c>
      <c r="V339">
        <v>2.75</v>
      </c>
      <c r="W339">
        <v>7.89</v>
      </c>
      <c r="Y339">
        <v>1.66</v>
      </c>
      <c r="Z339">
        <v>4.4000000000000004</v>
      </c>
      <c r="AB339">
        <v>7.94</v>
      </c>
      <c r="AC339">
        <v>16.510000000000002</v>
      </c>
    </row>
    <row r="340" spans="1:29" x14ac:dyDescent="0.35">
      <c r="A340" t="s">
        <v>401</v>
      </c>
      <c r="B340">
        <v>1.29</v>
      </c>
      <c r="C340">
        <v>3.25</v>
      </c>
      <c r="E340">
        <v>1.58</v>
      </c>
      <c r="G340">
        <v>33.770000000000003</v>
      </c>
      <c r="H340">
        <v>38.96</v>
      </c>
      <c r="I340">
        <v>38.71</v>
      </c>
      <c r="J340">
        <v>4.82</v>
      </c>
      <c r="K340">
        <v>0.95</v>
      </c>
      <c r="L340">
        <v>11.29</v>
      </c>
      <c r="M340">
        <v>88.21</v>
      </c>
      <c r="N340">
        <v>101.8</v>
      </c>
      <c r="O340">
        <v>264.39</v>
      </c>
      <c r="P340">
        <v>80.48</v>
      </c>
      <c r="Q340">
        <v>1.4</v>
      </c>
      <c r="R340">
        <v>3.1</v>
      </c>
      <c r="T340">
        <v>1.28</v>
      </c>
      <c r="U340">
        <v>2.98</v>
      </c>
      <c r="V340">
        <v>3.01</v>
      </c>
      <c r="W340">
        <v>7</v>
      </c>
      <c r="Y340">
        <v>1.22</v>
      </c>
      <c r="Z340">
        <v>4.2300000000000004</v>
      </c>
      <c r="AB340">
        <v>14.21</v>
      </c>
      <c r="AC340">
        <v>14.46</v>
      </c>
    </row>
    <row r="341" spans="1:29" x14ac:dyDescent="0.35">
      <c r="A341" t="s">
        <v>405</v>
      </c>
      <c r="B341">
        <v>1.03</v>
      </c>
      <c r="C341">
        <v>2.21</v>
      </c>
      <c r="E341">
        <v>1.1200000000000001</v>
      </c>
      <c r="G341">
        <v>34.14</v>
      </c>
      <c r="H341">
        <v>42.36</v>
      </c>
      <c r="J341">
        <v>4.84</v>
      </c>
      <c r="K341">
        <v>1.1100000000000001</v>
      </c>
      <c r="L341">
        <v>12.47</v>
      </c>
      <c r="M341">
        <v>96.94</v>
      </c>
      <c r="N341">
        <v>39.97</v>
      </c>
      <c r="O341">
        <v>293.10000000000002</v>
      </c>
      <c r="P341">
        <v>140.1</v>
      </c>
      <c r="Q341">
        <v>1.35</v>
      </c>
      <c r="R341">
        <v>2.23</v>
      </c>
      <c r="T341">
        <v>1.19</v>
      </c>
      <c r="U341">
        <v>2.76</v>
      </c>
      <c r="V341">
        <v>3.32</v>
      </c>
      <c r="W341">
        <v>6.92</v>
      </c>
      <c r="Y341">
        <v>1.27</v>
      </c>
      <c r="Z341">
        <v>4.16</v>
      </c>
      <c r="AB341">
        <v>16.13</v>
      </c>
      <c r="AC341">
        <v>14.27</v>
      </c>
    </row>
    <row r="342" spans="1:29" x14ac:dyDescent="0.35">
      <c r="A342" t="s">
        <v>409</v>
      </c>
      <c r="B342">
        <v>0.24</v>
      </c>
      <c r="C342">
        <v>3.09</v>
      </c>
      <c r="E342">
        <v>0.34</v>
      </c>
      <c r="G342">
        <v>36.54</v>
      </c>
      <c r="H342">
        <v>37.04</v>
      </c>
      <c r="I342">
        <v>36.65</v>
      </c>
      <c r="J342">
        <v>12.9</v>
      </c>
      <c r="K342">
        <v>1.36</v>
      </c>
      <c r="L342">
        <v>12.76</v>
      </c>
      <c r="M342">
        <v>99.03</v>
      </c>
      <c r="N342">
        <v>56.05</v>
      </c>
      <c r="O342">
        <v>280.02999999999997</v>
      </c>
      <c r="P342">
        <v>134.28</v>
      </c>
      <c r="Q342">
        <v>1.28</v>
      </c>
      <c r="R342">
        <v>2.78</v>
      </c>
      <c r="T342">
        <v>1.06</v>
      </c>
      <c r="U342">
        <v>2.96</v>
      </c>
      <c r="V342">
        <v>2.96</v>
      </c>
      <c r="W342">
        <v>16.62</v>
      </c>
      <c r="Y342">
        <v>1.26</v>
      </c>
      <c r="Z342">
        <v>4.1900000000000004</v>
      </c>
      <c r="AB342">
        <v>4.82</v>
      </c>
      <c r="AC342">
        <v>36.72</v>
      </c>
    </row>
    <row r="343" spans="1:29" x14ac:dyDescent="0.35">
      <c r="A343" t="s">
        <v>413</v>
      </c>
      <c r="B343">
        <v>-0.03</v>
      </c>
      <c r="C343">
        <v>3.35</v>
      </c>
      <c r="E343">
        <v>0.03</v>
      </c>
      <c r="G343">
        <v>35.450000000000003</v>
      </c>
      <c r="H343">
        <v>34.97</v>
      </c>
      <c r="I343">
        <v>33.799999999999997</v>
      </c>
      <c r="J343">
        <v>8.9</v>
      </c>
      <c r="K343">
        <v>1.1599999999999999</v>
      </c>
      <c r="L343">
        <v>11.5</v>
      </c>
      <c r="M343">
        <v>89.76</v>
      </c>
      <c r="N343">
        <v>135.44</v>
      </c>
      <c r="O343">
        <v>228.5</v>
      </c>
      <c r="P343">
        <v>73</v>
      </c>
      <c r="Q343">
        <v>1.31</v>
      </c>
      <c r="R343">
        <v>4.32</v>
      </c>
      <c r="T343">
        <v>0.98</v>
      </c>
      <c r="U343">
        <v>3.07</v>
      </c>
      <c r="V343">
        <v>2.85</v>
      </c>
      <c r="W343">
        <v>12.24</v>
      </c>
      <c r="Y343">
        <v>1.26</v>
      </c>
      <c r="Z343">
        <v>3.64</v>
      </c>
      <c r="AB343">
        <v>2.2799999999999998</v>
      </c>
      <c r="AC343">
        <v>26.57</v>
      </c>
    </row>
    <row r="344" spans="1:29" x14ac:dyDescent="0.35">
      <c r="A344" t="s">
        <v>415</v>
      </c>
      <c r="B344">
        <v>0.56000000000000005</v>
      </c>
      <c r="C344">
        <v>3.6</v>
      </c>
      <c r="E344">
        <v>1.05</v>
      </c>
      <c r="G344">
        <v>33.32</v>
      </c>
      <c r="H344">
        <v>37.950000000000003</v>
      </c>
      <c r="I344">
        <v>38.22</v>
      </c>
      <c r="J344">
        <v>4.82</v>
      </c>
      <c r="K344">
        <v>1.79</v>
      </c>
      <c r="L344">
        <v>12.55</v>
      </c>
      <c r="M344">
        <v>97.54</v>
      </c>
      <c r="N344">
        <v>13.33</v>
      </c>
      <c r="O344">
        <v>240.28</v>
      </c>
      <c r="P344">
        <v>79.53</v>
      </c>
      <c r="Q344">
        <v>1.31</v>
      </c>
      <c r="R344">
        <v>3.5</v>
      </c>
      <c r="T344">
        <v>0.98</v>
      </c>
      <c r="U344">
        <v>2.67</v>
      </c>
      <c r="V344">
        <v>3.18</v>
      </c>
      <c r="W344">
        <v>6.8</v>
      </c>
      <c r="Y344">
        <v>1.33</v>
      </c>
      <c r="Z344">
        <v>3.57</v>
      </c>
      <c r="AB344">
        <v>11.61</v>
      </c>
      <c r="AC344">
        <v>14</v>
      </c>
    </row>
    <row r="345" spans="1:29" x14ac:dyDescent="0.35">
      <c r="A345" t="s">
        <v>417</v>
      </c>
      <c r="B345">
        <v>-0.02</v>
      </c>
      <c r="C345">
        <v>3.36</v>
      </c>
      <c r="E345">
        <v>0.19</v>
      </c>
      <c r="G345">
        <v>36.17</v>
      </c>
      <c r="H345">
        <v>38.85</v>
      </c>
      <c r="I345">
        <v>39.04</v>
      </c>
      <c r="J345">
        <v>10.6</v>
      </c>
      <c r="K345">
        <v>1.1499999999999999</v>
      </c>
      <c r="L345">
        <v>12.74</v>
      </c>
      <c r="M345">
        <v>98.93</v>
      </c>
      <c r="N345">
        <v>75.430000000000007</v>
      </c>
      <c r="O345">
        <v>273.86</v>
      </c>
      <c r="P345">
        <v>134.34</v>
      </c>
      <c r="Q345">
        <v>1.39</v>
      </c>
      <c r="R345">
        <v>3.61</v>
      </c>
      <c r="T345">
        <v>1.01</v>
      </c>
      <c r="U345">
        <v>2.34</v>
      </c>
      <c r="V345">
        <v>2.65</v>
      </c>
      <c r="W345">
        <v>14.01</v>
      </c>
      <c r="Y345">
        <v>1.5</v>
      </c>
      <c r="Z345">
        <v>4.4000000000000004</v>
      </c>
      <c r="AB345">
        <v>11.68</v>
      </c>
      <c r="AC345">
        <v>30.69</v>
      </c>
    </row>
    <row r="346" spans="1:29" x14ac:dyDescent="0.35">
      <c r="A346" t="s">
        <v>418</v>
      </c>
      <c r="B346">
        <v>0.92</v>
      </c>
      <c r="C346">
        <v>3.44</v>
      </c>
      <c r="E346">
        <v>1.32</v>
      </c>
      <c r="G346">
        <v>33.96</v>
      </c>
      <c r="H346">
        <v>38.94</v>
      </c>
      <c r="I346">
        <v>36.340000000000003</v>
      </c>
      <c r="J346">
        <v>5.8</v>
      </c>
      <c r="K346">
        <v>1.3</v>
      </c>
      <c r="L346">
        <v>12.45</v>
      </c>
      <c r="M346">
        <v>96.79</v>
      </c>
      <c r="N346">
        <v>98.01</v>
      </c>
      <c r="O346">
        <v>262.39999999999998</v>
      </c>
      <c r="P346">
        <v>69.849999999999994</v>
      </c>
      <c r="Q346">
        <v>1.49</v>
      </c>
      <c r="R346">
        <v>3.71</v>
      </c>
      <c r="T346">
        <v>1</v>
      </c>
      <c r="U346">
        <v>3.07</v>
      </c>
      <c r="V346">
        <v>3.12</v>
      </c>
      <c r="W346">
        <v>8.39</v>
      </c>
      <c r="Y346">
        <v>1.18</v>
      </c>
      <c r="Z346">
        <v>3.56</v>
      </c>
      <c r="AB346">
        <v>9.49</v>
      </c>
      <c r="AC346">
        <v>17.690000000000001</v>
      </c>
    </row>
    <row r="347" spans="1:29" x14ac:dyDescent="0.35">
      <c r="A347" t="s">
        <v>419</v>
      </c>
      <c r="B347">
        <v>1.1299999999999999</v>
      </c>
      <c r="C347">
        <v>3.49</v>
      </c>
      <c r="E347">
        <v>1.32</v>
      </c>
      <c r="G347">
        <v>33.56</v>
      </c>
      <c r="H347">
        <v>40.22</v>
      </c>
      <c r="I347">
        <v>39.97</v>
      </c>
      <c r="J347">
        <v>5.92</v>
      </c>
      <c r="K347">
        <v>1.9</v>
      </c>
      <c r="L347">
        <v>12.45</v>
      </c>
      <c r="M347">
        <v>96.76</v>
      </c>
      <c r="N347">
        <v>29.03</v>
      </c>
      <c r="O347">
        <v>255.73</v>
      </c>
      <c r="P347">
        <v>110.79</v>
      </c>
      <c r="Q347">
        <v>1.47</v>
      </c>
      <c r="R347">
        <v>3.35</v>
      </c>
      <c r="T347">
        <v>1.45</v>
      </c>
      <c r="U347">
        <v>2.76</v>
      </c>
      <c r="V347">
        <v>3.01</v>
      </c>
      <c r="W347">
        <v>8.4700000000000006</v>
      </c>
      <c r="Y347">
        <v>1.1599999999999999</v>
      </c>
      <c r="Z347">
        <v>3.94</v>
      </c>
      <c r="AB347">
        <v>9.86</v>
      </c>
      <c r="AC347">
        <v>17.89</v>
      </c>
    </row>
    <row r="348" spans="1:29" x14ac:dyDescent="0.35">
      <c r="A348" t="s">
        <v>422</v>
      </c>
      <c r="B348">
        <v>0.31</v>
      </c>
      <c r="C348">
        <v>1.85</v>
      </c>
      <c r="E348">
        <v>0.57999999999999996</v>
      </c>
      <c r="G348">
        <v>36.409999999999997</v>
      </c>
      <c r="H348">
        <v>38.86</v>
      </c>
      <c r="I348">
        <v>39.17</v>
      </c>
      <c r="J348">
        <v>5.54</v>
      </c>
      <c r="K348">
        <v>1.1299999999999999</v>
      </c>
      <c r="L348">
        <v>12.35</v>
      </c>
      <c r="M348">
        <v>96.02</v>
      </c>
      <c r="N348">
        <v>138.66999999999999</v>
      </c>
      <c r="O348">
        <v>209.61</v>
      </c>
      <c r="P348">
        <v>97.06</v>
      </c>
      <c r="Q348">
        <v>1.41</v>
      </c>
      <c r="R348">
        <v>4.01</v>
      </c>
      <c r="T348">
        <v>2.41</v>
      </c>
      <c r="U348">
        <v>3.03</v>
      </c>
      <c r="V348">
        <v>3.37</v>
      </c>
      <c r="W348">
        <v>7.78</v>
      </c>
      <c r="Y348">
        <v>1.24</v>
      </c>
      <c r="Z348">
        <v>3.6</v>
      </c>
      <c r="AB348">
        <v>8.2799999999999994</v>
      </c>
      <c r="AC348">
        <v>16.260000000000002</v>
      </c>
    </row>
    <row r="349" spans="1:29" x14ac:dyDescent="0.35">
      <c r="A349" t="s">
        <v>425</v>
      </c>
      <c r="B349">
        <v>0.39</v>
      </c>
      <c r="C349">
        <v>2.48</v>
      </c>
      <c r="E349">
        <v>0.52</v>
      </c>
      <c r="G349">
        <v>35.25</v>
      </c>
      <c r="H349">
        <v>40.76</v>
      </c>
      <c r="I349">
        <v>40.19</v>
      </c>
      <c r="J349">
        <v>5.92</v>
      </c>
      <c r="K349">
        <v>1.79</v>
      </c>
      <c r="L349">
        <v>12.52</v>
      </c>
      <c r="M349">
        <v>97.32</v>
      </c>
      <c r="N349">
        <v>57.09</v>
      </c>
      <c r="O349">
        <v>246.25</v>
      </c>
      <c r="P349">
        <v>109.41</v>
      </c>
      <c r="Q349">
        <v>1.34</v>
      </c>
      <c r="R349">
        <v>3.58</v>
      </c>
      <c r="T349">
        <v>2.41</v>
      </c>
      <c r="U349">
        <v>2.75</v>
      </c>
      <c r="V349">
        <v>3.03</v>
      </c>
      <c r="W349">
        <v>8.27</v>
      </c>
      <c r="Y349">
        <v>1.26</v>
      </c>
      <c r="Z349">
        <v>3.79</v>
      </c>
      <c r="AB349">
        <v>5.47</v>
      </c>
      <c r="AC349">
        <v>17.41</v>
      </c>
    </row>
    <row r="350" spans="1:29" x14ac:dyDescent="0.35">
      <c r="A350" t="s">
        <v>427</v>
      </c>
      <c r="B350">
        <v>0.39</v>
      </c>
      <c r="C350">
        <v>2.72</v>
      </c>
      <c r="E350">
        <v>0.49</v>
      </c>
      <c r="G350">
        <v>35.35</v>
      </c>
      <c r="H350">
        <v>38.43</v>
      </c>
      <c r="I350">
        <v>38.86</v>
      </c>
      <c r="J350">
        <v>7.84</v>
      </c>
      <c r="K350">
        <v>1.1000000000000001</v>
      </c>
      <c r="L350">
        <v>12.89</v>
      </c>
      <c r="M350">
        <v>100.03</v>
      </c>
      <c r="N350">
        <v>29.41</v>
      </c>
      <c r="O350">
        <v>202.5</v>
      </c>
      <c r="P350">
        <v>129.63999999999999</v>
      </c>
      <c r="Q350">
        <v>1.24</v>
      </c>
      <c r="R350">
        <v>3.26</v>
      </c>
      <c r="T350">
        <v>0.95</v>
      </c>
      <c r="U350">
        <v>2.58</v>
      </c>
      <c r="V350">
        <v>3.16</v>
      </c>
      <c r="W350">
        <v>10.81</v>
      </c>
      <c r="Y350">
        <v>1.28</v>
      </c>
      <c r="Z350">
        <v>3.1</v>
      </c>
      <c r="AB350">
        <v>8.76</v>
      </c>
      <c r="AC350">
        <v>23.27</v>
      </c>
    </row>
    <row r="351" spans="1:29" x14ac:dyDescent="0.35">
      <c r="A351" t="s">
        <v>428</v>
      </c>
      <c r="B351">
        <v>0.63</v>
      </c>
      <c r="C351">
        <v>1.07</v>
      </c>
      <c r="E351">
        <v>0.68</v>
      </c>
      <c r="G351">
        <v>33.15</v>
      </c>
      <c r="H351">
        <v>36.909999999999997</v>
      </c>
      <c r="I351">
        <v>36.24</v>
      </c>
      <c r="J351">
        <v>6.53</v>
      </c>
      <c r="K351">
        <v>1.18</v>
      </c>
      <c r="L351">
        <v>12.48</v>
      </c>
      <c r="M351">
        <v>96.98</v>
      </c>
      <c r="N351">
        <v>55.04</v>
      </c>
      <c r="O351">
        <v>225.59</v>
      </c>
      <c r="P351">
        <v>182.5</v>
      </c>
      <c r="Q351">
        <v>1.46</v>
      </c>
      <c r="R351">
        <v>4</v>
      </c>
      <c r="T351">
        <v>1.23</v>
      </c>
      <c r="U351">
        <v>1.1299999999999999</v>
      </c>
      <c r="V351">
        <v>3.34</v>
      </c>
      <c r="W351">
        <v>9.27</v>
      </c>
      <c r="Y351">
        <v>1.21</v>
      </c>
      <c r="Z351">
        <v>3.52</v>
      </c>
      <c r="AB351">
        <v>9.99</v>
      </c>
      <c r="AC351">
        <v>19.73</v>
      </c>
    </row>
    <row r="352" spans="1:29" x14ac:dyDescent="0.35">
      <c r="A352" t="s">
        <v>430</v>
      </c>
      <c r="B352">
        <v>0.5</v>
      </c>
      <c r="C352">
        <v>2.4300000000000002</v>
      </c>
      <c r="E352">
        <v>1.32</v>
      </c>
      <c r="G352">
        <v>33.32</v>
      </c>
      <c r="H352">
        <v>40.840000000000003</v>
      </c>
      <c r="J352">
        <v>5.0599999999999996</v>
      </c>
      <c r="K352">
        <v>1.51</v>
      </c>
      <c r="L352">
        <v>12.44</v>
      </c>
      <c r="M352">
        <v>96.67</v>
      </c>
      <c r="N352">
        <v>109.25</v>
      </c>
      <c r="O352">
        <v>236.95</v>
      </c>
      <c r="P352">
        <v>83.69</v>
      </c>
      <c r="Q352">
        <v>1.45</v>
      </c>
      <c r="R352">
        <v>3.84</v>
      </c>
      <c r="T352">
        <v>1.28</v>
      </c>
      <c r="U352">
        <v>2.93</v>
      </c>
      <c r="V352">
        <v>3.03</v>
      </c>
      <c r="W352">
        <v>6.3</v>
      </c>
      <c r="Y352">
        <v>1.47</v>
      </c>
      <c r="Z352">
        <v>3.42</v>
      </c>
      <c r="AB352">
        <v>9.8000000000000007</v>
      </c>
      <c r="AC352">
        <v>12.83</v>
      </c>
    </row>
    <row r="353" spans="1:29" x14ac:dyDescent="0.35">
      <c r="A353" t="s">
        <v>431</v>
      </c>
      <c r="B353">
        <v>0.5</v>
      </c>
      <c r="C353">
        <v>2.54</v>
      </c>
      <c r="E353">
        <v>0.55000000000000004</v>
      </c>
      <c r="G353">
        <v>34.409999999999997</v>
      </c>
      <c r="H353">
        <v>39.39</v>
      </c>
      <c r="I353">
        <v>37.22</v>
      </c>
      <c r="J353">
        <v>5.39</v>
      </c>
      <c r="K353">
        <v>1.1000000000000001</v>
      </c>
      <c r="L353">
        <v>12.64</v>
      </c>
      <c r="M353">
        <v>98.17</v>
      </c>
      <c r="N353">
        <v>44.9</v>
      </c>
      <c r="O353">
        <v>252.9</v>
      </c>
      <c r="P353">
        <v>134.15</v>
      </c>
      <c r="Q353">
        <v>1.47</v>
      </c>
      <c r="R353">
        <v>2.9</v>
      </c>
      <c r="T353">
        <v>3.87</v>
      </c>
      <c r="U353">
        <v>1.32</v>
      </c>
      <c r="V353">
        <v>2.84</v>
      </c>
      <c r="W353">
        <v>7.5</v>
      </c>
      <c r="Y353">
        <v>1.57</v>
      </c>
      <c r="Z353">
        <v>3.48</v>
      </c>
      <c r="AB353">
        <v>9.0299999999999994</v>
      </c>
      <c r="AC353">
        <v>15.6</v>
      </c>
    </row>
    <row r="354" spans="1:29" x14ac:dyDescent="0.35">
      <c r="A354" t="s">
        <v>433</v>
      </c>
      <c r="B354">
        <v>1.34</v>
      </c>
      <c r="C354">
        <v>3.2</v>
      </c>
      <c r="E354">
        <v>2.5099999999999998</v>
      </c>
      <c r="G354">
        <v>35.799999999999997</v>
      </c>
      <c r="H354">
        <v>39.090000000000003</v>
      </c>
      <c r="I354">
        <v>38.479999999999997</v>
      </c>
      <c r="J354">
        <v>6.44</v>
      </c>
      <c r="K354">
        <v>1.1599999999999999</v>
      </c>
      <c r="L354">
        <v>12.57</v>
      </c>
      <c r="M354">
        <v>97.67</v>
      </c>
      <c r="N354">
        <v>28.69</v>
      </c>
      <c r="O354">
        <v>214.04</v>
      </c>
      <c r="P354">
        <v>87.47</v>
      </c>
      <c r="Q354">
        <v>1.41</v>
      </c>
      <c r="R354">
        <v>3.7</v>
      </c>
      <c r="T354">
        <v>1.34</v>
      </c>
      <c r="U354">
        <v>2.95</v>
      </c>
      <c r="V354">
        <v>2.91</v>
      </c>
      <c r="W354">
        <v>8.83</v>
      </c>
      <c r="Y354">
        <v>1.33</v>
      </c>
      <c r="Z354">
        <v>3.87</v>
      </c>
      <c r="AB354">
        <v>12.08</v>
      </c>
      <c r="AC354">
        <v>18.68</v>
      </c>
    </row>
    <row r="355" spans="1:29" x14ac:dyDescent="0.35">
      <c r="A355" t="s">
        <v>435</v>
      </c>
      <c r="B355">
        <v>0.54</v>
      </c>
      <c r="C355">
        <v>3.04</v>
      </c>
      <c r="E355">
        <v>1.02</v>
      </c>
      <c r="G355">
        <v>35.33</v>
      </c>
      <c r="H355">
        <v>40.75</v>
      </c>
      <c r="I355">
        <v>40.22</v>
      </c>
      <c r="J355">
        <v>6.66</v>
      </c>
      <c r="K355">
        <v>1.75</v>
      </c>
      <c r="L355">
        <v>12.26</v>
      </c>
      <c r="M355">
        <v>95.36</v>
      </c>
      <c r="N355">
        <v>54.02</v>
      </c>
      <c r="O355">
        <v>228</v>
      </c>
      <c r="P355">
        <v>116.45</v>
      </c>
      <c r="Q355">
        <v>1.37</v>
      </c>
      <c r="R355">
        <v>3.89</v>
      </c>
      <c r="T355">
        <v>1.75</v>
      </c>
      <c r="U355">
        <v>3.02</v>
      </c>
      <c r="V355">
        <v>3.27</v>
      </c>
      <c r="W355">
        <v>9.18</v>
      </c>
      <c r="Y355">
        <v>1.47</v>
      </c>
      <c r="Z355">
        <v>3.63</v>
      </c>
      <c r="AB355">
        <v>10.63</v>
      </c>
      <c r="AC355">
        <v>19.510000000000002</v>
      </c>
    </row>
    <row r="356" spans="1:29" x14ac:dyDescent="0.35">
      <c r="A356" t="s">
        <v>436</v>
      </c>
      <c r="B356">
        <v>0.65</v>
      </c>
      <c r="C356">
        <v>3.18</v>
      </c>
      <c r="E356">
        <v>1.1000000000000001</v>
      </c>
      <c r="G356">
        <v>34.369999999999997</v>
      </c>
      <c r="H356">
        <v>39.47</v>
      </c>
      <c r="I356">
        <v>39.119999999999997</v>
      </c>
      <c r="J356">
        <v>7.83</v>
      </c>
      <c r="K356">
        <v>2.85</v>
      </c>
      <c r="L356">
        <v>12.44</v>
      </c>
      <c r="M356">
        <v>96.68</v>
      </c>
      <c r="N356">
        <v>100.99</v>
      </c>
      <c r="O356">
        <v>233.05</v>
      </c>
      <c r="P356">
        <v>75.37</v>
      </c>
      <c r="Q356">
        <v>1.33</v>
      </c>
      <c r="R356">
        <v>3.39</v>
      </c>
      <c r="T356">
        <v>1.32</v>
      </c>
      <c r="U356">
        <v>1.71</v>
      </c>
      <c r="V356">
        <v>3.16</v>
      </c>
      <c r="W356">
        <v>11.03</v>
      </c>
      <c r="Y356">
        <v>1.43</v>
      </c>
      <c r="Z356">
        <v>3.31</v>
      </c>
      <c r="AB356">
        <v>10.37</v>
      </c>
      <c r="AC356">
        <v>23.81</v>
      </c>
    </row>
    <row r="357" spans="1:29" x14ac:dyDescent="0.35">
      <c r="A357" t="s">
        <v>437</v>
      </c>
      <c r="B357">
        <v>0.84</v>
      </c>
      <c r="C357">
        <v>2.59</v>
      </c>
      <c r="E357">
        <v>0.77</v>
      </c>
      <c r="G357">
        <v>36.630000000000003</v>
      </c>
      <c r="H357">
        <v>40.479999999999997</v>
      </c>
      <c r="I357">
        <v>39.840000000000003</v>
      </c>
      <c r="J357">
        <v>6.99</v>
      </c>
      <c r="K357">
        <v>1.18</v>
      </c>
      <c r="L357">
        <v>12.5</v>
      </c>
      <c r="M357">
        <v>97.13</v>
      </c>
      <c r="N357">
        <v>29.22</v>
      </c>
      <c r="O357">
        <v>209.65</v>
      </c>
      <c r="P357">
        <v>110.95</v>
      </c>
      <c r="Q357">
        <v>1.29</v>
      </c>
      <c r="R357">
        <v>3.98</v>
      </c>
      <c r="T357">
        <v>1.0900000000000001</v>
      </c>
      <c r="U357">
        <v>2.76</v>
      </c>
      <c r="V357">
        <v>3.28</v>
      </c>
      <c r="W357">
        <v>9.4499999999999993</v>
      </c>
      <c r="Y357">
        <v>1.44</v>
      </c>
      <c r="Z357">
        <v>3.51</v>
      </c>
      <c r="AB357">
        <v>9.82</v>
      </c>
      <c r="AC357">
        <v>20.149999999999999</v>
      </c>
    </row>
    <row r="358" spans="1:29" x14ac:dyDescent="0.35">
      <c r="A358" t="s">
        <v>438</v>
      </c>
      <c r="B358">
        <v>0.37</v>
      </c>
      <c r="C358">
        <v>3.02</v>
      </c>
      <c r="E358">
        <v>0.76</v>
      </c>
      <c r="G358">
        <v>33.380000000000003</v>
      </c>
      <c r="H358">
        <v>35.4</v>
      </c>
      <c r="I358">
        <v>35.56</v>
      </c>
      <c r="J358">
        <v>5.01</v>
      </c>
      <c r="K358">
        <v>1.1100000000000001</v>
      </c>
      <c r="L358">
        <v>12.73</v>
      </c>
      <c r="M358">
        <v>98.82</v>
      </c>
      <c r="N358">
        <v>77.02</v>
      </c>
      <c r="O358">
        <v>250.65</v>
      </c>
      <c r="P358">
        <v>90.48</v>
      </c>
      <c r="Q358">
        <v>1.32</v>
      </c>
      <c r="R358">
        <v>4.2</v>
      </c>
      <c r="T358">
        <v>1.84</v>
      </c>
      <c r="U358">
        <v>1.25</v>
      </c>
      <c r="V358">
        <v>3.19</v>
      </c>
      <c r="W358">
        <v>7.37</v>
      </c>
      <c r="Y358">
        <v>1.47</v>
      </c>
      <c r="Z358">
        <v>3.33</v>
      </c>
      <c r="AB358">
        <v>7.19</v>
      </c>
      <c r="AC358">
        <v>15.32</v>
      </c>
    </row>
    <row r="359" spans="1:29" x14ac:dyDescent="0.35">
      <c r="A359" t="s">
        <v>439</v>
      </c>
      <c r="B359">
        <v>0.89</v>
      </c>
      <c r="C359">
        <v>2.95</v>
      </c>
      <c r="E359">
        <v>1.18</v>
      </c>
      <c r="G359">
        <v>34.880000000000003</v>
      </c>
      <c r="H359">
        <v>41.71</v>
      </c>
      <c r="I359">
        <v>40.98</v>
      </c>
      <c r="J359">
        <v>6.38</v>
      </c>
      <c r="K359">
        <v>1.03</v>
      </c>
      <c r="L359">
        <v>12.64</v>
      </c>
      <c r="M359">
        <v>98.18</v>
      </c>
      <c r="N359">
        <v>81.680000000000007</v>
      </c>
      <c r="O359">
        <v>268.45</v>
      </c>
      <c r="P359">
        <v>77.25</v>
      </c>
      <c r="Q359">
        <v>1.43</v>
      </c>
      <c r="R359">
        <v>3.44</v>
      </c>
      <c r="T359">
        <v>2.25</v>
      </c>
      <c r="U359">
        <v>2.95</v>
      </c>
      <c r="V359">
        <v>2.84</v>
      </c>
      <c r="W359">
        <v>8.85</v>
      </c>
      <c r="Y359">
        <v>1.5</v>
      </c>
      <c r="Z359">
        <v>3.82</v>
      </c>
      <c r="AB359">
        <v>12.94</v>
      </c>
      <c r="AC359">
        <v>18.73</v>
      </c>
    </row>
    <row r="360" spans="1:29" x14ac:dyDescent="0.35">
      <c r="A360" t="s">
        <v>440</v>
      </c>
      <c r="B360">
        <v>0.7</v>
      </c>
      <c r="C360">
        <v>3.04</v>
      </c>
      <c r="E360">
        <v>1.03</v>
      </c>
      <c r="G360">
        <v>36.21</v>
      </c>
      <c r="H360">
        <v>40.520000000000003</v>
      </c>
      <c r="I360">
        <v>40.56</v>
      </c>
      <c r="J360">
        <v>6.59</v>
      </c>
      <c r="K360">
        <v>1.9</v>
      </c>
      <c r="L360">
        <v>12.62</v>
      </c>
      <c r="M360">
        <v>98</v>
      </c>
      <c r="N360">
        <v>64.48</v>
      </c>
      <c r="O360">
        <v>279.18</v>
      </c>
      <c r="P360">
        <v>80.52</v>
      </c>
      <c r="Q360">
        <v>1.73</v>
      </c>
      <c r="R360">
        <v>3.91</v>
      </c>
      <c r="T360">
        <v>1.18</v>
      </c>
      <c r="U360">
        <v>2.93</v>
      </c>
      <c r="V360">
        <v>2.91</v>
      </c>
      <c r="W360">
        <v>9.1199999999999992</v>
      </c>
      <c r="Y360">
        <v>1.32</v>
      </c>
      <c r="Z360">
        <v>4.09</v>
      </c>
      <c r="AB360">
        <v>9.17</v>
      </c>
      <c r="AC360">
        <v>19.39</v>
      </c>
    </row>
    <row r="361" spans="1:29" x14ac:dyDescent="0.35">
      <c r="A361" t="s">
        <v>442</v>
      </c>
      <c r="B361">
        <v>0.52</v>
      </c>
      <c r="C361">
        <v>3.31</v>
      </c>
      <c r="E361">
        <v>1.1499999999999999</v>
      </c>
      <c r="G361">
        <v>34.51</v>
      </c>
      <c r="H361">
        <v>38.08</v>
      </c>
      <c r="I361">
        <v>37.21</v>
      </c>
      <c r="J361">
        <v>6.39</v>
      </c>
      <c r="K361">
        <v>2.8</v>
      </c>
      <c r="L361">
        <v>12.36</v>
      </c>
      <c r="M361">
        <v>96.08</v>
      </c>
      <c r="N361">
        <v>112.55</v>
      </c>
      <c r="O361">
        <v>260.31</v>
      </c>
      <c r="P361">
        <v>68.38</v>
      </c>
      <c r="Q361">
        <v>1.38</v>
      </c>
      <c r="R361">
        <v>3.57</v>
      </c>
      <c r="T361">
        <v>1.54</v>
      </c>
      <c r="U361">
        <v>3.01</v>
      </c>
      <c r="V361">
        <v>3.05</v>
      </c>
      <c r="W361">
        <v>9.01</v>
      </c>
      <c r="Y361">
        <v>1.63</v>
      </c>
      <c r="Z361">
        <v>3.72</v>
      </c>
      <c r="AB361">
        <v>12.88</v>
      </c>
      <c r="AC361">
        <v>19.11</v>
      </c>
    </row>
    <row r="362" spans="1:29" x14ac:dyDescent="0.35">
      <c r="A362" t="s">
        <v>446</v>
      </c>
      <c r="B362">
        <v>0.21</v>
      </c>
      <c r="C362">
        <v>3.29</v>
      </c>
      <c r="E362">
        <v>0.17</v>
      </c>
      <c r="G362">
        <v>34.880000000000003</v>
      </c>
      <c r="H362">
        <v>37.71</v>
      </c>
      <c r="I362">
        <v>37.64</v>
      </c>
      <c r="J362">
        <v>6.31</v>
      </c>
      <c r="K362">
        <v>1.52</v>
      </c>
      <c r="L362">
        <v>12.57</v>
      </c>
      <c r="M362">
        <v>97.64</v>
      </c>
      <c r="N362">
        <v>41.51</v>
      </c>
      <c r="O362">
        <v>312.19</v>
      </c>
      <c r="P362">
        <v>186.79</v>
      </c>
      <c r="Q362">
        <v>1.75</v>
      </c>
      <c r="R362">
        <v>3.3</v>
      </c>
      <c r="T362">
        <v>1.03</v>
      </c>
      <c r="U362">
        <v>2.95</v>
      </c>
      <c r="V362">
        <v>2.91</v>
      </c>
      <c r="W362">
        <v>8.75</v>
      </c>
      <c r="Y362">
        <v>1.33</v>
      </c>
      <c r="Z362">
        <v>4.59</v>
      </c>
      <c r="AB362">
        <v>11.35</v>
      </c>
      <c r="AC362">
        <v>18.5</v>
      </c>
    </row>
    <row r="363" spans="1:29" x14ac:dyDescent="0.35">
      <c r="A363" t="s">
        <v>447</v>
      </c>
      <c r="B363">
        <v>0.33</v>
      </c>
      <c r="C363">
        <v>3.69</v>
      </c>
      <c r="E363">
        <v>0.85</v>
      </c>
      <c r="G363">
        <v>32.92</v>
      </c>
      <c r="H363">
        <v>36.65</v>
      </c>
      <c r="I363">
        <v>34.97</v>
      </c>
      <c r="J363">
        <v>7.83</v>
      </c>
      <c r="K363">
        <v>1.06</v>
      </c>
      <c r="L363">
        <v>12.58</v>
      </c>
      <c r="M363">
        <v>97.73</v>
      </c>
      <c r="N363">
        <v>39.22</v>
      </c>
      <c r="O363">
        <v>223.93</v>
      </c>
      <c r="P363">
        <v>84.09</v>
      </c>
      <c r="Q363">
        <v>1.54</v>
      </c>
      <c r="R363">
        <v>3.26</v>
      </c>
      <c r="T363">
        <v>0.99</v>
      </c>
      <c r="U363">
        <v>3</v>
      </c>
      <c r="V363">
        <v>2.95</v>
      </c>
      <c r="W363">
        <v>11.32</v>
      </c>
      <c r="Y363">
        <v>1.49</v>
      </c>
      <c r="Z363">
        <v>3.68</v>
      </c>
      <c r="AB363">
        <v>9.98</v>
      </c>
      <c r="AC363">
        <v>24.46</v>
      </c>
    </row>
    <row r="364" spans="1:29" x14ac:dyDescent="0.35">
      <c r="A364" t="s">
        <v>448</v>
      </c>
      <c r="B364">
        <v>0.74</v>
      </c>
      <c r="C364">
        <v>3.21</v>
      </c>
      <c r="E364">
        <v>1</v>
      </c>
      <c r="G364">
        <v>34.950000000000003</v>
      </c>
      <c r="H364">
        <v>39.409999999999997</v>
      </c>
      <c r="I364">
        <v>38.049999999999997</v>
      </c>
      <c r="J364">
        <v>12.32</v>
      </c>
      <c r="K364">
        <v>1.07</v>
      </c>
      <c r="L364">
        <v>12.61</v>
      </c>
      <c r="M364">
        <v>97.92</v>
      </c>
      <c r="N364">
        <v>106.8</v>
      </c>
      <c r="O364">
        <v>295.87</v>
      </c>
      <c r="P364">
        <v>130.15</v>
      </c>
      <c r="Q364">
        <v>1.31</v>
      </c>
      <c r="R364">
        <v>2.81</v>
      </c>
      <c r="T364">
        <v>0.91</v>
      </c>
      <c r="U364">
        <v>2.99</v>
      </c>
      <c r="V364">
        <v>2.63</v>
      </c>
      <c r="W364">
        <v>16.66</v>
      </c>
      <c r="Y364">
        <v>1.35</v>
      </c>
      <c r="Z364">
        <v>4.47</v>
      </c>
      <c r="AB364">
        <v>9.43</v>
      </c>
      <c r="AC364">
        <v>36.799999999999997</v>
      </c>
    </row>
    <row r="365" spans="1:29" x14ac:dyDescent="0.35">
      <c r="A365" t="s">
        <v>451</v>
      </c>
      <c r="B365">
        <v>0.68</v>
      </c>
      <c r="C365">
        <v>3.29</v>
      </c>
      <c r="E365">
        <v>0.81</v>
      </c>
      <c r="G365">
        <v>33.340000000000003</v>
      </c>
      <c r="H365">
        <v>37.42</v>
      </c>
      <c r="I365">
        <v>37.29</v>
      </c>
      <c r="J365">
        <v>10.96</v>
      </c>
      <c r="K365">
        <v>1</v>
      </c>
      <c r="L365">
        <v>12.56</v>
      </c>
      <c r="M365">
        <v>97.61</v>
      </c>
      <c r="N365">
        <v>73.010000000000005</v>
      </c>
      <c r="O365">
        <v>285.07</v>
      </c>
      <c r="P365">
        <v>97.51</v>
      </c>
      <c r="Q365">
        <v>1.36</v>
      </c>
      <c r="R365">
        <v>3.03</v>
      </c>
      <c r="T365">
        <v>1.1599999999999999</v>
      </c>
      <c r="U365">
        <v>3</v>
      </c>
      <c r="V365">
        <v>2.93</v>
      </c>
      <c r="W365">
        <v>15.57</v>
      </c>
      <c r="Y365">
        <v>1.25</v>
      </c>
      <c r="Z365">
        <v>4.6900000000000004</v>
      </c>
      <c r="AB365">
        <v>8.07</v>
      </c>
      <c r="AC365">
        <v>34.29</v>
      </c>
    </row>
    <row r="366" spans="1:29" x14ac:dyDescent="0.35">
      <c r="A366" t="s">
        <v>453</v>
      </c>
      <c r="B366">
        <v>0.51</v>
      </c>
      <c r="C366">
        <v>1.95</v>
      </c>
      <c r="E366">
        <v>0.77</v>
      </c>
      <c r="G366">
        <v>35.61</v>
      </c>
      <c r="H366">
        <v>39.229999999999997</v>
      </c>
      <c r="I366">
        <v>39.18</v>
      </c>
      <c r="J366">
        <v>5.27</v>
      </c>
      <c r="K366">
        <v>1.1200000000000001</v>
      </c>
      <c r="L366">
        <v>12.65</v>
      </c>
      <c r="M366">
        <v>98.23</v>
      </c>
      <c r="N366">
        <v>40.9</v>
      </c>
      <c r="O366">
        <v>282.95</v>
      </c>
      <c r="P366">
        <v>198.54</v>
      </c>
      <c r="Q366">
        <v>1.36</v>
      </c>
      <c r="R366">
        <v>2.44</v>
      </c>
      <c r="T366">
        <v>1.18</v>
      </c>
      <c r="U366">
        <v>2.96</v>
      </c>
      <c r="V366">
        <v>2.92</v>
      </c>
      <c r="W366">
        <v>7.34</v>
      </c>
      <c r="Y366">
        <v>1.33</v>
      </c>
      <c r="Z366">
        <v>4.7300000000000004</v>
      </c>
      <c r="AB366">
        <v>7.76</v>
      </c>
      <c r="AC366">
        <v>15.24</v>
      </c>
    </row>
    <row r="367" spans="1:29" x14ac:dyDescent="0.35">
      <c r="A367" t="s">
        <v>458</v>
      </c>
      <c r="B367">
        <v>0.39</v>
      </c>
      <c r="C367">
        <v>3.23</v>
      </c>
      <c r="E367">
        <v>0.39</v>
      </c>
      <c r="G367">
        <v>33.229999999999997</v>
      </c>
      <c r="H367">
        <v>39.58</v>
      </c>
      <c r="I367">
        <v>36.81</v>
      </c>
      <c r="J367">
        <v>7.43</v>
      </c>
      <c r="K367">
        <v>1.5</v>
      </c>
      <c r="L367">
        <v>12.37</v>
      </c>
      <c r="M367">
        <v>96.16</v>
      </c>
      <c r="N367">
        <v>83.65</v>
      </c>
      <c r="O367">
        <v>235.42</v>
      </c>
      <c r="P367">
        <v>77.75</v>
      </c>
      <c r="Q367">
        <v>1.37</v>
      </c>
      <c r="R367">
        <v>4.04</v>
      </c>
      <c r="T367">
        <v>0.91</v>
      </c>
      <c r="U367">
        <v>3.04</v>
      </c>
      <c r="V367">
        <v>3.37</v>
      </c>
      <c r="W367">
        <v>10.86</v>
      </c>
      <c r="Y367">
        <v>1.88</v>
      </c>
      <c r="Z367">
        <v>3.88</v>
      </c>
      <c r="AB367">
        <v>13.16</v>
      </c>
      <c r="AC367">
        <v>23.4</v>
      </c>
    </row>
    <row r="368" spans="1:29" x14ac:dyDescent="0.35">
      <c r="A368" t="s">
        <v>460</v>
      </c>
      <c r="B368">
        <v>2.0499999999999998</v>
      </c>
      <c r="C368">
        <v>2.21</v>
      </c>
      <c r="E368">
        <v>3.91</v>
      </c>
      <c r="G368">
        <v>35.46</v>
      </c>
      <c r="H368">
        <v>39.299999999999997</v>
      </c>
      <c r="I368">
        <v>38.43</v>
      </c>
      <c r="J368">
        <v>9.9499999999999993</v>
      </c>
      <c r="K368">
        <v>1.27</v>
      </c>
      <c r="L368">
        <v>11.44</v>
      </c>
      <c r="M368">
        <v>89.38</v>
      </c>
      <c r="N368">
        <v>80.930000000000007</v>
      </c>
      <c r="O368">
        <v>322.94</v>
      </c>
      <c r="P368">
        <v>66.94</v>
      </c>
      <c r="Q368">
        <v>1.33</v>
      </c>
      <c r="R368">
        <v>2.81</v>
      </c>
      <c r="T368">
        <v>1.02</v>
      </c>
      <c r="U368">
        <v>3</v>
      </c>
      <c r="V368">
        <v>2.68</v>
      </c>
      <c r="W368">
        <v>13.54</v>
      </c>
      <c r="Y368">
        <v>1.27</v>
      </c>
      <c r="Z368">
        <v>3.72</v>
      </c>
      <c r="AB368">
        <v>9.35</v>
      </c>
      <c r="AC368">
        <v>29.61</v>
      </c>
    </row>
    <row r="369" spans="1:29" x14ac:dyDescent="0.35">
      <c r="A369" t="s">
        <v>461</v>
      </c>
      <c r="B369">
        <v>0.22</v>
      </c>
      <c r="C369">
        <v>2.82</v>
      </c>
      <c r="E369">
        <v>0.39</v>
      </c>
      <c r="G369">
        <v>32.89</v>
      </c>
      <c r="H369">
        <v>36.06</v>
      </c>
      <c r="I369">
        <v>35.270000000000003</v>
      </c>
      <c r="J369">
        <v>6.47</v>
      </c>
      <c r="K369">
        <v>2.88</v>
      </c>
      <c r="L369">
        <v>12.39</v>
      </c>
      <c r="M369">
        <v>96.3</v>
      </c>
      <c r="N369">
        <v>58.38</v>
      </c>
      <c r="O369">
        <v>317.04000000000002</v>
      </c>
      <c r="P369">
        <v>165.46</v>
      </c>
      <c r="Q369">
        <v>1.87</v>
      </c>
      <c r="R369">
        <v>3.52</v>
      </c>
      <c r="T369">
        <v>0.96</v>
      </c>
      <c r="U369">
        <v>3.04</v>
      </c>
      <c r="V369">
        <v>3.38</v>
      </c>
      <c r="W369">
        <v>9.23</v>
      </c>
      <c r="Y369">
        <v>1.24</v>
      </c>
      <c r="Z369">
        <v>3.57</v>
      </c>
      <c r="AB369">
        <v>9.58</v>
      </c>
      <c r="AC369">
        <v>19.61</v>
      </c>
    </row>
    <row r="370" spans="1:29" x14ac:dyDescent="0.35">
      <c r="A370" t="s">
        <v>469</v>
      </c>
      <c r="B370">
        <v>0.99</v>
      </c>
      <c r="C370">
        <v>3.21</v>
      </c>
      <c r="E370">
        <v>0.82</v>
      </c>
      <c r="G370">
        <v>32.35</v>
      </c>
      <c r="H370">
        <v>36.33</v>
      </c>
      <c r="I370">
        <v>36.83</v>
      </c>
      <c r="J370">
        <v>6.37</v>
      </c>
      <c r="K370">
        <v>1.03</v>
      </c>
      <c r="L370">
        <v>12.47</v>
      </c>
      <c r="M370">
        <v>96.89</v>
      </c>
      <c r="N370">
        <v>9.4700000000000006</v>
      </c>
      <c r="O370">
        <v>257.42</v>
      </c>
      <c r="P370">
        <v>116.34</v>
      </c>
      <c r="Q370">
        <v>1.6</v>
      </c>
      <c r="R370">
        <v>3.16</v>
      </c>
      <c r="T370">
        <v>1.67</v>
      </c>
      <c r="U370">
        <v>3.02</v>
      </c>
      <c r="V370">
        <v>3.25</v>
      </c>
      <c r="W370">
        <v>9.36</v>
      </c>
      <c r="Y370">
        <v>1.23</v>
      </c>
      <c r="Z370">
        <v>4.07</v>
      </c>
      <c r="AB370">
        <v>9.25</v>
      </c>
      <c r="AC370">
        <v>19.91</v>
      </c>
    </row>
    <row r="371" spans="1:29" x14ac:dyDescent="0.35">
      <c r="A371" t="s">
        <v>470</v>
      </c>
      <c r="B371">
        <v>0.78</v>
      </c>
      <c r="C371">
        <v>2.99</v>
      </c>
      <c r="E371">
        <v>1</v>
      </c>
      <c r="G371">
        <v>27.57</v>
      </c>
      <c r="H371">
        <v>36.89</v>
      </c>
      <c r="J371">
        <v>4.9400000000000004</v>
      </c>
      <c r="K371">
        <v>1.07</v>
      </c>
      <c r="L371">
        <v>12.51</v>
      </c>
      <c r="M371">
        <v>97.21</v>
      </c>
      <c r="N371">
        <v>3.05</v>
      </c>
      <c r="O371">
        <v>238.23</v>
      </c>
      <c r="P371">
        <v>89.32</v>
      </c>
      <c r="Q371">
        <v>1.62</v>
      </c>
      <c r="R371">
        <v>3.75</v>
      </c>
      <c r="T371">
        <v>1.17</v>
      </c>
      <c r="U371">
        <v>3.01</v>
      </c>
      <c r="V371">
        <v>2.98</v>
      </c>
      <c r="W371">
        <v>6.67</v>
      </c>
      <c r="Y371">
        <v>1.26</v>
      </c>
      <c r="Z371">
        <v>3.98</v>
      </c>
      <c r="AB371">
        <v>9.8000000000000007</v>
      </c>
      <c r="AC371">
        <v>13.69</v>
      </c>
    </row>
    <row r="372" spans="1:29" x14ac:dyDescent="0.35">
      <c r="A372" t="s">
        <v>472</v>
      </c>
      <c r="B372">
        <v>0.23</v>
      </c>
      <c r="C372">
        <v>3.74</v>
      </c>
      <c r="E372">
        <v>0.6</v>
      </c>
      <c r="G372">
        <v>34.53</v>
      </c>
      <c r="H372">
        <v>33.909999999999997</v>
      </c>
      <c r="I372">
        <v>32.99</v>
      </c>
      <c r="J372">
        <v>6.17</v>
      </c>
      <c r="K372">
        <v>1.1499999999999999</v>
      </c>
      <c r="L372">
        <v>12.6</v>
      </c>
      <c r="M372">
        <v>97.89</v>
      </c>
      <c r="N372">
        <v>98.04</v>
      </c>
      <c r="O372">
        <v>299.49</v>
      </c>
      <c r="P372">
        <v>89.94</v>
      </c>
      <c r="Q372">
        <v>1.43</v>
      </c>
      <c r="R372">
        <v>3.48</v>
      </c>
      <c r="T372">
        <v>1.56</v>
      </c>
      <c r="U372">
        <v>1.5</v>
      </c>
      <c r="V372">
        <v>3.33</v>
      </c>
      <c r="W372">
        <v>8.9700000000000006</v>
      </c>
      <c r="Y372">
        <v>1.31</v>
      </c>
      <c r="Z372">
        <v>3.72</v>
      </c>
      <c r="AB372">
        <v>9.61</v>
      </c>
      <c r="AC372">
        <v>19.03</v>
      </c>
    </row>
    <row r="373" spans="1:29" x14ac:dyDescent="0.35">
      <c r="A373" t="s">
        <v>475</v>
      </c>
      <c r="B373">
        <v>0.35</v>
      </c>
      <c r="C373">
        <v>2.88</v>
      </c>
      <c r="E373">
        <v>0.61</v>
      </c>
      <c r="G373">
        <v>34.270000000000003</v>
      </c>
      <c r="H373">
        <v>37.74</v>
      </c>
      <c r="I373">
        <v>37.700000000000003</v>
      </c>
      <c r="J373">
        <v>9.5399999999999991</v>
      </c>
      <c r="K373">
        <v>2.06</v>
      </c>
      <c r="L373">
        <v>12.55</v>
      </c>
      <c r="M373">
        <v>97.54</v>
      </c>
      <c r="N373">
        <v>63.85</v>
      </c>
      <c r="O373">
        <v>272.2</v>
      </c>
      <c r="P373">
        <v>150.65</v>
      </c>
      <c r="Q373">
        <v>1.29</v>
      </c>
      <c r="R373">
        <v>2.97</v>
      </c>
      <c r="T373">
        <v>1.24</v>
      </c>
      <c r="U373">
        <v>2.39</v>
      </c>
      <c r="V373">
        <v>2.88</v>
      </c>
      <c r="W373">
        <v>13.24</v>
      </c>
      <c r="Y373">
        <v>1.74</v>
      </c>
      <c r="Z373">
        <v>4.55</v>
      </c>
      <c r="AB373">
        <v>8.17</v>
      </c>
      <c r="AC373">
        <v>28.89</v>
      </c>
    </row>
    <row r="374" spans="1:29" x14ac:dyDescent="0.35">
      <c r="A374" t="s">
        <v>477</v>
      </c>
      <c r="B374">
        <v>2.5</v>
      </c>
      <c r="C374">
        <v>4.0199999999999996</v>
      </c>
      <c r="E374">
        <v>4.17</v>
      </c>
      <c r="G374">
        <v>30.68</v>
      </c>
      <c r="H374">
        <v>35.57</v>
      </c>
      <c r="I374">
        <v>33.880000000000003</v>
      </c>
      <c r="J374">
        <v>5.29</v>
      </c>
      <c r="K374">
        <v>3.09</v>
      </c>
      <c r="L374">
        <v>12.27</v>
      </c>
      <c r="M374">
        <v>95.48</v>
      </c>
      <c r="N374">
        <v>119.4</v>
      </c>
      <c r="O374">
        <v>251.03</v>
      </c>
      <c r="P374">
        <v>85.21</v>
      </c>
      <c r="Q374">
        <v>1.35</v>
      </c>
      <c r="R374">
        <v>3.42</v>
      </c>
      <c r="T374">
        <v>1.1499999999999999</v>
      </c>
      <c r="U374">
        <v>2.0699999999999998</v>
      </c>
      <c r="V374">
        <v>3.6</v>
      </c>
      <c r="W374">
        <v>7.78</v>
      </c>
      <c r="Y374">
        <v>1.58</v>
      </c>
      <c r="Z374">
        <v>4.41</v>
      </c>
      <c r="AB374">
        <v>8.49</v>
      </c>
      <c r="AC374">
        <v>16.3</v>
      </c>
    </row>
    <row r="375" spans="1:29" x14ac:dyDescent="0.35">
      <c r="A375" t="s">
        <v>481</v>
      </c>
      <c r="B375">
        <v>0.71</v>
      </c>
      <c r="C375">
        <v>3.58</v>
      </c>
      <c r="E375">
        <v>1.2</v>
      </c>
      <c r="G375">
        <v>34.479999999999997</v>
      </c>
      <c r="H375">
        <v>36.79</v>
      </c>
      <c r="I375">
        <v>35.19</v>
      </c>
      <c r="J375">
        <v>5.17</v>
      </c>
      <c r="K375">
        <v>1.04</v>
      </c>
      <c r="L375">
        <v>12.48</v>
      </c>
      <c r="M375">
        <v>97.02</v>
      </c>
      <c r="N375">
        <v>51.9</v>
      </c>
      <c r="O375">
        <v>270.3</v>
      </c>
      <c r="P375">
        <v>117.79</v>
      </c>
      <c r="Q375">
        <v>1.7</v>
      </c>
      <c r="R375">
        <v>3.05</v>
      </c>
      <c r="T375">
        <v>1.1100000000000001</v>
      </c>
      <c r="U375">
        <v>2.74</v>
      </c>
      <c r="V375">
        <v>3</v>
      </c>
      <c r="W375">
        <v>7.4</v>
      </c>
      <c r="Y375">
        <v>1.29</v>
      </c>
      <c r="Z375">
        <v>3.97</v>
      </c>
      <c r="AB375">
        <v>10</v>
      </c>
      <c r="AC375">
        <v>15.4</v>
      </c>
    </row>
    <row r="376" spans="1:29" x14ac:dyDescent="0.35">
      <c r="A376" t="s">
        <v>482</v>
      </c>
      <c r="B376">
        <v>0.38</v>
      </c>
      <c r="C376">
        <v>3.66</v>
      </c>
      <c r="E376">
        <v>0.82</v>
      </c>
      <c r="G376">
        <v>34.200000000000003</v>
      </c>
      <c r="H376">
        <v>35.880000000000003</v>
      </c>
      <c r="I376">
        <v>35.58</v>
      </c>
      <c r="J376">
        <v>4.96</v>
      </c>
      <c r="K376">
        <v>0.93</v>
      </c>
      <c r="L376">
        <v>10.14</v>
      </c>
      <c r="M376">
        <v>79.77</v>
      </c>
      <c r="N376">
        <v>278.32</v>
      </c>
      <c r="O376">
        <v>187.13</v>
      </c>
      <c r="P376">
        <v>64.45</v>
      </c>
      <c r="Q376">
        <v>1.88</v>
      </c>
      <c r="R376">
        <v>4.2699999999999996</v>
      </c>
      <c r="T376">
        <v>0.86</v>
      </c>
      <c r="U376">
        <v>2.88</v>
      </c>
      <c r="V376">
        <v>2.96</v>
      </c>
      <c r="W376">
        <v>6.22</v>
      </c>
      <c r="Y376">
        <v>1.78</v>
      </c>
      <c r="Z376">
        <v>3.31</v>
      </c>
      <c r="AB376">
        <v>8.65</v>
      </c>
      <c r="AC376">
        <v>12.69</v>
      </c>
    </row>
    <row r="377" spans="1:29" x14ac:dyDescent="0.35">
      <c r="A377" t="s">
        <v>484</v>
      </c>
      <c r="B377">
        <v>1.07</v>
      </c>
      <c r="C377">
        <v>2.31</v>
      </c>
      <c r="E377">
        <v>1.1399999999999999</v>
      </c>
      <c r="G377">
        <v>32.24</v>
      </c>
      <c r="H377">
        <v>37.229999999999997</v>
      </c>
      <c r="I377">
        <v>31.07</v>
      </c>
      <c r="J377">
        <v>4.9000000000000004</v>
      </c>
      <c r="K377">
        <v>1.1299999999999999</v>
      </c>
      <c r="L377">
        <v>12.4</v>
      </c>
      <c r="M377">
        <v>96.4</v>
      </c>
      <c r="N377">
        <v>77.349999999999994</v>
      </c>
      <c r="O377">
        <v>238.93</v>
      </c>
      <c r="P377">
        <v>136.19</v>
      </c>
      <c r="Q377">
        <v>1.32</v>
      </c>
      <c r="R377">
        <v>2.6</v>
      </c>
      <c r="T377">
        <v>1.7</v>
      </c>
      <c r="U377">
        <v>2.4900000000000002</v>
      </c>
      <c r="V377">
        <v>2.84</v>
      </c>
      <c r="W377">
        <v>7.12</v>
      </c>
      <c r="Y377">
        <v>1.33</v>
      </c>
      <c r="Z377">
        <v>4.26</v>
      </c>
      <c r="AB377">
        <v>10.23</v>
      </c>
      <c r="AC377">
        <v>14.75</v>
      </c>
    </row>
    <row r="378" spans="1:29" x14ac:dyDescent="0.35">
      <c r="A378" t="s">
        <v>486</v>
      </c>
      <c r="B378">
        <v>0.78</v>
      </c>
      <c r="C378">
        <v>3.73</v>
      </c>
      <c r="E378">
        <v>1.36</v>
      </c>
      <c r="G378">
        <v>35.18</v>
      </c>
      <c r="H378">
        <v>37.75</v>
      </c>
      <c r="I378">
        <v>38.159999999999997</v>
      </c>
      <c r="J378">
        <v>7.67</v>
      </c>
      <c r="K378">
        <v>1.64</v>
      </c>
      <c r="L378">
        <v>12.42</v>
      </c>
      <c r="M378">
        <v>96.54</v>
      </c>
      <c r="N378">
        <v>78.14</v>
      </c>
      <c r="O378">
        <v>255.06</v>
      </c>
      <c r="P378">
        <v>57.42</v>
      </c>
      <c r="Q378">
        <v>1.47</v>
      </c>
      <c r="R378">
        <v>3.91</v>
      </c>
      <c r="T378">
        <v>1.24</v>
      </c>
      <c r="U378">
        <v>3.03</v>
      </c>
      <c r="V378">
        <v>3.11</v>
      </c>
      <c r="W378">
        <v>10.63</v>
      </c>
      <c r="Y378">
        <v>1.42</v>
      </c>
      <c r="Z378">
        <v>3.23</v>
      </c>
      <c r="AB378">
        <v>10.26</v>
      </c>
      <c r="AC378">
        <v>22.86</v>
      </c>
    </row>
    <row r="379" spans="1:29" x14ac:dyDescent="0.35">
      <c r="A379" t="s">
        <v>487</v>
      </c>
      <c r="B379">
        <v>0.86</v>
      </c>
      <c r="C379">
        <v>2</v>
      </c>
      <c r="E379">
        <v>1.26</v>
      </c>
      <c r="G379">
        <v>35.04</v>
      </c>
      <c r="H379">
        <v>39.46</v>
      </c>
      <c r="I379">
        <v>38.450000000000003</v>
      </c>
      <c r="J379">
        <v>5.46</v>
      </c>
      <c r="K379">
        <v>1.1399999999999999</v>
      </c>
      <c r="L379">
        <v>12.5</v>
      </c>
      <c r="M379">
        <v>97.14</v>
      </c>
      <c r="N379">
        <v>81.33</v>
      </c>
      <c r="O379">
        <v>342.37</v>
      </c>
      <c r="P379">
        <v>173.64</v>
      </c>
      <c r="Q379">
        <v>1.37</v>
      </c>
      <c r="R379">
        <v>3.09</v>
      </c>
      <c r="T379">
        <v>1.1499999999999999</v>
      </c>
      <c r="U379">
        <v>3.04</v>
      </c>
      <c r="V379">
        <v>3.04</v>
      </c>
      <c r="W379">
        <v>7.71</v>
      </c>
      <c r="Y379">
        <v>1.48</v>
      </c>
      <c r="Z379">
        <v>4.07</v>
      </c>
      <c r="AB379">
        <v>6.18</v>
      </c>
      <c r="AC379">
        <v>16.11</v>
      </c>
    </row>
    <row r="380" spans="1:29" x14ac:dyDescent="0.35">
      <c r="A380" t="s">
        <v>490</v>
      </c>
      <c r="B380">
        <v>0.4</v>
      </c>
      <c r="C380">
        <v>3.19</v>
      </c>
      <c r="E380">
        <v>0.27</v>
      </c>
      <c r="G380">
        <v>31.26</v>
      </c>
      <c r="H380">
        <v>36.08</v>
      </c>
      <c r="I380">
        <v>34.97</v>
      </c>
      <c r="J380">
        <v>4.91</v>
      </c>
      <c r="K380">
        <v>1.91</v>
      </c>
      <c r="L380">
        <v>12.52</v>
      </c>
      <c r="M380">
        <v>97.29</v>
      </c>
      <c r="N380">
        <v>78.53</v>
      </c>
      <c r="O380">
        <v>220.76</v>
      </c>
      <c r="P380">
        <v>84.58</v>
      </c>
      <c r="Q380">
        <v>1.31</v>
      </c>
      <c r="R380">
        <v>3.79</v>
      </c>
      <c r="T380">
        <v>1.17</v>
      </c>
      <c r="U380">
        <v>2.2000000000000002</v>
      </c>
      <c r="V380">
        <v>2.76</v>
      </c>
      <c r="W380">
        <v>7.23</v>
      </c>
      <c r="Y380">
        <v>1.27</v>
      </c>
      <c r="Z380">
        <v>3.33</v>
      </c>
      <c r="AB380">
        <v>7.11</v>
      </c>
      <c r="AC380">
        <v>15</v>
      </c>
    </row>
    <row r="381" spans="1:29" x14ac:dyDescent="0.35">
      <c r="A381" t="s">
        <v>493</v>
      </c>
      <c r="B381">
        <v>0.53</v>
      </c>
      <c r="C381">
        <v>3.7</v>
      </c>
      <c r="E381">
        <v>0.96</v>
      </c>
      <c r="G381">
        <v>35.43</v>
      </c>
      <c r="H381">
        <v>35.94</v>
      </c>
      <c r="I381">
        <v>32.89</v>
      </c>
      <c r="J381">
        <v>6.08</v>
      </c>
      <c r="K381">
        <v>1.1200000000000001</v>
      </c>
      <c r="L381">
        <v>11.46</v>
      </c>
      <c r="M381">
        <v>89.46</v>
      </c>
      <c r="N381">
        <v>208.31</v>
      </c>
      <c r="O381">
        <v>253.99</v>
      </c>
      <c r="P381">
        <v>73.77</v>
      </c>
      <c r="Q381">
        <v>1.53</v>
      </c>
      <c r="R381">
        <v>3.33</v>
      </c>
      <c r="T381">
        <v>0.93</v>
      </c>
      <c r="U381">
        <v>2.96</v>
      </c>
      <c r="V381">
        <v>3.18</v>
      </c>
      <c r="W381">
        <v>8.56</v>
      </c>
      <c r="Y381">
        <v>1.36</v>
      </c>
      <c r="Z381">
        <v>3.59</v>
      </c>
      <c r="AB381">
        <v>11.92</v>
      </c>
      <c r="AC381">
        <v>18.059999999999999</v>
      </c>
    </row>
    <row r="382" spans="1:29" x14ac:dyDescent="0.35">
      <c r="A382" t="s">
        <v>494</v>
      </c>
      <c r="B382">
        <v>0.24</v>
      </c>
      <c r="C382">
        <v>3.28</v>
      </c>
      <c r="E382">
        <v>0.5</v>
      </c>
      <c r="H382">
        <v>34.28</v>
      </c>
      <c r="I382">
        <v>33.72</v>
      </c>
      <c r="K382">
        <v>1.1200000000000001</v>
      </c>
      <c r="L382">
        <v>12.57</v>
      </c>
      <c r="M382">
        <v>97.64</v>
      </c>
      <c r="N382">
        <v>87.61</v>
      </c>
      <c r="O382">
        <v>208.42</v>
      </c>
      <c r="P382">
        <v>78.86</v>
      </c>
      <c r="Q382">
        <v>1.88</v>
      </c>
      <c r="R382">
        <v>4.25</v>
      </c>
      <c r="T382">
        <v>0.98</v>
      </c>
      <c r="U382">
        <v>1.88</v>
      </c>
      <c r="V382">
        <v>3.43</v>
      </c>
      <c r="W382">
        <v>5.87</v>
      </c>
      <c r="Y382">
        <v>1.27</v>
      </c>
      <c r="Z382">
        <v>2.5099999999999998</v>
      </c>
      <c r="AB382">
        <v>6.1</v>
      </c>
      <c r="AC382">
        <v>11.88</v>
      </c>
    </row>
    <row r="383" spans="1:29" x14ac:dyDescent="0.35">
      <c r="A383" t="s">
        <v>497</v>
      </c>
      <c r="B383">
        <v>0.14000000000000001</v>
      </c>
      <c r="C383">
        <v>2.92</v>
      </c>
      <c r="E383">
        <v>0.14000000000000001</v>
      </c>
      <c r="G383">
        <v>33.770000000000003</v>
      </c>
      <c r="H383">
        <v>35.69</v>
      </c>
      <c r="I383">
        <v>35.11</v>
      </c>
      <c r="J383">
        <v>5.78</v>
      </c>
      <c r="K383">
        <v>1.05</v>
      </c>
      <c r="L383">
        <v>12.54</v>
      </c>
      <c r="M383">
        <v>97.46</v>
      </c>
      <c r="N383">
        <v>64.33</v>
      </c>
      <c r="O383">
        <v>233.69</v>
      </c>
      <c r="P383">
        <v>94.86</v>
      </c>
      <c r="Q383">
        <v>1.35</v>
      </c>
      <c r="R383">
        <v>3.81</v>
      </c>
      <c r="T383">
        <v>1.46</v>
      </c>
      <c r="U383">
        <v>2.29</v>
      </c>
      <c r="V383">
        <v>2.92</v>
      </c>
      <c r="W383">
        <v>8.26</v>
      </c>
      <c r="Y383">
        <v>1.26</v>
      </c>
      <c r="Z383">
        <v>3.29</v>
      </c>
      <c r="AB383">
        <v>5.59</v>
      </c>
      <c r="AC383">
        <v>17.39</v>
      </c>
    </row>
    <row r="384" spans="1:29" x14ac:dyDescent="0.35">
      <c r="A384" t="s">
        <v>498</v>
      </c>
      <c r="B384">
        <v>0.25</v>
      </c>
      <c r="C384">
        <v>3.66</v>
      </c>
      <c r="E384">
        <v>0.25</v>
      </c>
      <c r="G384">
        <v>33.590000000000003</v>
      </c>
      <c r="H384">
        <v>36.130000000000003</v>
      </c>
      <c r="I384">
        <v>35.700000000000003</v>
      </c>
      <c r="J384">
        <v>6.67</v>
      </c>
      <c r="K384">
        <v>0.99</v>
      </c>
      <c r="L384">
        <v>12.56</v>
      </c>
      <c r="M384">
        <v>97.61</v>
      </c>
      <c r="N384">
        <v>32.54</v>
      </c>
      <c r="O384">
        <v>277.33999999999997</v>
      </c>
      <c r="P384">
        <v>86.06</v>
      </c>
      <c r="Q384">
        <v>1.51</v>
      </c>
      <c r="R384">
        <v>3.88</v>
      </c>
      <c r="T384">
        <v>1.27</v>
      </c>
      <c r="U384">
        <v>2.99</v>
      </c>
      <c r="V384">
        <v>3.2</v>
      </c>
      <c r="W384">
        <v>9.3800000000000008</v>
      </c>
      <c r="Y384">
        <v>1.47</v>
      </c>
      <c r="Z384">
        <v>3.34</v>
      </c>
      <c r="AB384">
        <v>10.24</v>
      </c>
      <c r="AC384">
        <v>19.98</v>
      </c>
    </row>
    <row r="385" spans="1:29" x14ac:dyDescent="0.35">
      <c r="A385" t="s">
        <v>499</v>
      </c>
      <c r="B385">
        <v>0.57999999999999996</v>
      </c>
      <c r="C385">
        <v>3.05</v>
      </c>
      <c r="E385">
        <v>1.1100000000000001</v>
      </c>
      <c r="G385">
        <v>37.619999999999997</v>
      </c>
      <c r="H385">
        <v>41.24</v>
      </c>
      <c r="I385">
        <v>40.83</v>
      </c>
      <c r="J385">
        <v>8.89</v>
      </c>
      <c r="K385">
        <v>1.23</v>
      </c>
      <c r="L385">
        <v>12.37</v>
      </c>
      <c r="M385">
        <v>96.19</v>
      </c>
      <c r="N385">
        <v>106.91</v>
      </c>
      <c r="O385">
        <v>276.17</v>
      </c>
      <c r="P385">
        <v>80.48</v>
      </c>
      <c r="Q385">
        <v>1.38</v>
      </c>
      <c r="R385">
        <v>3.35</v>
      </c>
      <c r="T385">
        <v>1.08</v>
      </c>
      <c r="U385">
        <v>2.98</v>
      </c>
      <c r="V385">
        <v>3.02</v>
      </c>
      <c r="W385">
        <v>11.58</v>
      </c>
      <c r="Y385">
        <v>1.27</v>
      </c>
      <c r="Z385">
        <v>4.1399999999999997</v>
      </c>
      <c r="AB385">
        <v>8.6</v>
      </c>
      <c r="AC385">
        <v>25.06</v>
      </c>
    </row>
    <row r="386" spans="1:29" x14ac:dyDescent="0.35">
      <c r="A386" t="s">
        <v>500</v>
      </c>
      <c r="B386">
        <v>0.47</v>
      </c>
      <c r="C386">
        <v>3.32</v>
      </c>
      <c r="E386">
        <v>1.04</v>
      </c>
      <c r="G386">
        <v>37.24</v>
      </c>
      <c r="H386">
        <v>40.909999999999997</v>
      </c>
      <c r="I386">
        <v>40.56</v>
      </c>
      <c r="J386">
        <v>6.54</v>
      </c>
      <c r="K386">
        <v>2.06</v>
      </c>
      <c r="L386">
        <v>12.41</v>
      </c>
      <c r="M386">
        <v>96.5</v>
      </c>
      <c r="N386">
        <v>103.85</v>
      </c>
      <c r="O386">
        <v>284.89999999999998</v>
      </c>
      <c r="P386">
        <v>85.24</v>
      </c>
      <c r="Q386">
        <v>1.38</v>
      </c>
      <c r="R386">
        <v>3.73</v>
      </c>
      <c r="T386">
        <v>0.9</v>
      </c>
      <c r="U386">
        <v>3.04</v>
      </c>
      <c r="V386">
        <v>3.07</v>
      </c>
      <c r="W386">
        <v>8.89</v>
      </c>
      <c r="Y386">
        <v>1.6</v>
      </c>
      <c r="Z386">
        <v>3.92</v>
      </c>
      <c r="AB386">
        <v>5.81</v>
      </c>
      <c r="AC386">
        <v>18.86</v>
      </c>
    </row>
    <row r="387" spans="1:29" x14ac:dyDescent="0.35">
      <c r="A387" t="s">
        <v>501</v>
      </c>
      <c r="B387">
        <v>0.33</v>
      </c>
      <c r="C387">
        <v>3.35</v>
      </c>
      <c r="E387">
        <v>0.53</v>
      </c>
      <c r="G387">
        <v>36.54</v>
      </c>
      <c r="H387">
        <v>38.81</v>
      </c>
      <c r="I387">
        <v>38.22</v>
      </c>
      <c r="J387">
        <v>10.9</v>
      </c>
      <c r="K387">
        <v>1.1200000000000001</v>
      </c>
      <c r="L387">
        <v>12.55</v>
      </c>
      <c r="M387">
        <v>97.52</v>
      </c>
      <c r="N387">
        <v>2.17</v>
      </c>
      <c r="O387">
        <v>269.22000000000003</v>
      </c>
      <c r="P387">
        <v>82.6</v>
      </c>
      <c r="Q387">
        <v>1.29</v>
      </c>
      <c r="R387">
        <v>3.2</v>
      </c>
      <c r="T387">
        <v>1.45</v>
      </c>
      <c r="U387">
        <v>2.96</v>
      </c>
      <c r="V387">
        <v>2.92</v>
      </c>
      <c r="W387">
        <v>14.37</v>
      </c>
      <c r="Y387">
        <v>1.37</v>
      </c>
      <c r="Z387">
        <v>4.3899999999999997</v>
      </c>
      <c r="AB387">
        <v>7.17</v>
      </c>
      <c r="AC387">
        <v>31.5</v>
      </c>
    </row>
    <row r="388" spans="1:29" x14ac:dyDescent="0.35">
      <c r="A388" t="s">
        <v>502</v>
      </c>
      <c r="B388">
        <v>0.7</v>
      </c>
      <c r="C388">
        <v>3.77</v>
      </c>
      <c r="E388">
        <v>0.95</v>
      </c>
      <c r="G388">
        <v>35.090000000000003</v>
      </c>
      <c r="H388">
        <v>39.590000000000003</v>
      </c>
      <c r="I388">
        <v>39.36</v>
      </c>
      <c r="J388">
        <v>6.64</v>
      </c>
      <c r="K388">
        <v>1.35</v>
      </c>
      <c r="L388">
        <v>12.54</v>
      </c>
      <c r="M388">
        <v>97.41</v>
      </c>
      <c r="N388">
        <v>103.28</v>
      </c>
      <c r="O388">
        <v>250.96</v>
      </c>
      <c r="P388">
        <v>82.81</v>
      </c>
      <c r="Q388">
        <v>1.3</v>
      </c>
      <c r="R388">
        <v>2.98</v>
      </c>
      <c r="T388">
        <v>1.17</v>
      </c>
      <c r="U388">
        <v>2.96</v>
      </c>
      <c r="V388">
        <v>2.9</v>
      </c>
      <c r="W388">
        <v>9.15</v>
      </c>
      <c r="Y388">
        <v>1.34</v>
      </c>
      <c r="Z388">
        <v>4.16</v>
      </c>
      <c r="AB388">
        <v>7.46</v>
      </c>
      <c r="AC388">
        <v>19.420000000000002</v>
      </c>
    </row>
    <row r="389" spans="1:29" x14ac:dyDescent="0.35">
      <c r="A389" t="s">
        <v>503</v>
      </c>
      <c r="B389">
        <v>0.63</v>
      </c>
      <c r="C389">
        <v>3.53</v>
      </c>
      <c r="E389">
        <v>1.01</v>
      </c>
      <c r="G389">
        <v>36.64</v>
      </c>
      <c r="H389">
        <v>39.72</v>
      </c>
      <c r="I389">
        <v>39.299999999999997</v>
      </c>
      <c r="J389">
        <v>6.43</v>
      </c>
      <c r="K389">
        <v>1.0900000000000001</v>
      </c>
      <c r="L389">
        <v>12.58</v>
      </c>
      <c r="M389">
        <v>97.72</v>
      </c>
      <c r="N389">
        <v>160.32</v>
      </c>
      <c r="O389">
        <v>261.63</v>
      </c>
      <c r="P389">
        <v>99.83</v>
      </c>
      <c r="Q389">
        <v>1.45</v>
      </c>
      <c r="R389">
        <v>3.79</v>
      </c>
      <c r="T389">
        <v>0.95</v>
      </c>
      <c r="U389">
        <v>2.99</v>
      </c>
      <c r="V389">
        <v>2.88</v>
      </c>
      <c r="W389">
        <v>8.7200000000000006</v>
      </c>
      <c r="Y389">
        <v>1.29</v>
      </c>
      <c r="Z389">
        <v>3.56</v>
      </c>
      <c r="AB389">
        <v>10.26</v>
      </c>
      <c r="AC389">
        <v>18.440000000000001</v>
      </c>
    </row>
    <row r="390" spans="1:29" x14ac:dyDescent="0.35">
      <c r="A390" t="s">
        <v>505</v>
      </c>
      <c r="B390">
        <v>0.47</v>
      </c>
      <c r="C390">
        <v>2.96</v>
      </c>
      <c r="E390">
        <v>0.78</v>
      </c>
      <c r="G390">
        <v>34.93</v>
      </c>
      <c r="H390">
        <v>37.85</v>
      </c>
      <c r="I390">
        <v>36.46</v>
      </c>
      <c r="J390">
        <v>5.59</v>
      </c>
      <c r="K390">
        <v>1.08</v>
      </c>
      <c r="L390">
        <v>12.47</v>
      </c>
      <c r="M390">
        <v>96.94</v>
      </c>
      <c r="N390">
        <v>106.2</v>
      </c>
      <c r="O390">
        <v>272.58999999999997</v>
      </c>
      <c r="P390">
        <v>117.41</v>
      </c>
      <c r="Q390">
        <v>1.77</v>
      </c>
      <c r="R390">
        <v>3.27</v>
      </c>
      <c r="T390">
        <v>1.02</v>
      </c>
      <c r="U390">
        <v>1.77</v>
      </c>
      <c r="V390">
        <v>3</v>
      </c>
      <c r="W390">
        <v>7.85</v>
      </c>
      <c r="Y390">
        <v>1.44</v>
      </c>
      <c r="Z390">
        <v>3.84</v>
      </c>
      <c r="AB390">
        <v>8.19</v>
      </c>
      <c r="AC390">
        <v>16.41</v>
      </c>
    </row>
    <row r="391" spans="1:29" x14ac:dyDescent="0.35">
      <c r="A391" t="s">
        <v>506</v>
      </c>
      <c r="B391">
        <v>0.18</v>
      </c>
      <c r="C391">
        <v>2.52</v>
      </c>
      <c r="E391">
        <v>0.9</v>
      </c>
      <c r="G391">
        <v>37.15</v>
      </c>
      <c r="H391">
        <v>40.07</v>
      </c>
      <c r="I391">
        <v>40.299999999999997</v>
      </c>
      <c r="J391">
        <v>7.16</v>
      </c>
      <c r="K391">
        <v>1.86</v>
      </c>
      <c r="L391">
        <v>12.35</v>
      </c>
      <c r="M391">
        <v>96.04</v>
      </c>
      <c r="N391">
        <v>237.75</v>
      </c>
      <c r="O391">
        <v>261.98</v>
      </c>
      <c r="P391">
        <v>152.91999999999999</v>
      </c>
      <c r="Q391">
        <v>1.6</v>
      </c>
      <c r="R391">
        <v>3.27</v>
      </c>
      <c r="T391">
        <v>1.03</v>
      </c>
      <c r="U391">
        <v>2.08</v>
      </c>
      <c r="V391">
        <v>2.89</v>
      </c>
      <c r="W391">
        <v>9.49</v>
      </c>
      <c r="Y391">
        <v>1.24</v>
      </c>
      <c r="Z391">
        <v>3.8</v>
      </c>
      <c r="AB391">
        <v>9.25</v>
      </c>
      <c r="AC391">
        <v>20.239999999999998</v>
      </c>
    </row>
    <row r="392" spans="1:29" x14ac:dyDescent="0.35">
      <c r="A392" t="s">
        <v>507</v>
      </c>
      <c r="B392">
        <v>0.64</v>
      </c>
      <c r="C392">
        <v>2.83</v>
      </c>
      <c r="E392">
        <v>1.1200000000000001</v>
      </c>
      <c r="G392">
        <v>31.91</v>
      </c>
      <c r="H392">
        <v>38.64</v>
      </c>
      <c r="I392">
        <v>38.64</v>
      </c>
      <c r="J392">
        <v>4.8499999999999996</v>
      </c>
      <c r="K392">
        <v>2.5</v>
      </c>
      <c r="L392">
        <v>12.64</v>
      </c>
      <c r="M392">
        <v>98.13</v>
      </c>
      <c r="N392">
        <v>65.010000000000005</v>
      </c>
      <c r="O392">
        <v>205.62</v>
      </c>
      <c r="P392">
        <v>103.64</v>
      </c>
      <c r="Q392">
        <v>1.51</v>
      </c>
      <c r="R392">
        <v>4.32</v>
      </c>
      <c r="T392">
        <v>0.83</v>
      </c>
      <c r="U392">
        <v>2.38</v>
      </c>
      <c r="V392">
        <v>3.19</v>
      </c>
      <c r="W392">
        <v>7.25</v>
      </c>
      <c r="Y392">
        <v>1.3</v>
      </c>
      <c r="Z392">
        <v>3.45</v>
      </c>
      <c r="AB392">
        <v>9.98</v>
      </c>
      <c r="AC392">
        <v>15.05</v>
      </c>
    </row>
    <row r="393" spans="1:29" x14ac:dyDescent="0.35">
      <c r="A393" t="s">
        <v>509</v>
      </c>
      <c r="B393">
        <v>0.51</v>
      </c>
      <c r="C393">
        <v>2.98</v>
      </c>
      <c r="E393">
        <v>0.87</v>
      </c>
      <c r="G393">
        <v>36.549999999999997</v>
      </c>
      <c r="H393">
        <v>41.05</v>
      </c>
      <c r="I393">
        <v>39.69</v>
      </c>
      <c r="J393">
        <v>7.36</v>
      </c>
      <c r="K393">
        <v>2</v>
      </c>
      <c r="L393">
        <v>12.64</v>
      </c>
      <c r="M393">
        <v>98.15</v>
      </c>
      <c r="N393">
        <v>69.06</v>
      </c>
      <c r="O393">
        <v>244.47</v>
      </c>
      <c r="P393">
        <v>86.68</v>
      </c>
      <c r="Q393">
        <v>1.25</v>
      </c>
      <c r="R393">
        <v>3.09</v>
      </c>
      <c r="T393">
        <v>0.9</v>
      </c>
      <c r="U393">
        <v>2.64</v>
      </c>
      <c r="V393">
        <v>3.05</v>
      </c>
      <c r="W393">
        <v>10.039999999999999</v>
      </c>
      <c r="Y393">
        <v>1.33</v>
      </c>
      <c r="Z393">
        <v>4.17</v>
      </c>
      <c r="AB393">
        <v>10.56</v>
      </c>
      <c r="AC393">
        <v>21.49</v>
      </c>
    </row>
    <row r="394" spans="1:29" x14ac:dyDescent="0.35">
      <c r="A394" t="s">
        <v>512</v>
      </c>
      <c r="B394">
        <v>0.42</v>
      </c>
      <c r="C394">
        <v>3.58</v>
      </c>
      <c r="E394">
        <v>0.56999999999999995</v>
      </c>
      <c r="G394">
        <v>33.56</v>
      </c>
      <c r="H394">
        <v>38.200000000000003</v>
      </c>
      <c r="I394">
        <v>36.299999999999997</v>
      </c>
      <c r="J394">
        <v>5.92</v>
      </c>
      <c r="K394">
        <v>1.48</v>
      </c>
      <c r="L394">
        <v>12.56</v>
      </c>
      <c r="M394">
        <v>97.6</v>
      </c>
      <c r="N394">
        <v>251.49</v>
      </c>
      <c r="O394">
        <v>237.07</v>
      </c>
      <c r="P394">
        <v>82.81</v>
      </c>
      <c r="Q394">
        <v>2</v>
      </c>
      <c r="R394">
        <v>3.36</v>
      </c>
      <c r="T394">
        <v>1.19</v>
      </c>
      <c r="U394">
        <v>3.01</v>
      </c>
      <c r="V394">
        <v>2.93</v>
      </c>
      <c r="W394">
        <v>8.3800000000000008</v>
      </c>
      <c r="Y394">
        <v>1.26</v>
      </c>
      <c r="Z394">
        <v>3.44</v>
      </c>
      <c r="AB394">
        <v>9.08</v>
      </c>
      <c r="AC394">
        <v>17.66</v>
      </c>
    </row>
    <row r="395" spans="1:29" x14ac:dyDescent="0.35">
      <c r="A395" t="s">
        <v>513</v>
      </c>
      <c r="B395">
        <v>0.03</v>
      </c>
      <c r="C395">
        <v>3.29</v>
      </c>
      <c r="E395">
        <v>0.04</v>
      </c>
      <c r="G395">
        <v>32.799999999999997</v>
      </c>
      <c r="H395">
        <v>34.229999999999997</v>
      </c>
      <c r="I395">
        <v>32.85</v>
      </c>
      <c r="J395">
        <v>6.78</v>
      </c>
      <c r="K395">
        <v>1.18</v>
      </c>
      <c r="L395">
        <v>12.67</v>
      </c>
      <c r="M395">
        <v>98.38</v>
      </c>
      <c r="N395">
        <v>10.79</v>
      </c>
      <c r="O395">
        <v>268.64999999999998</v>
      </c>
      <c r="P395">
        <v>95.11</v>
      </c>
      <c r="Q395">
        <v>1.49</v>
      </c>
      <c r="R395">
        <v>3.75</v>
      </c>
      <c r="T395">
        <v>0.97</v>
      </c>
      <c r="U395">
        <v>2.89</v>
      </c>
      <c r="V395">
        <v>3.16</v>
      </c>
      <c r="W395">
        <v>9.74</v>
      </c>
      <c r="Y395">
        <v>1.26</v>
      </c>
      <c r="Z395">
        <v>3.08</v>
      </c>
      <c r="AB395">
        <v>11.72</v>
      </c>
      <c r="AC395">
        <v>20.78</v>
      </c>
    </row>
    <row r="396" spans="1:29" x14ac:dyDescent="0.35">
      <c r="A396" t="s">
        <v>517</v>
      </c>
      <c r="B396">
        <v>0.13</v>
      </c>
      <c r="C396">
        <v>2.75</v>
      </c>
      <c r="E396">
        <v>0.34</v>
      </c>
      <c r="G396">
        <v>35.659999999999997</v>
      </c>
      <c r="H396">
        <v>39.049999999999997</v>
      </c>
      <c r="I396">
        <v>38.25</v>
      </c>
      <c r="J396">
        <v>11.43</v>
      </c>
      <c r="K396">
        <v>1.54</v>
      </c>
      <c r="L396">
        <v>12.56</v>
      </c>
      <c r="M396">
        <v>97.55</v>
      </c>
      <c r="N396">
        <v>68.86</v>
      </c>
      <c r="O396">
        <v>254.92</v>
      </c>
      <c r="P396">
        <v>94.89</v>
      </c>
      <c r="Q396">
        <v>1.58</v>
      </c>
      <c r="R396">
        <v>3.33</v>
      </c>
      <c r="T396">
        <v>1.22</v>
      </c>
      <c r="U396">
        <v>2.41</v>
      </c>
      <c r="V396">
        <v>2.9</v>
      </c>
      <c r="W396">
        <v>15.01</v>
      </c>
      <c r="Y396">
        <v>1.43</v>
      </c>
      <c r="Z396">
        <v>4.05</v>
      </c>
      <c r="AB396">
        <v>6.06</v>
      </c>
      <c r="AC396">
        <v>32.99</v>
      </c>
    </row>
    <row r="397" spans="1:29" x14ac:dyDescent="0.35">
      <c r="A397" t="s">
        <v>518</v>
      </c>
      <c r="B397">
        <v>0.32</v>
      </c>
      <c r="C397">
        <v>3.72</v>
      </c>
      <c r="E397">
        <v>0.8</v>
      </c>
      <c r="G397">
        <v>35.35</v>
      </c>
      <c r="H397">
        <v>37.909999999999997</v>
      </c>
      <c r="I397">
        <v>37.840000000000003</v>
      </c>
      <c r="J397">
        <v>8.5299999999999994</v>
      </c>
      <c r="K397">
        <v>1.08</v>
      </c>
      <c r="L397">
        <v>12.45</v>
      </c>
      <c r="M397">
        <v>96.78</v>
      </c>
      <c r="N397">
        <v>2.06</v>
      </c>
      <c r="O397">
        <v>227.95</v>
      </c>
      <c r="P397">
        <v>85.57</v>
      </c>
      <c r="Q397">
        <v>1.46</v>
      </c>
      <c r="R397">
        <v>3.53</v>
      </c>
      <c r="T397">
        <v>0.94</v>
      </c>
      <c r="U397">
        <v>2.04</v>
      </c>
      <c r="V397">
        <v>3.06</v>
      </c>
      <c r="W397">
        <v>11.76</v>
      </c>
      <c r="Y397">
        <v>1.26</v>
      </c>
      <c r="Z397">
        <v>3.49</v>
      </c>
      <c r="AB397">
        <v>12.05</v>
      </c>
      <c r="AC397">
        <v>25.49</v>
      </c>
    </row>
    <row r="398" spans="1:29" x14ac:dyDescent="0.35">
      <c r="A398" t="s">
        <v>521</v>
      </c>
      <c r="B398">
        <v>0.92</v>
      </c>
      <c r="C398">
        <v>3.47</v>
      </c>
      <c r="E398">
        <v>1.36</v>
      </c>
      <c r="G398">
        <v>35.020000000000003</v>
      </c>
      <c r="H398">
        <v>41.04</v>
      </c>
      <c r="I398">
        <v>39.880000000000003</v>
      </c>
      <c r="J398">
        <v>6.42</v>
      </c>
      <c r="K398">
        <v>1.39</v>
      </c>
      <c r="L398">
        <v>12.43</v>
      </c>
      <c r="M398">
        <v>96.66</v>
      </c>
      <c r="N398">
        <v>97.8</v>
      </c>
      <c r="O398">
        <v>232.35</v>
      </c>
      <c r="P398">
        <v>92.05</v>
      </c>
      <c r="Q398">
        <v>1.5</v>
      </c>
      <c r="R398">
        <v>3.84</v>
      </c>
      <c r="T398">
        <v>1.31</v>
      </c>
      <c r="U398">
        <v>2.48</v>
      </c>
      <c r="V398">
        <v>3.11</v>
      </c>
      <c r="W398">
        <v>8.99</v>
      </c>
      <c r="Y398">
        <v>2.0099999999999998</v>
      </c>
      <c r="Z398">
        <v>4.04</v>
      </c>
      <c r="AB398">
        <v>10.87</v>
      </c>
      <c r="AC398">
        <v>19.059999999999999</v>
      </c>
    </row>
    <row r="399" spans="1:29" x14ac:dyDescent="0.35">
      <c r="A399" t="s">
        <v>522</v>
      </c>
      <c r="B399">
        <v>0.78</v>
      </c>
      <c r="C399">
        <v>3.88</v>
      </c>
      <c r="E399">
        <v>1.07</v>
      </c>
      <c r="G399">
        <v>36.93</v>
      </c>
      <c r="H399">
        <v>42.63</v>
      </c>
      <c r="I399">
        <v>40.92</v>
      </c>
      <c r="J399">
        <v>7.89</v>
      </c>
      <c r="K399">
        <v>1.02</v>
      </c>
      <c r="L399">
        <v>12.65</v>
      </c>
      <c r="M399">
        <v>98.21</v>
      </c>
      <c r="N399">
        <v>79.33</v>
      </c>
      <c r="O399">
        <v>258.02999999999997</v>
      </c>
      <c r="P399">
        <v>97.66</v>
      </c>
      <c r="Q399">
        <v>1.63</v>
      </c>
      <c r="R399">
        <v>3.25</v>
      </c>
      <c r="T399">
        <v>1.26</v>
      </c>
      <c r="U399">
        <v>2.27</v>
      </c>
      <c r="V399">
        <v>2.84</v>
      </c>
      <c r="W399">
        <v>10.41</v>
      </c>
      <c r="Y399">
        <v>1.51</v>
      </c>
      <c r="Z399">
        <v>3.86</v>
      </c>
      <c r="AB399">
        <v>9.5500000000000007</v>
      </c>
      <c r="AC399">
        <v>22.37</v>
      </c>
    </row>
    <row r="400" spans="1:29" x14ac:dyDescent="0.35">
      <c r="A400" t="s">
        <v>524</v>
      </c>
      <c r="B400">
        <v>1.4</v>
      </c>
      <c r="C400">
        <v>2.27</v>
      </c>
      <c r="E400">
        <v>1.68</v>
      </c>
      <c r="G400">
        <v>31.94</v>
      </c>
      <c r="H400">
        <v>39.33</v>
      </c>
      <c r="I400">
        <v>37.75</v>
      </c>
      <c r="J400">
        <v>4.71</v>
      </c>
      <c r="K400">
        <v>1.42</v>
      </c>
      <c r="L400">
        <v>12.41</v>
      </c>
      <c r="M400">
        <v>96.45</v>
      </c>
      <c r="N400">
        <v>99.77</v>
      </c>
      <c r="O400">
        <v>242.54</v>
      </c>
      <c r="P400">
        <v>154.62</v>
      </c>
      <c r="Q400">
        <v>1.35</v>
      </c>
      <c r="R400">
        <v>2.83</v>
      </c>
      <c r="T400">
        <v>2.29</v>
      </c>
      <c r="U400">
        <v>2.7</v>
      </c>
      <c r="V400">
        <v>2.93</v>
      </c>
      <c r="W400">
        <v>6.9</v>
      </c>
      <c r="Y400">
        <v>1.43</v>
      </c>
      <c r="Z400">
        <v>4.41</v>
      </c>
      <c r="AB400">
        <v>13.07</v>
      </c>
      <c r="AC400">
        <v>14.26</v>
      </c>
    </row>
    <row r="401" spans="1:29" x14ac:dyDescent="0.35">
      <c r="A401" t="s">
        <v>526</v>
      </c>
      <c r="B401">
        <v>0.05</v>
      </c>
      <c r="C401">
        <v>3.71</v>
      </c>
      <c r="E401">
        <v>0.04</v>
      </c>
      <c r="G401">
        <v>34.86</v>
      </c>
      <c r="H401">
        <v>34.76</v>
      </c>
      <c r="I401">
        <v>33.32</v>
      </c>
      <c r="J401">
        <v>5.12</v>
      </c>
      <c r="K401">
        <v>0.94</v>
      </c>
      <c r="L401">
        <v>12.32</v>
      </c>
      <c r="M401">
        <v>95.82</v>
      </c>
      <c r="N401">
        <v>104.08</v>
      </c>
      <c r="O401">
        <v>272.36</v>
      </c>
      <c r="P401">
        <v>92.78</v>
      </c>
      <c r="Q401">
        <v>1.81</v>
      </c>
      <c r="R401">
        <v>4.21</v>
      </c>
      <c r="T401">
        <v>1.27</v>
      </c>
      <c r="U401">
        <v>2.98</v>
      </c>
      <c r="V401">
        <v>3.19</v>
      </c>
      <c r="W401">
        <v>7.45</v>
      </c>
      <c r="Y401">
        <v>1.64</v>
      </c>
      <c r="Z401">
        <v>2.95</v>
      </c>
      <c r="AB401">
        <v>8.67</v>
      </c>
      <c r="AC401">
        <v>15.51</v>
      </c>
    </row>
    <row r="402" spans="1:29" x14ac:dyDescent="0.35">
      <c r="A402" t="s">
        <v>528</v>
      </c>
      <c r="B402">
        <v>0.46</v>
      </c>
      <c r="C402">
        <v>2.17</v>
      </c>
      <c r="E402">
        <v>1.02</v>
      </c>
      <c r="G402">
        <v>33.32</v>
      </c>
      <c r="H402">
        <v>40.549999999999997</v>
      </c>
      <c r="I402">
        <v>40.54</v>
      </c>
      <c r="J402">
        <v>8</v>
      </c>
      <c r="K402">
        <v>1.21</v>
      </c>
      <c r="L402">
        <v>13.14</v>
      </c>
      <c r="M402">
        <v>101.83</v>
      </c>
      <c r="N402">
        <v>96.56</v>
      </c>
      <c r="O402">
        <v>270.2</v>
      </c>
      <c r="P402">
        <v>168.79</v>
      </c>
      <c r="Q402">
        <v>1.32</v>
      </c>
      <c r="R402">
        <v>2.14</v>
      </c>
      <c r="T402">
        <v>1.59</v>
      </c>
      <c r="U402">
        <v>2.92</v>
      </c>
      <c r="V402">
        <v>3.18</v>
      </c>
      <c r="W402">
        <v>11.6</v>
      </c>
      <c r="Y402">
        <v>1.25</v>
      </c>
      <c r="Z402">
        <v>4.6900000000000004</v>
      </c>
      <c r="AB402">
        <v>11.58</v>
      </c>
      <c r="AC402">
        <v>25.08</v>
      </c>
    </row>
    <row r="403" spans="1:29" x14ac:dyDescent="0.35">
      <c r="A403" t="s">
        <v>556</v>
      </c>
      <c r="B403">
        <v>3.29</v>
      </c>
      <c r="C403">
        <v>2.95</v>
      </c>
      <c r="D403">
        <v>4.2699999999999996</v>
      </c>
      <c r="E403">
        <v>9.39</v>
      </c>
      <c r="F403">
        <v>32.85</v>
      </c>
      <c r="G403">
        <v>35.04</v>
      </c>
      <c r="H403">
        <v>42.94</v>
      </c>
      <c r="I403">
        <v>42.04</v>
      </c>
      <c r="J403">
        <v>3.54</v>
      </c>
      <c r="K403">
        <v>2.96</v>
      </c>
      <c r="L403">
        <v>12.88</v>
      </c>
      <c r="M403">
        <v>99.25</v>
      </c>
      <c r="N403">
        <v>56.94</v>
      </c>
      <c r="O403">
        <v>276.10000000000002</v>
      </c>
      <c r="P403">
        <v>146.24</v>
      </c>
      <c r="Q403">
        <v>1.53</v>
      </c>
      <c r="R403">
        <v>3.04</v>
      </c>
      <c r="S403">
        <v>35.880000000000003</v>
      </c>
      <c r="T403">
        <v>0.87</v>
      </c>
      <c r="U403">
        <v>2.98</v>
      </c>
      <c r="V403">
        <v>4.03</v>
      </c>
      <c r="W403">
        <v>4.5199999999999996</v>
      </c>
      <c r="X403">
        <v>12.33</v>
      </c>
      <c r="Y403">
        <v>1.35</v>
      </c>
      <c r="Z403">
        <v>3.38</v>
      </c>
      <c r="AC403">
        <v>9.48</v>
      </c>
    </row>
    <row r="404" spans="1:29" x14ac:dyDescent="0.35">
      <c r="A404" t="s">
        <v>305</v>
      </c>
      <c r="B404">
        <v>0.25</v>
      </c>
      <c r="C404">
        <v>4.0999999999999996</v>
      </c>
      <c r="D404">
        <v>1.02</v>
      </c>
      <c r="E404">
        <v>0.37</v>
      </c>
      <c r="F404">
        <v>42.38</v>
      </c>
      <c r="G404">
        <v>26.21</v>
      </c>
      <c r="H404">
        <v>35.24</v>
      </c>
      <c r="I404">
        <v>34.29</v>
      </c>
      <c r="J404">
        <v>2.73</v>
      </c>
      <c r="K404">
        <v>4.16</v>
      </c>
      <c r="L404">
        <v>12.83</v>
      </c>
      <c r="M404">
        <v>99.53</v>
      </c>
      <c r="N404">
        <v>40.119999999999997</v>
      </c>
      <c r="O404">
        <v>283.58</v>
      </c>
      <c r="P404">
        <v>72.86</v>
      </c>
      <c r="Q404">
        <v>1.48</v>
      </c>
      <c r="R404">
        <v>3.18</v>
      </c>
      <c r="S404">
        <v>24.34</v>
      </c>
      <c r="T404">
        <v>0.65</v>
      </c>
      <c r="U404">
        <v>2.97</v>
      </c>
      <c r="V404">
        <v>4.09</v>
      </c>
      <c r="W404">
        <v>4.1900000000000004</v>
      </c>
      <c r="X404">
        <v>11.75</v>
      </c>
      <c r="Y404">
        <v>1.77</v>
      </c>
      <c r="Z404">
        <v>3.91</v>
      </c>
      <c r="AC404">
        <v>9.31</v>
      </c>
    </row>
    <row r="405" spans="1:29" x14ac:dyDescent="0.35">
      <c r="A405" t="s">
        <v>562</v>
      </c>
      <c r="B405">
        <v>0.5</v>
      </c>
      <c r="C405">
        <v>3.35</v>
      </c>
      <c r="D405">
        <v>1.66</v>
      </c>
      <c r="E405">
        <v>1.04</v>
      </c>
      <c r="F405">
        <v>45.42</v>
      </c>
      <c r="G405">
        <v>32.619999999999997</v>
      </c>
      <c r="H405">
        <v>36.14</v>
      </c>
      <c r="I405">
        <v>35.090000000000003</v>
      </c>
      <c r="J405">
        <v>2.65</v>
      </c>
      <c r="K405">
        <v>3.9</v>
      </c>
      <c r="L405">
        <v>12.4</v>
      </c>
      <c r="M405">
        <v>96.41</v>
      </c>
      <c r="N405">
        <v>56.17</v>
      </c>
      <c r="O405">
        <v>230.38</v>
      </c>
      <c r="P405">
        <v>74.94</v>
      </c>
      <c r="Q405">
        <v>1.52</v>
      </c>
      <c r="R405">
        <v>3.72</v>
      </c>
      <c r="S405">
        <v>29.46</v>
      </c>
      <c r="T405">
        <v>1.57</v>
      </c>
      <c r="U405">
        <v>1.05</v>
      </c>
      <c r="V405">
        <v>4.18</v>
      </c>
      <c r="W405">
        <v>3.51</v>
      </c>
      <c r="X405">
        <v>10.47</v>
      </c>
      <c r="Y405">
        <v>1.47</v>
      </c>
      <c r="Z405">
        <v>3.25</v>
      </c>
      <c r="AC405">
        <v>7.61</v>
      </c>
    </row>
    <row r="406" spans="1:29" x14ac:dyDescent="0.35">
      <c r="A406" t="s">
        <v>150</v>
      </c>
      <c r="B406">
        <v>0.82</v>
      </c>
      <c r="C406">
        <v>2.19</v>
      </c>
      <c r="D406">
        <v>1.43</v>
      </c>
      <c r="E406">
        <v>1.49</v>
      </c>
      <c r="G406">
        <v>33.770000000000003</v>
      </c>
      <c r="H406">
        <v>38.270000000000003</v>
      </c>
      <c r="I406">
        <v>38.57</v>
      </c>
      <c r="J406">
        <v>3.67</v>
      </c>
      <c r="K406">
        <v>1.07</v>
      </c>
      <c r="L406">
        <v>9.2100000000000009</v>
      </c>
      <c r="M406">
        <v>72.97</v>
      </c>
      <c r="N406">
        <v>65.36</v>
      </c>
      <c r="O406">
        <v>255.29</v>
      </c>
      <c r="P406">
        <v>137.31</v>
      </c>
      <c r="Q406">
        <v>1.41</v>
      </c>
      <c r="R406">
        <v>3.89</v>
      </c>
      <c r="S406">
        <v>30.75</v>
      </c>
      <c r="T406">
        <v>1.82</v>
      </c>
      <c r="U406">
        <v>1.61</v>
      </c>
      <c r="V406">
        <v>3.77</v>
      </c>
      <c r="W406">
        <v>4.83</v>
      </c>
      <c r="X406">
        <v>8.57</v>
      </c>
      <c r="Y406">
        <v>1.21</v>
      </c>
      <c r="Z406">
        <v>3.3</v>
      </c>
      <c r="AC406">
        <v>9.36</v>
      </c>
    </row>
    <row r="407" spans="1:29" x14ac:dyDescent="0.35">
      <c r="A407" t="s">
        <v>166</v>
      </c>
      <c r="B407">
        <v>0.21</v>
      </c>
      <c r="C407">
        <v>2.99</v>
      </c>
      <c r="D407">
        <v>1.32</v>
      </c>
      <c r="E407">
        <v>0.57999999999999996</v>
      </c>
      <c r="F407">
        <v>47.48</v>
      </c>
      <c r="G407">
        <v>28.27</v>
      </c>
      <c r="H407">
        <v>29.31</v>
      </c>
      <c r="I407">
        <v>27.61</v>
      </c>
      <c r="J407">
        <v>4.17</v>
      </c>
      <c r="K407">
        <v>1.06</v>
      </c>
      <c r="L407">
        <v>10.6</v>
      </c>
      <c r="M407">
        <v>83.33</v>
      </c>
      <c r="N407">
        <v>241.13</v>
      </c>
      <c r="O407">
        <v>232.6</v>
      </c>
      <c r="P407">
        <v>66.16</v>
      </c>
      <c r="Q407">
        <v>1.57</v>
      </c>
      <c r="R407">
        <v>4.03</v>
      </c>
      <c r="S407">
        <v>28.28</v>
      </c>
      <c r="T407">
        <v>1.08</v>
      </c>
      <c r="U407">
        <v>1.1599999999999999</v>
      </c>
      <c r="V407">
        <v>3.24</v>
      </c>
      <c r="W407">
        <v>6.22</v>
      </c>
      <c r="X407">
        <v>8.31</v>
      </c>
      <c r="Y407">
        <v>1.65</v>
      </c>
      <c r="Z407">
        <v>2.81</v>
      </c>
      <c r="AC407">
        <v>12.54</v>
      </c>
    </row>
    <row r="408" spans="1:29" x14ac:dyDescent="0.35">
      <c r="A408" t="s">
        <v>170</v>
      </c>
      <c r="B408">
        <v>3.05</v>
      </c>
      <c r="C408">
        <v>3.72</v>
      </c>
      <c r="D408">
        <v>5.64</v>
      </c>
      <c r="E408">
        <v>9.01</v>
      </c>
      <c r="G408">
        <v>30.95</v>
      </c>
      <c r="H408">
        <v>33.020000000000003</v>
      </c>
      <c r="I408">
        <v>33.36</v>
      </c>
      <c r="J408">
        <v>3.36</v>
      </c>
      <c r="K408">
        <v>1.05</v>
      </c>
      <c r="L408">
        <v>12.4</v>
      </c>
      <c r="M408">
        <v>96.43</v>
      </c>
      <c r="N408">
        <v>301.56</v>
      </c>
      <c r="O408">
        <v>231.36</v>
      </c>
      <c r="P408">
        <v>70.510000000000005</v>
      </c>
      <c r="Q408">
        <v>1.37</v>
      </c>
      <c r="R408">
        <v>4.43</v>
      </c>
      <c r="S408">
        <v>29.1</v>
      </c>
      <c r="T408">
        <v>1.01</v>
      </c>
      <c r="U408">
        <v>3</v>
      </c>
      <c r="V408">
        <v>3.75</v>
      </c>
      <c r="W408">
        <v>5.01</v>
      </c>
      <c r="X408">
        <v>8.1300000000000008</v>
      </c>
      <c r="Y408">
        <v>1.82</v>
      </c>
      <c r="Z408">
        <v>2.76</v>
      </c>
      <c r="AC408">
        <v>9.77</v>
      </c>
    </row>
    <row r="409" spans="1:29" x14ac:dyDescent="0.35">
      <c r="A409" t="s">
        <v>569</v>
      </c>
      <c r="B409">
        <v>0.47</v>
      </c>
      <c r="C409">
        <v>2.91</v>
      </c>
      <c r="D409">
        <v>1.37</v>
      </c>
      <c r="E409">
        <v>1.2</v>
      </c>
      <c r="G409">
        <v>33.17</v>
      </c>
      <c r="H409">
        <v>40.28</v>
      </c>
      <c r="I409">
        <v>40.58</v>
      </c>
      <c r="J409">
        <v>4.79</v>
      </c>
      <c r="K409">
        <v>3.51</v>
      </c>
      <c r="L409">
        <v>12.58</v>
      </c>
      <c r="M409">
        <v>97.69</v>
      </c>
      <c r="N409">
        <v>43.65</v>
      </c>
      <c r="O409">
        <v>183.63</v>
      </c>
      <c r="P409">
        <v>104.97</v>
      </c>
      <c r="Q409">
        <v>1.82</v>
      </c>
      <c r="R409">
        <v>3.94</v>
      </c>
      <c r="S409">
        <v>35.369999999999997</v>
      </c>
      <c r="T409">
        <v>0.91</v>
      </c>
      <c r="U409">
        <v>1.21</v>
      </c>
      <c r="V409">
        <v>3.38</v>
      </c>
      <c r="W409">
        <v>5.43</v>
      </c>
      <c r="X409">
        <v>11.62</v>
      </c>
      <c r="Y409">
        <v>1.91</v>
      </c>
      <c r="Z409">
        <v>3.6</v>
      </c>
      <c r="AC409">
        <v>10.65</v>
      </c>
    </row>
    <row r="410" spans="1:29" x14ac:dyDescent="0.35">
      <c r="A410" t="s">
        <v>326</v>
      </c>
      <c r="B410">
        <v>0.78</v>
      </c>
      <c r="C410">
        <v>3.73</v>
      </c>
      <c r="D410">
        <v>1.38</v>
      </c>
      <c r="E410">
        <v>1.03</v>
      </c>
      <c r="G410">
        <v>34.090000000000003</v>
      </c>
      <c r="H410">
        <v>34.880000000000003</v>
      </c>
      <c r="I410">
        <v>32.72</v>
      </c>
      <c r="J410">
        <v>4.54</v>
      </c>
      <c r="K410">
        <v>2.79</v>
      </c>
      <c r="L410">
        <v>11.67</v>
      </c>
      <c r="M410">
        <v>90.98</v>
      </c>
      <c r="N410">
        <v>61.82</v>
      </c>
      <c r="O410">
        <v>223.61</v>
      </c>
      <c r="P410">
        <v>78.06</v>
      </c>
      <c r="Q410">
        <v>1.33</v>
      </c>
      <c r="R410">
        <v>3.91</v>
      </c>
      <c r="S410">
        <v>31.92</v>
      </c>
      <c r="T410">
        <v>1.01</v>
      </c>
      <c r="U410">
        <v>2.7</v>
      </c>
      <c r="V410">
        <v>3.34</v>
      </c>
      <c r="W410">
        <v>5.78</v>
      </c>
      <c r="X410">
        <v>12.26</v>
      </c>
      <c r="Y410">
        <v>1.3</v>
      </c>
      <c r="Z410">
        <v>2.95</v>
      </c>
      <c r="AC410">
        <v>11.45</v>
      </c>
    </row>
    <row r="411" spans="1:29" x14ac:dyDescent="0.35">
      <c r="A411" t="s">
        <v>92</v>
      </c>
      <c r="B411">
        <v>1.5</v>
      </c>
      <c r="C411">
        <v>2.71</v>
      </c>
      <c r="E411">
        <v>0.76</v>
      </c>
      <c r="G411">
        <v>31.17</v>
      </c>
      <c r="H411">
        <v>34.36</v>
      </c>
      <c r="I411">
        <v>33.33</v>
      </c>
      <c r="J411">
        <v>4.93</v>
      </c>
      <c r="K411">
        <v>1.1599999999999999</v>
      </c>
      <c r="L411">
        <v>12.91</v>
      </c>
      <c r="M411">
        <v>100.17</v>
      </c>
      <c r="O411">
        <v>207.98</v>
      </c>
      <c r="P411">
        <v>86.03</v>
      </c>
      <c r="Q411">
        <v>1.28</v>
      </c>
      <c r="R411">
        <v>3.75</v>
      </c>
      <c r="T411">
        <v>2.0299999999999998</v>
      </c>
      <c r="U411">
        <v>0.98</v>
      </c>
      <c r="V411">
        <v>3.45</v>
      </c>
      <c r="W411">
        <v>6.6</v>
      </c>
      <c r="Y411">
        <v>1.24</v>
      </c>
      <c r="Z411">
        <v>3.54</v>
      </c>
      <c r="AC411">
        <v>13.53</v>
      </c>
    </row>
    <row r="412" spans="1:29" x14ac:dyDescent="0.35">
      <c r="A412" t="s">
        <v>140</v>
      </c>
      <c r="B412">
        <v>0.82</v>
      </c>
      <c r="C412">
        <v>3.47</v>
      </c>
      <c r="E412">
        <v>1.1000000000000001</v>
      </c>
      <c r="G412">
        <v>33.840000000000003</v>
      </c>
      <c r="H412">
        <v>37.35</v>
      </c>
      <c r="J412">
        <v>5.0599999999999996</v>
      </c>
      <c r="K412">
        <v>1.25</v>
      </c>
      <c r="L412">
        <v>12.58</v>
      </c>
      <c r="M412">
        <v>97.74</v>
      </c>
      <c r="O412">
        <v>232.03</v>
      </c>
      <c r="P412">
        <v>104.86</v>
      </c>
      <c r="Q412">
        <v>1.36</v>
      </c>
      <c r="R412">
        <v>3.9</v>
      </c>
      <c r="T412">
        <v>1.05</v>
      </c>
      <c r="U412">
        <v>2.68</v>
      </c>
      <c r="V412">
        <v>3.46</v>
      </c>
      <c r="W412">
        <v>6.77</v>
      </c>
      <c r="Y412">
        <v>1.32</v>
      </c>
      <c r="Z412">
        <v>3.96</v>
      </c>
      <c r="AC412">
        <v>13.94</v>
      </c>
    </row>
    <row r="413" spans="1:29" x14ac:dyDescent="0.35">
      <c r="A413" t="s">
        <v>162</v>
      </c>
      <c r="B413">
        <v>0.09</v>
      </c>
      <c r="C413">
        <v>3.85</v>
      </c>
      <c r="E413">
        <v>0.91</v>
      </c>
      <c r="G413">
        <v>32.119999999999997</v>
      </c>
      <c r="H413">
        <v>33.619999999999997</v>
      </c>
      <c r="I413">
        <v>32.92</v>
      </c>
      <c r="J413">
        <v>4.84</v>
      </c>
      <c r="K413">
        <v>1.0900000000000001</v>
      </c>
      <c r="L413">
        <v>11.37</v>
      </c>
      <c r="M413">
        <v>88.8</v>
      </c>
      <c r="O413">
        <v>266.25</v>
      </c>
      <c r="P413">
        <v>67.44</v>
      </c>
      <c r="Q413">
        <v>2.0299999999999998</v>
      </c>
      <c r="R413">
        <v>3.39</v>
      </c>
      <c r="T413">
        <v>0.82</v>
      </c>
      <c r="U413">
        <v>3.03</v>
      </c>
      <c r="V413">
        <v>3.56</v>
      </c>
      <c r="W413">
        <v>6.21</v>
      </c>
      <c r="Y413">
        <v>1.79</v>
      </c>
      <c r="Z413">
        <v>2.95</v>
      </c>
      <c r="AC413">
        <v>12.64</v>
      </c>
    </row>
    <row r="414" spans="1:29" x14ac:dyDescent="0.35">
      <c r="A414" t="s">
        <v>200</v>
      </c>
      <c r="B414">
        <v>2.46</v>
      </c>
      <c r="C414">
        <v>3.33</v>
      </c>
      <c r="E414">
        <v>3.62</v>
      </c>
      <c r="G414">
        <v>31.87</v>
      </c>
      <c r="H414">
        <v>33.89</v>
      </c>
      <c r="J414">
        <v>4.3499999999999996</v>
      </c>
      <c r="K414">
        <v>3.51</v>
      </c>
      <c r="L414">
        <v>12.42</v>
      </c>
      <c r="M414">
        <v>96.58</v>
      </c>
      <c r="O414">
        <v>283.55</v>
      </c>
      <c r="P414">
        <v>101.75</v>
      </c>
      <c r="Q414">
        <v>2.37</v>
      </c>
      <c r="R414">
        <v>4.22</v>
      </c>
      <c r="T414">
        <v>0.88</v>
      </c>
      <c r="U414">
        <v>2.94</v>
      </c>
      <c r="V414">
        <v>3.62</v>
      </c>
      <c r="W414">
        <v>5.99</v>
      </c>
      <c r="Y414">
        <v>1.46</v>
      </c>
      <c r="Z414">
        <v>4.1900000000000004</v>
      </c>
      <c r="AC414">
        <v>12.14</v>
      </c>
    </row>
    <row r="415" spans="1:29" x14ac:dyDescent="0.35">
      <c r="A415" t="s">
        <v>204</v>
      </c>
      <c r="B415">
        <v>7.0000000000000007E-2</v>
      </c>
      <c r="C415">
        <v>3.54</v>
      </c>
      <c r="E415">
        <v>0.15</v>
      </c>
      <c r="G415">
        <v>27.95</v>
      </c>
      <c r="H415">
        <v>35.17</v>
      </c>
      <c r="J415">
        <v>4.57</v>
      </c>
      <c r="K415">
        <v>1.07</v>
      </c>
      <c r="L415">
        <v>12.49</v>
      </c>
      <c r="M415">
        <v>97.04</v>
      </c>
      <c r="O415">
        <v>262.48</v>
      </c>
      <c r="P415">
        <v>91.54</v>
      </c>
      <c r="Q415">
        <v>1.47</v>
      </c>
      <c r="R415">
        <v>4.17</v>
      </c>
      <c r="T415">
        <v>1.24</v>
      </c>
      <c r="U415">
        <v>3.02</v>
      </c>
      <c r="V415">
        <v>3.54</v>
      </c>
      <c r="W415">
        <v>6.74</v>
      </c>
      <c r="Y415">
        <v>1.22</v>
      </c>
      <c r="Z415">
        <v>3.32</v>
      </c>
      <c r="AC415">
        <v>13.85</v>
      </c>
    </row>
    <row r="416" spans="1:29" x14ac:dyDescent="0.35">
      <c r="A416" t="s">
        <v>207</v>
      </c>
      <c r="B416">
        <v>0.14000000000000001</v>
      </c>
      <c r="C416">
        <v>3.92</v>
      </c>
      <c r="E416">
        <v>0.14000000000000001</v>
      </c>
      <c r="H416">
        <v>32.090000000000003</v>
      </c>
      <c r="K416">
        <v>1.89</v>
      </c>
      <c r="L416">
        <v>12.63</v>
      </c>
      <c r="M416">
        <v>98.08</v>
      </c>
      <c r="O416">
        <v>238.4</v>
      </c>
      <c r="P416">
        <v>71.98</v>
      </c>
      <c r="Q416">
        <v>1.58</v>
      </c>
      <c r="R416">
        <v>4.16</v>
      </c>
      <c r="T416">
        <v>1.03</v>
      </c>
      <c r="U416">
        <v>2.87</v>
      </c>
      <c r="V416">
        <v>3.44</v>
      </c>
      <c r="W416">
        <v>6.11</v>
      </c>
      <c r="Y416">
        <v>1.3</v>
      </c>
      <c r="Z416">
        <v>3.02</v>
      </c>
      <c r="AC416">
        <v>12.4</v>
      </c>
    </row>
    <row r="417" spans="1:29" x14ac:dyDescent="0.35">
      <c r="A417" t="s">
        <v>209</v>
      </c>
      <c r="B417">
        <v>0.2</v>
      </c>
      <c r="C417">
        <v>3.92</v>
      </c>
      <c r="E417">
        <v>0.56000000000000005</v>
      </c>
      <c r="G417">
        <v>29.53</v>
      </c>
      <c r="H417">
        <v>33.25</v>
      </c>
      <c r="I417">
        <v>29.82</v>
      </c>
      <c r="J417">
        <v>5</v>
      </c>
      <c r="K417">
        <v>0.99</v>
      </c>
      <c r="L417">
        <v>12.28</v>
      </c>
      <c r="M417">
        <v>95.49</v>
      </c>
      <c r="O417">
        <v>258.82</v>
      </c>
      <c r="P417">
        <v>73.069999999999993</v>
      </c>
      <c r="Q417">
        <v>1.38</v>
      </c>
      <c r="R417">
        <v>3.99</v>
      </c>
      <c r="T417">
        <v>0.93</v>
      </c>
      <c r="U417">
        <v>2.92</v>
      </c>
      <c r="V417">
        <v>3.47</v>
      </c>
      <c r="W417">
        <v>7.28</v>
      </c>
      <c r="Y417">
        <v>1.27</v>
      </c>
      <c r="Z417">
        <v>3.36</v>
      </c>
      <c r="AC417">
        <v>15.1</v>
      </c>
    </row>
    <row r="418" spans="1:29" x14ac:dyDescent="0.35">
      <c r="A418" t="s">
        <v>221</v>
      </c>
      <c r="B418">
        <v>0.49</v>
      </c>
      <c r="C418">
        <v>3.62</v>
      </c>
      <c r="E418">
        <v>1.19</v>
      </c>
      <c r="G418">
        <v>37.630000000000003</v>
      </c>
      <c r="H418">
        <v>39.130000000000003</v>
      </c>
      <c r="I418">
        <v>40.119999999999997</v>
      </c>
      <c r="J418">
        <v>7.6</v>
      </c>
      <c r="K418">
        <v>1.71</v>
      </c>
      <c r="L418">
        <v>12.48</v>
      </c>
      <c r="M418">
        <v>97</v>
      </c>
      <c r="O418">
        <v>193.1</v>
      </c>
      <c r="P418">
        <v>59.59</v>
      </c>
      <c r="Q418">
        <v>1.29</v>
      </c>
      <c r="R418">
        <v>4.16</v>
      </c>
      <c r="T418">
        <v>1.18</v>
      </c>
      <c r="U418">
        <v>3.02</v>
      </c>
      <c r="V418">
        <v>3.54</v>
      </c>
      <c r="W418">
        <v>10.02</v>
      </c>
      <c r="Y418">
        <v>1.64</v>
      </c>
      <c r="Z418">
        <v>3.09</v>
      </c>
      <c r="AC418">
        <v>21.44</v>
      </c>
    </row>
    <row r="419" spans="1:29" x14ac:dyDescent="0.35">
      <c r="A419" t="s">
        <v>228</v>
      </c>
      <c r="B419">
        <v>1.25</v>
      </c>
      <c r="C419">
        <v>3.99</v>
      </c>
      <c r="E419">
        <v>2.4700000000000002</v>
      </c>
      <c r="G419">
        <v>35.72</v>
      </c>
      <c r="H419">
        <v>37</v>
      </c>
      <c r="I419">
        <v>35.85</v>
      </c>
      <c r="J419">
        <v>7.61</v>
      </c>
      <c r="K419">
        <v>1.08</v>
      </c>
      <c r="L419">
        <v>12.53</v>
      </c>
      <c r="M419">
        <v>97.34</v>
      </c>
      <c r="O419">
        <v>202.32</v>
      </c>
      <c r="P419">
        <v>59.63</v>
      </c>
      <c r="Q419">
        <v>1.34</v>
      </c>
      <c r="R419">
        <v>4.2300000000000004</v>
      </c>
      <c r="T419">
        <v>0.97</v>
      </c>
      <c r="U419">
        <v>3</v>
      </c>
      <c r="V419">
        <v>3.51</v>
      </c>
      <c r="W419">
        <v>10.45</v>
      </c>
      <c r="Y419">
        <v>2.25</v>
      </c>
      <c r="Z419">
        <v>3.54</v>
      </c>
      <c r="AC419">
        <v>22.47</v>
      </c>
    </row>
    <row r="420" spans="1:29" x14ac:dyDescent="0.35">
      <c r="A420" t="s">
        <v>237</v>
      </c>
      <c r="B420">
        <v>0.1</v>
      </c>
      <c r="C420">
        <v>3.21</v>
      </c>
      <c r="E420">
        <v>0.24</v>
      </c>
      <c r="G420">
        <v>31.19</v>
      </c>
      <c r="H420">
        <v>34</v>
      </c>
      <c r="I420">
        <v>31.68</v>
      </c>
      <c r="J420">
        <v>6.09</v>
      </c>
      <c r="K420">
        <v>1.08</v>
      </c>
      <c r="L420">
        <v>12.15</v>
      </c>
      <c r="M420">
        <v>94.55</v>
      </c>
      <c r="O420">
        <v>269.14999999999998</v>
      </c>
      <c r="P420">
        <v>83.16</v>
      </c>
      <c r="Q420">
        <v>1.33</v>
      </c>
      <c r="R420">
        <v>3.61</v>
      </c>
      <c r="T420">
        <v>2.27</v>
      </c>
      <c r="U420">
        <v>1.63</v>
      </c>
      <c r="W420">
        <v>9.18</v>
      </c>
      <c r="Y420">
        <v>1.39</v>
      </c>
      <c r="Z420">
        <v>3.85</v>
      </c>
      <c r="AC420">
        <v>19.510000000000002</v>
      </c>
    </row>
    <row r="421" spans="1:29" x14ac:dyDescent="0.35">
      <c r="A421" t="s">
        <v>267</v>
      </c>
      <c r="B421">
        <v>0</v>
      </c>
      <c r="C421">
        <v>3.12</v>
      </c>
      <c r="E421">
        <v>7.0000000000000007E-2</v>
      </c>
      <c r="G421">
        <v>30.22</v>
      </c>
      <c r="H421">
        <v>31.5</v>
      </c>
      <c r="I421">
        <v>29.93</v>
      </c>
      <c r="J421">
        <v>5.62</v>
      </c>
      <c r="K421">
        <v>0.96</v>
      </c>
      <c r="L421">
        <v>12.46</v>
      </c>
      <c r="M421">
        <v>96.86</v>
      </c>
      <c r="O421">
        <v>221.18</v>
      </c>
      <c r="P421">
        <v>101.01</v>
      </c>
      <c r="Q421">
        <v>1.68</v>
      </c>
      <c r="R421">
        <v>4.0199999999999996</v>
      </c>
      <c r="T421">
        <v>2.02</v>
      </c>
      <c r="U421">
        <v>1.04</v>
      </c>
      <c r="V421">
        <v>3.57</v>
      </c>
      <c r="W421">
        <v>8.89</v>
      </c>
      <c r="Y421">
        <v>1.66</v>
      </c>
      <c r="Z421">
        <v>3.72</v>
      </c>
      <c r="AC421">
        <v>18.86</v>
      </c>
    </row>
    <row r="422" spans="1:29" x14ac:dyDescent="0.35">
      <c r="A422" t="s">
        <v>294</v>
      </c>
      <c r="B422">
        <v>0.79</v>
      </c>
      <c r="C422">
        <v>3.95</v>
      </c>
      <c r="E422">
        <v>2.52</v>
      </c>
      <c r="G422">
        <v>33.130000000000003</v>
      </c>
      <c r="H422">
        <v>36.14</v>
      </c>
      <c r="I422">
        <v>35.39</v>
      </c>
      <c r="J422">
        <v>5.28</v>
      </c>
      <c r="K422">
        <v>1.1399999999999999</v>
      </c>
      <c r="L422">
        <v>11.8</v>
      </c>
      <c r="M422">
        <v>91.99</v>
      </c>
      <c r="O422">
        <v>258.67</v>
      </c>
      <c r="P422">
        <v>86.95</v>
      </c>
      <c r="Q422">
        <v>1.61</v>
      </c>
      <c r="R422">
        <v>3.95</v>
      </c>
      <c r="T422">
        <v>1.07</v>
      </c>
      <c r="U422">
        <v>2.96</v>
      </c>
      <c r="V422">
        <v>3.49</v>
      </c>
      <c r="W422">
        <v>7.54</v>
      </c>
      <c r="Y422">
        <v>1.27</v>
      </c>
      <c r="Z422">
        <v>3.08</v>
      </c>
      <c r="AC422">
        <v>15.72</v>
      </c>
    </row>
    <row r="423" spans="1:29" x14ac:dyDescent="0.35">
      <c r="A423" t="s">
        <v>301</v>
      </c>
      <c r="B423">
        <v>1.57</v>
      </c>
      <c r="C423">
        <v>4.03</v>
      </c>
      <c r="E423">
        <v>2.5</v>
      </c>
      <c r="G423">
        <v>31.65</v>
      </c>
      <c r="H423">
        <v>31.74</v>
      </c>
      <c r="J423">
        <v>5.17</v>
      </c>
      <c r="K423">
        <v>1.68</v>
      </c>
      <c r="L423">
        <v>12.32</v>
      </c>
      <c r="M423">
        <v>95.84</v>
      </c>
      <c r="O423">
        <v>217.04</v>
      </c>
      <c r="P423">
        <v>70.260000000000005</v>
      </c>
      <c r="Q423">
        <v>1.99</v>
      </c>
      <c r="R423">
        <v>4.03</v>
      </c>
      <c r="T423">
        <v>1.02</v>
      </c>
      <c r="U423">
        <v>3.04</v>
      </c>
      <c r="V423">
        <v>3.61</v>
      </c>
      <c r="W423">
        <v>7.54</v>
      </c>
      <c r="Y423">
        <v>1.22</v>
      </c>
      <c r="Z423">
        <v>3.27</v>
      </c>
      <c r="AC423">
        <v>15.73</v>
      </c>
    </row>
    <row r="424" spans="1:29" x14ac:dyDescent="0.35">
      <c r="A424" t="s">
        <v>311</v>
      </c>
      <c r="B424">
        <v>0.27</v>
      </c>
      <c r="C424">
        <v>3.02</v>
      </c>
      <c r="E424">
        <v>0.65</v>
      </c>
      <c r="G424">
        <v>32.46</v>
      </c>
      <c r="H424">
        <v>36.229999999999997</v>
      </c>
      <c r="I424">
        <v>35.799999999999997</v>
      </c>
      <c r="J424">
        <v>4.3099999999999996</v>
      </c>
      <c r="K424">
        <v>2.25</v>
      </c>
      <c r="L424">
        <v>11.32</v>
      </c>
      <c r="M424">
        <v>88.5</v>
      </c>
      <c r="O424">
        <v>274.75</v>
      </c>
      <c r="P424">
        <v>120.24</v>
      </c>
      <c r="Q424">
        <v>1.32</v>
      </c>
      <c r="R424">
        <v>3.48</v>
      </c>
      <c r="T424">
        <v>0.79</v>
      </c>
      <c r="U424">
        <v>3.04</v>
      </c>
      <c r="V424">
        <v>3.64</v>
      </c>
      <c r="W424">
        <v>6.55</v>
      </c>
      <c r="Y424">
        <v>1.26</v>
      </c>
      <c r="Z424">
        <v>3.65</v>
      </c>
      <c r="AC424">
        <v>13.43</v>
      </c>
    </row>
    <row r="425" spans="1:29" x14ac:dyDescent="0.35">
      <c r="A425" t="s">
        <v>316</v>
      </c>
      <c r="B425">
        <v>0.66</v>
      </c>
      <c r="C425">
        <v>4.01</v>
      </c>
      <c r="E425">
        <v>1.25</v>
      </c>
      <c r="G425">
        <v>36.659999999999997</v>
      </c>
      <c r="H425">
        <v>39.46</v>
      </c>
      <c r="J425">
        <v>6.42</v>
      </c>
      <c r="K425">
        <v>2.63</v>
      </c>
      <c r="L425">
        <v>12.67</v>
      </c>
      <c r="M425">
        <v>98.36</v>
      </c>
      <c r="O425">
        <v>218.6</v>
      </c>
      <c r="P425">
        <v>63.42</v>
      </c>
      <c r="Q425">
        <v>1.87</v>
      </c>
      <c r="R425">
        <v>3.94</v>
      </c>
      <c r="T425">
        <v>0.96</v>
      </c>
      <c r="U425">
        <v>2.96</v>
      </c>
      <c r="V425">
        <v>3.36</v>
      </c>
      <c r="W425">
        <v>8.7200000000000006</v>
      </c>
      <c r="Y425">
        <v>1.55</v>
      </c>
      <c r="Z425">
        <v>3.11</v>
      </c>
      <c r="AC425">
        <v>18.45</v>
      </c>
    </row>
    <row r="426" spans="1:29" x14ac:dyDescent="0.35">
      <c r="A426" t="s">
        <v>391</v>
      </c>
      <c r="B426">
        <v>0.43</v>
      </c>
      <c r="C426">
        <v>2.84</v>
      </c>
      <c r="E426">
        <v>0.61</v>
      </c>
      <c r="G426">
        <v>33.619999999999997</v>
      </c>
      <c r="H426">
        <v>36.94</v>
      </c>
      <c r="I426">
        <v>35.200000000000003</v>
      </c>
      <c r="J426">
        <v>4.8</v>
      </c>
      <c r="K426">
        <v>1.1299999999999999</v>
      </c>
      <c r="L426">
        <v>12.43</v>
      </c>
      <c r="M426">
        <v>96.61</v>
      </c>
      <c r="O426">
        <v>224.88</v>
      </c>
      <c r="P426">
        <v>79.5</v>
      </c>
      <c r="Q426">
        <v>1.59</v>
      </c>
      <c r="R426">
        <v>3.79</v>
      </c>
      <c r="T426">
        <v>2.4300000000000002</v>
      </c>
      <c r="U426">
        <v>1.67</v>
      </c>
      <c r="V426">
        <v>3.6</v>
      </c>
      <c r="W426">
        <v>6.16</v>
      </c>
      <c r="Y426">
        <v>1.79</v>
      </c>
      <c r="Z426">
        <v>3.52</v>
      </c>
      <c r="AC426">
        <v>12.53</v>
      </c>
    </row>
    <row r="427" spans="1:29" x14ac:dyDescent="0.35">
      <c r="A427" t="s">
        <v>400</v>
      </c>
      <c r="B427">
        <v>0.1</v>
      </c>
      <c r="C427">
        <v>2.2000000000000002</v>
      </c>
      <c r="E427">
        <v>0.82</v>
      </c>
      <c r="G427">
        <v>34.49</v>
      </c>
      <c r="H427">
        <v>39.299999999999997</v>
      </c>
      <c r="I427">
        <v>38.56</v>
      </c>
      <c r="J427">
        <v>5.85</v>
      </c>
      <c r="K427">
        <v>1.47</v>
      </c>
      <c r="L427">
        <v>11.34</v>
      </c>
      <c r="M427">
        <v>88.6</v>
      </c>
      <c r="O427">
        <v>257.85000000000002</v>
      </c>
      <c r="P427">
        <v>128.65</v>
      </c>
      <c r="Q427">
        <v>2.14</v>
      </c>
      <c r="R427">
        <v>3.83</v>
      </c>
      <c r="T427">
        <v>3.17</v>
      </c>
      <c r="U427">
        <v>3.03</v>
      </c>
      <c r="V427">
        <v>3.31</v>
      </c>
      <c r="W427">
        <v>7.17</v>
      </c>
      <c r="Y427">
        <v>1.25</v>
      </c>
      <c r="Z427">
        <v>3.67</v>
      </c>
      <c r="AC427">
        <v>14.83</v>
      </c>
    </row>
    <row r="428" spans="1:29" x14ac:dyDescent="0.35">
      <c r="A428" t="s">
        <v>412</v>
      </c>
      <c r="B428">
        <v>0.22</v>
      </c>
      <c r="C428">
        <v>2.77</v>
      </c>
      <c r="E428">
        <v>0.16</v>
      </c>
      <c r="G428">
        <v>32.15</v>
      </c>
      <c r="H428">
        <v>36.200000000000003</v>
      </c>
      <c r="I428">
        <v>33.47</v>
      </c>
      <c r="J428">
        <v>5.0999999999999996</v>
      </c>
      <c r="K428">
        <v>1.3</v>
      </c>
      <c r="L428">
        <v>12.41</v>
      </c>
      <c r="M428">
        <v>96.44</v>
      </c>
      <c r="O428">
        <v>198.17</v>
      </c>
      <c r="P428">
        <v>75.33</v>
      </c>
      <c r="Q428">
        <v>1.45</v>
      </c>
      <c r="R428">
        <v>4.17</v>
      </c>
      <c r="T428">
        <v>1.1200000000000001</v>
      </c>
      <c r="U428">
        <v>1.69</v>
      </c>
      <c r="V428">
        <v>3.61</v>
      </c>
      <c r="W428">
        <v>7.4</v>
      </c>
      <c r="Y428">
        <v>1.57</v>
      </c>
      <c r="Z428">
        <v>2.77</v>
      </c>
      <c r="AC428">
        <v>15.39</v>
      </c>
    </row>
    <row r="429" spans="1:29" x14ac:dyDescent="0.35">
      <c r="A429" t="s">
        <v>441</v>
      </c>
      <c r="B429">
        <v>0.65</v>
      </c>
      <c r="C429">
        <v>3.74</v>
      </c>
      <c r="E429">
        <v>0.77</v>
      </c>
      <c r="G429">
        <v>35.36</v>
      </c>
      <c r="H429">
        <v>40.53</v>
      </c>
      <c r="I429">
        <v>39.54</v>
      </c>
      <c r="J429">
        <v>5.39</v>
      </c>
      <c r="K429">
        <v>1.28</v>
      </c>
      <c r="L429">
        <v>12.6</v>
      </c>
      <c r="M429">
        <v>97.91</v>
      </c>
      <c r="O429">
        <v>227.99</v>
      </c>
      <c r="P429">
        <v>71.25</v>
      </c>
      <c r="Q429">
        <v>1.43</v>
      </c>
      <c r="R429">
        <v>3.84</v>
      </c>
      <c r="T429">
        <v>1.8</v>
      </c>
      <c r="U429">
        <v>2.95</v>
      </c>
      <c r="V429">
        <v>3.42</v>
      </c>
      <c r="W429">
        <v>7.53</v>
      </c>
      <c r="Y429">
        <v>1.33</v>
      </c>
      <c r="Z429">
        <v>3.45</v>
      </c>
      <c r="AC429">
        <v>15.69</v>
      </c>
    </row>
    <row r="430" spans="1:29" x14ac:dyDescent="0.35">
      <c r="A430" t="s">
        <v>489</v>
      </c>
      <c r="B430">
        <v>0.35</v>
      </c>
      <c r="C430">
        <v>3.38</v>
      </c>
      <c r="E430">
        <v>1</v>
      </c>
      <c r="G430">
        <v>34.32</v>
      </c>
      <c r="H430">
        <v>37.729999999999997</v>
      </c>
      <c r="I430">
        <v>36.57</v>
      </c>
      <c r="J430">
        <v>4.63</v>
      </c>
      <c r="K430">
        <v>2.5299999999999998</v>
      </c>
      <c r="L430">
        <v>12.93</v>
      </c>
      <c r="M430">
        <v>100.32</v>
      </c>
      <c r="O430">
        <v>243.51</v>
      </c>
      <c r="P430">
        <v>64.81</v>
      </c>
      <c r="Q430">
        <v>1.6</v>
      </c>
      <c r="R430">
        <v>4.22</v>
      </c>
      <c r="T430">
        <v>1.06</v>
      </c>
      <c r="U430">
        <v>2.61</v>
      </c>
      <c r="V430">
        <v>3.52</v>
      </c>
      <c r="W430">
        <v>6.72</v>
      </c>
      <c r="Y430">
        <v>1.26</v>
      </c>
      <c r="Z430">
        <v>3.48</v>
      </c>
      <c r="AC430">
        <v>13.82</v>
      </c>
    </row>
    <row r="431" spans="1:29" x14ac:dyDescent="0.35">
      <c r="A431" t="s">
        <v>491</v>
      </c>
      <c r="B431">
        <v>0.11</v>
      </c>
      <c r="C431">
        <v>3.89</v>
      </c>
      <c r="E431">
        <v>0.2</v>
      </c>
      <c r="G431">
        <v>30</v>
      </c>
      <c r="H431">
        <v>32.11</v>
      </c>
      <c r="J431">
        <v>5.22</v>
      </c>
      <c r="K431">
        <v>1.23</v>
      </c>
      <c r="L431">
        <v>10.039999999999999</v>
      </c>
      <c r="M431">
        <v>79.069999999999993</v>
      </c>
      <c r="O431">
        <v>255.4</v>
      </c>
      <c r="P431">
        <v>79.5</v>
      </c>
      <c r="Q431">
        <v>1.47</v>
      </c>
      <c r="R431">
        <v>3.44</v>
      </c>
      <c r="T431">
        <v>1.26</v>
      </c>
      <c r="U431">
        <v>2.94</v>
      </c>
      <c r="W431">
        <v>6.55</v>
      </c>
      <c r="Y431">
        <v>1.28</v>
      </c>
      <c r="Z431">
        <v>2.91</v>
      </c>
      <c r="AC431">
        <v>13.41</v>
      </c>
    </row>
    <row r="432" spans="1:29" x14ac:dyDescent="0.35">
      <c r="A432" t="s">
        <v>572</v>
      </c>
      <c r="B432">
        <v>5.37</v>
      </c>
      <c r="C432">
        <v>3.3</v>
      </c>
      <c r="E432">
        <v>7.2</v>
      </c>
      <c r="H432">
        <v>34.32</v>
      </c>
      <c r="I432">
        <v>33.96</v>
      </c>
      <c r="K432">
        <v>1.2</v>
      </c>
      <c r="L432">
        <v>12.41</v>
      </c>
      <c r="M432">
        <v>96.48</v>
      </c>
      <c r="O432">
        <v>250.95</v>
      </c>
      <c r="P432">
        <v>90.45</v>
      </c>
      <c r="Q432">
        <v>1.31</v>
      </c>
      <c r="R432">
        <v>4.01</v>
      </c>
      <c r="T432">
        <v>1.08</v>
      </c>
      <c r="U432">
        <v>2.99</v>
      </c>
      <c r="W432">
        <v>5.88</v>
      </c>
      <c r="Y432">
        <v>1.59</v>
      </c>
      <c r="Z432">
        <v>3.14</v>
      </c>
      <c r="AC432">
        <v>11.91</v>
      </c>
    </row>
    <row r="433" spans="1:29" x14ac:dyDescent="0.35">
      <c r="A433" t="s">
        <v>426</v>
      </c>
      <c r="C433">
        <v>2.2799999999999998</v>
      </c>
      <c r="D433">
        <v>1.1499999999999999</v>
      </c>
      <c r="F433">
        <v>53.06</v>
      </c>
      <c r="G433">
        <v>26.66</v>
      </c>
      <c r="H433">
        <v>32.9</v>
      </c>
      <c r="I433">
        <v>31.47</v>
      </c>
      <c r="J433">
        <v>3.03</v>
      </c>
      <c r="K433">
        <v>3.72</v>
      </c>
      <c r="L433">
        <v>12.3</v>
      </c>
      <c r="M433">
        <v>94.81</v>
      </c>
      <c r="N433">
        <v>238.17</v>
      </c>
      <c r="O433">
        <v>153.66999999999999</v>
      </c>
      <c r="P433">
        <v>65.97</v>
      </c>
      <c r="Q433">
        <v>1.64</v>
      </c>
      <c r="R433">
        <v>4.71</v>
      </c>
      <c r="S433">
        <v>19.52</v>
      </c>
      <c r="T433">
        <v>1.33</v>
      </c>
      <c r="U433">
        <v>1.5</v>
      </c>
      <c r="V433">
        <v>3.79</v>
      </c>
      <c r="W433">
        <v>4.47</v>
      </c>
      <c r="X433">
        <v>6.1</v>
      </c>
      <c r="Y433">
        <v>2.02</v>
      </c>
      <c r="Z433">
        <v>1.83</v>
      </c>
      <c r="AC433">
        <v>9.35</v>
      </c>
    </row>
    <row r="434" spans="1:29" x14ac:dyDescent="0.35">
      <c r="A434" t="s">
        <v>254</v>
      </c>
      <c r="C434">
        <v>3.17</v>
      </c>
      <c r="K434">
        <v>0.93</v>
      </c>
      <c r="L434">
        <v>12.08</v>
      </c>
      <c r="M434">
        <v>94</v>
      </c>
      <c r="O434">
        <v>188.07</v>
      </c>
      <c r="P434">
        <v>93.05</v>
      </c>
      <c r="Q434">
        <v>1.61</v>
      </c>
      <c r="R434">
        <v>4.5999999999999996</v>
      </c>
      <c r="S434">
        <v>22.15</v>
      </c>
      <c r="T434">
        <v>0.75</v>
      </c>
      <c r="U434">
        <v>2.96</v>
      </c>
      <c r="V434">
        <v>3.68</v>
      </c>
      <c r="W434">
        <v>4.38</v>
      </c>
      <c r="X434">
        <v>6.33</v>
      </c>
      <c r="Y434">
        <v>1.67</v>
      </c>
      <c r="Z434">
        <v>2.4300000000000002</v>
      </c>
      <c r="AC434">
        <v>11.56</v>
      </c>
    </row>
    <row r="435" spans="1:29" x14ac:dyDescent="0.35">
      <c r="A435" t="s">
        <v>104</v>
      </c>
      <c r="C435">
        <v>3.05</v>
      </c>
      <c r="K435">
        <v>2.66</v>
      </c>
      <c r="L435">
        <v>12.51</v>
      </c>
      <c r="M435">
        <v>97.18</v>
      </c>
      <c r="O435">
        <v>248.72</v>
      </c>
      <c r="P435">
        <v>114.37</v>
      </c>
      <c r="Q435">
        <v>1.63</v>
      </c>
      <c r="R435">
        <v>3.92</v>
      </c>
      <c r="T435">
        <v>0.93</v>
      </c>
      <c r="U435">
        <v>3.03</v>
      </c>
      <c r="V435">
        <v>3.56</v>
      </c>
      <c r="W435">
        <v>6.01</v>
      </c>
      <c r="Y435">
        <v>1.26</v>
      </c>
      <c r="Z435">
        <v>3.5</v>
      </c>
      <c r="AC435">
        <v>12.17</v>
      </c>
    </row>
    <row r="436" spans="1:29" x14ac:dyDescent="0.35">
      <c r="A436" t="s">
        <v>137</v>
      </c>
      <c r="C436">
        <v>2.92</v>
      </c>
      <c r="K436">
        <v>2.81</v>
      </c>
      <c r="L436">
        <v>12.94</v>
      </c>
      <c r="M436">
        <v>100.35</v>
      </c>
      <c r="O436">
        <v>271.35000000000002</v>
      </c>
      <c r="P436">
        <v>91.1</v>
      </c>
      <c r="Q436">
        <v>1.76</v>
      </c>
      <c r="R436">
        <v>3.98</v>
      </c>
      <c r="T436">
        <v>0.85</v>
      </c>
      <c r="U436">
        <v>1.33</v>
      </c>
      <c r="V436">
        <v>3.42</v>
      </c>
      <c r="W436">
        <v>6.29</v>
      </c>
      <c r="Y436">
        <v>1.29</v>
      </c>
      <c r="Z436">
        <v>3.5</v>
      </c>
      <c r="AC436">
        <v>12.83</v>
      </c>
    </row>
    <row r="437" spans="1:29" x14ac:dyDescent="0.35">
      <c r="A437" t="s">
        <v>160</v>
      </c>
      <c r="C437">
        <v>2.69</v>
      </c>
      <c r="K437">
        <v>1.06</v>
      </c>
      <c r="L437">
        <v>12.61</v>
      </c>
      <c r="M437">
        <v>97.97</v>
      </c>
      <c r="O437">
        <v>257.55</v>
      </c>
      <c r="P437">
        <v>113.71</v>
      </c>
      <c r="Q437">
        <v>1.74</v>
      </c>
      <c r="R437">
        <v>3.27</v>
      </c>
      <c r="T437">
        <v>1.18</v>
      </c>
      <c r="U437">
        <v>2.9</v>
      </c>
      <c r="V437">
        <v>3.34</v>
      </c>
      <c r="W437">
        <v>6.56</v>
      </c>
      <c r="Y437">
        <v>1.59</v>
      </c>
      <c r="Z437">
        <v>2.82</v>
      </c>
      <c r="AC437">
        <v>13</v>
      </c>
    </row>
    <row r="438" spans="1:29" x14ac:dyDescent="0.35">
      <c r="A438" t="s">
        <v>174</v>
      </c>
      <c r="C438">
        <v>2.39</v>
      </c>
      <c r="K438">
        <v>1.03</v>
      </c>
      <c r="L438">
        <v>11.3</v>
      </c>
      <c r="M438">
        <v>88.31</v>
      </c>
      <c r="O438">
        <v>205.58</v>
      </c>
      <c r="P438">
        <v>78.42</v>
      </c>
      <c r="Q438">
        <v>1.46</v>
      </c>
      <c r="R438">
        <v>4.1500000000000004</v>
      </c>
      <c r="T438">
        <v>1.02</v>
      </c>
      <c r="U438">
        <v>2.97</v>
      </c>
      <c r="V438">
        <v>3.56</v>
      </c>
      <c r="W438">
        <v>6.04</v>
      </c>
      <c r="Y438">
        <v>1.61</v>
      </c>
      <c r="Z438">
        <v>2.57</v>
      </c>
      <c r="AC438">
        <v>12.24</v>
      </c>
    </row>
    <row r="439" spans="1:29" x14ac:dyDescent="0.35">
      <c r="A439" t="s">
        <v>180</v>
      </c>
      <c r="C439">
        <v>2.88</v>
      </c>
      <c r="K439">
        <v>1.2</v>
      </c>
      <c r="L439">
        <v>12.63</v>
      </c>
      <c r="M439">
        <v>98.11</v>
      </c>
      <c r="O439">
        <v>197.24</v>
      </c>
      <c r="P439">
        <v>81.599999999999994</v>
      </c>
      <c r="Q439">
        <v>1.77</v>
      </c>
      <c r="R439">
        <v>4.22</v>
      </c>
      <c r="T439">
        <v>1.19</v>
      </c>
      <c r="U439">
        <v>1.04</v>
      </c>
      <c r="V439">
        <v>3.49</v>
      </c>
      <c r="W439">
        <v>6.59</v>
      </c>
      <c r="Y439">
        <v>1.28</v>
      </c>
      <c r="Z439">
        <v>3.14</v>
      </c>
      <c r="AC439">
        <v>12.71</v>
      </c>
    </row>
    <row r="440" spans="1:29" x14ac:dyDescent="0.35">
      <c r="A440" t="s">
        <v>197</v>
      </c>
      <c r="C440">
        <v>2.4900000000000002</v>
      </c>
      <c r="G440">
        <v>33.130000000000003</v>
      </c>
      <c r="J440">
        <v>4.74</v>
      </c>
      <c r="K440">
        <v>1.1100000000000001</v>
      </c>
      <c r="L440">
        <v>12.48</v>
      </c>
      <c r="M440">
        <v>97.03</v>
      </c>
      <c r="O440">
        <v>244.52</v>
      </c>
      <c r="P440">
        <v>138.09</v>
      </c>
      <c r="Q440">
        <v>1.49</v>
      </c>
      <c r="R440">
        <v>3.28</v>
      </c>
      <c r="T440">
        <v>2.64</v>
      </c>
      <c r="U440">
        <v>2.96</v>
      </c>
      <c r="W440">
        <v>6.17</v>
      </c>
      <c r="Y440">
        <v>1.62</v>
      </c>
      <c r="Z440">
        <v>3.66</v>
      </c>
      <c r="AC440">
        <v>12.56</v>
      </c>
    </row>
    <row r="441" spans="1:29" x14ac:dyDescent="0.35">
      <c r="A441" t="s">
        <v>233</v>
      </c>
      <c r="C441">
        <v>2.5099999999999998</v>
      </c>
      <c r="K441">
        <v>2.8</v>
      </c>
      <c r="L441">
        <v>12.79</v>
      </c>
      <c r="M441">
        <v>99.29</v>
      </c>
      <c r="O441">
        <v>228.86</v>
      </c>
      <c r="P441">
        <v>64.89</v>
      </c>
      <c r="Q441">
        <v>1.31</v>
      </c>
      <c r="R441">
        <v>3.46</v>
      </c>
      <c r="T441">
        <v>0.99</v>
      </c>
      <c r="U441">
        <v>2.87</v>
      </c>
      <c r="V441">
        <v>3.43</v>
      </c>
      <c r="W441">
        <v>6.14</v>
      </c>
      <c r="Y441">
        <v>1.31</v>
      </c>
      <c r="Z441">
        <v>2.85</v>
      </c>
      <c r="AC441">
        <v>12.47</v>
      </c>
    </row>
    <row r="442" spans="1:29" x14ac:dyDescent="0.35">
      <c r="A442" t="s">
        <v>246</v>
      </c>
      <c r="C442">
        <v>2.96</v>
      </c>
      <c r="G442">
        <v>32.090000000000003</v>
      </c>
      <c r="J442">
        <v>4.8899999999999997</v>
      </c>
      <c r="K442">
        <v>3.29</v>
      </c>
      <c r="L442">
        <v>12.4</v>
      </c>
      <c r="M442">
        <v>96.43</v>
      </c>
      <c r="O442">
        <v>269.55</v>
      </c>
      <c r="P442">
        <v>73.06</v>
      </c>
      <c r="Q442">
        <v>1.99</v>
      </c>
      <c r="R442">
        <v>3.88</v>
      </c>
      <c r="T442">
        <v>1.03</v>
      </c>
      <c r="U442">
        <v>3.04</v>
      </c>
      <c r="V442">
        <v>3.59</v>
      </c>
      <c r="W442">
        <v>7.04</v>
      </c>
      <c r="Y442">
        <v>1.22</v>
      </c>
      <c r="Z442">
        <v>2.84</v>
      </c>
      <c r="AC442">
        <v>14.58</v>
      </c>
    </row>
    <row r="443" spans="1:29" x14ac:dyDescent="0.35">
      <c r="A443" t="s">
        <v>271</v>
      </c>
      <c r="C443">
        <v>3.69</v>
      </c>
      <c r="K443">
        <v>0.96</v>
      </c>
      <c r="L443">
        <v>11.52</v>
      </c>
      <c r="M443">
        <v>89.94</v>
      </c>
      <c r="O443">
        <v>273.29000000000002</v>
      </c>
      <c r="P443">
        <v>79.69</v>
      </c>
      <c r="Q443">
        <v>1.81</v>
      </c>
      <c r="R443">
        <v>3.84</v>
      </c>
      <c r="T443">
        <v>0.92</v>
      </c>
      <c r="U443">
        <v>3.02</v>
      </c>
      <c r="V443">
        <v>3.56</v>
      </c>
      <c r="W443">
        <v>5.91</v>
      </c>
      <c r="Y443">
        <v>1.28</v>
      </c>
      <c r="Z443">
        <v>3.37</v>
      </c>
      <c r="AC443">
        <v>11.93</v>
      </c>
    </row>
    <row r="444" spans="1:29" x14ac:dyDescent="0.35">
      <c r="A444" t="s">
        <v>285</v>
      </c>
      <c r="C444">
        <v>4.5999999999999996</v>
      </c>
      <c r="G444">
        <v>33.39</v>
      </c>
      <c r="J444">
        <v>4.84</v>
      </c>
      <c r="K444">
        <v>1.2</v>
      </c>
      <c r="L444">
        <v>12.48</v>
      </c>
      <c r="M444">
        <v>96.98</v>
      </c>
      <c r="O444">
        <v>294.32</v>
      </c>
      <c r="P444">
        <v>68.13</v>
      </c>
      <c r="Q444">
        <v>1.96</v>
      </c>
      <c r="R444">
        <v>4.21</v>
      </c>
      <c r="T444">
        <v>1.1599999999999999</v>
      </c>
      <c r="U444">
        <v>3.07</v>
      </c>
      <c r="V444">
        <v>3.64</v>
      </c>
      <c r="W444">
        <v>7.02</v>
      </c>
      <c r="Y444">
        <v>1.46</v>
      </c>
      <c r="Z444">
        <v>3.54</v>
      </c>
      <c r="AC444">
        <v>14.53</v>
      </c>
    </row>
    <row r="445" spans="1:29" x14ac:dyDescent="0.35">
      <c r="A445" t="s">
        <v>309</v>
      </c>
      <c r="C445">
        <v>3.25</v>
      </c>
      <c r="K445">
        <v>2.17</v>
      </c>
      <c r="L445">
        <v>12.04</v>
      </c>
      <c r="M445">
        <v>93.75</v>
      </c>
      <c r="O445">
        <v>269.02999999999997</v>
      </c>
      <c r="P445">
        <v>81.61</v>
      </c>
      <c r="Q445">
        <v>1.83</v>
      </c>
      <c r="R445">
        <v>3.98</v>
      </c>
      <c r="T445">
        <v>1.07</v>
      </c>
      <c r="U445">
        <v>2.0099999999999998</v>
      </c>
      <c r="V445">
        <v>3.45</v>
      </c>
      <c r="W445">
        <v>6.16</v>
      </c>
      <c r="Y445">
        <v>1.48</v>
      </c>
      <c r="Z445">
        <v>2.8</v>
      </c>
      <c r="AC445">
        <v>12.43</v>
      </c>
    </row>
    <row r="446" spans="1:29" x14ac:dyDescent="0.35">
      <c r="A446" t="s">
        <v>379</v>
      </c>
      <c r="C446">
        <v>3.26</v>
      </c>
      <c r="K446">
        <v>2.66</v>
      </c>
      <c r="L446">
        <v>11.42</v>
      </c>
      <c r="M446">
        <v>89.23</v>
      </c>
      <c r="O446">
        <v>242.82</v>
      </c>
      <c r="P446">
        <v>61.15</v>
      </c>
      <c r="Q446">
        <v>1.45</v>
      </c>
      <c r="R446">
        <v>4.29</v>
      </c>
      <c r="T446">
        <v>0.88</v>
      </c>
      <c r="U446">
        <v>1.31</v>
      </c>
      <c r="V446">
        <v>3.42</v>
      </c>
      <c r="W446">
        <v>5.72</v>
      </c>
      <c r="Y446">
        <v>1.47</v>
      </c>
      <c r="Z446">
        <v>2.63</v>
      </c>
      <c r="AC446">
        <v>11.53</v>
      </c>
    </row>
    <row r="447" spans="1:29" x14ac:dyDescent="0.35">
      <c r="A447" t="s">
        <v>381</v>
      </c>
      <c r="C447">
        <v>3.71</v>
      </c>
      <c r="K447">
        <v>3.41</v>
      </c>
      <c r="L447">
        <v>12.49</v>
      </c>
      <c r="M447">
        <v>97.08</v>
      </c>
      <c r="O447">
        <v>258.48</v>
      </c>
      <c r="P447">
        <v>61.26</v>
      </c>
      <c r="Q447">
        <v>2.14</v>
      </c>
      <c r="R447">
        <v>3.7</v>
      </c>
      <c r="T447">
        <v>1.03</v>
      </c>
      <c r="U447">
        <v>3</v>
      </c>
      <c r="V447">
        <v>3.52</v>
      </c>
      <c r="W447">
        <v>6.13</v>
      </c>
      <c r="Y447">
        <v>1.28</v>
      </c>
      <c r="Z447">
        <v>3.35</v>
      </c>
      <c r="AC447">
        <v>12.48</v>
      </c>
    </row>
    <row r="448" spans="1:29" x14ac:dyDescent="0.35">
      <c r="A448" t="s">
        <v>402</v>
      </c>
      <c r="C448">
        <v>2.4900000000000002</v>
      </c>
      <c r="K448">
        <v>3.45</v>
      </c>
      <c r="L448">
        <v>12.44</v>
      </c>
      <c r="M448">
        <v>96.7</v>
      </c>
      <c r="O448">
        <v>198.8</v>
      </c>
      <c r="P448">
        <v>83.6</v>
      </c>
      <c r="Q448">
        <v>1.36</v>
      </c>
      <c r="R448">
        <v>4.3099999999999996</v>
      </c>
      <c r="T448">
        <v>0.87</v>
      </c>
      <c r="U448">
        <v>2.0699999999999998</v>
      </c>
      <c r="V448">
        <v>3.57</v>
      </c>
      <c r="W448">
        <v>5.63</v>
      </c>
      <c r="Y448">
        <v>1.61</v>
      </c>
      <c r="Z448">
        <v>3.26</v>
      </c>
      <c r="AC448">
        <v>11.3</v>
      </c>
    </row>
    <row r="449" spans="1:29" x14ac:dyDescent="0.35">
      <c r="A449" t="s">
        <v>403</v>
      </c>
      <c r="C449">
        <v>3.26</v>
      </c>
      <c r="K449">
        <v>3.43</v>
      </c>
      <c r="L449">
        <v>12.44</v>
      </c>
      <c r="M449">
        <v>96.71</v>
      </c>
      <c r="O449">
        <v>234.94</v>
      </c>
      <c r="P449">
        <v>83.63</v>
      </c>
      <c r="Q449">
        <v>1.6</v>
      </c>
      <c r="R449">
        <v>4.2300000000000004</v>
      </c>
      <c r="T449">
        <v>0.94</v>
      </c>
      <c r="U449">
        <v>1.56</v>
      </c>
      <c r="V449">
        <v>3.57</v>
      </c>
      <c r="W449">
        <v>5.83</v>
      </c>
      <c r="Y449">
        <v>1.64</v>
      </c>
      <c r="Z449">
        <v>3.24</v>
      </c>
      <c r="AC449">
        <v>11.79</v>
      </c>
    </row>
    <row r="450" spans="1:29" x14ac:dyDescent="0.35">
      <c r="A450" t="s">
        <v>408</v>
      </c>
      <c r="C450">
        <v>2.59</v>
      </c>
      <c r="K450">
        <v>2.68</v>
      </c>
      <c r="L450">
        <v>12.47</v>
      </c>
      <c r="M450">
        <v>96.92</v>
      </c>
      <c r="O450">
        <v>241.66</v>
      </c>
      <c r="P450">
        <v>123.21</v>
      </c>
      <c r="Q450">
        <v>1.64</v>
      </c>
      <c r="R450">
        <v>3.5</v>
      </c>
      <c r="T450">
        <v>0.96</v>
      </c>
      <c r="U450">
        <v>1.48</v>
      </c>
      <c r="V450">
        <v>3.57</v>
      </c>
      <c r="W450">
        <v>6.46</v>
      </c>
      <c r="Y450">
        <v>1.26</v>
      </c>
      <c r="Z450">
        <v>3.67</v>
      </c>
      <c r="AC450">
        <v>13.23</v>
      </c>
    </row>
    <row r="451" spans="1:29" x14ac:dyDescent="0.35">
      <c r="A451" t="s">
        <v>411</v>
      </c>
      <c r="C451">
        <v>1.71</v>
      </c>
      <c r="K451">
        <v>3.51</v>
      </c>
      <c r="L451">
        <v>12.75</v>
      </c>
      <c r="M451">
        <v>98.99</v>
      </c>
      <c r="O451">
        <v>248.42</v>
      </c>
      <c r="P451">
        <v>126.46</v>
      </c>
      <c r="Q451">
        <v>1.37</v>
      </c>
      <c r="R451">
        <v>3.07</v>
      </c>
      <c r="T451">
        <v>0.89</v>
      </c>
      <c r="U451">
        <v>2.15</v>
      </c>
      <c r="V451">
        <v>3.52</v>
      </c>
      <c r="W451">
        <v>5.89</v>
      </c>
      <c r="Y451">
        <v>1.28</v>
      </c>
      <c r="Z451">
        <v>3.31</v>
      </c>
      <c r="AC451">
        <v>11.89</v>
      </c>
    </row>
    <row r="452" spans="1:29" x14ac:dyDescent="0.35">
      <c r="A452" t="s">
        <v>414</v>
      </c>
      <c r="C452">
        <v>3.34</v>
      </c>
      <c r="K452">
        <v>1.1100000000000001</v>
      </c>
      <c r="L452">
        <v>12.59</v>
      </c>
      <c r="M452">
        <v>97.79</v>
      </c>
      <c r="O452">
        <v>208.84</v>
      </c>
      <c r="P452">
        <v>116.36</v>
      </c>
      <c r="Q452">
        <v>1.46</v>
      </c>
      <c r="R452">
        <v>3.69</v>
      </c>
      <c r="T452">
        <v>1</v>
      </c>
      <c r="U452">
        <v>2.94</v>
      </c>
      <c r="V452">
        <v>3.51</v>
      </c>
      <c r="W452">
        <v>5.77</v>
      </c>
      <c r="Y452">
        <v>1.3</v>
      </c>
      <c r="Z452">
        <v>3.32</v>
      </c>
      <c r="AC452">
        <v>11.62</v>
      </c>
    </row>
    <row r="453" spans="1:29" x14ac:dyDescent="0.35">
      <c r="A453" t="s">
        <v>488</v>
      </c>
      <c r="C453">
        <v>3.2</v>
      </c>
      <c r="G453">
        <v>29.53</v>
      </c>
      <c r="J453">
        <v>4.7</v>
      </c>
      <c r="K453">
        <v>3.45</v>
      </c>
      <c r="L453">
        <v>12.57</v>
      </c>
      <c r="M453">
        <v>97.69</v>
      </c>
      <c r="O453">
        <v>245.64</v>
      </c>
      <c r="P453">
        <v>93.2</v>
      </c>
      <c r="Q453">
        <v>1.61</v>
      </c>
      <c r="R453">
        <v>4.2300000000000004</v>
      </c>
      <c r="T453">
        <v>0.89</v>
      </c>
      <c r="U453">
        <v>2.96</v>
      </c>
      <c r="V453">
        <v>3.49</v>
      </c>
      <c r="W453">
        <v>6.24</v>
      </c>
      <c r="Y453">
        <v>2.0699999999999998</v>
      </c>
      <c r="Z453">
        <v>3.92</v>
      </c>
      <c r="AC453">
        <v>12.71</v>
      </c>
    </row>
    <row r="454" spans="1:29" x14ac:dyDescent="0.35">
      <c r="A454" t="s">
        <v>571</v>
      </c>
      <c r="C454">
        <v>1.94</v>
      </c>
      <c r="F454">
        <v>53.22</v>
      </c>
      <c r="G454">
        <v>32.520000000000003</v>
      </c>
      <c r="H454">
        <v>32.97</v>
      </c>
      <c r="I454">
        <v>30.87</v>
      </c>
      <c r="J454">
        <v>3.96</v>
      </c>
      <c r="K454">
        <v>1.33</v>
      </c>
      <c r="L454">
        <v>10.26</v>
      </c>
      <c r="M454">
        <v>82.38</v>
      </c>
      <c r="N454">
        <v>288.11</v>
      </c>
      <c r="O454">
        <v>180.52</v>
      </c>
      <c r="P454">
        <v>85.64</v>
      </c>
      <c r="Q454">
        <v>1.62</v>
      </c>
      <c r="R454">
        <v>4.1500000000000004</v>
      </c>
      <c r="S454">
        <v>33.130000000000003</v>
      </c>
      <c r="T454">
        <v>1.1100000000000001</v>
      </c>
      <c r="U454">
        <v>2.65</v>
      </c>
      <c r="V454">
        <v>3.79</v>
      </c>
      <c r="W454">
        <v>5.63</v>
      </c>
      <c r="X454">
        <v>7.62</v>
      </c>
      <c r="Y454">
        <v>1.61</v>
      </c>
      <c r="Z454">
        <v>2.74</v>
      </c>
      <c r="AC454">
        <v>11.26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54"/>
  <sheetViews>
    <sheetView workbookViewId="0"/>
  </sheetViews>
  <sheetFormatPr defaultColWidth="10.90625" defaultRowHeight="14.5" x14ac:dyDescent="0.35"/>
  <sheetData>
    <row r="1" spans="1:5" x14ac:dyDescent="0.35">
      <c r="A1" t="s">
        <v>63</v>
      </c>
      <c r="B1" t="s">
        <v>58</v>
      </c>
      <c r="C1" t="s">
        <v>59</v>
      </c>
      <c r="D1" t="s">
        <v>60</v>
      </c>
      <c r="E1" t="s">
        <v>26</v>
      </c>
    </row>
    <row r="2" spans="1:5" x14ac:dyDescent="0.35">
      <c r="A2" t="s">
        <v>134</v>
      </c>
      <c r="B2">
        <v>-1.55</v>
      </c>
      <c r="C2">
        <v>-2.62</v>
      </c>
      <c r="D2">
        <v>1.83</v>
      </c>
      <c r="E2">
        <v>-0.65</v>
      </c>
    </row>
    <row r="3" spans="1:5" x14ac:dyDescent="0.35">
      <c r="A3" t="s">
        <v>329</v>
      </c>
      <c r="B3">
        <v>-1.01</v>
      </c>
      <c r="C3">
        <v>-2.54</v>
      </c>
      <c r="D3">
        <v>1.76</v>
      </c>
      <c r="E3">
        <v>-0.49</v>
      </c>
    </row>
    <row r="4" spans="1:5" x14ac:dyDescent="0.35">
      <c r="A4" t="s">
        <v>188</v>
      </c>
      <c r="B4">
        <v>-0.56999999999999995</v>
      </c>
      <c r="C4">
        <v>-2.02</v>
      </c>
      <c r="D4">
        <v>0.08</v>
      </c>
      <c r="E4">
        <v>-0.55000000000000004</v>
      </c>
    </row>
    <row r="5" spans="1:5" x14ac:dyDescent="0.35">
      <c r="A5" t="s">
        <v>194</v>
      </c>
      <c r="B5">
        <v>-0.53</v>
      </c>
      <c r="C5">
        <v>-0.9</v>
      </c>
      <c r="D5">
        <v>1.1200000000000001</v>
      </c>
      <c r="E5">
        <v>0.18</v>
      </c>
    </row>
    <row r="6" spans="1:5" x14ac:dyDescent="0.35">
      <c r="A6" t="s">
        <v>373</v>
      </c>
      <c r="B6">
        <v>-0.52</v>
      </c>
      <c r="C6">
        <v>1.77</v>
      </c>
      <c r="D6">
        <v>-1.36</v>
      </c>
      <c r="E6">
        <v>1.1299999999999999</v>
      </c>
    </row>
    <row r="7" spans="1:5" x14ac:dyDescent="0.35">
      <c r="A7" t="s">
        <v>555</v>
      </c>
      <c r="B7">
        <v>-0.5</v>
      </c>
      <c r="C7">
        <v>0.81</v>
      </c>
      <c r="D7">
        <v>2.0299999999999998</v>
      </c>
      <c r="E7">
        <v>1.17</v>
      </c>
    </row>
    <row r="8" spans="1:5" x14ac:dyDescent="0.35">
      <c r="A8" t="s">
        <v>181</v>
      </c>
      <c r="B8">
        <v>-0.47</v>
      </c>
      <c r="C8">
        <v>-1.41</v>
      </c>
      <c r="D8">
        <v>2.54</v>
      </c>
      <c r="E8">
        <v>0.2</v>
      </c>
    </row>
    <row r="9" spans="1:5" x14ac:dyDescent="0.35">
      <c r="A9" t="s">
        <v>291</v>
      </c>
      <c r="B9">
        <v>-0.22</v>
      </c>
      <c r="C9">
        <v>-1.69</v>
      </c>
      <c r="D9">
        <v>-0.15</v>
      </c>
      <c r="E9">
        <v>-0.25</v>
      </c>
    </row>
    <row r="10" spans="1:5" x14ac:dyDescent="0.35">
      <c r="A10" t="s">
        <v>155</v>
      </c>
      <c r="B10">
        <v>-0.02</v>
      </c>
      <c r="C10">
        <v>0.51</v>
      </c>
      <c r="D10">
        <v>0.97</v>
      </c>
      <c r="E10">
        <v>0.9</v>
      </c>
    </row>
    <row r="11" spans="1:5" x14ac:dyDescent="0.35">
      <c r="A11" t="s">
        <v>250</v>
      </c>
      <c r="B11">
        <v>0.01</v>
      </c>
      <c r="C11">
        <v>0.05</v>
      </c>
      <c r="D11">
        <v>0.31</v>
      </c>
      <c r="E11">
        <v>0.5</v>
      </c>
    </row>
    <row r="12" spans="1:5" x14ac:dyDescent="0.35">
      <c r="A12" t="s">
        <v>563</v>
      </c>
      <c r="B12">
        <v>0.04</v>
      </c>
      <c r="C12">
        <v>0.87</v>
      </c>
      <c r="D12">
        <v>3.9</v>
      </c>
      <c r="E12">
        <v>2</v>
      </c>
    </row>
    <row r="13" spans="1:5" x14ac:dyDescent="0.35">
      <c r="A13" t="s">
        <v>114</v>
      </c>
      <c r="B13">
        <v>0.24</v>
      </c>
      <c r="C13">
        <v>-1.87</v>
      </c>
      <c r="D13">
        <v>1.4</v>
      </c>
      <c r="E13">
        <v>0.01</v>
      </c>
    </row>
    <row r="14" spans="1:5" x14ac:dyDescent="0.35">
      <c r="A14" t="s">
        <v>525</v>
      </c>
      <c r="B14">
        <v>0.28000000000000003</v>
      </c>
      <c r="C14">
        <v>0.15</v>
      </c>
      <c r="D14">
        <v>1.94</v>
      </c>
      <c r="E14">
        <v>1.07</v>
      </c>
    </row>
    <row r="15" spans="1:5" x14ac:dyDescent="0.35">
      <c r="A15" t="s">
        <v>179</v>
      </c>
      <c r="B15">
        <v>0.32</v>
      </c>
      <c r="C15">
        <v>2.65</v>
      </c>
      <c r="D15">
        <v>3.1</v>
      </c>
      <c r="E15">
        <v>2.69</v>
      </c>
    </row>
    <row r="16" spans="1:5" x14ac:dyDescent="0.35">
      <c r="A16" t="s">
        <v>297</v>
      </c>
      <c r="B16">
        <v>0.35</v>
      </c>
      <c r="C16">
        <v>-0.39</v>
      </c>
      <c r="D16">
        <v>2.02</v>
      </c>
      <c r="E16">
        <v>0.87</v>
      </c>
    </row>
    <row r="17" spans="1:5" x14ac:dyDescent="0.35">
      <c r="A17" t="s">
        <v>175</v>
      </c>
      <c r="B17">
        <v>0.38</v>
      </c>
      <c r="C17">
        <v>-7.0000000000000007E-2</v>
      </c>
      <c r="D17">
        <v>2.23</v>
      </c>
      <c r="E17">
        <v>1.08</v>
      </c>
    </row>
    <row r="18" spans="1:5" x14ac:dyDescent="0.35">
      <c r="A18" t="s">
        <v>165</v>
      </c>
      <c r="B18">
        <v>0.42</v>
      </c>
      <c r="C18">
        <v>1.3</v>
      </c>
      <c r="D18">
        <v>1.23</v>
      </c>
      <c r="E18">
        <v>1.61</v>
      </c>
    </row>
    <row r="19" spans="1:5" x14ac:dyDescent="0.35">
      <c r="A19" t="s">
        <v>102</v>
      </c>
      <c r="B19">
        <v>0.51</v>
      </c>
      <c r="C19">
        <v>-1.39</v>
      </c>
      <c r="D19">
        <v>3.48</v>
      </c>
      <c r="E19">
        <v>0.74</v>
      </c>
    </row>
    <row r="20" spans="1:5" x14ac:dyDescent="0.35">
      <c r="A20" t="s">
        <v>337</v>
      </c>
      <c r="B20">
        <v>0.54</v>
      </c>
      <c r="C20">
        <v>0.08</v>
      </c>
      <c r="D20">
        <v>-0.14000000000000001</v>
      </c>
      <c r="E20">
        <v>0.56999999999999995</v>
      </c>
    </row>
    <row r="21" spans="1:5" x14ac:dyDescent="0.35">
      <c r="A21" t="s">
        <v>564</v>
      </c>
      <c r="B21">
        <v>0.76</v>
      </c>
      <c r="C21">
        <v>1.83</v>
      </c>
      <c r="D21">
        <v>3.87</v>
      </c>
      <c r="E21">
        <v>2.46</v>
      </c>
    </row>
    <row r="22" spans="1:5" x14ac:dyDescent="0.35">
      <c r="A22" t="s">
        <v>310</v>
      </c>
      <c r="B22">
        <v>0.85</v>
      </c>
      <c r="C22">
        <v>1.37</v>
      </c>
      <c r="D22">
        <v>3.71</v>
      </c>
      <c r="E22">
        <v>2.4300000000000002</v>
      </c>
    </row>
    <row r="23" spans="1:5" x14ac:dyDescent="0.35">
      <c r="A23" t="s">
        <v>558</v>
      </c>
      <c r="B23">
        <v>1.27</v>
      </c>
      <c r="C23">
        <v>1.04</v>
      </c>
      <c r="D23">
        <v>1.81</v>
      </c>
      <c r="E23">
        <v>1.68</v>
      </c>
    </row>
    <row r="24" spans="1:5" x14ac:dyDescent="0.35">
      <c r="A24" t="s">
        <v>342</v>
      </c>
      <c r="B24">
        <v>1.27</v>
      </c>
      <c r="C24">
        <v>2.2599999999999998</v>
      </c>
      <c r="D24">
        <v>2.99</v>
      </c>
      <c r="E24">
        <v>2.5499999999999998</v>
      </c>
    </row>
    <row r="25" spans="1:5" x14ac:dyDescent="0.35">
      <c r="A25" t="s">
        <v>242</v>
      </c>
      <c r="B25">
        <v>1.75</v>
      </c>
      <c r="C25">
        <v>3.47</v>
      </c>
      <c r="D25">
        <v>4.07</v>
      </c>
      <c r="E25">
        <v>3.38</v>
      </c>
    </row>
    <row r="26" spans="1:5" x14ac:dyDescent="0.35">
      <c r="A26" t="s">
        <v>364</v>
      </c>
      <c r="B26">
        <v>1.78</v>
      </c>
      <c r="C26">
        <v>1.82</v>
      </c>
      <c r="D26">
        <v>6.15</v>
      </c>
      <c r="E26">
        <v>3.32</v>
      </c>
    </row>
    <row r="27" spans="1:5" x14ac:dyDescent="0.35">
      <c r="A27" t="s">
        <v>245</v>
      </c>
      <c r="B27">
        <v>1.79</v>
      </c>
      <c r="C27">
        <v>2.4300000000000002</v>
      </c>
      <c r="D27">
        <v>4.21</v>
      </c>
      <c r="E27">
        <v>2.99</v>
      </c>
    </row>
    <row r="28" spans="1:5" x14ac:dyDescent="0.35">
      <c r="A28" t="s">
        <v>192</v>
      </c>
      <c r="B28">
        <v>1.91</v>
      </c>
      <c r="C28">
        <v>0.14000000000000001</v>
      </c>
      <c r="D28">
        <v>3.76</v>
      </c>
      <c r="E28">
        <v>1.89</v>
      </c>
    </row>
    <row r="29" spans="1:5" x14ac:dyDescent="0.35">
      <c r="A29" t="s">
        <v>158</v>
      </c>
      <c r="B29">
        <v>1.93</v>
      </c>
      <c r="C29">
        <v>0.65</v>
      </c>
      <c r="D29">
        <v>0.7</v>
      </c>
      <c r="E29">
        <v>1.57</v>
      </c>
    </row>
    <row r="30" spans="1:5" x14ac:dyDescent="0.35">
      <c r="A30" t="s">
        <v>196</v>
      </c>
      <c r="B30">
        <v>2.02</v>
      </c>
      <c r="C30">
        <v>0.99</v>
      </c>
      <c r="D30">
        <v>1.91</v>
      </c>
      <c r="E30">
        <v>2.0499999999999998</v>
      </c>
    </row>
    <row r="31" spans="1:5" x14ac:dyDescent="0.35">
      <c r="A31" t="s">
        <v>241</v>
      </c>
      <c r="B31">
        <v>2.1800000000000002</v>
      </c>
      <c r="C31">
        <v>-0.22</v>
      </c>
      <c r="D31">
        <v>1.88</v>
      </c>
      <c r="E31">
        <v>1.52</v>
      </c>
    </row>
    <row r="32" spans="1:5" x14ac:dyDescent="0.35">
      <c r="A32" t="s">
        <v>272</v>
      </c>
      <c r="B32">
        <v>2.2400000000000002</v>
      </c>
      <c r="C32">
        <v>2.2000000000000002</v>
      </c>
      <c r="D32">
        <v>2.59</v>
      </c>
      <c r="E32">
        <v>2.66</v>
      </c>
    </row>
    <row r="33" spans="1:5" x14ac:dyDescent="0.35">
      <c r="A33" t="s">
        <v>163</v>
      </c>
      <c r="B33">
        <v>2.2599999999999998</v>
      </c>
      <c r="C33">
        <v>0</v>
      </c>
      <c r="D33">
        <v>3.3</v>
      </c>
      <c r="E33">
        <v>1.87</v>
      </c>
    </row>
    <row r="34" spans="1:5" x14ac:dyDescent="0.35">
      <c r="A34" t="s">
        <v>468</v>
      </c>
      <c r="B34">
        <v>2.2799999999999998</v>
      </c>
      <c r="C34">
        <v>-0.95</v>
      </c>
      <c r="D34">
        <v>3.21</v>
      </c>
      <c r="E34">
        <v>1.48</v>
      </c>
    </row>
    <row r="35" spans="1:5" x14ac:dyDescent="0.35">
      <c r="A35" t="s">
        <v>124</v>
      </c>
      <c r="B35">
        <v>2.65</v>
      </c>
      <c r="C35">
        <v>2</v>
      </c>
      <c r="D35">
        <v>2.72</v>
      </c>
      <c r="E35">
        <v>2.69</v>
      </c>
    </row>
    <row r="36" spans="1:5" x14ac:dyDescent="0.35">
      <c r="A36" t="s">
        <v>106</v>
      </c>
      <c r="B36">
        <v>2.86</v>
      </c>
      <c r="C36">
        <v>-0.28000000000000003</v>
      </c>
      <c r="D36">
        <v>4.3</v>
      </c>
      <c r="E36">
        <v>2.13</v>
      </c>
    </row>
    <row r="37" spans="1:5" x14ac:dyDescent="0.35">
      <c r="A37" t="s">
        <v>199</v>
      </c>
      <c r="B37">
        <v>2.93</v>
      </c>
      <c r="C37">
        <v>0.13</v>
      </c>
      <c r="D37">
        <v>4.6100000000000003</v>
      </c>
      <c r="E37">
        <v>2.5099999999999998</v>
      </c>
    </row>
    <row r="38" spans="1:5" x14ac:dyDescent="0.35">
      <c r="A38" t="s">
        <v>260</v>
      </c>
      <c r="B38">
        <v>3.09</v>
      </c>
      <c r="C38">
        <v>-0.96</v>
      </c>
      <c r="D38">
        <v>0.75</v>
      </c>
      <c r="E38">
        <v>1.26</v>
      </c>
    </row>
    <row r="39" spans="1:5" x14ac:dyDescent="0.35">
      <c r="A39" t="s">
        <v>131</v>
      </c>
      <c r="B39">
        <v>3.37</v>
      </c>
      <c r="C39">
        <v>2.19</v>
      </c>
      <c r="D39">
        <v>5.8</v>
      </c>
      <c r="E39">
        <v>3.68</v>
      </c>
    </row>
    <row r="40" spans="1:5" x14ac:dyDescent="0.35">
      <c r="A40" t="s">
        <v>367</v>
      </c>
      <c r="B40">
        <v>3.49</v>
      </c>
      <c r="C40">
        <v>3.6</v>
      </c>
      <c r="D40">
        <v>3.34</v>
      </c>
      <c r="E40">
        <v>3.8</v>
      </c>
    </row>
    <row r="41" spans="1:5" x14ac:dyDescent="0.35">
      <c r="A41" t="s">
        <v>443</v>
      </c>
      <c r="B41">
        <v>3.65</v>
      </c>
      <c r="C41">
        <v>2.2599999999999998</v>
      </c>
      <c r="D41">
        <v>7.11</v>
      </c>
      <c r="E41">
        <v>4.1900000000000004</v>
      </c>
    </row>
    <row r="42" spans="1:5" x14ac:dyDescent="0.35">
      <c r="A42" t="s">
        <v>527</v>
      </c>
      <c r="B42">
        <v>3.78</v>
      </c>
      <c r="C42">
        <v>3.16</v>
      </c>
      <c r="D42">
        <v>4.9000000000000004</v>
      </c>
      <c r="E42">
        <v>4.04</v>
      </c>
    </row>
    <row r="43" spans="1:5" x14ac:dyDescent="0.35">
      <c r="A43" t="s">
        <v>420</v>
      </c>
      <c r="B43">
        <v>3.8</v>
      </c>
      <c r="C43">
        <v>1.36</v>
      </c>
      <c r="D43">
        <v>3.59</v>
      </c>
      <c r="E43">
        <v>3.04</v>
      </c>
    </row>
    <row r="44" spans="1:5" x14ac:dyDescent="0.35">
      <c r="A44" t="s">
        <v>474</v>
      </c>
      <c r="B44">
        <v>3.85</v>
      </c>
      <c r="C44">
        <v>3.89</v>
      </c>
      <c r="D44">
        <v>3.68</v>
      </c>
      <c r="E44">
        <v>4.33</v>
      </c>
    </row>
    <row r="45" spans="1:5" x14ac:dyDescent="0.35">
      <c r="A45" t="s">
        <v>456</v>
      </c>
      <c r="B45">
        <v>4.21</v>
      </c>
      <c r="C45">
        <v>3.15</v>
      </c>
      <c r="D45">
        <v>6.35</v>
      </c>
      <c r="E45">
        <v>4.5599999999999996</v>
      </c>
    </row>
    <row r="46" spans="1:5" x14ac:dyDescent="0.35">
      <c r="A46" t="s">
        <v>302</v>
      </c>
      <c r="B46">
        <v>4.3499999999999996</v>
      </c>
      <c r="C46">
        <v>-1.72</v>
      </c>
      <c r="D46">
        <v>5.36</v>
      </c>
      <c r="E46">
        <v>2.3199999999999998</v>
      </c>
    </row>
    <row r="47" spans="1:5" x14ac:dyDescent="0.35">
      <c r="A47" t="s">
        <v>149</v>
      </c>
      <c r="B47">
        <v>4.41</v>
      </c>
      <c r="C47">
        <v>2.82</v>
      </c>
      <c r="D47">
        <v>3.56</v>
      </c>
      <c r="E47">
        <v>3.68</v>
      </c>
    </row>
    <row r="48" spans="1:5" x14ac:dyDescent="0.35">
      <c r="A48" t="s">
        <v>146</v>
      </c>
      <c r="B48">
        <v>4.41</v>
      </c>
      <c r="C48">
        <v>1.58</v>
      </c>
      <c r="D48">
        <v>6.31</v>
      </c>
      <c r="E48">
        <v>3.77</v>
      </c>
    </row>
    <row r="49" spans="1:5" x14ac:dyDescent="0.35">
      <c r="A49" t="s">
        <v>353</v>
      </c>
      <c r="B49">
        <v>4.5599999999999996</v>
      </c>
      <c r="C49">
        <v>1.62</v>
      </c>
      <c r="D49">
        <v>3.62</v>
      </c>
      <c r="E49">
        <v>3.24</v>
      </c>
    </row>
    <row r="50" spans="1:5" x14ac:dyDescent="0.35">
      <c r="A50" t="s">
        <v>424</v>
      </c>
      <c r="B50">
        <v>4.71</v>
      </c>
      <c r="C50">
        <v>0.62</v>
      </c>
      <c r="D50">
        <v>4.05</v>
      </c>
      <c r="E50">
        <v>2.95</v>
      </c>
    </row>
    <row r="51" spans="1:5" x14ac:dyDescent="0.35">
      <c r="A51" t="s">
        <v>356</v>
      </c>
      <c r="B51">
        <v>4.79</v>
      </c>
      <c r="C51">
        <v>3.98</v>
      </c>
      <c r="D51">
        <v>4.25</v>
      </c>
      <c r="E51">
        <v>4.43</v>
      </c>
    </row>
    <row r="52" spans="1:5" x14ac:dyDescent="0.35">
      <c r="A52" t="s">
        <v>253</v>
      </c>
      <c r="B52">
        <v>5.19</v>
      </c>
      <c r="C52">
        <v>3.85</v>
      </c>
      <c r="D52">
        <v>6.93</v>
      </c>
      <c r="E52">
        <v>5.31</v>
      </c>
    </row>
    <row r="53" spans="1:5" x14ac:dyDescent="0.35">
      <c r="A53" t="s">
        <v>432</v>
      </c>
      <c r="B53">
        <v>5.23</v>
      </c>
      <c r="C53">
        <v>1.92</v>
      </c>
      <c r="D53">
        <v>4.78</v>
      </c>
      <c r="E53">
        <v>3.75</v>
      </c>
    </row>
    <row r="54" spans="1:5" x14ac:dyDescent="0.35">
      <c r="A54" t="s">
        <v>485</v>
      </c>
      <c r="B54">
        <v>5.23</v>
      </c>
      <c r="C54">
        <v>0.28999999999999998</v>
      </c>
      <c r="D54">
        <v>6.02</v>
      </c>
      <c r="E54">
        <v>3.43</v>
      </c>
    </row>
    <row r="55" spans="1:5" x14ac:dyDescent="0.35">
      <c r="A55" t="s">
        <v>450</v>
      </c>
      <c r="B55">
        <v>5.25</v>
      </c>
      <c r="C55">
        <v>2.4500000000000002</v>
      </c>
      <c r="D55">
        <v>6.23</v>
      </c>
      <c r="E55">
        <v>4.5</v>
      </c>
    </row>
    <row r="56" spans="1:5" x14ac:dyDescent="0.35">
      <c r="A56" t="s">
        <v>94</v>
      </c>
      <c r="B56">
        <v>5.58</v>
      </c>
      <c r="C56">
        <v>0.87</v>
      </c>
      <c r="D56">
        <v>7.86</v>
      </c>
      <c r="E56">
        <v>4.3</v>
      </c>
    </row>
    <row r="57" spans="1:5" x14ac:dyDescent="0.35">
      <c r="A57" t="s">
        <v>195</v>
      </c>
      <c r="B57">
        <v>5.81</v>
      </c>
      <c r="C57">
        <v>1.5</v>
      </c>
      <c r="D57">
        <v>5.88</v>
      </c>
      <c r="E57">
        <v>4.1100000000000003</v>
      </c>
    </row>
    <row r="58" spans="1:5" x14ac:dyDescent="0.35">
      <c r="A58" t="s">
        <v>121</v>
      </c>
      <c r="B58">
        <v>5.82</v>
      </c>
      <c r="C58">
        <v>2.86</v>
      </c>
      <c r="D58">
        <v>6.91</v>
      </c>
      <c r="E58">
        <v>5.01</v>
      </c>
    </row>
    <row r="59" spans="1:5" x14ac:dyDescent="0.35">
      <c r="A59" t="s">
        <v>116</v>
      </c>
      <c r="B59">
        <v>5.86</v>
      </c>
      <c r="C59">
        <v>5.59</v>
      </c>
      <c r="D59">
        <v>9.09</v>
      </c>
      <c r="E59">
        <v>6.74</v>
      </c>
    </row>
    <row r="60" spans="1:5" x14ac:dyDescent="0.35">
      <c r="A60" t="s">
        <v>346</v>
      </c>
      <c r="B60">
        <v>5.93</v>
      </c>
      <c r="C60">
        <v>2.34</v>
      </c>
      <c r="D60">
        <v>4.72</v>
      </c>
      <c r="E60">
        <v>4.21</v>
      </c>
    </row>
    <row r="61" spans="1:5" x14ac:dyDescent="0.35">
      <c r="A61" t="s">
        <v>306</v>
      </c>
      <c r="B61">
        <v>6</v>
      </c>
      <c r="C61">
        <v>2.72</v>
      </c>
      <c r="D61">
        <v>5.81</v>
      </c>
      <c r="E61">
        <v>4.72</v>
      </c>
    </row>
    <row r="62" spans="1:5" x14ac:dyDescent="0.35">
      <c r="A62" t="s">
        <v>164</v>
      </c>
      <c r="B62">
        <v>6.01</v>
      </c>
      <c r="C62">
        <v>3.24</v>
      </c>
      <c r="D62">
        <v>8.77</v>
      </c>
      <c r="E62">
        <v>5.46</v>
      </c>
    </row>
    <row r="63" spans="1:5" x14ac:dyDescent="0.35">
      <c r="A63" t="s">
        <v>156</v>
      </c>
      <c r="B63">
        <v>6.28</v>
      </c>
      <c r="C63">
        <v>2.29</v>
      </c>
      <c r="D63">
        <v>3.16</v>
      </c>
      <c r="E63">
        <v>3.5</v>
      </c>
    </row>
    <row r="64" spans="1:5" x14ac:dyDescent="0.35">
      <c r="A64" t="s">
        <v>479</v>
      </c>
      <c r="B64">
        <v>6.32</v>
      </c>
      <c r="C64">
        <v>2.44</v>
      </c>
      <c r="D64">
        <v>4.3</v>
      </c>
      <c r="E64">
        <v>4.2300000000000004</v>
      </c>
    </row>
    <row r="65" spans="1:5" x14ac:dyDescent="0.35">
      <c r="A65" t="s">
        <v>269</v>
      </c>
      <c r="B65">
        <v>6.35</v>
      </c>
      <c r="C65">
        <v>4.74</v>
      </c>
      <c r="D65">
        <v>10.11</v>
      </c>
      <c r="E65">
        <v>6.5</v>
      </c>
    </row>
    <row r="66" spans="1:5" x14ac:dyDescent="0.35">
      <c r="A66" t="s">
        <v>478</v>
      </c>
      <c r="B66">
        <v>6.62</v>
      </c>
      <c r="C66">
        <v>4.0999999999999996</v>
      </c>
      <c r="D66">
        <v>5.03</v>
      </c>
      <c r="E66">
        <v>5.26</v>
      </c>
    </row>
    <row r="67" spans="1:5" x14ac:dyDescent="0.35">
      <c r="A67" t="s">
        <v>480</v>
      </c>
      <c r="B67">
        <v>6.75</v>
      </c>
      <c r="C67">
        <v>4.99</v>
      </c>
      <c r="D67">
        <v>8.81</v>
      </c>
      <c r="E67">
        <v>6.65</v>
      </c>
    </row>
    <row r="68" spans="1:5" x14ac:dyDescent="0.35">
      <c r="A68" t="s">
        <v>434</v>
      </c>
      <c r="B68">
        <v>6.9</v>
      </c>
      <c r="C68">
        <v>4.12</v>
      </c>
      <c r="D68">
        <v>9.58</v>
      </c>
      <c r="E68">
        <v>6.64</v>
      </c>
    </row>
    <row r="69" spans="1:5" x14ac:dyDescent="0.35">
      <c r="A69" t="s">
        <v>452</v>
      </c>
      <c r="B69">
        <v>7.09</v>
      </c>
      <c r="C69">
        <v>2.83</v>
      </c>
      <c r="D69">
        <v>4.67</v>
      </c>
      <c r="E69">
        <v>4.7</v>
      </c>
    </row>
    <row r="70" spans="1:5" x14ac:dyDescent="0.35">
      <c r="A70" t="s">
        <v>511</v>
      </c>
      <c r="B70">
        <v>7.12</v>
      </c>
      <c r="C70">
        <v>5.82</v>
      </c>
      <c r="D70">
        <v>12.19</v>
      </c>
      <c r="E70">
        <v>8.07</v>
      </c>
    </row>
    <row r="71" spans="1:5" x14ac:dyDescent="0.35">
      <c r="A71" t="s">
        <v>463</v>
      </c>
      <c r="B71">
        <v>7.3</v>
      </c>
      <c r="C71">
        <v>6.01</v>
      </c>
      <c r="D71">
        <v>11.6</v>
      </c>
      <c r="E71">
        <v>8.06</v>
      </c>
    </row>
    <row r="72" spans="1:5" x14ac:dyDescent="0.35">
      <c r="A72" t="s">
        <v>244</v>
      </c>
      <c r="B72">
        <v>7.5</v>
      </c>
      <c r="C72">
        <v>3.21</v>
      </c>
      <c r="D72">
        <v>7.15</v>
      </c>
      <c r="E72">
        <v>5.65</v>
      </c>
    </row>
    <row r="73" spans="1:5" x14ac:dyDescent="0.35">
      <c r="A73" t="s">
        <v>330</v>
      </c>
      <c r="B73">
        <v>7.81</v>
      </c>
      <c r="C73">
        <v>4.5</v>
      </c>
      <c r="D73">
        <v>7.14</v>
      </c>
      <c r="E73">
        <v>6.3</v>
      </c>
    </row>
    <row r="74" spans="1:5" x14ac:dyDescent="0.35">
      <c r="A74" t="s">
        <v>280</v>
      </c>
      <c r="B74">
        <v>8.32</v>
      </c>
      <c r="C74">
        <v>5.16</v>
      </c>
      <c r="D74">
        <v>7.37</v>
      </c>
      <c r="E74">
        <v>6.8</v>
      </c>
    </row>
    <row r="75" spans="1:5" x14ac:dyDescent="0.35">
      <c r="A75" t="s">
        <v>459</v>
      </c>
      <c r="B75">
        <v>9.06</v>
      </c>
      <c r="C75">
        <v>1.21</v>
      </c>
      <c r="D75">
        <v>7.8</v>
      </c>
      <c r="E75">
        <v>5.43</v>
      </c>
    </row>
    <row r="76" spans="1:5" x14ac:dyDescent="0.35">
      <c r="A76" t="s">
        <v>315</v>
      </c>
      <c r="B76">
        <v>10.87</v>
      </c>
      <c r="C76">
        <v>4.4800000000000004</v>
      </c>
      <c r="D76">
        <v>11.21</v>
      </c>
      <c r="E76">
        <v>7.71</v>
      </c>
    </row>
    <row r="77" spans="1:5" x14ac:dyDescent="0.35">
      <c r="A77" t="s">
        <v>249</v>
      </c>
      <c r="B77">
        <v>11.32</v>
      </c>
      <c r="C77">
        <v>1.68</v>
      </c>
      <c r="D77">
        <v>9.39</v>
      </c>
      <c r="E77">
        <v>6.63</v>
      </c>
    </row>
    <row r="78" spans="1:5" x14ac:dyDescent="0.35">
      <c r="A78" t="s">
        <v>514</v>
      </c>
      <c r="B78">
        <v>12.22</v>
      </c>
      <c r="C78">
        <v>1.72</v>
      </c>
      <c r="D78">
        <v>12.75</v>
      </c>
      <c r="E78">
        <v>7.23</v>
      </c>
    </row>
    <row r="79" spans="1:5" x14ac:dyDescent="0.35">
      <c r="A79" t="s">
        <v>290</v>
      </c>
      <c r="B79">
        <v>-1.01</v>
      </c>
      <c r="C79">
        <v>-3.79</v>
      </c>
      <c r="E79">
        <v>-1.43</v>
      </c>
    </row>
    <row r="80" spans="1:5" x14ac:dyDescent="0.35">
      <c r="A80" t="s">
        <v>298</v>
      </c>
      <c r="B80">
        <v>-0.44</v>
      </c>
      <c r="C80">
        <v>-1.65</v>
      </c>
      <c r="E80">
        <v>-0.08</v>
      </c>
    </row>
    <row r="81" spans="1:5" x14ac:dyDescent="0.35">
      <c r="A81" t="s">
        <v>561</v>
      </c>
      <c r="B81">
        <v>0.03</v>
      </c>
      <c r="C81">
        <v>1.1200000000000001</v>
      </c>
      <c r="E81">
        <v>1.94</v>
      </c>
    </row>
    <row r="82" spans="1:5" x14ac:dyDescent="0.35">
      <c r="A82" t="s">
        <v>148</v>
      </c>
      <c r="B82">
        <v>0.94</v>
      </c>
      <c r="C82">
        <v>2.17</v>
      </c>
      <c r="E82">
        <v>2.89</v>
      </c>
    </row>
    <row r="83" spans="1:5" x14ac:dyDescent="0.35">
      <c r="A83" t="s">
        <v>557</v>
      </c>
      <c r="B83">
        <v>1.56</v>
      </c>
      <c r="C83">
        <v>1.33</v>
      </c>
      <c r="E83">
        <v>2.2799999999999998</v>
      </c>
    </row>
    <row r="84" spans="1:5" x14ac:dyDescent="0.35">
      <c r="A84" t="s">
        <v>113</v>
      </c>
      <c r="B84">
        <v>1.94</v>
      </c>
      <c r="C84">
        <v>0.64</v>
      </c>
      <c r="E84">
        <v>2.14</v>
      </c>
    </row>
    <row r="85" spans="1:5" x14ac:dyDescent="0.35">
      <c r="A85" t="s">
        <v>352</v>
      </c>
      <c r="B85">
        <v>2</v>
      </c>
      <c r="C85">
        <v>3.82</v>
      </c>
      <c r="E85">
        <v>3.89</v>
      </c>
    </row>
    <row r="86" spans="1:5" x14ac:dyDescent="0.35">
      <c r="A86" t="s">
        <v>476</v>
      </c>
      <c r="B86">
        <v>5.28</v>
      </c>
      <c r="C86">
        <v>-0.6</v>
      </c>
      <c r="E86">
        <v>2.77</v>
      </c>
    </row>
    <row r="87" spans="1:5" x14ac:dyDescent="0.35">
      <c r="A87" t="s">
        <v>255</v>
      </c>
      <c r="B87">
        <v>5.75</v>
      </c>
      <c r="C87">
        <v>1.59</v>
      </c>
      <c r="E87">
        <v>4.05</v>
      </c>
    </row>
    <row r="88" spans="1:5" x14ac:dyDescent="0.35">
      <c r="A88" t="s">
        <v>143</v>
      </c>
      <c r="B88">
        <v>5.78</v>
      </c>
      <c r="C88">
        <v>3.31</v>
      </c>
      <c r="E88">
        <v>4.99</v>
      </c>
    </row>
    <row r="89" spans="1:5" x14ac:dyDescent="0.35">
      <c r="A89" t="s">
        <v>128</v>
      </c>
      <c r="B89">
        <v>6.99</v>
      </c>
      <c r="C89">
        <v>2.54</v>
      </c>
      <c r="E89">
        <v>5.07</v>
      </c>
    </row>
    <row r="90" spans="1:5" x14ac:dyDescent="0.35">
      <c r="A90" t="s">
        <v>471</v>
      </c>
      <c r="B90">
        <v>12.73</v>
      </c>
      <c r="C90">
        <v>1.75</v>
      </c>
      <c r="E90">
        <v>7.01</v>
      </c>
    </row>
    <row r="91" spans="1:5" x14ac:dyDescent="0.35">
      <c r="A91" t="s">
        <v>303</v>
      </c>
      <c r="B91">
        <v>-1</v>
      </c>
      <c r="D91">
        <v>5.28</v>
      </c>
      <c r="E91">
        <v>2.2200000000000002</v>
      </c>
    </row>
    <row r="92" spans="1:5" x14ac:dyDescent="0.35">
      <c r="A92" t="s">
        <v>235</v>
      </c>
      <c r="B92">
        <v>-0.36</v>
      </c>
      <c r="D92">
        <v>2.74</v>
      </c>
      <c r="E92">
        <v>1.51</v>
      </c>
    </row>
    <row r="93" spans="1:5" x14ac:dyDescent="0.35">
      <c r="A93" t="s">
        <v>407</v>
      </c>
      <c r="B93">
        <v>0.36</v>
      </c>
      <c r="D93">
        <v>1.27</v>
      </c>
      <c r="E93">
        <v>1.05</v>
      </c>
    </row>
    <row r="94" spans="1:5" x14ac:dyDescent="0.35">
      <c r="A94" t="s">
        <v>357</v>
      </c>
      <c r="B94">
        <v>1.7</v>
      </c>
      <c r="D94">
        <v>0.82</v>
      </c>
      <c r="E94">
        <v>1.49</v>
      </c>
    </row>
    <row r="95" spans="1:5" x14ac:dyDescent="0.35">
      <c r="A95" t="s">
        <v>319</v>
      </c>
      <c r="B95">
        <v>1.93</v>
      </c>
      <c r="D95">
        <v>3.84</v>
      </c>
      <c r="E95">
        <v>2.57</v>
      </c>
    </row>
    <row r="96" spans="1:5" x14ac:dyDescent="0.35">
      <c r="A96" t="s">
        <v>404</v>
      </c>
      <c r="B96">
        <v>2.44</v>
      </c>
      <c r="D96">
        <v>6.95</v>
      </c>
      <c r="E96">
        <v>3.83</v>
      </c>
    </row>
    <row r="97" spans="1:5" x14ac:dyDescent="0.35">
      <c r="A97" t="s">
        <v>268</v>
      </c>
      <c r="B97">
        <v>2.46</v>
      </c>
      <c r="D97">
        <v>3.2</v>
      </c>
      <c r="E97">
        <v>2.36</v>
      </c>
    </row>
    <row r="98" spans="1:5" x14ac:dyDescent="0.35">
      <c r="A98" t="s">
        <v>510</v>
      </c>
      <c r="B98">
        <v>2.94</v>
      </c>
      <c r="D98">
        <v>7.81</v>
      </c>
      <c r="E98">
        <v>4.25</v>
      </c>
    </row>
    <row r="99" spans="1:5" x14ac:dyDescent="0.35">
      <c r="A99" t="s">
        <v>406</v>
      </c>
      <c r="B99">
        <v>3.08</v>
      </c>
      <c r="D99">
        <v>2.57</v>
      </c>
      <c r="E99">
        <v>2.5099999999999998</v>
      </c>
    </row>
    <row r="100" spans="1:5" x14ac:dyDescent="0.35">
      <c r="A100" t="s">
        <v>363</v>
      </c>
      <c r="B100">
        <v>4.18</v>
      </c>
      <c r="D100">
        <v>4.9800000000000004</v>
      </c>
      <c r="E100">
        <v>3.65</v>
      </c>
    </row>
    <row r="101" spans="1:5" x14ac:dyDescent="0.35">
      <c r="A101" t="s">
        <v>366</v>
      </c>
      <c r="B101">
        <v>4.41</v>
      </c>
      <c r="D101">
        <v>3.73</v>
      </c>
      <c r="E101">
        <v>3.2</v>
      </c>
    </row>
    <row r="102" spans="1:5" x14ac:dyDescent="0.35">
      <c r="A102" t="s">
        <v>368</v>
      </c>
      <c r="B102">
        <v>4.72</v>
      </c>
      <c r="D102">
        <v>3.92</v>
      </c>
      <c r="E102">
        <v>3.39</v>
      </c>
    </row>
    <row r="103" spans="1:5" x14ac:dyDescent="0.35">
      <c r="A103" t="s">
        <v>523</v>
      </c>
      <c r="B103">
        <v>5.21</v>
      </c>
      <c r="D103">
        <v>6.12</v>
      </c>
      <c r="E103">
        <v>4.45</v>
      </c>
    </row>
    <row r="104" spans="1:5" x14ac:dyDescent="0.35">
      <c r="A104" t="s">
        <v>264</v>
      </c>
      <c r="B104">
        <v>5.81</v>
      </c>
      <c r="D104">
        <v>6.5</v>
      </c>
      <c r="E104">
        <v>4.8099999999999996</v>
      </c>
    </row>
    <row r="105" spans="1:5" x14ac:dyDescent="0.35">
      <c r="A105" t="s">
        <v>273</v>
      </c>
      <c r="B105">
        <v>6.81</v>
      </c>
      <c r="D105">
        <v>10.52</v>
      </c>
      <c r="E105">
        <v>6.22</v>
      </c>
    </row>
    <row r="106" spans="1:5" x14ac:dyDescent="0.35">
      <c r="A106" t="s">
        <v>274</v>
      </c>
      <c r="B106">
        <v>8.57</v>
      </c>
      <c r="D106">
        <v>4.8600000000000003</v>
      </c>
      <c r="E106">
        <v>4.97</v>
      </c>
    </row>
    <row r="107" spans="1:5" x14ac:dyDescent="0.35">
      <c r="A107" t="s">
        <v>259</v>
      </c>
      <c r="B107">
        <v>10.61</v>
      </c>
      <c r="D107">
        <v>5.28</v>
      </c>
      <c r="E107">
        <v>5.84</v>
      </c>
    </row>
    <row r="108" spans="1:5" x14ac:dyDescent="0.35">
      <c r="A108" t="s">
        <v>265</v>
      </c>
      <c r="B108">
        <v>0.3</v>
      </c>
      <c r="E108">
        <v>1.3</v>
      </c>
    </row>
    <row r="109" spans="1:5" x14ac:dyDescent="0.35">
      <c r="A109" t="s">
        <v>483</v>
      </c>
      <c r="B109">
        <v>0.94</v>
      </c>
      <c r="E109">
        <v>2</v>
      </c>
    </row>
    <row r="110" spans="1:5" x14ac:dyDescent="0.35">
      <c r="A110" t="s">
        <v>292</v>
      </c>
      <c r="B110">
        <v>0.98</v>
      </c>
      <c r="E110">
        <v>2.04</v>
      </c>
    </row>
    <row r="111" spans="1:5" x14ac:dyDescent="0.35">
      <c r="A111" t="s">
        <v>289</v>
      </c>
      <c r="B111">
        <v>1.54</v>
      </c>
      <c r="E111">
        <v>2.0299999999999998</v>
      </c>
    </row>
    <row r="112" spans="1:5" x14ac:dyDescent="0.35">
      <c r="A112" t="s">
        <v>560</v>
      </c>
      <c r="B112">
        <v>1.61</v>
      </c>
      <c r="E112">
        <v>2.33</v>
      </c>
    </row>
    <row r="113" spans="1:5" x14ac:dyDescent="0.35">
      <c r="A113" t="s">
        <v>96</v>
      </c>
      <c r="B113">
        <v>1.88</v>
      </c>
      <c r="E113">
        <v>2.4900000000000002</v>
      </c>
    </row>
    <row r="114" spans="1:5" x14ac:dyDescent="0.35">
      <c r="A114" t="s">
        <v>334</v>
      </c>
      <c r="B114">
        <v>2.69</v>
      </c>
      <c r="E114">
        <v>2.74</v>
      </c>
    </row>
    <row r="115" spans="1:5" x14ac:dyDescent="0.35">
      <c r="A115" t="s">
        <v>262</v>
      </c>
      <c r="B115">
        <v>5.93</v>
      </c>
      <c r="E115">
        <v>4.41</v>
      </c>
    </row>
    <row r="116" spans="1:5" x14ac:dyDescent="0.35">
      <c r="A116" t="s">
        <v>559</v>
      </c>
      <c r="B116">
        <v>8.43</v>
      </c>
      <c r="E116">
        <v>5.56</v>
      </c>
    </row>
    <row r="117" spans="1:5" x14ac:dyDescent="0.35">
      <c r="A117" t="s">
        <v>455</v>
      </c>
      <c r="B117">
        <v>11.75</v>
      </c>
      <c r="E117">
        <v>7.99</v>
      </c>
    </row>
    <row r="118" spans="1:5" x14ac:dyDescent="0.35">
      <c r="A118" t="s">
        <v>152</v>
      </c>
      <c r="C118">
        <v>-0.1</v>
      </c>
      <c r="D118">
        <v>2.25</v>
      </c>
      <c r="E118">
        <v>1.45</v>
      </c>
    </row>
    <row r="119" spans="1:5" x14ac:dyDescent="0.35">
      <c r="A119" t="s">
        <v>226</v>
      </c>
      <c r="C119">
        <v>0.99</v>
      </c>
      <c r="D119">
        <v>2.65</v>
      </c>
      <c r="E119">
        <v>2.12</v>
      </c>
    </row>
    <row r="120" spans="1:5" x14ac:dyDescent="0.35">
      <c r="A120" t="s">
        <v>277</v>
      </c>
      <c r="C120">
        <v>1.01</v>
      </c>
      <c r="D120">
        <v>4.08</v>
      </c>
      <c r="E120">
        <v>2.77</v>
      </c>
    </row>
    <row r="121" spans="1:5" x14ac:dyDescent="0.35">
      <c r="A121" t="s">
        <v>97</v>
      </c>
      <c r="C121">
        <v>2.41</v>
      </c>
      <c r="D121">
        <v>4.24</v>
      </c>
      <c r="E121">
        <v>3.7</v>
      </c>
    </row>
    <row r="122" spans="1:5" x14ac:dyDescent="0.35">
      <c r="A122" t="s">
        <v>429</v>
      </c>
      <c r="C122">
        <v>2.5099999999999998</v>
      </c>
      <c r="D122">
        <v>8.44</v>
      </c>
      <c r="E122">
        <v>5.09</v>
      </c>
    </row>
    <row r="123" spans="1:5" x14ac:dyDescent="0.35">
      <c r="A123" t="s">
        <v>508</v>
      </c>
      <c r="C123">
        <v>2.59</v>
      </c>
      <c r="D123">
        <v>2.8</v>
      </c>
      <c r="E123">
        <v>3.28</v>
      </c>
    </row>
    <row r="124" spans="1:5" x14ac:dyDescent="0.35">
      <c r="A124" t="s">
        <v>283</v>
      </c>
      <c r="C124">
        <v>4.83</v>
      </c>
      <c r="D124">
        <v>5.2</v>
      </c>
      <c r="E124">
        <v>5.13</v>
      </c>
    </row>
    <row r="125" spans="1:5" x14ac:dyDescent="0.35">
      <c r="A125" t="s">
        <v>495</v>
      </c>
      <c r="C125">
        <v>5.25</v>
      </c>
      <c r="D125">
        <v>7.79</v>
      </c>
      <c r="E125">
        <v>6.63</v>
      </c>
    </row>
    <row r="126" spans="1:5" x14ac:dyDescent="0.35">
      <c r="A126" t="s">
        <v>504</v>
      </c>
      <c r="C126">
        <v>6.06</v>
      </c>
      <c r="D126">
        <v>5.0599999999999996</v>
      </c>
      <c r="E126">
        <v>5.66</v>
      </c>
    </row>
    <row r="127" spans="1:5" x14ac:dyDescent="0.35">
      <c r="A127" t="s">
        <v>421</v>
      </c>
      <c r="C127">
        <v>-0.86</v>
      </c>
      <c r="E127">
        <v>1.1299999999999999</v>
      </c>
    </row>
    <row r="128" spans="1:5" x14ac:dyDescent="0.35">
      <c r="A128" t="s">
        <v>206</v>
      </c>
      <c r="C128">
        <v>2.19</v>
      </c>
      <c r="E128">
        <v>3.8</v>
      </c>
    </row>
    <row r="129" spans="1:5" x14ac:dyDescent="0.35">
      <c r="A129" t="s">
        <v>565</v>
      </c>
      <c r="C129">
        <v>2.64</v>
      </c>
      <c r="E129">
        <v>4.18</v>
      </c>
    </row>
    <row r="130" spans="1:5" x14ac:dyDescent="0.35">
      <c r="A130" t="s">
        <v>293</v>
      </c>
      <c r="D130">
        <v>0.57999999999999996</v>
      </c>
      <c r="E130">
        <v>0.6</v>
      </c>
    </row>
    <row r="131" spans="1:5" x14ac:dyDescent="0.35">
      <c r="A131" t="s">
        <v>168</v>
      </c>
      <c r="D131">
        <v>1.05</v>
      </c>
      <c r="E131">
        <v>0.91</v>
      </c>
    </row>
    <row r="132" spans="1:5" x14ac:dyDescent="0.35">
      <c r="A132" t="s">
        <v>139</v>
      </c>
      <c r="D132">
        <v>1.17</v>
      </c>
      <c r="E132">
        <v>1.01</v>
      </c>
    </row>
    <row r="133" spans="1:5" x14ac:dyDescent="0.35">
      <c r="A133" t="s">
        <v>317</v>
      </c>
      <c r="D133">
        <v>1.45</v>
      </c>
      <c r="E133">
        <v>1.2</v>
      </c>
    </row>
    <row r="134" spans="1:5" x14ac:dyDescent="0.35">
      <c r="A134" t="s">
        <v>568</v>
      </c>
      <c r="D134">
        <v>1.82</v>
      </c>
      <c r="E134">
        <v>1.87</v>
      </c>
    </row>
    <row r="135" spans="1:5" x14ac:dyDescent="0.35">
      <c r="A135" t="s">
        <v>410</v>
      </c>
      <c r="D135">
        <v>1.83</v>
      </c>
      <c r="E135">
        <v>1.46</v>
      </c>
    </row>
    <row r="136" spans="1:5" x14ac:dyDescent="0.35">
      <c r="A136" t="s">
        <v>132</v>
      </c>
      <c r="D136">
        <v>1.87</v>
      </c>
      <c r="E136">
        <v>1.84</v>
      </c>
    </row>
    <row r="137" spans="1:5" x14ac:dyDescent="0.35">
      <c r="A137" t="s">
        <v>457</v>
      </c>
      <c r="D137">
        <v>2.19</v>
      </c>
      <c r="E137">
        <v>2.02</v>
      </c>
    </row>
    <row r="138" spans="1:5" x14ac:dyDescent="0.35">
      <c r="A138" t="s">
        <v>141</v>
      </c>
      <c r="D138">
        <v>2.5299999999999998</v>
      </c>
      <c r="E138">
        <v>2.2200000000000002</v>
      </c>
    </row>
    <row r="139" spans="1:5" x14ac:dyDescent="0.35">
      <c r="A139" t="s">
        <v>99</v>
      </c>
      <c r="D139">
        <v>2.79</v>
      </c>
      <c r="E139">
        <v>2.14</v>
      </c>
    </row>
    <row r="140" spans="1:5" x14ac:dyDescent="0.35">
      <c r="A140" t="s">
        <v>281</v>
      </c>
      <c r="D140">
        <v>2.87</v>
      </c>
      <c r="E140">
        <v>2.17</v>
      </c>
    </row>
    <row r="141" spans="1:5" x14ac:dyDescent="0.35">
      <c r="A141" t="s">
        <v>184</v>
      </c>
      <c r="D141">
        <v>2.89</v>
      </c>
      <c r="E141">
        <v>2.19</v>
      </c>
    </row>
    <row r="142" spans="1:5" x14ac:dyDescent="0.35">
      <c r="A142" t="s">
        <v>318</v>
      </c>
      <c r="D142">
        <v>3.14</v>
      </c>
      <c r="E142">
        <v>2.36</v>
      </c>
    </row>
    <row r="143" spans="1:5" x14ac:dyDescent="0.35">
      <c r="A143" t="s">
        <v>454</v>
      </c>
      <c r="D143">
        <v>3.46</v>
      </c>
      <c r="E143">
        <v>2.57</v>
      </c>
    </row>
    <row r="144" spans="1:5" x14ac:dyDescent="0.35">
      <c r="A144" t="s">
        <v>466</v>
      </c>
      <c r="D144">
        <v>3.71</v>
      </c>
      <c r="E144">
        <v>2.74</v>
      </c>
    </row>
    <row r="145" spans="1:5" x14ac:dyDescent="0.35">
      <c r="A145" t="s">
        <v>467</v>
      </c>
      <c r="D145">
        <v>3.83</v>
      </c>
      <c r="E145">
        <v>2.94</v>
      </c>
    </row>
    <row r="146" spans="1:5" x14ac:dyDescent="0.35">
      <c r="A146" t="s">
        <v>109</v>
      </c>
      <c r="D146">
        <v>3.84</v>
      </c>
      <c r="E146">
        <v>2.94</v>
      </c>
    </row>
    <row r="147" spans="1:5" x14ac:dyDescent="0.35">
      <c r="A147" t="s">
        <v>516</v>
      </c>
      <c r="D147">
        <v>3.9</v>
      </c>
      <c r="E147">
        <v>2.88</v>
      </c>
    </row>
    <row r="148" spans="1:5" x14ac:dyDescent="0.35">
      <c r="A148" t="s">
        <v>238</v>
      </c>
      <c r="D148">
        <v>3.9</v>
      </c>
      <c r="E148">
        <v>2.98</v>
      </c>
    </row>
    <row r="149" spans="1:5" x14ac:dyDescent="0.35">
      <c r="A149" t="s">
        <v>519</v>
      </c>
      <c r="D149">
        <v>3.91</v>
      </c>
      <c r="E149">
        <v>2.89</v>
      </c>
    </row>
    <row r="150" spans="1:5" x14ac:dyDescent="0.35">
      <c r="A150" t="s">
        <v>284</v>
      </c>
      <c r="D150">
        <v>4.01</v>
      </c>
      <c r="E150">
        <v>2.95</v>
      </c>
    </row>
    <row r="151" spans="1:5" x14ac:dyDescent="0.35">
      <c r="A151" t="s">
        <v>515</v>
      </c>
      <c r="D151">
        <v>4.09</v>
      </c>
      <c r="E151">
        <v>3.08</v>
      </c>
    </row>
    <row r="152" spans="1:5" x14ac:dyDescent="0.35">
      <c r="A152" t="s">
        <v>464</v>
      </c>
      <c r="D152">
        <v>4.12</v>
      </c>
      <c r="E152">
        <v>3.1</v>
      </c>
    </row>
    <row r="153" spans="1:5" x14ac:dyDescent="0.35">
      <c r="A153" t="s">
        <v>101</v>
      </c>
      <c r="D153">
        <v>4.1500000000000004</v>
      </c>
      <c r="E153">
        <v>3.11</v>
      </c>
    </row>
    <row r="154" spans="1:5" x14ac:dyDescent="0.35">
      <c r="A154" t="s">
        <v>423</v>
      </c>
      <c r="D154">
        <v>4.1900000000000004</v>
      </c>
      <c r="E154">
        <v>3.08</v>
      </c>
    </row>
    <row r="155" spans="1:5" x14ac:dyDescent="0.35">
      <c r="A155" t="s">
        <v>203</v>
      </c>
      <c r="D155">
        <v>4.25</v>
      </c>
      <c r="E155">
        <v>3.12</v>
      </c>
    </row>
    <row r="156" spans="1:5" x14ac:dyDescent="0.35">
      <c r="A156" t="s">
        <v>465</v>
      </c>
      <c r="D156">
        <v>4.41</v>
      </c>
      <c r="E156">
        <v>3.23</v>
      </c>
    </row>
    <row r="157" spans="1:5" x14ac:dyDescent="0.35">
      <c r="A157" t="s">
        <v>355</v>
      </c>
      <c r="D157">
        <v>4.45</v>
      </c>
      <c r="E157">
        <v>3.26</v>
      </c>
    </row>
    <row r="158" spans="1:5" x14ac:dyDescent="0.35">
      <c r="A158" t="s">
        <v>178</v>
      </c>
      <c r="D158">
        <v>4.54</v>
      </c>
      <c r="E158">
        <v>3.32</v>
      </c>
    </row>
    <row r="159" spans="1:5" x14ac:dyDescent="0.35">
      <c r="A159" t="s">
        <v>286</v>
      </c>
      <c r="D159">
        <v>4.71</v>
      </c>
      <c r="E159">
        <v>3.43</v>
      </c>
    </row>
    <row r="160" spans="1:5" x14ac:dyDescent="0.35">
      <c r="A160" t="s">
        <v>492</v>
      </c>
      <c r="D160">
        <v>5.27</v>
      </c>
      <c r="E160">
        <v>3.88</v>
      </c>
    </row>
    <row r="161" spans="1:5" x14ac:dyDescent="0.35">
      <c r="A161" t="s">
        <v>349</v>
      </c>
      <c r="D161">
        <v>5.58</v>
      </c>
      <c r="E161">
        <v>3.9</v>
      </c>
    </row>
    <row r="162" spans="1:5" x14ac:dyDescent="0.35">
      <c r="A162" t="s">
        <v>444</v>
      </c>
      <c r="D162">
        <v>5.73</v>
      </c>
      <c r="E162">
        <v>3.96</v>
      </c>
    </row>
    <row r="163" spans="1:5" x14ac:dyDescent="0.35">
      <c r="A163" t="s">
        <v>570</v>
      </c>
      <c r="D163">
        <v>6.12</v>
      </c>
      <c r="E163">
        <v>4.4000000000000004</v>
      </c>
    </row>
    <row r="164" spans="1:5" x14ac:dyDescent="0.35">
      <c r="A164" t="s">
        <v>462</v>
      </c>
      <c r="D164">
        <v>6.78</v>
      </c>
      <c r="E164">
        <v>4.8499999999999996</v>
      </c>
    </row>
    <row r="165" spans="1:5" x14ac:dyDescent="0.35">
      <c r="A165" t="s">
        <v>358</v>
      </c>
      <c r="D165">
        <v>7.12</v>
      </c>
      <c r="E165">
        <v>5.08</v>
      </c>
    </row>
    <row r="166" spans="1:5" x14ac:dyDescent="0.35">
      <c r="A166" t="s">
        <v>473</v>
      </c>
      <c r="D166">
        <v>7.16</v>
      </c>
      <c r="E166">
        <v>5.12</v>
      </c>
    </row>
    <row r="167" spans="1:5" x14ac:dyDescent="0.35">
      <c r="A167" t="s">
        <v>520</v>
      </c>
      <c r="D167">
        <v>7.2</v>
      </c>
      <c r="E167">
        <v>5.15</v>
      </c>
    </row>
    <row r="168" spans="1:5" x14ac:dyDescent="0.35">
      <c r="A168" t="s">
        <v>445</v>
      </c>
      <c r="D168">
        <v>7.7</v>
      </c>
      <c r="E168">
        <v>5.08</v>
      </c>
    </row>
    <row r="169" spans="1:5" x14ac:dyDescent="0.35">
      <c r="A169" t="s">
        <v>95</v>
      </c>
      <c r="D169">
        <v>8.24</v>
      </c>
      <c r="E169">
        <v>5.87</v>
      </c>
    </row>
    <row r="170" spans="1:5" x14ac:dyDescent="0.35">
      <c r="A170" t="s">
        <v>133</v>
      </c>
      <c r="D170">
        <v>8.69</v>
      </c>
      <c r="E170">
        <v>6.15</v>
      </c>
    </row>
    <row r="171" spans="1:5" x14ac:dyDescent="0.35">
      <c r="A171" t="s">
        <v>449</v>
      </c>
      <c r="D171">
        <v>9.1300000000000008</v>
      </c>
      <c r="E171">
        <v>6.46</v>
      </c>
    </row>
    <row r="172" spans="1:5" x14ac:dyDescent="0.35">
      <c r="A172" t="s">
        <v>496</v>
      </c>
      <c r="D172">
        <v>9.9</v>
      </c>
      <c r="E172">
        <v>6.26</v>
      </c>
    </row>
    <row r="173" spans="1:5" x14ac:dyDescent="0.35">
      <c r="A173" t="s">
        <v>341</v>
      </c>
      <c r="D173">
        <v>10.11</v>
      </c>
      <c r="E173">
        <v>7.15</v>
      </c>
    </row>
    <row r="174" spans="1:5" x14ac:dyDescent="0.35">
      <c r="A174" t="s">
        <v>276</v>
      </c>
      <c r="D174">
        <v>15.77</v>
      </c>
      <c r="E174">
        <v>11.04</v>
      </c>
    </row>
    <row r="175" spans="1:5" x14ac:dyDescent="0.35">
      <c r="A175" t="s">
        <v>556</v>
      </c>
    </row>
    <row r="176" spans="1:5" x14ac:dyDescent="0.35">
      <c r="A176" t="s">
        <v>243</v>
      </c>
    </row>
    <row r="177" spans="1:1" x14ac:dyDescent="0.35">
      <c r="A177" t="s">
        <v>288</v>
      </c>
    </row>
    <row r="178" spans="1:1" x14ac:dyDescent="0.35">
      <c r="A178" t="s">
        <v>296</v>
      </c>
    </row>
    <row r="179" spans="1:1" x14ac:dyDescent="0.35">
      <c r="A179" t="s">
        <v>305</v>
      </c>
    </row>
    <row r="180" spans="1:1" x14ac:dyDescent="0.35">
      <c r="A180" t="s">
        <v>562</v>
      </c>
    </row>
    <row r="181" spans="1:1" x14ac:dyDescent="0.35">
      <c r="A181" t="s">
        <v>426</v>
      </c>
    </row>
    <row r="182" spans="1:1" x14ac:dyDescent="0.35">
      <c r="A182" t="s">
        <v>150</v>
      </c>
    </row>
    <row r="183" spans="1:1" x14ac:dyDescent="0.35">
      <c r="A183" t="s">
        <v>157</v>
      </c>
    </row>
    <row r="184" spans="1:1" x14ac:dyDescent="0.35">
      <c r="A184" t="s">
        <v>166</v>
      </c>
    </row>
    <row r="185" spans="1:1" x14ac:dyDescent="0.35">
      <c r="A185" t="s">
        <v>170</v>
      </c>
    </row>
    <row r="186" spans="1:1" x14ac:dyDescent="0.35">
      <c r="A186" t="s">
        <v>569</v>
      </c>
    </row>
    <row r="187" spans="1:1" x14ac:dyDescent="0.35">
      <c r="A187" t="s">
        <v>254</v>
      </c>
    </row>
    <row r="188" spans="1:1" x14ac:dyDescent="0.35">
      <c r="A188" t="s">
        <v>287</v>
      </c>
    </row>
    <row r="189" spans="1:1" x14ac:dyDescent="0.35">
      <c r="A189" t="s">
        <v>326</v>
      </c>
    </row>
    <row r="190" spans="1:1" x14ac:dyDescent="0.35">
      <c r="A190" t="s">
        <v>416</v>
      </c>
    </row>
    <row r="191" spans="1:1" x14ac:dyDescent="0.35">
      <c r="A191" t="s">
        <v>92</v>
      </c>
    </row>
    <row r="192" spans="1:1" x14ac:dyDescent="0.35">
      <c r="A192" t="s">
        <v>93</v>
      </c>
    </row>
    <row r="193" spans="1:1" x14ac:dyDescent="0.35">
      <c r="A193" t="s">
        <v>98</v>
      </c>
    </row>
    <row r="194" spans="1:1" x14ac:dyDescent="0.35">
      <c r="A194" t="s">
        <v>100</v>
      </c>
    </row>
    <row r="195" spans="1:1" x14ac:dyDescent="0.35">
      <c r="A195" t="s">
        <v>103</v>
      </c>
    </row>
    <row r="196" spans="1:1" x14ac:dyDescent="0.35">
      <c r="A196" t="s">
        <v>104</v>
      </c>
    </row>
    <row r="197" spans="1:1" x14ac:dyDescent="0.35">
      <c r="A197" t="s">
        <v>105</v>
      </c>
    </row>
    <row r="198" spans="1:1" x14ac:dyDescent="0.35">
      <c r="A198" t="s">
        <v>107</v>
      </c>
    </row>
    <row r="199" spans="1:1" x14ac:dyDescent="0.35">
      <c r="A199" t="s">
        <v>108</v>
      </c>
    </row>
    <row r="200" spans="1:1" x14ac:dyDescent="0.35">
      <c r="A200" t="s">
        <v>110</v>
      </c>
    </row>
    <row r="201" spans="1:1" x14ac:dyDescent="0.35">
      <c r="A201" t="s">
        <v>111</v>
      </c>
    </row>
    <row r="202" spans="1:1" x14ac:dyDescent="0.35">
      <c r="A202" t="s">
        <v>112</v>
      </c>
    </row>
    <row r="203" spans="1:1" x14ac:dyDescent="0.35">
      <c r="A203" t="s">
        <v>115</v>
      </c>
    </row>
    <row r="204" spans="1:1" x14ac:dyDescent="0.35">
      <c r="A204" t="s">
        <v>117</v>
      </c>
    </row>
    <row r="205" spans="1:1" x14ac:dyDescent="0.35">
      <c r="A205" t="s">
        <v>118</v>
      </c>
    </row>
    <row r="206" spans="1:1" x14ac:dyDescent="0.35">
      <c r="A206" t="s">
        <v>119</v>
      </c>
    </row>
    <row r="207" spans="1:1" x14ac:dyDescent="0.35">
      <c r="A207" t="s">
        <v>120</v>
      </c>
    </row>
    <row r="208" spans="1:1" x14ac:dyDescent="0.35">
      <c r="A208" t="s">
        <v>122</v>
      </c>
    </row>
    <row r="209" spans="1:1" x14ac:dyDescent="0.35">
      <c r="A209" t="s">
        <v>123</v>
      </c>
    </row>
    <row r="210" spans="1:1" x14ac:dyDescent="0.35">
      <c r="A210" t="s">
        <v>125</v>
      </c>
    </row>
    <row r="211" spans="1:1" x14ac:dyDescent="0.35">
      <c r="A211" t="s">
        <v>126</v>
      </c>
    </row>
    <row r="212" spans="1:1" x14ac:dyDescent="0.35">
      <c r="A212" t="s">
        <v>127</v>
      </c>
    </row>
    <row r="213" spans="1:1" x14ac:dyDescent="0.35">
      <c r="A213" t="s">
        <v>129</v>
      </c>
    </row>
    <row r="214" spans="1:1" x14ac:dyDescent="0.35">
      <c r="A214" t="s">
        <v>130</v>
      </c>
    </row>
    <row r="215" spans="1:1" x14ac:dyDescent="0.35">
      <c r="A215" t="s">
        <v>135</v>
      </c>
    </row>
    <row r="216" spans="1:1" x14ac:dyDescent="0.35">
      <c r="A216" t="s">
        <v>136</v>
      </c>
    </row>
    <row r="217" spans="1:1" x14ac:dyDescent="0.35">
      <c r="A217" t="s">
        <v>137</v>
      </c>
    </row>
    <row r="218" spans="1:1" x14ac:dyDescent="0.35">
      <c r="A218" t="s">
        <v>138</v>
      </c>
    </row>
    <row r="219" spans="1:1" x14ac:dyDescent="0.35">
      <c r="A219" t="s">
        <v>140</v>
      </c>
    </row>
    <row r="220" spans="1:1" x14ac:dyDescent="0.35">
      <c r="A220" t="s">
        <v>142</v>
      </c>
    </row>
    <row r="221" spans="1:1" x14ac:dyDescent="0.35">
      <c r="A221" t="s">
        <v>144</v>
      </c>
    </row>
    <row r="222" spans="1:1" x14ac:dyDescent="0.35">
      <c r="A222" t="s">
        <v>145</v>
      </c>
    </row>
    <row r="223" spans="1:1" x14ac:dyDescent="0.35">
      <c r="A223" t="s">
        <v>147</v>
      </c>
    </row>
    <row r="224" spans="1:1" x14ac:dyDescent="0.35">
      <c r="A224" t="s">
        <v>151</v>
      </c>
    </row>
    <row r="225" spans="1:1" x14ac:dyDescent="0.35">
      <c r="A225" t="s">
        <v>153</v>
      </c>
    </row>
    <row r="226" spans="1:1" x14ac:dyDescent="0.35">
      <c r="A226" t="s">
        <v>154</v>
      </c>
    </row>
    <row r="227" spans="1:1" x14ac:dyDescent="0.35">
      <c r="A227" t="s">
        <v>159</v>
      </c>
    </row>
    <row r="228" spans="1:1" x14ac:dyDescent="0.35">
      <c r="A228" t="s">
        <v>160</v>
      </c>
    </row>
    <row r="229" spans="1:1" x14ac:dyDescent="0.35">
      <c r="A229" t="s">
        <v>161</v>
      </c>
    </row>
    <row r="230" spans="1:1" x14ac:dyDescent="0.35">
      <c r="A230" t="s">
        <v>162</v>
      </c>
    </row>
    <row r="231" spans="1:1" x14ac:dyDescent="0.35">
      <c r="A231" t="s">
        <v>167</v>
      </c>
    </row>
    <row r="232" spans="1:1" x14ac:dyDescent="0.35">
      <c r="A232" t="s">
        <v>169</v>
      </c>
    </row>
    <row r="233" spans="1:1" x14ac:dyDescent="0.35">
      <c r="A233" t="s">
        <v>171</v>
      </c>
    </row>
    <row r="234" spans="1:1" x14ac:dyDescent="0.35">
      <c r="A234" t="s">
        <v>172</v>
      </c>
    </row>
    <row r="235" spans="1:1" x14ac:dyDescent="0.35">
      <c r="A235" t="s">
        <v>173</v>
      </c>
    </row>
    <row r="236" spans="1:1" x14ac:dyDescent="0.35">
      <c r="A236" t="s">
        <v>174</v>
      </c>
    </row>
    <row r="237" spans="1:1" x14ac:dyDescent="0.35">
      <c r="A237" t="s">
        <v>176</v>
      </c>
    </row>
    <row r="238" spans="1:1" x14ac:dyDescent="0.35">
      <c r="A238" t="s">
        <v>177</v>
      </c>
    </row>
    <row r="239" spans="1:1" x14ac:dyDescent="0.35">
      <c r="A239" t="s">
        <v>180</v>
      </c>
    </row>
    <row r="240" spans="1:1" x14ac:dyDescent="0.35">
      <c r="A240" t="s">
        <v>182</v>
      </c>
    </row>
    <row r="241" spans="1:1" x14ac:dyDescent="0.35">
      <c r="A241" t="s">
        <v>183</v>
      </c>
    </row>
    <row r="242" spans="1:1" x14ac:dyDescent="0.35">
      <c r="A242" t="s">
        <v>185</v>
      </c>
    </row>
    <row r="243" spans="1:1" x14ac:dyDescent="0.35">
      <c r="A243" t="s">
        <v>186</v>
      </c>
    </row>
    <row r="244" spans="1:1" x14ac:dyDescent="0.35">
      <c r="A244" t="s">
        <v>187</v>
      </c>
    </row>
    <row r="245" spans="1:1" x14ac:dyDescent="0.35">
      <c r="A245" t="s">
        <v>189</v>
      </c>
    </row>
    <row r="246" spans="1:1" x14ac:dyDescent="0.35">
      <c r="A246" t="s">
        <v>190</v>
      </c>
    </row>
    <row r="247" spans="1:1" x14ac:dyDescent="0.35">
      <c r="A247" t="s">
        <v>191</v>
      </c>
    </row>
    <row r="248" spans="1:1" x14ac:dyDescent="0.35">
      <c r="A248" t="s">
        <v>193</v>
      </c>
    </row>
    <row r="249" spans="1:1" x14ac:dyDescent="0.35">
      <c r="A249" t="s">
        <v>197</v>
      </c>
    </row>
    <row r="250" spans="1:1" x14ac:dyDescent="0.35">
      <c r="A250" t="s">
        <v>198</v>
      </c>
    </row>
    <row r="251" spans="1:1" x14ac:dyDescent="0.35">
      <c r="A251" t="s">
        <v>200</v>
      </c>
    </row>
    <row r="252" spans="1:1" x14ac:dyDescent="0.35">
      <c r="A252" t="s">
        <v>201</v>
      </c>
    </row>
    <row r="253" spans="1:1" x14ac:dyDescent="0.35">
      <c r="A253" t="s">
        <v>202</v>
      </c>
    </row>
    <row r="254" spans="1:1" x14ac:dyDescent="0.35">
      <c r="A254" t="s">
        <v>204</v>
      </c>
    </row>
    <row r="255" spans="1:1" x14ac:dyDescent="0.35">
      <c r="A255" t="s">
        <v>205</v>
      </c>
    </row>
    <row r="256" spans="1:1" x14ac:dyDescent="0.35">
      <c r="A256" t="s">
        <v>207</v>
      </c>
    </row>
    <row r="257" spans="1:1" x14ac:dyDescent="0.35">
      <c r="A257" t="s">
        <v>208</v>
      </c>
    </row>
    <row r="258" spans="1:1" x14ac:dyDescent="0.35">
      <c r="A258" t="s">
        <v>209</v>
      </c>
    </row>
    <row r="259" spans="1:1" x14ac:dyDescent="0.35">
      <c r="A259" t="s">
        <v>210</v>
      </c>
    </row>
    <row r="260" spans="1:1" x14ac:dyDescent="0.35">
      <c r="A260" t="s">
        <v>211</v>
      </c>
    </row>
    <row r="261" spans="1:1" x14ac:dyDescent="0.35">
      <c r="A261" t="s">
        <v>212</v>
      </c>
    </row>
    <row r="262" spans="1:1" x14ac:dyDescent="0.35">
      <c r="A262" t="s">
        <v>213</v>
      </c>
    </row>
    <row r="263" spans="1:1" x14ac:dyDescent="0.35">
      <c r="A263" t="s">
        <v>214</v>
      </c>
    </row>
    <row r="264" spans="1:1" x14ac:dyDescent="0.35">
      <c r="A264" t="s">
        <v>215</v>
      </c>
    </row>
    <row r="265" spans="1:1" x14ac:dyDescent="0.35">
      <c r="A265" t="s">
        <v>216</v>
      </c>
    </row>
    <row r="266" spans="1:1" x14ac:dyDescent="0.35">
      <c r="A266" t="s">
        <v>217</v>
      </c>
    </row>
    <row r="267" spans="1:1" x14ac:dyDescent="0.35">
      <c r="A267" t="s">
        <v>218</v>
      </c>
    </row>
    <row r="268" spans="1:1" x14ac:dyDescent="0.35">
      <c r="A268" t="s">
        <v>219</v>
      </c>
    </row>
    <row r="269" spans="1:1" x14ac:dyDescent="0.35">
      <c r="A269" t="s">
        <v>220</v>
      </c>
    </row>
    <row r="270" spans="1:1" x14ac:dyDescent="0.35">
      <c r="A270" t="s">
        <v>221</v>
      </c>
    </row>
    <row r="271" spans="1:1" x14ac:dyDescent="0.35">
      <c r="A271" t="s">
        <v>222</v>
      </c>
    </row>
    <row r="272" spans="1:1" x14ac:dyDescent="0.35">
      <c r="A272" t="s">
        <v>223</v>
      </c>
    </row>
    <row r="273" spans="1:1" x14ac:dyDescent="0.35">
      <c r="A273" t="s">
        <v>224</v>
      </c>
    </row>
    <row r="274" spans="1:1" x14ac:dyDescent="0.35">
      <c r="A274" t="s">
        <v>225</v>
      </c>
    </row>
    <row r="275" spans="1:1" x14ac:dyDescent="0.35">
      <c r="A275" t="s">
        <v>227</v>
      </c>
    </row>
    <row r="276" spans="1:1" x14ac:dyDescent="0.35">
      <c r="A276" t="s">
        <v>228</v>
      </c>
    </row>
    <row r="277" spans="1:1" x14ac:dyDescent="0.35">
      <c r="A277" t="s">
        <v>229</v>
      </c>
    </row>
    <row r="278" spans="1:1" x14ac:dyDescent="0.35">
      <c r="A278" t="s">
        <v>230</v>
      </c>
    </row>
    <row r="279" spans="1:1" x14ac:dyDescent="0.35">
      <c r="A279" t="s">
        <v>231</v>
      </c>
    </row>
    <row r="280" spans="1:1" x14ac:dyDescent="0.35">
      <c r="A280" t="s">
        <v>232</v>
      </c>
    </row>
    <row r="281" spans="1:1" x14ac:dyDescent="0.35">
      <c r="A281" t="s">
        <v>233</v>
      </c>
    </row>
    <row r="282" spans="1:1" x14ac:dyDescent="0.35">
      <c r="A282" t="s">
        <v>234</v>
      </c>
    </row>
    <row r="283" spans="1:1" x14ac:dyDescent="0.35">
      <c r="A283" t="s">
        <v>236</v>
      </c>
    </row>
    <row r="284" spans="1:1" x14ac:dyDescent="0.35">
      <c r="A284" t="s">
        <v>237</v>
      </c>
    </row>
    <row r="285" spans="1:1" x14ac:dyDescent="0.35">
      <c r="A285" t="s">
        <v>239</v>
      </c>
    </row>
    <row r="286" spans="1:1" x14ac:dyDescent="0.35">
      <c r="A286" t="s">
        <v>240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248</v>
      </c>
    </row>
    <row r="290" spans="1:1" x14ac:dyDescent="0.35">
      <c r="A290" t="s">
        <v>251</v>
      </c>
    </row>
    <row r="291" spans="1:1" x14ac:dyDescent="0.35">
      <c r="A291" t="s">
        <v>252</v>
      </c>
    </row>
    <row r="292" spans="1:1" x14ac:dyDescent="0.35">
      <c r="A292" t="s">
        <v>256</v>
      </c>
    </row>
    <row r="293" spans="1:1" x14ac:dyDescent="0.35">
      <c r="A293" t="s">
        <v>257</v>
      </c>
    </row>
    <row r="294" spans="1:1" x14ac:dyDescent="0.35">
      <c r="A294" t="s">
        <v>258</v>
      </c>
    </row>
    <row r="295" spans="1:1" x14ac:dyDescent="0.35">
      <c r="A295" t="s">
        <v>261</v>
      </c>
    </row>
    <row r="296" spans="1:1" x14ac:dyDescent="0.35">
      <c r="A296" t="s">
        <v>263</v>
      </c>
    </row>
    <row r="297" spans="1:1" x14ac:dyDescent="0.35">
      <c r="A297" t="s">
        <v>266</v>
      </c>
    </row>
    <row r="298" spans="1:1" x14ac:dyDescent="0.35">
      <c r="A298" t="s">
        <v>267</v>
      </c>
    </row>
    <row r="299" spans="1:1" x14ac:dyDescent="0.35">
      <c r="A299" t="s">
        <v>270</v>
      </c>
    </row>
    <row r="300" spans="1:1" x14ac:dyDescent="0.35">
      <c r="A300" t="s">
        <v>271</v>
      </c>
    </row>
    <row r="301" spans="1:1" x14ac:dyDescent="0.35">
      <c r="A301" t="s">
        <v>275</v>
      </c>
    </row>
    <row r="302" spans="1:1" x14ac:dyDescent="0.35">
      <c r="A302" t="s">
        <v>278</v>
      </c>
    </row>
    <row r="303" spans="1:1" x14ac:dyDescent="0.35">
      <c r="A303" t="s">
        <v>279</v>
      </c>
    </row>
    <row r="304" spans="1:1" x14ac:dyDescent="0.35">
      <c r="A304" t="s">
        <v>282</v>
      </c>
    </row>
    <row r="305" spans="1:1" x14ac:dyDescent="0.35">
      <c r="A305" t="s">
        <v>285</v>
      </c>
    </row>
    <row r="306" spans="1:1" x14ac:dyDescent="0.35">
      <c r="A306" t="s">
        <v>294</v>
      </c>
    </row>
    <row r="307" spans="1:1" x14ac:dyDescent="0.35">
      <c r="A307" t="s">
        <v>295</v>
      </c>
    </row>
    <row r="308" spans="1:1" x14ac:dyDescent="0.35">
      <c r="A308" t="s">
        <v>299</v>
      </c>
    </row>
    <row r="309" spans="1:1" x14ac:dyDescent="0.35">
      <c r="A309" t="s">
        <v>300</v>
      </c>
    </row>
    <row r="310" spans="1:1" x14ac:dyDescent="0.35">
      <c r="A310" t="s">
        <v>301</v>
      </c>
    </row>
    <row r="311" spans="1:1" x14ac:dyDescent="0.35">
      <c r="A311" t="s">
        <v>304</v>
      </c>
    </row>
    <row r="312" spans="1:1" x14ac:dyDescent="0.35">
      <c r="A312" t="s">
        <v>307</v>
      </c>
    </row>
    <row r="313" spans="1:1" x14ac:dyDescent="0.35">
      <c r="A313" t="s">
        <v>308</v>
      </c>
    </row>
    <row r="314" spans="1:1" x14ac:dyDescent="0.35">
      <c r="A314" t="s">
        <v>309</v>
      </c>
    </row>
    <row r="315" spans="1:1" x14ac:dyDescent="0.35">
      <c r="A315" t="s">
        <v>311</v>
      </c>
    </row>
    <row r="316" spans="1:1" x14ac:dyDescent="0.35">
      <c r="A316" t="s">
        <v>312</v>
      </c>
    </row>
    <row r="317" spans="1:1" x14ac:dyDescent="0.35">
      <c r="A317" t="s">
        <v>313</v>
      </c>
    </row>
    <row r="318" spans="1:1" x14ac:dyDescent="0.35">
      <c r="A318" t="s">
        <v>314</v>
      </c>
    </row>
    <row r="319" spans="1:1" x14ac:dyDescent="0.35">
      <c r="A319" t="s">
        <v>316</v>
      </c>
    </row>
    <row r="320" spans="1:1" x14ac:dyDescent="0.35">
      <c r="A320" t="s">
        <v>320</v>
      </c>
    </row>
    <row r="321" spans="1:1" x14ac:dyDescent="0.35">
      <c r="A321" t="s">
        <v>321</v>
      </c>
    </row>
    <row r="322" spans="1:1" x14ac:dyDescent="0.35">
      <c r="A322" t="s">
        <v>322</v>
      </c>
    </row>
    <row r="323" spans="1:1" x14ac:dyDescent="0.35">
      <c r="A323" t="s">
        <v>323</v>
      </c>
    </row>
    <row r="324" spans="1:1" x14ac:dyDescent="0.35">
      <c r="A324" t="s">
        <v>324</v>
      </c>
    </row>
    <row r="325" spans="1:1" x14ac:dyDescent="0.35">
      <c r="A325" t="s">
        <v>325</v>
      </c>
    </row>
    <row r="326" spans="1:1" x14ac:dyDescent="0.35">
      <c r="A326" t="s">
        <v>327</v>
      </c>
    </row>
    <row r="327" spans="1:1" x14ac:dyDescent="0.35">
      <c r="A327" t="s">
        <v>328</v>
      </c>
    </row>
    <row r="328" spans="1:1" x14ac:dyDescent="0.35">
      <c r="A328" t="s">
        <v>331</v>
      </c>
    </row>
    <row r="329" spans="1:1" x14ac:dyDescent="0.35">
      <c r="A329" t="s">
        <v>332</v>
      </c>
    </row>
    <row r="330" spans="1:1" x14ac:dyDescent="0.35">
      <c r="A330" t="s">
        <v>333</v>
      </c>
    </row>
    <row r="331" spans="1:1" x14ac:dyDescent="0.35">
      <c r="A331" t="s">
        <v>335</v>
      </c>
    </row>
    <row r="332" spans="1:1" x14ac:dyDescent="0.35">
      <c r="A332" t="s">
        <v>336</v>
      </c>
    </row>
    <row r="333" spans="1:1" x14ac:dyDescent="0.35">
      <c r="A333" t="s">
        <v>338</v>
      </c>
    </row>
    <row r="334" spans="1:1" x14ac:dyDescent="0.35">
      <c r="A334" t="s">
        <v>339</v>
      </c>
    </row>
    <row r="335" spans="1:1" x14ac:dyDescent="0.35">
      <c r="A335" t="s">
        <v>340</v>
      </c>
    </row>
    <row r="336" spans="1:1" x14ac:dyDescent="0.35">
      <c r="A336" t="s">
        <v>343</v>
      </c>
    </row>
    <row r="337" spans="1:1" x14ac:dyDescent="0.35">
      <c r="A337" t="s">
        <v>344</v>
      </c>
    </row>
    <row r="338" spans="1:1" x14ac:dyDescent="0.35">
      <c r="A338" t="s">
        <v>345</v>
      </c>
    </row>
    <row r="339" spans="1:1" x14ac:dyDescent="0.35">
      <c r="A339" t="s">
        <v>347</v>
      </c>
    </row>
    <row r="340" spans="1:1" x14ac:dyDescent="0.35">
      <c r="A340" t="s">
        <v>348</v>
      </c>
    </row>
    <row r="341" spans="1:1" x14ac:dyDescent="0.35">
      <c r="A341" t="s">
        <v>350</v>
      </c>
    </row>
    <row r="342" spans="1:1" x14ac:dyDescent="0.35">
      <c r="A342" t="s">
        <v>351</v>
      </c>
    </row>
    <row r="343" spans="1:1" x14ac:dyDescent="0.35">
      <c r="A343" t="s">
        <v>354</v>
      </c>
    </row>
    <row r="344" spans="1:1" x14ac:dyDescent="0.35">
      <c r="A344" t="s">
        <v>359</v>
      </c>
    </row>
    <row r="345" spans="1:1" x14ac:dyDescent="0.35">
      <c r="A345" t="s">
        <v>360</v>
      </c>
    </row>
    <row r="346" spans="1:1" x14ac:dyDescent="0.35">
      <c r="A346" t="s">
        <v>361</v>
      </c>
    </row>
    <row r="347" spans="1:1" x14ac:dyDescent="0.35">
      <c r="A347" t="s">
        <v>362</v>
      </c>
    </row>
    <row r="348" spans="1:1" x14ac:dyDescent="0.35">
      <c r="A348" t="s">
        <v>365</v>
      </c>
    </row>
    <row r="349" spans="1:1" x14ac:dyDescent="0.35">
      <c r="A349" t="s">
        <v>369</v>
      </c>
    </row>
    <row r="350" spans="1:1" x14ac:dyDescent="0.35">
      <c r="A350" t="s">
        <v>370</v>
      </c>
    </row>
    <row r="351" spans="1:1" x14ac:dyDescent="0.35">
      <c r="A351" t="s">
        <v>371</v>
      </c>
    </row>
    <row r="352" spans="1:1" x14ac:dyDescent="0.35">
      <c r="A352" t="s">
        <v>372</v>
      </c>
    </row>
    <row r="353" spans="1:1" x14ac:dyDescent="0.35">
      <c r="A353" t="s">
        <v>374</v>
      </c>
    </row>
    <row r="354" spans="1:1" x14ac:dyDescent="0.35">
      <c r="A354" t="s">
        <v>375</v>
      </c>
    </row>
    <row r="355" spans="1:1" x14ac:dyDescent="0.35">
      <c r="A355" t="s">
        <v>376</v>
      </c>
    </row>
    <row r="356" spans="1:1" x14ac:dyDescent="0.35">
      <c r="A356" t="s">
        <v>377</v>
      </c>
    </row>
    <row r="357" spans="1:1" x14ac:dyDescent="0.35">
      <c r="A357" t="s">
        <v>378</v>
      </c>
    </row>
    <row r="358" spans="1:1" x14ac:dyDescent="0.35">
      <c r="A358" t="s">
        <v>379</v>
      </c>
    </row>
    <row r="359" spans="1:1" x14ac:dyDescent="0.35">
      <c r="A359" t="s">
        <v>380</v>
      </c>
    </row>
    <row r="360" spans="1:1" x14ac:dyDescent="0.35">
      <c r="A360" t="s">
        <v>381</v>
      </c>
    </row>
    <row r="361" spans="1:1" x14ac:dyDescent="0.35">
      <c r="A361" t="s">
        <v>382</v>
      </c>
    </row>
    <row r="362" spans="1:1" x14ac:dyDescent="0.35">
      <c r="A362" t="s">
        <v>383</v>
      </c>
    </row>
    <row r="363" spans="1:1" x14ac:dyDescent="0.35">
      <c r="A363" t="s">
        <v>384</v>
      </c>
    </row>
    <row r="364" spans="1:1" x14ac:dyDescent="0.35">
      <c r="A364" t="s">
        <v>385</v>
      </c>
    </row>
    <row r="365" spans="1:1" x14ac:dyDescent="0.35">
      <c r="A365" t="s">
        <v>386</v>
      </c>
    </row>
    <row r="366" spans="1:1" x14ac:dyDescent="0.35">
      <c r="A366" t="s">
        <v>387</v>
      </c>
    </row>
    <row r="367" spans="1:1" x14ac:dyDescent="0.35">
      <c r="A367" t="s">
        <v>388</v>
      </c>
    </row>
    <row r="368" spans="1:1" x14ac:dyDescent="0.35">
      <c r="A368" t="s">
        <v>389</v>
      </c>
    </row>
    <row r="369" spans="1:1" x14ac:dyDescent="0.35">
      <c r="A369" t="s">
        <v>390</v>
      </c>
    </row>
    <row r="370" spans="1:1" x14ac:dyDescent="0.35">
      <c r="A370" t="s">
        <v>391</v>
      </c>
    </row>
    <row r="371" spans="1:1" x14ac:dyDescent="0.35">
      <c r="A371" t="s">
        <v>392</v>
      </c>
    </row>
    <row r="372" spans="1:1" x14ac:dyDescent="0.35">
      <c r="A372" t="s">
        <v>393</v>
      </c>
    </row>
    <row r="373" spans="1:1" x14ac:dyDescent="0.35">
      <c r="A373" t="s">
        <v>394</v>
      </c>
    </row>
    <row r="374" spans="1:1" x14ac:dyDescent="0.35">
      <c r="A374" t="s">
        <v>395</v>
      </c>
    </row>
    <row r="375" spans="1:1" x14ac:dyDescent="0.35">
      <c r="A375" t="s">
        <v>396</v>
      </c>
    </row>
    <row r="376" spans="1:1" x14ac:dyDescent="0.35">
      <c r="A376" t="s">
        <v>397</v>
      </c>
    </row>
    <row r="377" spans="1:1" x14ac:dyDescent="0.35">
      <c r="A377" t="s">
        <v>398</v>
      </c>
    </row>
    <row r="378" spans="1:1" x14ac:dyDescent="0.35">
      <c r="A378" t="s">
        <v>399</v>
      </c>
    </row>
    <row r="379" spans="1:1" x14ac:dyDescent="0.35">
      <c r="A379" t="s">
        <v>400</v>
      </c>
    </row>
    <row r="380" spans="1:1" x14ac:dyDescent="0.35">
      <c r="A380" t="s">
        <v>401</v>
      </c>
    </row>
    <row r="381" spans="1:1" x14ac:dyDescent="0.35">
      <c r="A381" t="s">
        <v>402</v>
      </c>
    </row>
    <row r="382" spans="1:1" x14ac:dyDescent="0.35">
      <c r="A382" t="s">
        <v>403</v>
      </c>
    </row>
    <row r="383" spans="1:1" x14ac:dyDescent="0.35">
      <c r="A383" t="s">
        <v>405</v>
      </c>
    </row>
    <row r="384" spans="1:1" x14ac:dyDescent="0.35">
      <c r="A384" t="s">
        <v>408</v>
      </c>
    </row>
    <row r="385" spans="1:1" x14ac:dyDescent="0.35">
      <c r="A385" t="s">
        <v>409</v>
      </c>
    </row>
    <row r="386" spans="1:1" x14ac:dyDescent="0.35">
      <c r="A386" t="s">
        <v>411</v>
      </c>
    </row>
    <row r="387" spans="1:1" x14ac:dyDescent="0.35">
      <c r="A387" t="s">
        <v>412</v>
      </c>
    </row>
    <row r="388" spans="1:1" x14ac:dyDescent="0.35">
      <c r="A388" t="s">
        <v>413</v>
      </c>
    </row>
    <row r="389" spans="1:1" x14ac:dyDescent="0.35">
      <c r="A389" t="s">
        <v>414</v>
      </c>
    </row>
    <row r="390" spans="1:1" x14ac:dyDescent="0.35">
      <c r="A390" t="s">
        <v>415</v>
      </c>
    </row>
    <row r="391" spans="1:1" x14ac:dyDescent="0.35">
      <c r="A391" t="s">
        <v>417</v>
      </c>
    </row>
    <row r="392" spans="1:1" x14ac:dyDescent="0.35">
      <c r="A392" t="s">
        <v>418</v>
      </c>
    </row>
    <row r="393" spans="1:1" x14ac:dyDescent="0.35">
      <c r="A393" t="s">
        <v>419</v>
      </c>
    </row>
    <row r="394" spans="1:1" x14ac:dyDescent="0.35">
      <c r="A394" t="s">
        <v>422</v>
      </c>
    </row>
    <row r="395" spans="1:1" x14ac:dyDescent="0.35">
      <c r="A395" t="s">
        <v>425</v>
      </c>
    </row>
    <row r="396" spans="1:1" x14ac:dyDescent="0.35">
      <c r="A396" t="s">
        <v>427</v>
      </c>
    </row>
    <row r="397" spans="1:1" x14ac:dyDescent="0.35">
      <c r="A397" t="s">
        <v>428</v>
      </c>
    </row>
    <row r="398" spans="1:1" x14ac:dyDescent="0.35">
      <c r="A398" t="s">
        <v>430</v>
      </c>
    </row>
    <row r="399" spans="1:1" x14ac:dyDescent="0.35">
      <c r="A399" t="s">
        <v>431</v>
      </c>
    </row>
    <row r="400" spans="1:1" x14ac:dyDescent="0.35">
      <c r="A400" t="s">
        <v>433</v>
      </c>
    </row>
    <row r="401" spans="1:1" x14ac:dyDescent="0.35">
      <c r="A401" t="s">
        <v>435</v>
      </c>
    </row>
    <row r="402" spans="1:1" x14ac:dyDescent="0.35">
      <c r="A402" t="s">
        <v>436</v>
      </c>
    </row>
    <row r="403" spans="1:1" x14ac:dyDescent="0.35">
      <c r="A403" t="s">
        <v>437</v>
      </c>
    </row>
    <row r="404" spans="1:1" x14ac:dyDescent="0.35">
      <c r="A404" t="s">
        <v>438</v>
      </c>
    </row>
    <row r="405" spans="1:1" x14ac:dyDescent="0.35">
      <c r="A405" t="s">
        <v>439</v>
      </c>
    </row>
    <row r="406" spans="1:1" x14ac:dyDescent="0.35">
      <c r="A406" t="s">
        <v>440</v>
      </c>
    </row>
    <row r="407" spans="1:1" x14ac:dyDescent="0.35">
      <c r="A407" t="s">
        <v>441</v>
      </c>
    </row>
    <row r="408" spans="1:1" x14ac:dyDescent="0.35">
      <c r="A408" t="s">
        <v>442</v>
      </c>
    </row>
    <row r="409" spans="1:1" x14ac:dyDescent="0.35">
      <c r="A409" t="s">
        <v>446</v>
      </c>
    </row>
    <row r="410" spans="1:1" x14ac:dyDescent="0.35">
      <c r="A410" t="s">
        <v>447</v>
      </c>
    </row>
    <row r="411" spans="1:1" x14ac:dyDescent="0.35">
      <c r="A411" t="s">
        <v>448</v>
      </c>
    </row>
    <row r="412" spans="1:1" x14ac:dyDescent="0.35">
      <c r="A412" t="s">
        <v>451</v>
      </c>
    </row>
    <row r="413" spans="1:1" x14ac:dyDescent="0.35">
      <c r="A413" t="s">
        <v>453</v>
      </c>
    </row>
    <row r="414" spans="1:1" x14ac:dyDescent="0.35">
      <c r="A414" t="s">
        <v>458</v>
      </c>
    </row>
    <row r="415" spans="1:1" x14ac:dyDescent="0.35">
      <c r="A415" t="s">
        <v>460</v>
      </c>
    </row>
    <row r="416" spans="1:1" x14ac:dyDescent="0.35">
      <c r="A416" t="s">
        <v>461</v>
      </c>
    </row>
    <row r="417" spans="1:1" x14ac:dyDescent="0.35">
      <c r="A417" t="s">
        <v>469</v>
      </c>
    </row>
    <row r="418" spans="1:1" x14ac:dyDescent="0.35">
      <c r="A418" t="s">
        <v>470</v>
      </c>
    </row>
    <row r="419" spans="1:1" x14ac:dyDescent="0.35">
      <c r="A419" t="s">
        <v>472</v>
      </c>
    </row>
    <row r="420" spans="1:1" x14ac:dyDescent="0.35">
      <c r="A420" t="s">
        <v>475</v>
      </c>
    </row>
    <row r="421" spans="1:1" x14ac:dyDescent="0.35">
      <c r="A421" t="s">
        <v>477</v>
      </c>
    </row>
    <row r="422" spans="1:1" x14ac:dyDescent="0.35">
      <c r="A422" t="s">
        <v>481</v>
      </c>
    </row>
    <row r="423" spans="1:1" x14ac:dyDescent="0.35">
      <c r="A423" t="s">
        <v>482</v>
      </c>
    </row>
    <row r="424" spans="1:1" x14ac:dyDescent="0.35">
      <c r="A424" t="s">
        <v>484</v>
      </c>
    </row>
    <row r="425" spans="1:1" x14ac:dyDescent="0.35">
      <c r="A425" t="s">
        <v>486</v>
      </c>
    </row>
    <row r="426" spans="1:1" x14ac:dyDescent="0.35">
      <c r="A426" t="s">
        <v>487</v>
      </c>
    </row>
    <row r="427" spans="1:1" x14ac:dyDescent="0.35">
      <c r="A427" t="s">
        <v>488</v>
      </c>
    </row>
    <row r="428" spans="1:1" x14ac:dyDescent="0.35">
      <c r="A428" t="s">
        <v>489</v>
      </c>
    </row>
    <row r="429" spans="1:1" x14ac:dyDescent="0.35">
      <c r="A429" t="s">
        <v>490</v>
      </c>
    </row>
    <row r="430" spans="1:1" x14ac:dyDescent="0.35">
      <c r="A430" t="s">
        <v>491</v>
      </c>
    </row>
    <row r="431" spans="1:1" x14ac:dyDescent="0.35">
      <c r="A431" t="s">
        <v>493</v>
      </c>
    </row>
    <row r="432" spans="1:1" x14ac:dyDescent="0.35">
      <c r="A432" t="s">
        <v>494</v>
      </c>
    </row>
    <row r="433" spans="1:1" x14ac:dyDescent="0.35">
      <c r="A433" t="s">
        <v>497</v>
      </c>
    </row>
    <row r="434" spans="1:1" x14ac:dyDescent="0.35">
      <c r="A434" t="s">
        <v>498</v>
      </c>
    </row>
    <row r="435" spans="1:1" x14ac:dyDescent="0.35">
      <c r="A435" t="s">
        <v>499</v>
      </c>
    </row>
    <row r="436" spans="1:1" x14ac:dyDescent="0.35">
      <c r="A436" t="s">
        <v>500</v>
      </c>
    </row>
    <row r="437" spans="1:1" x14ac:dyDescent="0.35">
      <c r="A437" t="s">
        <v>501</v>
      </c>
    </row>
    <row r="438" spans="1:1" x14ac:dyDescent="0.35">
      <c r="A438" t="s">
        <v>502</v>
      </c>
    </row>
    <row r="439" spans="1:1" x14ac:dyDescent="0.35">
      <c r="A439" t="s">
        <v>503</v>
      </c>
    </row>
    <row r="440" spans="1:1" x14ac:dyDescent="0.35">
      <c r="A440" t="s">
        <v>505</v>
      </c>
    </row>
    <row r="441" spans="1:1" x14ac:dyDescent="0.35">
      <c r="A441" t="s">
        <v>506</v>
      </c>
    </row>
    <row r="442" spans="1:1" x14ac:dyDescent="0.35">
      <c r="A442" t="s">
        <v>507</v>
      </c>
    </row>
    <row r="443" spans="1:1" x14ac:dyDescent="0.35">
      <c r="A443" t="s">
        <v>509</v>
      </c>
    </row>
    <row r="444" spans="1:1" x14ac:dyDescent="0.35">
      <c r="A444" t="s">
        <v>512</v>
      </c>
    </row>
    <row r="445" spans="1:1" x14ac:dyDescent="0.35">
      <c r="A445" t="s">
        <v>513</v>
      </c>
    </row>
    <row r="446" spans="1:1" x14ac:dyDescent="0.35">
      <c r="A446" t="s">
        <v>517</v>
      </c>
    </row>
    <row r="447" spans="1:1" x14ac:dyDescent="0.35">
      <c r="A447" t="s">
        <v>518</v>
      </c>
    </row>
    <row r="448" spans="1:1" x14ac:dyDescent="0.35">
      <c r="A448" t="s">
        <v>521</v>
      </c>
    </row>
    <row r="449" spans="1:1" x14ac:dyDescent="0.35">
      <c r="A449" t="s">
        <v>522</v>
      </c>
    </row>
    <row r="450" spans="1:1" x14ac:dyDescent="0.35">
      <c r="A450" t="s">
        <v>524</v>
      </c>
    </row>
    <row r="451" spans="1:1" x14ac:dyDescent="0.35">
      <c r="A451" t="s">
        <v>526</v>
      </c>
    </row>
    <row r="452" spans="1:1" x14ac:dyDescent="0.35">
      <c r="A452" t="s">
        <v>528</v>
      </c>
    </row>
    <row r="453" spans="1:1" x14ac:dyDescent="0.35">
      <c r="A453" t="s">
        <v>572</v>
      </c>
    </row>
    <row r="454" spans="1:1" x14ac:dyDescent="0.35">
      <c r="A454" t="s">
        <v>571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54"/>
  <sheetViews>
    <sheetView workbookViewId="0"/>
  </sheetViews>
  <sheetFormatPr defaultColWidth="10.90625" defaultRowHeight="14.5" x14ac:dyDescent="0.35"/>
  <sheetData>
    <row r="1" spans="1:6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33</v>
      </c>
    </row>
    <row r="2" spans="1:6" x14ac:dyDescent="0.35">
      <c r="A2" t="s">
        <v>373</v>
      </c>
      <c r="B2">
        <v>-1.01</v>
      </c>
      <c r="C2">
        <v>2.76</v>
      </c>
      <c r="D2">
        <v>-1.04</v>
      </c>
      <c r="E2">
        <v>5.44</v>
      </c>
      <c r="F2">
        <v>2.66</v>
      </c>
    </row>
    <row r="3" spans="1:6" x14ac:dyDescent="0.35">
      <c r="A3" t="s">
        <v>194</v>
      </c>
      <c r="B3">
        <v>-0.55000000000000004</v>
      </c>
      <c r="C3">
        <v>-1.1100000000000001</v>
      </c>
      <c r="D3">
        <v>1.31</v>
      </c>
      <c r="E3">
        <v>8.6</v>
      </c>
      <c r="F3">
        <v>2.38</v>
      </c>
    </row>
    <row r="4" spans="1:6" x14ac:dyDescent="0.35">
      <c r="A4" t="s">
        <v>525</v>
      </c>
      <c r="B4">
        <v>-0.41</v>
      </c>
      <c r="C4">
        <v>0.11</v>
      </c>
      <c r="D4">
        <v>1.67</v>
      </c>
      <c r="E4">
        <v>1.89</v>
      </c>
      <c r="F4">
        <v>1.41</v>
      </c>
    </row>
    <row r="5" spans="1:6" x14ac:dyDescent="0.35">
      <c r="A5" t="s">
        <v>155</v>
      </c>
      <c r="B5">
        <v>-0.4</v>
      </c>
      <c r="C5">
        <v>0.64</v>
      </c>
      <c r="D5">
        <v>1.65</v>
      </c>
      <c r="E5">
        <v>6.87</v>
      </c>
      <c r="F5">
        <v>2.67</v>
      </c>
    </row>
    <row r="6" spans="1:6" x14ac:dyDescent="0.35">
      <c r="A6" t="s">
        <v>188</v>
      </c>
      <c r="B6">
        <v>-0.3</v>
      </c>
      <c r="C6">
        <v>-2.17</v>
      </c>
      <c r="D6">
        <v>2.17</v>
      </c>
      <c r="E6">
        <v>-1.56</v>
      </c>
      <c r="F6">
        <v>-0.04</v>
      </c>
    </row>
    <row r="7" spans="1:6" x14ac:dyDescent="0.35">
      <c r="A7" t="s">
        <v>297</v>
      </c>
      <c r="B7">
        <v>0</v>
      </c>
      <c r="C7">
        <v>0.02</v>
      </c>
      <c r="D7">
        <v>4.7699999999999996</v>
      </c>
      <c r="E7">
        <v>-2.56</v>
      </c>
      <c r="F7">
        <v>1.26</v>
      </c>
    </row>
    <row r="8" spans="1:6" x14ac:dyDescent="0.35">
      <c r="A8" t="s">
        <v>102</v>
      </c>
      <c r="B8">
        <v>0.93</v>
      </c>
      <c r="C8">
        <v>-1.67</v>
      </c>
      <c r="D8">
        <v>5.4</v>
      </c>
      <c r="E8">
        <v>11.73</v>
      </c>
      <c r="F8">
        <v>4.1500000000000004</v>
      </c>
    </row>
    <row r="9" spans="1:6" x14ac:dyDescent="0.35">
      <c r="A9" t="s">
        <v>291</v>
      </c>
      <c r="B9">
        <v>0.99</v>
      </c>
      <c r="C9">
        <v>-1.22</v>
      </c>
      <c r="D9">
        <v>-0.56999999999999995</v>
      </c>
      <c r="E9">
        <v>5.47</v>
      </c>
      <c r="F9">
        <v>1.84</v>
      </c>
    </row>
    <row r="10" spans="1:6" x14ac:dyDescent="0.35">
      <c r="A10" t="s">
        <v>134</v>
      </c>
      <c r="B10">
        <v>1.52</v>
      </c>
      <c r="C10">
        <v>-2.67</v>
      </c>
      <c r="D10">
        <v>3.63</v>
      </c>
      <c r="E10">
        <v>2.36</v>
      </c>
      <c r="F10">
        <v>1.48</v>
      </c>
    </row>
    <row r="11" spans="1:6" x14ac:dyDescent="0.35">
      <c r="A11" t="s">
        <v>337</v>
      </c>
      <c r="B11">
        <v>1.72</v>
      </c>
      <c r="C11">
        <v>-0.09</v>
      </c>
      <c r="D11">
        <v>-0.78</v>
      </c>
      <c r="E11">
        <v>9.67</v>
      </c>
      <c r="F11">
        <v>2.91</v>
      </c>
    </row>
    <row r="12" spans="1:6" x14ac:dyDescent="0.35">
      <c r="A12" t="s">
        <v>165</v>
      </c>
      <c r="B12">
        <v>1.77</v>
      </c>
      <c r="C12">
        <v>1.59</v>
      </c>
      <c r="D12">
        <v>4.82</v>
      </c>
      <c r="E12">
        <v>7.33</v>
      </c>
      <c r="F12">
        <v>4.28</v>
      </c>
    </row>
    <row r="13" spans="1:6" x14ac:dyDescent="0.35">
      <c r="A13" t="s">
        <v>175</v>
      </c>
      <c r="B13">
        <v>1.79</v>
      </c>
      <c r="C13">
        <v>0.14000000000000001</v>
      </c>
      <c r="D13">
        <v>3.97</v>
      </c>
      <c r="E13">
        <v>0.84</v>
      </c>
      <c r="F13">
        <v>2.2400000000000002</v>
      </c>
    </row>
    <row r="14" spans="1:6" x14ac:dyDescent="0.35">
      <c r="A14" t="s">
        <v>250</v>
      </c>
      <c r="B14">
        <v>2.44</v>
      </c>
      <c r="C14">
        <v>0.57999999999999996</v>
      </c>
      <c r="D14">
        <v>0.72</v>
      </c>
      <c r="E14">
        <v>9.52</v>
      </c>
      <c r="F14">
        <v>3.52</v>
      </c>
    </row>
    <row r="15" spans="1:6" x14ac:dyDescent="0.35">
      <c r="A15" t="s">
        <v>179</v>
      </c>
      <c r="B15">
        <v>3.24</v>
      </c>
      <c r="C15">
        <v>5.0199999999999996</v>
      </c>
      <c r="D15">
        <v>7.93</v>
      </c>
      <c r="E15">
        <v>6.92</v>
      </c>
      <c r="F15">
        <v>6.62</v>
      </c>
    </row>
    <row r="16" spans="1:6" x14ac:dyDescent="0.35">
      <c r="A16" t="s">
        <v>106</v>
      </c>
      <c r="B16">
        <v>3.35</v>
      </c>
      <c r="C16">
        <v>-0.57999999999999996</v>
      </c>
      <c r="D16">
        <v>6.59</v>
      </c>
      <c r="E16">
        <v>4.4000000000000004</v>
      </c>
      <c r="F16">
        <v>3.57</v>
      </c>
    </row>
    <row r="17" spans="1:6" x14ac:dyDescent="0.35">
      <c r="A17" t="s">
        <v>241</v>
      </c>
      <c r="B17">
        <v>4.24</v>
      </c>
      <c r="C17">
        <v>0.03</v>
      </c>
      <c r="D17">
        <v>2.77</v>
      </c>
      <c r="E17">
        <v>-0.2</v>
      </c>
      <c r="F17">
        <v>2.34</v>
      </c>
    </row>
    <row r="18" spans="1:6" x14ac:dyDescent="0.35">
      <c r="A18" t="s">
        <v>242</v>
      </c>
      <c r="B18">
        <v>4.3099999999999996</v>
      </c>
      <c r="C18">
        <v>7.42</v>
      </c>
      <c r="D18">
        <v>7.14</v>
      </c>
      <c r="E18">
        <v>7.87</v>
      </c>
      <c r="F18">
        <v>7.16</v>
      </c>
    </row>
    <row r="19" spans="1:6" x14ac:dyDescent="0.35">
      <c r="A19" t="s">
        <v>124</v>
      </c>
      <c r="B19">
        <v>4.4000000000000004</v>
      </c>
      <c r="C19">
        <v>3.22</v>
      </c>
      <c r="D19">
        <v>4.93</v>
      </c>
      <c r="E19">
        <v>14.08</v>
      </c>
      <c r="F19">
        <v>6.73</v>
      </c>
    </row>
    <row r="20" spans="1:6" x14ac:dyDescent="0.35">
      <c r="A20" t="s">
        <v>364</v>
      </c>
      <c r="B20">
        <v>4.4800000000000004</v>
      </c>
      <c r="C20">
        <v>3.72</v>
      </c>
      <c r="D20">
        <v>13.21</v>
      </c>
      <c r="E20">
        <v>15.62</v>
      </c>
      <c r="F20">
        <v>9.43</v>
      </c>
    </row>
    <row r="21" spans="1:6" x14ac:dyDescent="0.35">
      <c r="A21" t="s">
        <v>163</v>
      </c>
      <c r="B21">
        <v>4.55</v>
      </c>
      <c r="C21">
        <v>0.75</v>
      </c>
      <c r="D21">
        <v>11.68</v>
      </c>
      <c r="E21">
        <v>10.220000000000001</v>
      </c>
      <c r="F21">
        <v>6.92</v>
      </c>
    </row>
    <row r="22" spans="1:6" x14ac:dyDescent="0.35">
      <c r="A22" t="s">
        <v>310</v>
      </c>
      <c r="B22">
        <v>5.27</v>
      </c>
      <c r="C22">
        <v>2.56</v>
      </c>
      <c r="D22">
        <v>7.16</v>
      </c>
      <c r="E22">
        <v>9.31</v>
      </c>
      <c r="F22">
        <v>6.39</v>
      </c>
    </row>
    <row r="23" spans="1:6" x14ac:dyDescent="0.35">
      <c r="A23" t="s">
        <v>196</v>
      </c>
      <c r="B23">
        <v>5.6</v>
      </c>
      <c r="C23">
        <v>2.2799999999999998</v>
      </c>
      <c r="D23">
        <v>4.29</v>
      </c>
      <c r="E23">
        <v>13.86</v>
      </c>
      <c r="F23">
        <v>6.86</v>
      </c>
    </row>
    <row r="24" spans="1:6" x14ac:dyDescent="0.35">
      <c r="A24" t="s">
        <v>468</v>
      </c>
      <c r="B24">
        <v>6.58</v>
      </c>
      <c r="C24">
        <v>-0.44</v>
      </c>
      <c r="D24">
        <v>9.26</v>
      </c>
      <c r="E24">
        <v>9.01</v>
      </c>
      <c r="F24">
        <v>6.24</v>
      </c>
    </row>
    <row r="25" spans="1:6" x14ac:dyDescent="0.35">
      <c r="A25" t="s">
        <v>367</v>
      </c>
      <c r="B25">
        <v>6.63</v>
      </c>
      <c r="C25">
        <v>5.92</v>
      </c>
      <c r="D25">
        <v>7.27</v>
      </c>
      <c r="E25">
        <v>9.56</v>
      </c>
      <c r="F25">
        <v>7.69</v>
      </c>
    </row>
    <row r="26" spans="1:6" x14ac:dyDescent="0.35">
      <c r="A26" t="s">
        <v>199</v>
      </c>
      <c r="B26">
        <v>8.02</v>
      </c>
      <c r="C26">
        <v>1.23</v>
      </c>
      <c r="D26">
        <v>10.76</v>
      </c>
      <c r="E26">
        <v>18.02</v>
      </c>
      <c r="F26">
        <v>9.27</v>
      </c>
    </row>
    <row r="27" spans="1:6" x14ac:dyDescent="0.35">
      <c r="A27" t="s">
        <v>272</v>
      </c>
      <c r="B27">
        <v>8.1</v>
      </c>
      <c r="C27">
        <v>5.52</v>
      </c>
      <c r="D27">
        <v>6.72</v>
      </c>
      <c r="E27">
        <v>1.79</v>
      </c>
      <c r="F27">
        <v>6.04</v>
      </c>
    </row>
    <row r="28" spans="1:6" x14ac:dyDescent="0.35">
      <c r="A28" t="s">
        <v>131</v>
      </c>
      <c r="B28">
        <v>8.36</v>
      </c>
      <c r="C28">
        <v>4.51</v>
      </c>
      <c r="D28">
        <v>14.76</v>
      </c>
      <c r="E28">
        <v>10.11</v>
      </c>
      <c r="F28">
        <v>9.17</v>
      </c>
    </row>
    <row r="29" spans="1:6" x14ac:dyDescent="0.35">
      <c r="A29" t="s">
        <v>356</v>
      </c>
      <c r="B29">
        <v>8.56</v>
      </c>
      <c r="C29">
        <v>10.64</v>
      </c>
      <c r="D29">
        <v>7.66</v>
      </c>
      <c r="E29">
        <v>4.88</v>
      </c>
      <c r="F29">
        <v>8.5500000000000007</v>
      </c>
    </row>
    <row r="30" spans="1:6" x14ac:dyDescent="0.35">
      <c r="A30" t="s">
        <v>432</v>
      </c>
      <c r="B30">
        <v>9.0299999999999994</v>
      </c>
      <c r="C30">
        <v>3.33</v>
      </c>
      <c r="D30">
        <v>7.73</v>
      </c>
      <c r="E30">
        <v>5.76</v>
      </c>
      <c r="F30">
        <v>6.48</v>
      </c>
    </row>
    <row r="31" spans="1:6" x14ac:dyDescent="0.35">
      <c r="A31" t="s">
        <v>302</v>
      </c>
      <c r="B31">
        <v>9.51</v>
      </c>
      <c r="C31">
        <v>-1.29</v>
      </c>
      <c r="D31">
        <v>15.98</v>
      </c>
      <c r="E31">
        <v>5.88</v>
      </c>
      <c r="F31">
        <v>7.45</v>
      </c>
    </row>
    <row r="32" spans="1:6" x14ac:dyDescent="0.35">
      <c r="A32" t="s">
        <v>260</v>
      </c>
      <c r="B32">
        <v>10.119999999999999</v>
      </c>
      <c r="C32">
        <v>-1.19</v>
      </c>
      <c r="D32">
        <v>2.85</v>
      </c>
      <c r="E32">
        <v>7.55</v>
      </c>
      <c r="F32">
        <v>5.16</v>
      </c>
    </row>
    <row r="33" spans="1:6" x14ac:dyDescent="0.35">
      <c r="A33" t="s">
        <v>443</v>
      </c>
      <c r="B33">
        <v>10.25</v>
      </c>
      <c r="C33">
        <v>4.72</v>
      </c>
      <c r="D33">
        <v>15.97</v>
      </c>
      <c r="E33">
        <v>7.12</v>
      </c>
      <c r="F33">
        <v>9.5299999999999994</v>
      </c>
    </row>
    <row r="34" spans="1:6" x14ac:dyDescent="0.35">
      <c r="A34" t="s">
        <v>192</v>
      </c>
      <c r="B34">
        <v>10.28</v>
      </c>
      <c r="C34">
        <v>0.78</v>
      </c>
      <c r="D34">
        <v>13.32</v>
      </c>
      <c r="E34">
        <v>7.62</v>
      </c>
      <c r="F34">
        <v>7.55</v>
      </c>
    </row>
    <row r="35" spans="1:6" x14ac:dyDescent="0.35">
      <c r="A35" t="s">
        <v>149</v>
      </c>
      <c r="B35">
        <v>11.1</v>
      </c>
      <c r="C35">
        <v>4.6100000000000003</v>
      </c>
      <c r="D35">
        <v>6.9</v>
      </c>
      <c r="E35">
        <v>11.3</v>
      </c>
      <c r="F35">
        <v>8.36</v>
      </c>
    </row>
    <row r="36" spans="1:6" x14ac:dyDescent="0.35">
      <c r="A36" t="s">
        <v>353</v>
      </c>
      <c r="B36">
        <v>11.5</v>
      </c>
      <c r="C36">
        <v>3.62</v>
      </c>
      <c r="D36">
        <v>7.32</v>
      </c>
      <c r="E36">
        <v>17.399999999999999</v>
      </c>
      <c r="F36">
        <v>9.64</v>
      </c>
    </row>
    <row r="37" spans="1:6" x14ac:dyDescent="0.35">
      <c r="A37" t="s">
        <v>424</v>
      </c>
      <c r="B37">
        <v>11.68</v>
      </c>
      <c r="C37">
        <v>0.8</v>
      </c>
      <c r="D37">
        <v>7.69</v>
      </c>
      <c r="E37">
        <v>8.6999999999999993</v>
      </c>
      <c r="F37">
        <v>6.92</v>
      </c>
    </row>
    <row r="38" spans="1:6" x14ac:dyDescent="0.35">
      <c r="A38" t="s">
        <v>456</v>
      </c>
      <c r="B38">
        <v>13.36</v>
      </c>
      <c r="C38">
        <v>6.86</v>
      </c>
      <c r="D38">
        <v>15.87</v>
      </c>
      <c r="E38">
        <v>15.56</v>
      </c>
      <c r="F38">
        <v>12.77</v>
      </c>
    </row>
    <row r="39" spans="1:6" x14ac:dyDescent="0.35">
      <c r="A39" t="s">
        <v>527</v>
      </c>
      <c r="B39">
        <v>13.7</v>
      </c>
      <c r="C39">
        <v>6.56</v>
      </c>
      <c r="D39">
        <v>15.67</v>
      </c>
      <c r="E39">
        <v>13.28</v>
      </c>
      <c r="F39">
        <v>12.16</v>
      </c>
    </row>
    <row r="40" spans="1:6" x14ac:dyDescent="0.35">
      <c r="A40" t="s">
        <v>164</v>
      </c>
      <c r="B40">
        <v>14.12</v>
      </c>
      <c r="C40">
        <v>6.16</v>
      </c>
      <c r="D40">
        <v>13.84</v>
      </c>
      <c r="E40">
        <v>17.66</v>
      </c>
      <c r="F40">
        <v>12.74</v>
      </c>
    </row>
    <row r="41" spans="1:6" x14ac:dyDescent="0.35">
      <c r="A41" t="s">
        <v>195</v>
      </c>
      <c r="B41">
        <v>14.39</v>
      </c>
      <c r="C41">
        <v>2.76</v>
      </c>
      <c r="D41">
        <v>11.24</v>
      </c>
      <c r="E41">
        <v>16.05</v>
      </c>
      <c r="F41">
        <v>10.62</v>
      </c>
    </row>
    <row r="42" spans="1:6" x14ac:dyDescent="0.35">
      <c r="A42" t="s">
        <v>452</v>
      </c>
      <c r="B42">
        <v>14.74</v>
      </c>
      <c r="C42">
        <v>6.39</v>
      </c>
      <c r="D42">
        <v>11.38</v>
      </c>
      <c r="E42">
        <v>21.77</v>
      </c>
      <c r="F42">
        <v>13.08</v>
      </c>
    </row>
    <row r="43" spans="1:6" x14ac:dyDescent="0.35">
      <c r="A43" t="s">
        <v>94</v>
      </c>
      <c r="B43">
        <v>14.88</v>
      </c>
      <c r="C43">
        <v>1.97</v>
      </c>
      <c r="D43">
        <v>16.579999999999998</v>
      </c>
      <c r="E43">
        <v>14.3</v>
      </c>
      <c r="F43">
        <v>11.41</v>
      </c>
    </row>
    <row r="44" spans="1:6" x14ac:dyDescent="0.35">
      <c r="A44" t="s">
        <v>121</v>
      </c>
      <c r="B44">
        <v>14.9</v>
      </c>
      <c r="C44">
        <v>5.95</v>
      </c>
      <c r="D44">
        <v>15.81</v>
      </c>
      <c r="E44">
        <v>12.97</v>
      </c>
      <c r="F44">
        <v>12.17</v>
      </c>
    </row>
    <row r="45" spans="1:6" x14ac:dyDescent="0.35">
      <c r="A45" t="s">
        <v>480</v>
      </c>
      <c r="B45">
        <v>14.94</v>
      </c>
      <c r="C45">
        <v>9.75</v>
      </c>
      <c r="D45">
        <v>15.11</v>
      </c>
      <c r="E45">
        <v>12.39</v>
      </c>
      <c r="F45">
        <v>12.97</v>
      </c>
    </row>
    <row r="46" spans="1:6" x14ac:dyDescent="0.35">
      <c r="A46" t="s">
        <v>459</v>
      </c>
      <c r="B46">
        <v>16.100000000000001</v>
      </c>
      <c r="C46">
        <v>12.59</v>
      </c>
      <c r="D46">
        <v>13.44</v>
      </c>
      <c r="E46">
        <v>18.98</v>
      </c>
      <c r="F46">
        <v>15.05</v>
      </c>
    </row>
    <row r="47" spans="1:6" x14ac:dyDescent="0.35">
      <c r="A47" t="s">
        <v>479</v>
      </c>
      <c r="B47">
        <v>16.25</v>
      </c>
      <c r="C47">
        <v>5.98</v>
      </c>
      <c r="D47">
        <v>11.81</v>
      </c>
      <c r="E47">
        <v>9.7200000000000006</v>
      </c>
      <c r="F47">
        <v>10.72</v>
      </c>
    </row>
    <row r="48" spans="1:6" x14ac:dyDescent="0.35">
      <c r="A48" t="s">
        <v>146</v>
      </c>
      <c r="B48">
        <v>16.88</v>
      </c>
      <c r="C48">
        <v>5.24</v>
      </c>
      <c r="D48">
        <v>33.26</v>
      </c>
      <c r="E48">
        <v>7.65</v>
      </c>
      <c r="F48">
        <v>14.02</v>
      </c>
    </row>
    <row r="49" spans="1:6" x14ac:dyDescent="0.35">
      <c r="A49" t="s">
        <v>269</v>
      </c>
      <c r="B49">
        <v>16.989999999999998</v>
      </c>
      <c r="C49">
        <v>10.3</v>
      </c>
      <c r="D49">
        <v>14.05</v>
      </c>
      <c r="E49">
        <v>16.34</v>
      </c>
      <c r="F49">
        <v>14.4</v>
      </c>
    </row>
    <row r="50" spans="1:6" x14ac:dyDescent="0.35">
      <c r="A50" t="s">
        <v>116</v>
      </c>
      <c r="B50">
        <v>17.3</v>
      </c>
      <c r="C50">
        <v>15.64</v>
      </c>
      <c r="D50">
        <v>20.55</v>
      </c>
      <c r="E50">
        <v>19.350000000000001</v>
      </c>
      <c r="F50">
        <v>18.18</v>
      </c>
    </row>
    <row r="51" spans="1:6" x14ac:dyDescent="0.35">
      <c r="A51" t="s">
        <v>478</v>
      </c>
      <c r="B51">
        <v>18.170000000000002</v>
      </c>
      <c r="C51">
        <v>8.6999999999999993</v>
      </c>
      <c r="D51">
        <v>13.12</v>
      </c>
      <c r="E51">
        <v>7.6</v>
      </c>
      <c r="F51">
        <v>11.83</v>
      </c>
    </row>
    <row r="52" spans="1:6" x14ac:dyDescent="0.35">
      <c r="A52" t="s">
        <v>463</v>
      </c>
      <c r="B52">
        <v>18.260000000000002</v>
      </c>
      <c r="C52">
        <v>14.37</v>
      </c>
      <c r="D52">
        <v>28.83</v>
      </c>
      <c r="E52">
        <v>12.31</v>
      </c>
      <c r="F52">
        <v>18.7</v>
      </c>
    </row>
    <row r="53" spans="1:6" x14ac:dyDescent="0.35">
      <c r="A53" t="s">
        <v>450</v>
      </c>
      <c r="B53">
        <v>18.260000000000002</v>
      </c>
      <c r="C53">
        <v>5.1100000000000003</v>
      </c>
      <c r="D53">
        <v>18.329999999999998</v>
      </c>
      <c r="E53">
        <v>8.0500000000000007</v>
      </c>
      <c r="F53">
        <v>12.1</v>
      </c>
    </row>
    <row r="54" spans="1:6" x14ac:dyDescent="0.35">
      <c r="A54" t="s">
        <v>346</v>
      </c>
      <c r="B54">
        <v>18.34</v>
      </c>
      <c r="C54">
        <v>3.74</v>
      </c>
      <c r="D54">
        <v>9.8000000000000007</v>
      </c>
      <c r="E54">
        <v>8.23</v>
      </c>
      <c r="F54">
        <v>9.6</v>
      </c>
    </row>
    <row r="55" spans="1:6" x14ac:dyDescent="0.35">
      <c r="A55" t="s">
        <v>253</v>
      </c>
      <c r="B55">
        <v>19.21</v>
      </c>
      <c r="C55">
        <v>9.84</v>
      </c>
      <c r="D55">
        <v>22.82</v>
      </c>
      <c r="E55">
        <v>11.56</v>
      </c>
      <c r="F55">
        <v>15.71</v>
      </c>
    </row>
    <row r="56" spans="1:6" x14ac:dyDescent="0.35">
      <c r="A56" t="s">
        <v>511</v>
      </c>
      <c r="B56">
        <v>20.14</v>
      </c>
      <c r="C56">
        <v>14.04</v>
      </c>
      <c r="D56">
        <v>26.19</v>
      </c>
      <c r="E56">
        <v>14.04</v>
      </c>
      <c r="F56">
        <v>18.59</v>
      </c>
    </row>
    <row r="57" spans="1:6" x14ac:dyDescent="0.35">
      <c r="A57" t="s">
        <v>434</v>
      </c>
      <c r="B57">
        <v>20.58</v>
      </c>
      <c r="C57">
        <v>9.41</v>
      </c>
      <c r="D57">
        <v>19.16</v>
      </c>
      <c r="E57">
        <v>6.13</v>
      </c>
      <c r="F57">
        <v>13.58</v>
      </c>
    </row>
    <row r="58" spans="1:6" x14ac:dyDescent="0.35">
      <c r="A58" t="s">
        <v>280</v>
      </c>
      <c r="B58">
        <v>23.69</v>
      </c>
      <c r="C58">
        <v>11.17</v>
      </c>
      <c r="D58">
        <v>22.12</v>
      </c>
      <c r="E58">
        <v>-11.59</v>
      </c>
      <c r="F58">
        <v>11.82</v>
      </c>
    </row>
    <row r="59" spans="1:6" x14ac:dyDescent="0.35">
      <c r="A59" t="s">
        <v>315</v>
      </c>
      <c r="B59">
        <v>23.74</v>
      </c>
      <c r="C59">
        <v>7.02</v>
      </c>
      <c r="D59">
        <v>23.3</v>
      </c>
      <c r="E59">
        <v>9.76</v>
      </c>
      <c r="F59">
        <v>14.85</v>
      </c>
    </row>
    <row r="60" spans="1:6" x14ac:dyDescent="0.35">
      <c r="A60" t="s">
        <v>514</v>
      </c>
      <c r="B60">
        <v>37.14</v>
      </c>
      <c r="C60">
        <v>3.3</v>
      </c>
      <c r="D60">
        <v>37.520000000000003</v>
      </c>
      <c r="E60">
        <v>14.71</v>
      </c>
      <c r="F60">
        <v>20.57</v>
      </c>
    </row>
    <row r="61" spans="1:6" x14ac:dyDescent="0.35">
      <c r="A61" t="s">
        <v>249</v>
      </c>
      <c r="B61">
        <v>39.700000000000003</v>
      </c>
      <c r="C61">
        <v>2.63</v>
      </c>
      <c r="D61">
        <v>29.41</v>
      </c>
      <c r="E61">
        <v>6.24</v>
      </c>
      <c r="F61">
        <v>17.95</v>
      </c>
    </row>
    <row r="62" spans="1:6" x14ac:dyDescent="0.35">
      <c r="A62" t="s">
        <v>555</v>
      </c>
      <c r="B62">
        <v>-1.08</v>
      </c>
      <c r="C62">
        <v>1.27</v>
      </c>
      <c r="D62">
        <v>3.42</v>
      </c>
      <c r="F62">
        <v>3.35</v>
      </c>
    </row>
    <row r="63" spans="1:6" x14ac:dyDescent="0.35">
      <c r="A63" t="s">
        <v>329</v>
      </c>
      <c r="B63">
        <v>-0.28000000000000003</v>
      </c>
      <c r="C63">
        <v>-2.83</v>
      </c>
      <c r="D63">
        <v>4.49</v>
      </c>
      <c r="F63">
        <v>2.2200000000000002</v>
      </c>
    </row>
    <row r="64" spans="1:6" x14ac:dyDescent="0.35">
      <c r="A64" t="s">
        <v>114</v>
      </c>
      <c r="B64">
        <v>-0.15</v>
      </c>
      <c r="C64">
        <v>-1.61</v>
      </c>
      <c r="D64">
        <v>2.0499999999999998</v>
      </c>
      <c r="F64">
        <v>1.99</v>
      </c>
    </row>
    <row r="65" spans="1:6" x14ac:dyDescent="0.35">
      <c r="A65" t="s">
        <v>181</v>
      </c>
      <c r="B65">
        <v>-0.03</v>
      </c>
      <c r="C65">
        <v>-0.99</v>
      </c>
      <c r="D65">
        <v>3.63</v>
      </c>
      <c r="F65">
        <v>2.62</v>
      </c>
    </row>
    <row r="66" spans="1:6" x14ac:dyDescent="0.35">
      <c r="A66" t="s">
        <v>563</v>
      </c>
      <c r="B66">
        <v>1.22</v>
      </c>
      <c r="C66">
        <v>2.0699999999999998</v>
      </c>
      <c r="D66">
        <v>9.56</v>
      </c>
      <c r="F66">
        <v>5.96</v>
      </c>
    </row>
    <row r="67" spans="1:6" x14ac:dyDescent="0.35">
      <c r="A67" t="s">
        <v>564</v>
      </c>
      <c r="B67">
        <v>2.98</v>
      </c>
      <c r="C67">
        <v>2.2799999999999998</v>
      </c>
      <c r="D67">
        <v>10.81</v>
      </c>
      <c r="F67">
        <v>6.64</v>
      </c>
    </row>
    <row r="68" spans="1:6" x14ac:dyDescent="0.35">
      <c r="A68" t="s">
        <v>342</v>
      </c>
      <c r="B68">
        <v>3.24</v>
      </c>
      <c r="C68">
        <v>3.03</v>
      </c>
      <c r="D68">
        <v>5.56</v>
      </c>
      <c r="F68">
        <v>5.5</v>
      </c>
    </row>
    <row r="69" spans="1:6" x14ac:dyDescent="0.35">
      <c r="A69" t="s">
        <v>558</v>
      </c>
      <c r="B69">
        <v>4.68</v>
      </c>
      <c r="C69">
        <v>2.0299999999999998</v>
      </c>
      <c r="D69">
        <v>5.28</v>
      </c>
      <c r="F69">
        <v>5.26</v>
      </c>
    </row>
    <row r="70" spans="1:6" x14ac:dyDescent="0.35">
      <c r="A70" t="s">
        <v>420</v>
      </c>
      <c r="B70">
        <v>6.92</v>
      </c>
      <c r="C70">
        <v>2.62</v>
      </c>
      <c r="D70">
        <v>5.87</v>
      </c>
      <c r="F70">
        <v>6.34</v>
      </c>
    </row>
    <row r="71" spans="1:6" x14ac:dyDescent="0.35">
      <c r="A71" t="s">
        <v>245</v>
      </c>
      <c r="B71">
        <v>7.13</v>
      </c>
      <c r="C71">
        <v>3.17</v>
      </c>
      <c r="D71">
        <v>13.07</v>
      </c>
      <c r="F71">
        <v>7.99</v>
      </c>
    </row>
    <row r="72" spans="1:6" x14ac:dyDescent="0.35">
      <c r="A72" t="s">
        <v>158</v>
      </c>
      <c r="B72">
        <v>7.46</v>
      </c>
      <c r="C72">
        <v>1.52</v>
      </c>
      <c r="D72">
        <v>1.67</v>
      </c>
      <c r="F72">
        <v>4.8</v>
      </c>
    </row>
    <row r="73" spans="1:6" x14ac:dyDescent="0.35">
      <c r="A73" t="s">
        <v>474</v>
      </c>
      <c r="B73">
        <v>10.78</v>
      </c>
      <c r="C73">
        <v>5.36</v>
      </c>
      <c r="D73">
        <v>8.91</v>
      </c>
      <c r="F73">
        <v>9.06</v>
      </c>
    </row>
    <row r="74" spans="1:6" x14ac:dyDescent="0.35">
      <c r="A74" t="s">
        <v>485</v>
      </c>
      <c r="B74">
        <v>15.43</v>
      </c>
      <c r="C74">
        <v>0.55000000000000004</v>
      </c>
      <c r="D74">
        <v>12.83</v>
      </c>
      <c r="F74">
        <v>8.9600000000000009</v>
      </c>
    </row>
    <row r="75" spans="1:6" x14ac:dyDescent="0.35">
      <c r="A75" t="s">
        <v>156</v>
      </c>
      <c r="B75">
        <v>15.91</v>
      </c>
      <c r="C75">
        <v>1.91</v>
      </c>
      <c r="D75">
        <v>5.68</v>
      </c>
      <c r="F75">
        <v>6.68</v>
      </c>
    </row>
    <row r="76" spans="1:6" x14ac:dyDescent="0.35">
      <c r="A76" t="s">
        <v>330</v>
      </c>
      <c r="B76">
        <v>18.37</v>
      </c>
      <c r="C76">
        <v>9.67</v>
      </c>
      <c r="D76">
        <v>15.2</v>
      </c>
      <c r="F76">
        <v>13.68</v>
      </c>
    </row>
    <row r="77" spans="1:6" x14ac:dyDescent="0.35">
      <c r="A77" t="s">
        <v>244</v>
      </c>
      <c r="B77">
        <v>22.54</v>
      </c>
      <c r="C77">
        <v>6.32</v>
      </c>
      <c r="D77">
        <v>19.149999999999999</v>
      </c>
      <c r="F77">
        <v>14.24</v>
      </c>
    </row>
    <row r="78" spans="1:6" x14ac:dyDescent="0.35">
      <c r="A78" t="s">
        <v>306</v>
      </c>
      <c r="B78">
        <v>25.4</v>
      </c>
      <c r="C78">
        <v>5.42</v>
      </c>
      <c r="D78">
        <v>15.44</v>
      </c>
      <c r="F78">
        <v>13.92</v>
      </c>
    </row>
    <row r="79" spans="1:6" x14ac:dyDescent="0.35">
      <c r="A79" t="s">
        <v>298</v>
      </c>
      <c r="B79">
        <v>0.6</v>
      </c>
      <c r="C79">
        <v>-1.66</v>
      </c>
      <c r="E79">
        <v>9.5500000000000007</v>
      </c>
      <c r="F79">
        <v>3.19</v>
      </c>
    </row>
    <row r="80" spans="1:6" x14ac:dyDescent="0.35">
      <c r="A80" t="s">
        <v>148</v>
      </c>
      <c r="B80">
        <v>2.09</v>
      </c>
      <c r="C80">
        <v>3.31</v>
      </c>
      <c r="E80">
        <v>8.7200000000000006</v>
      </c>
      <c r="F80">
        <v>5.96</v>
      </c>
    </row>
    <row r="81" spans="1:6" x14ac:dyDescent="0.35">
      <c r="A81" t="s">
        <v>113</v>
      </c>
      <c r="B81">
        <v>3.37</v>
      </c>
      <c r="C81">
        <v>2.12</v>
      </c>
      <c r="E81">
        <v>-0.76</v>
      </c>
      <c r="F81">
        <v>3.31</v>
      </c>
    </row>
    <row r="82" spans="1:6" x14ac:dyDescent="0.35">
      <c r="A82" t="s">
        <v>352</v>
      </c>
      <c r="B82">
        <v>4.8899999999999997</v>
      </c>
      <c r="C82">
        <v>5.27</v>
      </c>
      <c r="E82">
        <v>12.69</v>
      </c>
      <c r="F82">
        <v>8.14</v>
      </c>
    </row>
    <row r="83" spans="1:6" x14ac:dyDescent="0.35">
      <c r="A83" t="s">
        <v>128</v>
      </c>
      <c r="B83">
        <v>13.5</v>
      </c>
      <c r="C83">
        <v>3.87</v>
      </c>
      <c r="E83">
        <v>7.45</v>
      </c>
      <c r="F83">
        <v>9.26</v>
      </c>
    </row>
    <row r="84" spans="1:6" x14ac:dyDescent="0.35">
      <c r="A84" t="s">
        <v>255</v>
      </c>
      <c r="B84">
        <v>14.94</v>
      </c>
      <c r="C84">
        <v>2.11</v>
      </c>
      <c r="E84">
        <v>2.13</v>
      </c>
      <c r="F84">
        <v>7.94</v>
      </c>
    </row>
    <row r="85" spans="1:6" x14ac:dyDescent="0.35">
      <c r="A85" t="s">
        <v>476</v>
      </c>
      <c r="B85">
        <v>19.02</v>
      </c>
      <c r="C85">
        <v>-0.5</v>
      </c>
      <c r="E85">
        <v>8.8800000000000008</v>
      </c>
      <c r="F85">
        <v>9.9499999999999993</v>
      </c>
    </row>
    <row r="86" spans="1:6" x14ac:dyDescent="0.35">
      <c r="A86" t="s">
        <v>143</v>
      </c>
      <c r="B86">
        <v>19.84</v>
      </c>
      <c r="C86">
        <v>7.71</v>
      </c>
      <c r="E86">
        <v>14.57</v>
      </c>
      <c r="F86">
        <v>14.69</v>
      </c>
    </row>
    <row r="87" spans="1:6" x14ac:dyDescent="0.35">
      <c r="A87" t="s">
        <v>290</v>
      </c>
      <c r="B87">
        <v>-0.67</v>
      </c>
      <c r="C87">
        <v>-3.77</v>
      </c>
      <c r="F87">
        <v>0.97</v>
      </c>
    </row>
    <row r="88" spans="1:6" x14ac:dyDescent="0.35">
      <c r="A88" t="s">
        <v>561</v>
      </c>
      <c r="B88">
        <v>1.87</v>
      </c>
      <c r="C88">
        <v>2.17</v>
      </c>
      <c r="F88">
        <v>5.24</v>
      </c>
    </row>
    <row r="89" spans="1:6" x14ac:dyDescent="0.35">
      <c r="A89" t="s">
        <v>557</v>
      </c>
      <c r="B89">
        <v>4.8099999999999996</v>
      </c>
      <c r="C89">
        <v>2.17</v>
      </c>
      <c r="F89">
        <v>5.81</v>
      </c>
    </row>
    <row r="90" spans="1:6" x14ac:dyDescent="0.35">
      <c r="A90" t="s">
        <v>471</v>
      </c>
      <c r="B90">
        <v>24.7</v>
      </c>
      <c r="C90">
        <v>7.82</v>
      </c>
      <c r="F90">
        <v>15.9</v>
      </c>
    </row>
    <row r="91" spans="1:6" x14ac:dyDescent="0.35">
      <c r="A91" t="s">
        <v>303</v>
      </c>
      <c r="B91">
        <v>0.44</v>
      </c>
      <c r="D91">
        <v>11.68</v>
      </c>
      <c r="E91">
        <v>5.14</v>
      </c>
      <c r="F91">
        <v>5.67</v>
      </c>
    </row>
    <row r="92" spans="1:6" x14ac:dyDescent="0.35">
      <c r="A92" t="s">
        <v>407</v>
      </c>
      <c r="B92">
        <v>1.27</v>
      </c>
      <c r="D92">
        <v>3.15</v>
      </c>
      <c r="E92">
        <v>4.17</v>
      </c>
      <c r="F92">
        <v>2.87</v>
      </c>
    </row>
    <row r="93" spans="1:6" x14ac:dyDescent="0.35">
      <c r="A93" t="s">
        <v>268</v>
      </c>
      <c r="B93">
        <v>4.32</v>
      </c>
      <c r="D93">
        <v>6.29</v>
      </c>
      <c r="E93">
        <v>7.17</v>
      </c>
      <c r="F93">
        <v>5.28</v>
      </c>
    </row>
    <row r="94" spans="1:6" x14ac:dyDescent="0.35">
      <c r="A94" t="s">
        <v>357</v>
      </c>
      <c r="B94">
        <v>5.48</v>
      </c>
      <c r="D94">
        <v>3.93</v>
      </c>
      <c r="E94">
        <v>9.6199999999999992</v>
      </c>
      <c r="F94">
        <v>5.75</v>
      </c>
    </row>
    <row r="95" spans="1:6" x14ac:dyDescent="0.35">
      <c r="A95" t="s">
        <v>406</v>
      </c>
      <c r="B95">
        <v>5.71</v>
      </c>
      <c r="D95">
        <v>2.79</v>
      </c>
      <c r="E95">
        <v>10.7</v>
      </c>
      <c r="F95">
        <v>5.86</v>
      </c>
    </row>
    <row r="96" spans="1:6" x14ac:dyDescent="0.35">
      <c r="A96" t="s">
        <v>319</v>
      </c>
      <c r="B96">
        <v>7.05</v>
      </c>
      <c r="D96">
        <v>9.24</v>
      </c>
      <c r="E96">
        <v>11.96</v>
      </c>
      <c r="F96">
        <v>8.19</v>
      </c>
    </row>
    <row r="97" spans="1:6" x14ac:dyDescent="0.35">
      <c r="A97" t="s">
        <v>404</v>
      </c>
      <c r="B97">
        <v>7.57</v>
      </c>
      <c r="D97">
        <v>18.64</v>
      </c>
      <c r="E97">
        <v>9.49</v>
      </c>
      <c r="F97">
        <v>10.37</v>
      </c>
    </row>
    <row r="98" spans="1:6" x14ac:dyDescent="0.35">
      <c r="A98" t="s">
        <v>368</v>
      </c>
      <c r="B98">
        <v>9.17</v>
      </c>
      <c r="D98">
        <v>9.44</v>
      </c>
      <c r="E98">
        <v>7.38</v>
      </c>
      <c r="F98">
        <v>7.37</v>
      </c>
    </row>
    <row r="99" spans="1:6" x14ac:dyDescent="0.35">
      <c r="A99" t="s">
        <v>264</v>
      </c>
      <c r="B99">
        <v>12.58</v>
      </c>
      <c r="D99">
        <v>12.35</v>
      </c>
      <c r="E99">
        <v>8.7899999999999991</v>
      </c>
      <c r="F99">
        <v>9.43</v>
      </c>
    </row>
    <row r="100" spans="1:6" x14ac:dyDescent="0.35">
      <c r="A100" t="s">
        <v>363</v>
      </c>
      <c r="B100">
        <v>14.21</v>
      </c>
      <c r="D100">
        <v>12.15</v>
      </c>
      <c r="E100">
        <v>14.84</v>
      </c>
      <c r="F100">
        <v>11.26</v>
      </c>
    </row>
    <row r="101" spans="1:6" x14ac:dyDescent="0.35">
      <c r="A101" t="s">
        <v>523</v>
      </c>
      <c r="B101">
        <v>18.559999999999999</v>
      </c>
      <c r="D101">
        <v>22.59</v>
      </c>
      <c r="E101">
        <v>11.59</v>
      </c>
      <c r="F101">
        <v>14.78</v>
      </c>
    </row>
    <row r="102" spans="1:6" x14ac:dyDescent="0.35">
      <c r="A102" t="s">
        <v>273</v>
      </c>
      <c r="B102">
        <v>20.239999999999998</v>
      </c>
      <c r="D102">
        <v>25.64</v>
      </c>
      <c r="E102">
        <v>13.09</v>
      </c>
      <c r="F102">
        <v>15.73</v>
      </c>
    </row>
    <row r="103" spans="1:6" x14ac:dyDescent="0.35">
      <c r="A103" t="s">
        <v>259</v>
      </c>
      <c r="B103">
        <v>22.69</v>
      </c>
      <c r="D103">
        <v>12.28</v>
      </c>
      <c r="E103">
        <v>11.09</v>
      </c>
      <c r="F103">
        <v>12.2</v>
      </c>
    </row>
    <row r="104" spans="1:6" x14ac:dyDescent="0.35">
      <c r="A104" t="s">
        <v>235</v>
      </c>
      <c r="B104">
        <v>6.07</v>
      </c>
      <c r="D104">
        <v>3.31</v>
      </c>
      <c r="F104">
        <v>5.15</v>
      </c>
    </row>
    <row r="105" spans="1:6" x14ac:dyDescent="0.35">
      <c r="A105" t="s">
        <v>510</v>
      </c>
      <c r="B105">
        <v>8.07</v>
      </c>
      <c r="D105">
        <v>20.88</v>
      </c>
      <c r="F105">
        <v>11.57</v>
      </c>
    </row>
    <row r="106" spans="1:6" x14ac:dyDescent="0.35">
      <c r="A106" t="s">
        <v>366</v>
      </c>
      <c r="B106">
        <v>13.29</v>
      </c>
      <c r="D106">
        <v>12.77</v>
      </c>
      <c r="F106">
        <v>10.029999999999999</v>
      </c>
    </row>
    <row r="107" spans="1:6" x14ac:dyDescent="0.35">
      <c r="A107" t="s">
        <v>274</v>
      </c>
      <c r="B107">
        <v>17.149999999999999</v>
      </c>
      <c r="D107">
        <v>9.89</v>
      </c>
      <c r="F107">
        <v>9.7100000000000009</v>
      </c>
    </row>
    <row r="108" spans="1:6" x14ac:dyDescent="0.35">
      <c r="A108" t="s">
        <v>292</v>
      </c>
      <c r="B108">
        <v>0.57999999999999996</v>
      </c>
      <c r="E108">
        <v>0.48</v>
      </c>
      <c r="F108">
        <v>2.08</v>
      </c>
    </row>
    <row r="109" spans="1:6" x14ac:dyDescent="0.35">
      <c r="A109" t="s">
        <v>265</v>
      </c>
      <c r="B109">
        <v>1.0900000000000001</v>
      </c>
      <c r="E109">
        <v>3.65</v>
      </c>
      <c r="F109">
        <v>2.81</v>
      </c>
    </row>
    <row r="110" spans="1:6" x14ac:dyDescent="0.35">
      <c r="A110" t="s">
        <v>289</v>
      </c>
      <c r="B110">
        <v>2.61</v>
      </c>
      <c r="E110">
        <v>8.73</v>
      </c>
      <c r="F110">
        <v>5.01</v>
      </c>
    </row>
    <row r="111" spans="1:6" x14ac:dyDescent="0.35">
      <c r="A111" t="s">
        <v>96</v>
      </c>
      <c r="B111">
        <v>4.1100000000000003</v>
      </c>
      <c r="E111">
        <v>13.08</v>
      </c>
      <c r="F111">
        <v>7.59</v>
      </c>
    </row>
    <row r="112" spans="1:6" x14ac:dyDescent="0.35">
      <c r="A112" t="s">
        <v>262</v>
      </c>
      <c r="B112">
        <v>17.309999999999999</v>
      </c>
      <c r="E112">
        <v>3.46</v>
      </c>
      <c r="F112">
        <v>9.2799999999999994</v>
      </c>
    </row>
    <row r="113" spans="1:6" x14ac:dyDescent="0.35">
      <c r="A113" t="s">
        <v>455</v>
      </c>
      <c r="B113">
        <v>28.15</v>
      </c>
      <c r="E113">
        <v>-10.58</v>
      </c>
      <c r="F113">
        <v>10.72</v>
      </c>
    </row>
    <row r="114" spans="1:6" x14ac:dyDescent="0.35">
      <c r="A114" t="s">
        <v>560</v>
      </c>
      <c r="B114">
        <v>1.17</v>
      </c>
      <c r="F114">
        <v>4.8</v>
      </c>
    </row>
    <row r="115" spans="1:6" x14ac:dyDescent="0.35">
      <c r="A115" t="s">
        <v>483</v>
      </c>
      <c r="B115">
        <v>2.74</v>
      </c>
      <c r="F115">
        <v>5.46</v>
      </c>
    </row>
    <row r="116" spans="1:6" x14ac:dyDescent="0.35">
      <c r="A116" t="s">
        <v>334</v>
      </c>
      <c r="B116">
        <v>4.53</v>
      </c>
      <c r="F116">
        <v>5.81</v>
      </c>
    </row>
    <row r="117" spans="1:6" x14ac:dyDescent="0.35">
      <c r="A117" t="s">
        <v>559</v>
      </c>
      <c r="B117">
        <v>20.38</v>
      </c>
      <c r="F117">
        <v>12.93</v>
      </c>
    </row>
    <row r="118" spans="1:6" x14ac:dyDescent="0.35">
      <c r="A118" t="s">
        <v>226</v>
      </c>
      <c r="C118">
        <v>1.75</v>
      </c>
      <c r="D118">
        <v>9.6300000000000008</v>
      </c>
      <c r="E118">
        <v>9.11</v>
      </c>
      <c r="F118">
        <v>7.28</v>
      </c>
    </row>
    <row r="119" spans="1:6" x14ac:dyDescent="0.35">
      <c r="A119" t="s">
        <v>508</v>
      </c>
      <c r="C119">
        <v>2.82</v>
      </c>
      <c r="D119">
        <v>4.51</v>
      </c>
      <c r="E119">
        <v>6.69</v>
      </c>
      <c r="F119">
        <v>5.3</v>
      </c>
    </row>
    <row r="120" spans="1:6" x14ac:dyDescent="0.35">
      <c r="A120" t="s">
        <v>429</v>
      </c>
      <c r="C120">
        <v>3.41</v>
      </c>
      <c r="D120">
        <v>18.14</v>
      </c>
      <c r="E120">
        <v>20.52</v>
      </c>
      <c r="F120">
        <v>13.52</v>
      </c>
    </row>
    <row r="121" spans="1:6" x14ac:dyDescent="0.35">
      <c r="A121" t="s">
        <v>97</v>
      </c>
      <c r="C121">
        <v>3.84</v>
      </c>
      <c r="D121">
        <v>10.34</v>
      </c>
      <c r="E121">
        <v>11.88</v>
      </c>
      <c r="F121">
        <v>8.99</v>
      </c>
    </row>
    <row r="122" spans="1:6" x14ac:dyDescent="0.35">
      <c r="A122" t="s">
        <v>495</v>
      </c>
      <c r="C122">
        <v>10.24</v>
      </c>
      <c r="D122">
        <v>18.27</v>
      </c>
      <c r="E122">
        <v>14.17</v>
      </c>
      <c r="F122">
        <v>15.03</v>
      </c>
    </row>
    <row r="123" spans="1:6" x14ac:dyDescent="0.35">
      <c r="A123" t="s">
        <v>283</v>
      </c>
      <c r="C123">
        <v>10.71</v>
      </c>
      <c r="D123">
        <v>8.9</v>
      </c>
      <c r="E123">
        <v>7.76</v>
      </c>
      <c r="F123">
        <v>9.57</v>
      </c>
    </row>
    <row r="124" spans="1:6" x14ac:dyDescent="0.35">
      <c r="A124" t="s">
        <v>504</v>
      </c>
      <c r="C124">
        <v>10.74</v>
      </c>
      <c r="D124">
        <v>9.1300000000000008</v>
      </c>
      <c r="E124">
        <v>13.64</v>
      </c>
      <c r="F124">
        <v>11.09</v>
      </c>
    </row>
    <row r="125" spans="1:6" x14ac:dyDescent="0.35">
      <c r="A125" t="s">
        <v>152</v>
      </c>
      <c r="C125">
        <v>-0.49</v>
      </c>
      <c r="D125">
        <v>2.23</v>
      </c>
      <c r="F125">
        <v>3.2</v>
      </c>
    </row>
    <row r="126" spans="1:6" x14ac:dyDescent="0.35">
      <c r="A126" t="s">
        <v>277</v>
      </c>
      <c r="C126">
        <v>1.75</v>
      </c>
      <c r="D126">
        <v>9.41</v>
      </c>
      <c r="F126">
        <v>7.04</v>
      </c>
    </row>
    <row r="127" spans="1:6" x14ac:dyDescent="0.35">
      <c r="A127" t="s">
        <v>421</v>
      </c>
      <c r="C127">
        <v>-0.64</v>
      </c>
      <c r="E127">
        <v>2.04</v>
      </c>
      <c r="F127">
        <v>3.29</v>
      </c>
    </row>
    <row r="128" spans="1:6" x14ac:dyDescent="0.35">
      <c r="A128" t="s">
        <v>206</v>
      </c>
      <c r="C128">
        <v>4.88</v>
      </c>
      <c r="E128">
        <v>6.99</v>
      </c>
      <c r="F128">
        <v>8.65</v>
      </c>
    </row>
    <row r="129" spans="1:6" x14ac:dyDescent="0.35">
      <c r="A129" t="s">
        <v>565</v>
      </c>
      <c r="C129">
        <v>5.6</v>
      </c>
      <c r="F129">
        <v>10.17</v>
      </c>
    </row>
    <row r="130" spans="1:6" x14ac:dyDescent="0.35">
      <c r="A130" t="s">
        <v>139</v>
      </c>
      <c r="D130">
        <v>1.82</v>
      </c>
      <c r="E130">
        <v>12.48</v>
      </c>
      <c r="F130">
        <v>4.6100000000000003</v>
      </c>
    </row>
    <row r="131" spans="1:6" x14ac:dyDescent="0.35">
      <c r="A131" t="s">
        <v>457</v>
      </c>
      <c r="D131">
        <v>1.87</v>
      </c>
      <c r="E131">
        <v>6.21</v>
      </c>
      <c r="F131">
        <v>3.61</v>
      </c>
    </row>
    <row r="132" spans="1:6" x14ac:dyDescent="0.35">
      <c r="A132" t="s">
        <v>132</v>
      </c>
      <c r="D132">
        <v>3.38</v>
      </c>
      <c r="E132">
        <v>-1.6</v>
      </c>
      <c r="F132">
        <v>1.97</v>
      </c>
    </row>
    <row r="133" spans="1:6" x14ac:dyDescent="0.35">
      <c r="A133" t="s">
        <v>410</v>
      </c>
      <c r="D133">
        <v>3.39</v>
      </c>
      <c r="E133">
        <v>4.67</v>
      </c>
      <c r="F133">
        <v>3.43</v>
      </c>
    </row>
    <row r="134" spans="1:6" x14ac:dyDescent="0.35">
      <c r="A134" t="s">
        <v>141</v>
      </c>
      <c r="D134">
        <v>3.63</v>
      </c>
      <c r="E134">
        <v>2.94</v>
      </c>
      <c r="F134">
        <v>3.44</v>
      </c>
    </row>
    <row r="135" spans="1:6" x14ac:dyDescent="0.35">
      <c r="A135" t="s">
        <v>318</v>
      </c>
      <c r="D135">
        <v>6.33</v>
      </c>
      <c r="E135">
        <v>14.58</v>
      </c>
      <c r="F135">
        <v>7.49</v>
      </c>
    </row>
    <row r="136" spans="1:6" x14ac:dyDescent="0.35">
      <c r="A136" t="s">
        <v>423</v>
      </c>
      <c r="D136">
        <v>7.09</v>
      </c>
      <c r="E136">
        <v>14</v>
      </c>
      <c r="F136">
        <v>7.84</v>
      </c>
    </row>
    <row r="137" spans="1:6" x14ac:dyDescent="0.35">
      <c r="A137" t="s">
        <v>515</v>
      </c>
      <c r="D137">
        <v>7.15</v>
      </c>
      <c r="E137">
        <v>-2.4500000000000002</v>
      </c>
      <c r="F137">
        <v>3.48</v>
      </c>
    </row>
    <row r="138" spans="1:6" x14ac:dyDescent="0.35">
      <c r="A138" t="s">
        <v>466</v>
      </c>
      <c r="D138">
        <v>7.43</v>
      </c>
      <c r="E138">
        <v>2.93</v>
      </c>
      <c r="F138">
        <v>5.0999999999999996</v>
      </c>
    </row>
    <row r="139" spans="1:6" x14ac:dyDescent="0.35">
      <c r="A139" t="s">
        <v>184</v>
      </c>
      <c r="D139">
        <v>7.55</v>
      </c>
      <c r="E139">
        <v>7.59</v>
      </c>
      <c r="F139">
        <v>6.38</v>
      </c>
    </row>
    <row r="140" spans="1:6" x14ac:dyDescent="0.35">
      <c r="A140" t="s">
        <v>519</v>
      </c>
      <c r="D140">
        <v>7.63</v>
      </c>
      <c r="E140">
        <v>9.34</v>
      </c>
      <c r="F140">
        <v>6.87</v>
      </c>
    </row>
    <row r="141" spans="1:6" x14ac:dyDescent="0.35">
      <c r="A141" t="s">
        <v>99</v>
      </c>
      <c r="D141">
        <v>7.71</v>
      </c>
      <c r="E141">
        <v>6.4</v>
      </c>
      <c r="F141">
        <v>6.15</v>
      </c>
    </row>
    <row r="142" spans="1:6" x14ac:dyDescent="0.35">
      <c r="A142" t="s">
        <v>281</v>
      </c>
      <c r="D142">
        <v>7.72</v>
      </c>
      <c r="E142">
        <v>-0.2</v>
      </c>
      <c r="F142">
        <v>4.37</v>
      </c>
    </row>
    <row r="143" spans="1:6" x14ac:dyDescent="0.35">
      <c r="A143" t="s">
        <v>101</v>
      </c>
      <c r="D143">
        <v>7.94</v>
      </c>
      <c r="E143">
        <v>7.22</v>
      </c>
      <c r="F143">
        <v>6.65</v>
      </c>
    </row>
    <row r="144" spans="1:6" x14ac:dyDescent="0.35">
      <c r="A144" t="s">
        <v>238</v>
      </c>
      <c r="D144">
        <v>8.85</v>
      </c>
      <c r="E144">
        <v>12.19</v>
      </c>
      <c r="F144">
        <v>8.51</v>
      </c>
    </row>
    <row r="145" spans="1:6" x14ac:dyDescent="0.35">
      <c r="A145" t="s">
        <v>454</v>
      </c>
      <c r="D145">
        <v>8.9600000000000009</v>
      </c>
      <c r="E145">
        <v>0.6</v>
      </c>
      <c r="F145">
        <v>5.25</v>
      </c>
    </row>
    <row r="146" spans="1:6" x14ac:dyDescent="0.35">
      <c r="A146" t="s">
        <v>492</v>
      </c>
      <c r="D146">
        <v>9.58</v>
      </c>
      <c r="E146">
        <v>10.93</v>
      </c>
      <c r="F146">
        <v>8.25</v>
      </c>
    </row>
    <row r="147" spans="1:6" x14ac:dyDescent="0.35">
      <c r="A147" t="s">
        <v>516</v>
      </c>
      <c r="D147">
        <v>10.59</v>
      </c>
      <c r="E147">
        <v>9.0299999999999994</v>
      </c>
      <c r="F147">
        <v>8.35</v>
      </c>
    </row>
    <row r="148" spans="1:6" x14ac:dyDescent="0.35">
      <c r="A148" t="s">
        <v>284</v>
      </c>
      <c r="D148">
        <v>11.42</v>
      </c>
      <c r="E148">
        <v>0.06</v>
      </c>
      <c r="F148">
        <v>6.57</v>
      </c>
    </row>
    <row r="149" spans="1:6" x14ac:dyDescent="0.35">
      <c r="A149" t="s">
        <v>355</v>
      </c>
      <c r="D149">
        <v>11.64</v>
      </c>
      <c r="E149">
        <v>4.76</v>
      </c>
      <c r="F149">
        <v>7.77</v>
      </c>
    </row>
    <row r="150" spans="1:6" x14ac:dyDescent="0.35">
      <c r="A150" t="s">
        <v>465</v>
      </c>
      <c r="D150">
        <v>12.5</v>
      </c>
      <c r="E150">
        <v>9.36</v>
      </c>
      <c r="F150">
        <v>9.44</v>
      </c>
    </row>
    <row r="151" spans="1:6" x14ac:dyDescent="0.35">
      <c r="A151" t="s">
        <v>178</v>
      </c>
      <c r="D151">
        <v>12.53</v>
      </c>
      <c r="E151">
        <v>8.11</v>
      </c>
      <c r="F151">
        <v>8.98</v>
      </c>
    </row>
    <row r="152" spans="1:6" x14ac:dyDescent="0.35">
      <c r="A152" t="s">
        <v>203</v>
      </c>
      <c r="D152">
        <v>12.76</v>
      </c>
      <c r="E152">
        <v>8.25</v>
      </c>
      <c r="F152">
        <v>9.33</v>
      </c>
    </row>
    <row r="153" spans="1:6" x14ac:dyDescent="0.35">
      <c r="A153" t="s">
        <v>445</v>
      </c>
      <c r="D153">
        <v>12.84</v>
      </c>
      <c r="E153">
        <v>5.26</v>
      </c>
      <c r="F153">
        <v>8.3000000000000007</v>
      </c>
    </row>
    <row r="154" spans="1:6" x14ac:dyDescent="0.35">
      <c r="A154" t="s">
        <v>95</v>
      </c>
      <c r="D154">
        <v>13.15</v>
      </c>
      <c r="E154">
        <v>6.68</v>
      </c>
      <c r="F154">
        <v>9.1</v>
      </c>
    </row>
    <row r="155" spans="1:6" x14ac:dyDescent="0.35">
      <c r="A155" t="s">
        <v>109</v>
      </c>
      <c r="D155">
        <v>13.19</v>
      </c>
      <c r="E155">
        <v>16.22</v>
      </c>
      <c r="F155">
        <v>11.66</v>
      </c>
    </row>
    <row r="156" spans="1:6" x14ac:dyDescent="0.35">
      <c r="A156" t="s">
        <v>462</v>
      </c>
      <c r="D156">
        <v>13.72</v>
      </c>
      <c r="E156">
        <v>10.92</v>
      </c>
      <c r="F156">
        <v>10.5</v>
      </c>
    </row>
    <row r="157" spans="1:6" x14ac:dyDescent="0.35">
      <c r="A157" t="s">
        <v>444</v>
      </c>
      <c r="D157">
        <v>15.05</v>
      </c>
      <c r="E157">
        <v>12.37</v>
      </c>
      <c r="F157">
        <v>11.33</v>
      </c>
    </row>
    <row r="158" spans="1:6" x14ac:dyDescent="0.35">
      <c r="A158" t="s">
        <v>520</v>
      </c>
      <c r="D158">
        <v>16.8</v>
      </c>
      <c r="E158">
        <v>4.83</v>
      </c>
      <c r="F158">
        <v>10.58</v>
      </c>
    </row>
    <row r="159" spans="1:6" x14ac:dyDescent="0.35">
      <c r="A159" t="s">
        <v>473</v>
      </c>
      <c r="D159">
        <v>17.43</v>
      </c>
      <c r="E159">
        <v>4.33</v>
      </c>
      <c r="F159">
        <v>10.77</v>
      </c>
    </row>
    <row r="160" spans="1:6" x14ac:dyDescent="0.35">
      <c r="A160" t="s">
        <v>496</v>
      </c>
      <c r="D160">
        <v>19.87</v>
      </c>
      <c r="E160">
        <v>13.43</v>
      </c>
      <c r="F160">
        <v>13.86</v>
      </c>
    </row>
    <row r="161" spans="1:6" x14ac:dyDescent="0.35">
      <c r="A161" t="s">
        <v>341</v>
      </c>
      <c r="D161">
        <v>21.86</v>
      </c>
      <c r="E161">
        <v>15.29</v>
      </c>
      <c r="F161">
        <v>15.96</v>
      </c>
    </row>
    <row r="162" spans="1:6" x14ac:dyDescent="0.35">
      <c r="A162" t="s">
        <v>358</v>
      </c>
      <c r="D162">
        <v>22.19</v>
      </c>
      <c r="E162">
        <v>8.4499999999999993</v>
      </c>
      <c r="F162">
        <v>14.3</v>
      </c>
    </row>
    <row r="163" spans="1:6" x14ac:dyDescent="0.35">
      <c r="A163" t="s">
        <v>449</v>
      </c>
      <c r="D163">
        <v>22.88</v>
      </c>
      <c r="E163">
        <v>18.739999999999998</v>
      </c>
      <c r="F163">
        <v>17.399999999999999</v>
      </c>
    </row>
    <row r="164" spans="1:6" x14ac:dyDescent="0.35">
      <c r="A164" t="s">
        <v>133</v>
      </c>
      <c r="D164">
        <v>23.82</v>
      </c>
      <c r="E164">
        <v>19.579999999999998</v>
      </c>
      <c r="F164">
        <v>18.05</v>
      </c>
    </row>
    <row r="165" spans="1:6" x14ac:dyDescent="0.35">
      <c r="A165" t="s">
        <v>349</v>
      </c>
      <c r="D165">
        <v>23.97</v>
      </c>
      <c r="E165">
        <v>7.72</v>
      </c>
      <c r="F165">
        <v>14.07</v>
      </c>
    </row>
    <row r="166" spans="1:6" x14ac:dyDescent="0.35">
      <c r="A166" t="s">
        <v>276</v>
      </c>
      <c r="D166">
        <v>27.45</v>
      </c>
      <c r="E166">
        <v>20.87</v>
      </c>
      <c r="F166">
        <v>20.37</v>
      </c>
    </row>
    <row r="167" spans="1:6" x14ac:dyDescent="0.35">
      <c r="A167" t="s">
        <v>168</v>
      </c>
      <c r="D167">
        <v>0.85</v>
      </c>
      <c r="F167">
        <v>2.64</v>
      </c>
    </row>
    <row r="168" spans="1:6" x14ac:dyDescent="0.35">
      <c r="A168" t="s">
        <v>293</v>
      </c>
      <c r="D168">
        <v>0.99</v>
      </c>
      <c r="F168">
        <v>2.73</v>
      </c>
    </row>
    <row r="169" spans="1:6" x14ac:dyDescent="0.35">
      <c r="A169" t="s">
        <v>317</v>
      </c>
      <c r="D169">
        <v>3.38</v>
      </c>
      <c r="F169">
        <v>4.16</v>
      </c>
    </row>
    <row r="170" spans="1:6" x14ac:dyDescent="0.35">
      <c r="A170" t="s">
        <v>568</v>
      </c>
      <c r="D170">
        <v>5.12</v>
      </c>
      <c r="F170">
        <v>5.72</v>
      </c>
    </row>
    <row r="171" spans="1:6" x14ac:dyDescent="0.35">
      <c r="A171" t="s">
        <v>464</v>
      </c>
      <c r="D171">
        <v>11.66</v>
      </c>
      <c r="F171">
        <v>9.0399999999999991</v>
      </c>
    </row>
    <row r="172" spans="1:6" x14ac:dyDescent="0.35">
      <c r="A172" t="s">
        <v>286</v>
      </c>
      <c r="D172">
        <v>12.65</v>
      </c>
      <c r="F172">
        <v>9.67</v>
      </c>
    </row>
    <row r="173" spans="1:6" x14ac:dyDescent="0.35">
      <c r="A173" t="s">
        <v>570</v>
      </c>
      <c r="D173">
        <v>14.77</v>
      </c>
      <c r="F173">
        <v>10.95</v>
      </c>
    </row>
    <row r="174" spans="1:6" x14ac:dyDescent="0.35">
      <c r="A174" t="s">
        <v>467</v>
      </c>
      <c r="D174">
        <v>18.39</v>
      </c>
      <c r="F174">
        <v>12.49</v>
      </c>
    </row>
    <row r="175" spans="1:6" x14ac:dyDescent="0.35">
      <c r="A175" t="s">
        <v>183</v>
      </c>
      <c r="E175">
        <v>-7.57</v>
      </c>
      <c r="F175">
        <v>0.92</v>
      </c>
    </row>
    <row r="176" spans="1:6" x14ac:dyDescent="0.35">
      <c r="A176" t="s">
        <v>105</v>
      </c>
      <c r="E176">
        <v>-7.01</v>
      </c>
      <c r="F176">
        <v>1.77</v>
      </c>
    </row>
    <row r="177" spans="1:6" x14ac:dyDescent="0.35">
      <c r="A177" t="s">
        <v>176</v>
      </c>
      <c r="E177">
        <v>-5.86</v>
      </c>
      <c r="F177">
        <v>1.85</v>
      </c>
    </row>
    <row r="178" spans="1:6" x14ac:dyDescent="0.35">
      <c r="A178" t="s">
        <v>227</v>
      </c>
      <c r="E178">
        <v>-4.51</v>
      </c>
      <c r="F178">
        <v>2.23</v>
      </c>
    </row>
    <row r="179" spans="1:6" x14ac:dyDescent="0.35">
      <c r="A179" t="s">
        <v>413</v>
      </c>
      <c r="E179">
        <v>-4.3499999999999996</v>
      </c>
      <c r="F179">
        <v>2.2799999999999998</v>
      </c>
    </row>
    <row r="180" spans="1:6" x14ac:dyDescent="0.35">
      <c r="A180" t="s">
        <v>266</v>
      </c>
      <c r="E180">
        <v>-4.12</v>
      </c>
      <c r="F180">
        <v>2.38</v>
      </c>
    </row>
    <row r="181" spans="1:6" x14ac:dyDescent="0.35">
      <c r="A181" t="s">
        <v>219</v>
      </c>
      <c r="E181">
        <v>-3.46</v>
      </c>
      <c r="F181">
        <v>2.8</v>
      </c>
    </row>
    <row r="182" spans="1:6" x14ac:dyDescent="0.35">
      <c r="A182" t="s">
        <v>126</v>
      </c>
      <c r="E182">
        <v>-3.33</v>
      </c>
      <c r="F182">
        <v>2.88</v>
      </c>
    </row>
    <row r="183" spans="1:6" x14ac:dyDescent="0.35">
      <c r="A183" t="s">
        <v>193</v>
      </c>
      <c r="E183">
        <v>-3.24</v>
      </c>
      <c r="F183">
        <v>2.78</v>
      </c>
    </row>
    <row r="184" spans="1:6" x14ac:dyDescent="0.35">
      <c r="A184" t="s">
        <v>344</v>
      </c>
      <c r="E184">
        <v>-2.02</v>
      </c>
      <c r="F184">
        <v>3.88</v>
      </c>
    </row>
    <row r="185" spans="1:6" x14ac:dyDescent="0.35">
      <c r="A185" t="s">
        <v>295</v>
      </c>
      <c r="E185">
        <v>-1.87</v>
      </c>
      <c r="F185">
        <v>3.96</v>
      </c>
    </row>
    <row r="186" spans="1:6" x14ac:dyDescent="0.35">
      <c r="A186" t="s">
        <v>388</v>
      </c>
      <c r="E186">
        <v>-0.99</v>
      </c>
      <c r="F186">
        <v>3.85</v>
      </c>
    </row>
    <row r="187" spans="1:6" x14ac:dyDescent="0.35">
      <c r="A187" t="s">
        <v>169</v>
      </c>
      <c r="E187">
        <v>-0.34</v>
      </c>
      <c r="F187">
        <v>4.25</v>
      </c>
    </row>
    <row r="188" spans="1:6" x14ac:dyDescent="0.35">
      <c r="A188" t="s">
        <v>157</v>
      </c>
      <c r="E188">
        <v>-0.11</v>
      </c>
      <c r="F188">
        <v>4.3099999999999996</v>
      </c>
    </row>
    <row r="189" spans="1:6" x14ac:dyDescent="0.35">
      <c r="A189" t="s">
        <v>177</v>
      </c>
      <c r="E189">
        <v>0.27</v>
      </c>
      <c r="F189">
        <v>4.4400000000000004</v>
      </c>
    </row>
    <row r="190" spans="1:6" x14ac:dyDescent="0.35">
      <c r="A190" t="s">
        <v>213</v>
      </c>
      <c r="E190">
        <v>0.36</v>
      </c>
      <c r="F190">
        <v>4.51</v>
      </c>
    </row>
    <row r="191" spans="1:6" x14ac:dyDescent="0.35">
      <c r="A191" t="s">
        <v>217</v>
      </c>
      <c r="E191">
        <v>0.67</v>
      </c>
      <c r="F191">
        <v>4.7</v>
      </c>
    </row>
    <row r="192" spans="1:6" x14ac:dyDescent="0.35">
      <c r="A192" t="s">
        <v>240</v>
      </c>
      <c r="E192">
        <v>0.71</v>
      </c>
      <c r="F192">
        <v>4.7300000000000004</v>
      </c>
    </row>
    <row r="193" spans="1:6" x14ac:dyDescent="0.35">
      <c r="A193" t="s">
        <v>409</v>
      </c>
      <c r="E193">
        <v>0.9</v>
      </c>
      <c r="F193">
        <v>4.82</v>
      </c>
    </row>
    <row r="194" spans="1:6" x14ac:dyDescent="0.35">
      <c r="A194" t="s">
        <v>145</v>
      </c>
      <c r="E194">
        <v>0.95</v>
      </c>
      <c r="F194">
        <v>4.87</v>
      </c>
    </row>
    <row r="195" spans="1:6" x14ac:dyDescent="0.35">
      <c r="A195" t="s">
        <v>144</v>
      </c>
      <c r="E195">
        <v>1.25</v>
      </c>
      <c r="F195">
        <v>4.96</v>
      </c>
    </row>
    <row r="196" spans="1:6" x14ac:dyDescent="0.35">
      <c r="A196" t="s">
        <v>151</v>
      </c>
      <c r="E196">
        <v>1.67</v>
      </c>
      <c r="F196">
        <v>5.1100000000000003</v>
      </c>
    </row>
    <row r="197" spans="1:6" x14ac:dyDescent="0.35">
      <c r="A197" t="s">
        <v>172</v>
      </c>
      <c r="E197">
        <v>1.71</v>
      </c>
      <c r="F197">
        <v>5.17</v>
      </c>
    </row>
    <row r="198" spans="1:6" x14ac:dyDescent="0.35">
      <c r="A198" t="s">
        <v>425</v>
      </c>
      <c r="E198">
        <v>2.57</v>
      </c>
      <c r="F198">
        <v>5.47</v>
      </c>
    </row>
    <row r="199" spans="1:6" x14ac:dyDescent="0.35">
      <c r="A199" t="s">
        <v>336</v>
      </c>
      <c r="E199">
        <v>2.7</v>
      </c>
      <c r="F199">
        <v>5.52</v>
      </c>
    </row>
    <row r="200" spans="1:6" x14ac:dyDescent="0.35">
      <c r="A200" t="s">
        <v>497</v>
      </c>
      <c r="E200">
        <v>2.81</v>
      </c>
      <c r="F200">
        <v>5.59</v>
      </c>
    </row>
    <row r="201" spans="1:6" x14ac:dyDescent="0.35">
      <c r="A201" t="s">
        <v>125</v>
      </c>
      <c r="E201">
        <v>3.04</v>
      </c>
      <c r="F201">
        <v>5.75</v>
      </c>
    </row>
    <row r="202" spans="1:6" x14ac:dyDescent="0.35">
      <c r="A202" t="s">
        <v>392</v>
      </c>
      <c r="E202">
        <v>3.11</v>
      </c>
      <c r="F202">
        <v>5.73</v>
      </c>
    </row>
    <row r="203" spans="1:6" x14ac:dyDescent="0.35">
      <c r="A203" t="s">
        <v>500</v>
      </c>
      <c r="E203">
        <v>3.27</v>
      </c>
      <c r="F203">
        <v>5.81</v>
      </c>
    </row>
    <row r="204" spans="1:6" x14ac:dyDescent="0.35">
      <c r="A204" t="s">
        <v>390</v>
      </c>
      <c r="E204">
        <v>3.3</v>
      </c>
      <c r="F204">
        <v>5.89</v>
      </c>
    </row>
    <row r="205" spans="1:6" x14ac:dyDescent="0.35">
      <c r="A205" t="s">
        <v>299</v>
      </c>
      <c r="E205">
        <v>3.42</v>
      </c>
      <c r="F205">
        <v>5.92</v>
      </c>
    </row>
    <row r="206" spans="1:6" x14ac:dyDescent="0.35">
      <c r="A206" t="s">
        <v>494</v>
      </c>
      <c r="E206">
        <v>3.78</v>
      </c>
      <c r="F206">
        <v>6.1</v>
      </c>
    </row>
    <row r="207" spans="1:6" x14ac:dyDescent="0.35">
      <c r="A207" t="s">
        <v>343</v>
      </c>
      <c r="E207">
        <v>3.87</v>
      </c>
      <c r="F207">
        <v>6.19</v>
      </c>
    </row>
    <row r="208" spans="1:6" x14ac:dyDescent="0.35">
      <c r="A208" t="s">
        <v>517</v>
      </c>
      <c r="E208">
        <v>3.88</v>
      </c>
      <c r="F208">
        <v>6.06</v>
      </c>
    </row>
    <row r="209" spans="1:6" x14ac:dyDescent="0.35">
      <c r="A209" t="s">
        <v>487</v>
      </c>
      <c r="E209">
        <v>3.96</v>
      </c>
      <c r="F209">
        <v>6.18</v>
      </c>
    </row>
    <row r="210" spans="1:6" x14ac:dyDescent="0.35">
      <c r="A210" t="s">
        <v>251</v>
      </c>
      <c r="E210">
        <v>4.16</v>
      </c>
      <c r="F210">
        <v>6.28</v>
      </c>
    </row>
    <row r="211" spans="1:6" x14ac:dyDescent="0.35">
      <c r="A211" t="s">
        <v>345</v>
      </c>
      <c r="E211">
        <v>4.26</v>
      </c>
      <c r="F211">
        <v>6.24</v>
      </c>
    </row>
    <row r="212" spans="1:6" x14ac:dyDescent="0.35">
      <c r="A212" t="s">
        <v>211</v>
      </c>
      <c r="E212">
        <v>4.47</v>
      </c>
      <c r="F212">
        <v>6.36</v>
      </c>
    </row>
    <row r="213" spans="1:6" x14ac:dyDescent="0.35">
      <c r="A213" t="s">
        <v>377</v>
      </c>
      <c r="E213">
        <v>4.91</v>
      </c>
      <c r="F213">
        <v>6.57</v>
      </c>
    </row>
    <row r="214" spans="1:6" x14ac:dyDescent="0.35">
      <c r="A214" t="s">
        <v>201</v>
      </c>
      <c r="E214">
        <v>4.9400000000000004</v>
      </c>
      <c r="F214">
        <v>6.67</v>
      </c>
    </row>
    <row r="215" spans="1:6" x14ac:dyDescent="0.35">
      <c r="A215" t="s">
        <v>378</v>
      </c>
      <c r="E215">
        <v>5.16</v>
      </c>
      <c r="F215">
        <v>6.75</v>
      </c>
    </row>
    <row r="216" spans="1:6" x14ac:dyDescent="0.35">
      <c r="A216" t="s">
        <v>154</v>
      </c>
      <c r="E216">
        <v>5.27</v>
      </c>
      <c r="F216">
        <v>6.72</v>
      </c>
    </row>
    <row r="217" spans="1:6" x14ac:dyDescent="0.35">
      <c r="A217" t="s">
        <v>258</v>
      </c>
      <c r="E217">
        <v>5.3</v>
      </c>
      <c r="F217">
        <v>6.75</v>
      </c>
    </row>
    <row r="218" spans="1:6" x14ac:dyDescent="0.35">
      <c r="A218" t="s">
        <v>335</v>
      </c>
      <c r="E218">
        <v>5.61</v>
      </c>
      <c r="F218">
        <v>6.9</v>
      </c>
    </row>
    <row r="219" spans="1:6" x14ac:dyDescent="0.35">
      <c r="A219" t="s">
        <v>161</v>
      </c>
      <c r="E219">
        <v>5.71</v>
      </c>
      <c r="F219">
        <v>6.93</v>
      </c>
    </row>
    <row r="220" spans="1:6" x14ac:dyDescent="0.35">
      <c r="A220" t="s">
        <v>360</v>
      </c>
      <c r="E220">
        <v>5.75</v>
      </c>
      <c r="F220">
        <v>6.99</v>
      </c>
    </row>
    <row r="221" spans="1:6" x14ac:dyDescent="0.35">
      <c r="A221" t="s">
        <v>374</v>
      </c>
      <c r="E221">
        <v>5.81</v>
      </c>
      <c r="F221">
        <v>7.01</v>
      </c>
    </row>
    <row r="222" spans="1:6" x14ac:dyDescent="0.35">
      <c r="A222" t="s">
        <v>287</v>
      </c>
      <c r="E222">
        <v>5.88</v>
      </c>
      <c r="F222">
        <v>7.05</v>
      </c>
    </row>
    <row r="223" spans="1:6" x14ac:dyDescent="0.35">
      <c r="A223" t="s">
        <v>210</v>
      </c>
      <c r="E223">
        <v>5.9</v>
      </c>
      <c r="F223">
        <v>7.02</v>
      </c>
    </row>
    <row r="224" spans="1:6" x14ac:dyDescent="0.35">
      <c r="A224" t="s">
        <v>490</v>
      </c>
      <c r="E224">
        <v>6.08</v>
      </c>
      <c r="F224">
        <v>7.11</v>
      </c>
    </row>
    <row r="225" spans="1:6" x14ac:dyDescent="0.35">
      <c r="A225" t="s">
        <v>501</v>
      </c>
      <c r="E225">
        <v>6.13</v>
      </c>
      <c r="F225">
        <v>7.17</v>
      </c>
    </row>
    <row r="226" spans="1:6" x14ac:dyDescent="0.35">
      <c r="A226" t="s">
        <v>438</v>
      </c>
      <c r="E226">
        <v>6.27</v>
      </c>
      <c r="F226">
        <v>7.19</v>
      </c>
    </row>
    <row r="227" spans="1:6" x14ac:dyDescent="0.35">
      <c r="A227" t="s">
        <v>384</v>
      </c>
      <c r="E227">
        <v>6.29</v>
      </c>
      <c r="F227">
        <v>7.24</v>
      </c>
    </row>
    <row r="228" spans="1:6" x14ac:dyDescent="0.35">
      <c r="A228" t="s">
        <v>372</v>
      </c>
      <c r="E228">
        <v>6.38</v>
      </c>
      <c r="F228">
        <v>7.21</v>
      </c>
    </row>
    <row r="229" spans="1:6" x14ac:dyDescent="0.35">
      <c r="A229" t="s">
        <v>347</v>
      </c>
      <c r="E229">
        <v>6.42</v>
      </c>
      <c r="F229">
        <v>7.3</v>
      </c>
    </row>
    <row r="230" spans="1:6" x14ac:dyDescent="0.35">
      <c r="A230" t="s">
        <v>385</v>
      </c>
      <c r="E230">
        <v>6.45</v>
      </c>
      <c r="F230">
        <v>7.27</v>
      </c>
    </row>
    <row r="231" spans="1:6" x14ac:dyDescent="0.35">
      <c r="A231" t="s">
        <v>216</v>
      </c>
      <c r="E231">
        <v>6.5</v>
      </c>
      <c r="F231">
        <v>7.33</v>
      </c>
    </row>
    <row r="232" spans="1:6" x14ac:dyDescent="0.35">
      <c r="A232" t="s">
        <v>256</v>
      </c>
      <c r="E232">
        <v>6.58</v>
      </c>
      <c r="F232">
        <v>7.38</v>
      </c>
    </row>
    <row r="233" spans="1:6" x14ac:dyDescent="0.35">
      <c r="A233" t="s">
        <v>275</v>
      </c>
      <c r="E233">
        <v>6.64</v>
      </c>
      <c r="F233">
        <v>7.39</v>
      </c>
    </row>
    <row r="234" spans="1:6" x14ac:dyDescent="0.35">
      <c r="A234" t="s">
        <v>325</v>
      </c>
      <c r="E234">
        <v>6.68</v>
      </c>
      <c r="F234">
        <v>7.4</v>
      </c>
    </row>
    <row r="235" spans="1:6" x14ac:dyDescent="0.35">
      <c r="A235" t="s">
        <v>502</v>
      </c>
      <c r="E235">
        <v>6.84</v>
      </c>
      <c r="F235">
        <v>7.46</v>
      </c>
    </row>
    <row r="236" spans="1:6" x14ac:dyDescent="0.35">
      <c r="A236" t="s">
        <v>296</v>
      </c>
      <c r="E236">
        <v>7</v>
      </c>
      <c r="F236">
        <v>7.57</v>
      </c>
    </row>
    <row r="237" spans="1:6" x14ac:dyDescent="0.35">
      <c r="A237" t="s">
        <v>398</v>
      </c>
      <c r="E237">
        <v>7.02</v>
      </c>
      <c r="F237">
        <v>7.58</v>
      </c>
    </row>
    <row r="238" spans="1:6" x14ac:dyDescent="0.35">
      <c r="A238" t="s">
        <v>232</v>
      </c>
      <c r="E238">
        <v>7.04</v>
      </c>
      <c r="F238">
        <v>7.57</v>
      </c>
    </row>
    <row r="239" spans="1:6" x14ac:dyDescent="0.35">
      <c r="A239" t="s">
        <v>159</v>
      </c>
      <c r="E239">
        <v>7.13</v>
      </c>
      <c r="F239">
        <v>7.62</v>
      </c>
    </row>
    <row r="240" spans="1:6" x14ac:dyDescent="0.35">
      <c r="A240" t="s">
        <v>231</v>
      </c>
      <c r="E240">
        <v>7.29</v>
      </c>
      <c r="F240">
        <v>7.69</v>
      </c>
    </row>
    <row r="241" spans="1:6" x14ac:dyDescent="0.35">
      <c r="A241" t="s">
        <v>327</v>
      </c>
      <c r="E241">
        <v>7.37</v>
      </c>
      <c r="F241">
        <v>7.8</v>
      </c>
    </row>
    <row r="242" spans="1:6" x14ac:dyDescent="0.35">
      <c r="A242" t="s">
        <v>307</v>
      </c>
      <c r="E242">
        <v>7.38</v>
      </c>
      <c r="F242">
        <v>7.73</v>
      </c>
    </row>
    <row r="243" spans="1:6" x14ac:dyDescent="0.35">
      <c r="A243" t="s">
        <v>453</v>
      </c>
      <c r="E243">
        <v>7.5</v>
      </c>
      <c r="F243">
        <v>7.76</v>
      </c>
    </row>
    <row r="244" spans="1:6" x14ac:dyDescent="0.35">
      <c r="A244" t="s">
        <v>111</v>
      </c>
      <c r="E244">
        <v>7.6</v>
      </c>
      <c r="F244">
        <v>7.86</v>
      </c>
    </row>
    <row r="245" spans="1:6" x14ac:dyDescent="0.35">
      <c r="A245" t="s">
        <v>313</v>
      </c>
      <c r="E245">
        <v>7.65</v>
      </c>
      <c r="F245">
        <v>7.83</v>
      </c>
    </row>
    <row r="246" spans="1:6" x14ac:dyDescent="0.35">
      <c r="A246" t="s">
        <v>129</v>
      </c>
      <c r="E246">
        <v>7.77</v>
      </c>
      <c r="F246">
        <v>7.88</v>
      </c>
    </row>
    <row r="247" spans="1:6" x14ac:dyDescent="0.35">
      <c r="A247" t="s">
        <v>115</v>
      </c>
      <c r="E247">
        <v>7.79</v>
      </c>
      <c r="F247">
        <v>7.91</v>
      </c>
    </row>
    <row r="248" spans="1:6" x14ac:dyDescent="0.35">
      <c r="A248" t="s">
        <v>351</v>
      </c>
      <c r="E248">
        <v>7.8</v>
      </c>
      <c r="F248">
        <v>7.92</v>
      </c>
    </row>
    <row r="249" spans="1:6" x14ac:dyDescent="0.35">
      <c r="A249" t="s">
        <v>399</v>
      </c>
      <c r="E249">
        <v>7.88</v>
      </c>
      <c r="F249">
        <v>7.94</v>
      </c>
    </row>
    <row r="250" spans="1:6" x14ac:dyDescent="0.35">
      <c r="A250" t="s">
        <v>225</v>
      </c>
      <c r="E250">
        <v>7.89</v>
      </c>
      <c r="F250">
        <v>7.94</v>
      </c>
    </row>
    <row r="251" spans="1:6" x14ac:dyDescent="0.35">
      <c r="A251" t="s">
        <v>362</v>
      </c>
      <c r="E251">
        <v>7.9</v>
      </c>
      <c r="F251">
        <v>7.99</v>
      </c>
    </row>
    <row r="252" spans="1:6" x14ac:dyDescent="0.35">
      <c r="A252" t="s">
        <v>451</v>
      </c>
      <c r="E252">
        <v>8.14</v>
      </c>
      <c r="F252">
        <v>8.07</v>
      </c>
    </row>
    <row r="253" spans="1:6" x14ac:dyDescent="0.35">
      <c r="A253" t="s">
        <v>248</v>
      </c>
      <c r="E253">
        <v>8.17</v>
      </c>
      <c r="F253">
        <v>8.08</v>
      </c>
    </row>
    <row r="254" spans="1:6" x14ac:dyDescent="0.35">
      <c r="A254" t="s">
        <v>475</v>
      </c>
      <c r="E254">
        <v>8.36</v>
      </c>
      <c r="F254">
        <v>8.17</v>
      </c>
    </row>
    <row r="255" spans="1:6" x14ac:dyDescent="0.35">
      <c r="A255" t="s">
        <v>505</v>
      </c>
      <c r="E255">
        <v>8.3800000000000008</v>
      </c>
      <c r="F255">
        <v>8.19</v>
      </c>
    </row>
    <row r="256" spans="1:6" x14ac:dyDescent="0.35">
      <c r="A256" t="s">
        <v>247</v>
      </c>
      <c r="E256">
        <v>8.39</v>
      </c>
      <c r="F256">
        <v>8.19</v>
      </c>
    </row>
    <row r="257" spans="1:6" x14ac:dyDescent="0.35">
      <c r="A257" t="s">
        <v>288</v>
      </c>
      <c r="E257">
        <v>8.4</v>
      </c>
      <c r="F257">
        <v>8.19</v>
      </c>
    </row>
    <row r="258" spans="1:6" x14ac:dyDescent="0.35">
      <c r="A258" t="s">
        <v>223</v>
      </c>
      <c r="E258">
        <v>8.4700000000000006</v>
      </c>
      <c r="F258">
        <v>8.2200000000000006</v>
      </c>
    </row>
    <row r="259" spans="1:6" x14ac:dyDescent="0.35">
      <c r="A259" t="s">
        <v>187</v>
      </c>
      <c r="E259">
        <v>8.58</v>
      </c>
      <c r="F259">
        <v>8.2799999999999994</v>
      </c>
    </row>
    <row r="260" spans="1:6" x14ac:dyDescent="0.35">
      <c r="A260" t="s">
        <v>422</v>
      </c>
      <c r="E260">
        <v>8.59</v>
      </c>
      <c r="F260">
        <v>8.2799999999999994</v>
      </c>
    </row>
    <row r="261" spans="1:6" x14ac:dyDescent="0.35">
      <c r="A261" t="s">
        <v>324</v>
      </c>
      <c r="E261">
        <v>8.68</v>
      </c>
      <c r="F261">
        <v>8.31</v>
      </c>
    </row>
    <row r="262" spans="1:6" x14ac:dyDescent="0.35">
      <c r="A262" t="s">
        <v>118</v>
      </c>
      <c r="E262">
        <v>8.7200000000000006</v>
      </c>
      <c r="F262">
        <v>8.33</v>
      </c>
    </row>
    <row r="263" spans="1:6" x14ac:dyDescent="0.35">
      <c r="A263" t="s">
        <v>393</v>
      </c>
      <c r="E263">
        <v>8.82</v>
      </c>
      <c r="F263">
        <v>8.39</v>
      </c>
    </row>
    <row r="264" spans="1:6" x14ac:dyDescent="0.35">
      <c r="A264" t="s">
        <v>477</v>
      </c>
      <c r="E264">
        <v>9.06</v>
      </c>
      <c r="F264">
        <v>8.49</v>
      </c>
    </row>
    <row r="265" spans="1:6" x14ac:dyDescent="0.35">
      <c r="A265" t="s">
        <v>387</v>
      </c>
      <c r="E265">
        <v>9.15</v>
      </c>
      <c r="F265">
        <v>8.5299999999999994</v>
      </c>
    </row>
    <row r="266" spans="1:6" x14ac:dyDescent="0.35">
      <c r="A266" t="s">
        <v>218</v>
      </c>
      <c r="E266">
        <v>9.16</v>
      </c>
      <c r="F266">
        <v>8.5299999999999994</v>
      </c>
    </row>
    <row r="267" spans="1:6" x14ac:dyDescent="0.35">
      <c r="A267" t="s">
        <v>499</v>
      </c>
      <c r="E267">
        <v>9.32</v>
      </c>
      <c r="F267">
        <v>8.6</v>
      </c>
    </row>
    <row r="268" spans="1:6" x14ac:dyDescent="0.35">
      <c r="A268" t="s">
        <v>136</v>
      </c>
      <c r="E268">
        <v>9.34</v>
      </c>
      <c r="F268">
        <v>8.6300000000000008</v>
      </c>
    </row>
    <row r="269" spans="1:6" x14ac:dyDescent="0.35">
      <c r="A269" t="s">
        <v>482</v>
      </c>
      <c r="E269">
        <v>9.39</v>
      </c>
      <c r="F269">
        <v>8.65</v>
      </c>
    </row>
    <row r="270" spans="1:6" x14ac:dyDescent="0.35">
      <c r="A270" t="s">
        <v>526</v>
      </c>
      <c r="E270">
        <v>9.4600000000000009</v>
      </c>
      <c r="F270">
        <v>8.67</v>
      </c>
    </row>
    <row r="271" spans="1:6" x14ac:dyDescent="0.35">
      <c r="A271" t="s">
        <v>130</v>
      </c>
      <c r="E271">
        <v>9.49</v>
      </c>
      <c r="F271">
        <v>8.68</v>
      </c>
    </row>
    <row r="272" spans="1:6" x14ac:dyDescent="0.35">
      <c r="A272" t="s">
        <v>427</v>
      </c>
      <c r="E272">
        <v>9.66</v>
      </c>
      <c r="F272">
        <v>8.76</v>
      </c>
    </row>
    <row r="273" spans="1:6" x14ac:dyDescent="0.35">
      <c r="A273" t="s">
        <v>375</v>
      </c>
      <c r="E273">
        <v>9.7799999999999994</v>
      </c>
      <c r="F273">
        <v>8.82</v>
      </c>
    </row>
    <row r="274" spans="1:6" x14ac:dyDescent="0.35">
      <c r="A274" t="s">
        <v>350</v>
      </c>
      <c r="E274">
        <v>9.8699999999999992</v>
      </c>
      <c r="F274">
        <v>8.86</v>
      </c>
    </row>
    <row r="275" spans="1:6" x14ac:dyDescent="0.35">
      <c r="A275" t="s">
        <v>322</v>
      </c>
      <c r="E275">
        <v>9.9700000000000006</v>
      </c>
      <c r="F275">
        <v>8.9</v>
      </c>
    </row>
    <row r="276" spans="1:6" x14ac:dyDescent="0.35">
      <c r="A276" t="s">
        <v>312</v>
      </c>
      <c r="E276">
        <v>10.050000000000001</v>
      </c>
      <c r="F276">
        <v>8.94</v>
      </c>
    </row>
    <row r="277" spans="1:6" x14ac:dyDescent="0.35">
      <c r="A277" t="s">
        <v>304</v>
      </c>
      <c r="E277">
        <v>10.17</v>
      </c>
      <c r="F277">
        <v>9</v>
      </c>
    </row>
    <row r="278" spans="1:6" x14ac:dyDescent="0.35">
      <c r="A278" t="s">
        <v>431</v>
      </c>
      <c r="E278">
        <v>10.26</v>
      </c>
      <c r="F278">
        <v>9.0299999999999994</v>
      </c>
    </row>
    <row r="279" spans="1:6" x14ac:dyDescent="0.35">
      <c r="A279" t="s">
        <v>359</v>
      </c>
      <c r="E279">
        <v>10.36</v>
      </c>
      <c r="F279">
        <v>9.08</v>
      </c>
    </row>
    <row r="280" spans="1:6" x14ac:dyDescent="0.35">
      <c r="A280" t="s">
        <v>512</v>
      </c>
      <c r="E280">
        <v>10.37</v>
      </c>
      <c r="F280">
        <v>9.08</v>
      </c>
    </row>
    <row r="281" spans="1:6" x14ac:dyDescent="0.35">
      <c r="A281" t="s">
        <v>328</v>
      </c>
      <c r="E281">
        <v>10.44</v>
      </c>
      <c r="F281">
        <v>9.11</v>
      </c>
    </row>
    <row r="282" spans="1:6" x14ac:dyDescent="0.35">
      <c r="A282" t="s">
        <v>395</v>
      </c>
      <c r="E282">
        <v>10.46</v>
      </c>
      <c r="F282">
        <v>9.14</v>
      </c>
    </row>
    <row r="283" spans="1:6" x14ac:dyDescent="0.35">
      <c r="A283" t="s">
        <v>320</v>
      </c>
      <c r="E283">
        <v>10.52</v>
      </c>
      <c r="F283">
        <v>9.15</v>
      </c>
    </row>
    <row r="284" spans="1:6" x14ac:dyDescent="0.35">
      <c r="A284" t="s">
        <v>440</v>
      </c>
      <c r="E284">
        <v>10.52</v>
      </c>
      <c r="F284">
        <v>9.17</v>
      </c>
    </row>
    <row r="285" spans="1:6" x14ac:dyDescent="0.35">
      <c r="A285" t="s">
        <v>506</v>
      </c>
      <c r="E285">
        <v>10.73</v>
      </c>
      <c r="F285">
        <v>9.25</v>
      </c>
    </row>
    <row r="286" spans="1:6" x14ac:dyDescent="0.35">
      <c r="A286" t="s">
        <v>469</v>
      </c>
      <c r="E286">
        <v>10.73</v>
      </c>
      <c r="F286">
        <v>9.25</v>
      </c>
    </row>
    <row r="287" spans="1:6" x14ac:dyDescent="0.35">
      <c r="A287" t="s">
        <v>120</v>
      </c>
      <c r="E287">
        <v>10.81</v>
      </c>
      <c r="F287">
        <v>9.2899999999999991</v>
      </c>
    </row>
    <row r="288" spans="1:6" x14ac:dyDescent="0.35">
      <c r="A288" t="s">
        <v>135</v>
      </c>
      <c r="E288">
        <v>10.96</v>
      </c>
      <c r="F288">
        <v>9.35</v>
      </c>
    </row>
    <row r="289" spans="1:6" x14ac:dyDescent="0.35">
      <c r="A289" t="s">
        <v>460</v>
      </c>
      <c r="E289">
        <v>10.98</v>
      </c>
      <c r="F289">
        <v>9.35</v>
      </c>
    </row>
    <row r="290" spans="1:6" x14ac:dyDescent="0.35">
      <c r="A290" t="s">
        <v>191</v>
      </c>
      <c r="E290">
        <v>11.08</v>
      </c>
      <c r="F290">
        <v>9.35</v>
      </c>
    </row>
    <row r="291" spans="1:6" x14ac:dyDescent="0.35">
      <c r="A291" t="s">
        <v>103</v>
      </c>
      <c r="E291">
        <v>11.09</v>
      </c>
      <c r="F291">
        <v>9.41</v>
      </c>
    </row>
    <row r="292" spans="1:6" x14ac:dyDescent="0.35">
      <c r="A292" t="s">
        <v>234</v>
      </c>
      <c r="E292">
        <v>11.12</v>
      </c>
      <c r="F292">
        <v>9.4499999999999993</v>
      </c>
    </row>
    <row r="293" spans="1:6" x14ac:dyDescent="0.35">
      <c r="A293" t="s">
        <v>122</v>
      </c>
      <c r="E293">
        <v>11.13</v>
      </c>
      <c r="F293">
        <v>9.43</v>
      </c>
    </row>
    <row r="294" spans="1:6" x14ac:dyDescent="0.35">
      <c r="A294" t="s">
        <v>448</v>
      </c>
      <c r="E294">
        <v>11.16</v>
      </c>
      <c r="F294">
        <v>9.43</v>
      </c>
    </row>
    <row r="295" spans="1:6" x14ac:dyDescent="0.35">
      <c r="A295" t="s">
        <v>340</v>
      </c>
      <c r="E295">
        <v>11.16</v>
      </c>
      <c r="F295">
        <v>9.44</v>
      </c>
    </row>
    <row r="296" spans="1:6" x14ac:dyDescent="0.35">
      <c r="A296" t="s">
        <v>98</v>
      </c>
      <c r="E296">
        <v>11.19</v>
      </c>
      <c r="F296">
        <v>9.4600000000000009</v>
      </c>
    </row>
    <row r="297" spans="1:6" x14ac:dyDescent="0.35">
      <c r="A297" t="s">
        <v>339</v>
      </c>
      <c r="E297">
        <v>11.19</v>
      </c>
      <c r="F297">
        <v>9.48</v>
      </c>
    </row>
    <row r="298" spans="1:6" x14ac:dyDescent="0.35">
      <c r="A298" t="s">
        <v>308</v>
      </c>
      <c r="E298">
        <v>11.2</v>
      </c>
      <c r="F298">
        <v>9.4</v>
      </c>
    </row>
    <row r="299" spans="1:6" x14ac:dyDescent="0.35">
      <c r="A299" t="s">
        <v>418</v>
      </c>
      <c r="E299">
        <v>11.26</v>
      </c>
      <c r="F299">
        <v>9.49</v>
      </c>
    </row>
    <row r="300" spans="1:6" x14ac:dyDescent="0.35">
      <c r="A300" t="s">
        <v>397</v>
      </c>
      <c r="E300">
        <v>11.34</v>
      </c>
      <c r="F300">
        <v>9.5500000000000007</v>
      </c>
    </row>
    <row r="301" spans="1:6" x14ac:dyDescent="0.35">
      <c r="A301" t="s">
        <v>386</v>
      </c>
      <c r="E301">
        <v>11.41</v>
      </c>
      <c r="F301">
        <v>9.5500000000000007</v>
      </c>
    </row>
    <row r="302" spans="1:6" x14ac:dyDescent="0.35">
      <c r="A302" t="s">
        <v>461</v>
      </c>
      <c r="E302">
        <v>11.45</v>
      </c>
      <c r="F302">
        <v>9.58</v>
      </c>
    </row>
    <row r="303" spans="1:6" x14ac:dyDescent="0.35">
      <c r="A303" t="s">
        <v>522</v>
      </c>
      <c r="E303">
        <v>11.46</v>
      </c>
      <c r="F303">
        <v>9.5500000000000007</v>
      </c>
    </row>
    <row r="304" spans="1:6" x14ac:dyDescent="0.35">
      <c r="A304" t="s">
        <v>173</v>
      </c>
      <c r="E304">
        <v>11.49</v>
      </c>
      <c r="F304">
        <v>9.58</v>
      </c>
    </row>
    <row r="305" spans="1:6" x14ac:dyDescent="0.35">
      <c r="A305" t="s">
        <v>472</v>
      </c>
      <c r="E305">
        <v>11.55</v>
      </c>
      <c r="F305">
        <v>9.61</v>
      </c>
    </row>
    <row r="306" spans="1:6" x14ac:dyDescent="0.35">
      <c r="A306" t="s">
        <v>394</v>
      </c>
      <c r="E306">
        <v>11.65</v>
      </c>
      <c r="F306">
        <v>9.69</v>
      </c>
    </row>
    <row r="307" spans="1:6" x14ac:dyDescent="0.35">
      <c r="A307" t="s">
        <v>205</v>
      </c>
      <c r="E307">
        <v>11.68</v>
      </c>
      <c r="F307">
        <v>9.65</v>
      </c>
    </row>
    <row r="308" spans="1:6" x14ac:dyDescent="0.35">
      <c r="A308" t="s">
        <v>142</v>
      </c>
      <c r="E308">
        <v>11.73</v>
      </c>
      <c r="F308">
        <v>9.73</v>
      </c>
    </row>
    <row r="309" spans="1:6" x14ac:dyDescent="0.35">
      <c r="A309" t="s">
        <v>138</v>
      </c>
      <c r="E309">
        <v>11.75</v>
      </c>
      <c r="F309">
        <v>9.7100000000000009</v>
      </c>
    </row>
    <row r="310" spans="1:6" x14ac:dyDescent="0.35">
      <c r="A310" t="s">
        <v>389</v>
      </c>
      <c r="E310">
        <v>11.88</v>
      </c>
      <c r="F310">
        <v>9.6999999999999993</v>
      </c>
    </row>
    <row r="311" spans="1:6" x14ac:dyDescent="0.35">
      <c r="A311" t="s">
        <v>257</v>
      </c>
      <c r="E311">
        <v>11.88</v>
      </c>
      <c r="F311">
        <v>9.77</v>
      </c>
    </row>
    <row r="312" spans="1:6" x14ac:dyDescent="0.35">
      <c r="A312" t="s">
        <v>229</v>
      </c>
      <c r="E312">
        <v>11.91</v>
      </c>
      <c r="F312">
        <v>9.7899999999999991</v>
      </c>
    </row>
    <row r="313" spans="1:6" x14ac:dyDescent="0.35">
      <c r="A313" t="s">
        <v>430</v>
      </c>
      <c r="E313">
        <v>11.91</v>
      </c>
      <c r="F313">
        <v>9.8000000000000007</v>
      </c>
    </row>
    <row r="314" spans="1:6" x14ac:dyDescent="0.35">
      <c r="A314" t="s">
        <v>470</v>
      </c>
      <c r="E314">
        <v>11.92</v>
      </c>
      <c r="F314">
        <v>9.8000000000000007</v>
      </c>
    </row>
    <row r="315" spans="1:6" x14ac:dyDescent="0.35">
      <c r="A315" t="s">
        <v>437</v>
      </c>
      <c r="E315">
        <v>11.99</v>
      </c>
      <c r="F315">
        <v>9.82</v>
      </c>
    </row>
    <row r="316" spans="1:6" x14ac:dyDescent="0.35">
      <c r="A316" t="s">
        <v>314</v>
      </c>
      <c r="E316">
        <v>12</v>
      </c>
      <c r="F316">
        <v>9.82</v>
      </c>
    </row>
    <row r="317" spans="1:6" x14ac:dyDescent="0.35">
      <c r="A317" t="s">
        <v>419</v>
      </c>
      <c r="E317">
        <v>12.08</v>
      </c>
      <c r="F317">
        <v>9.86</v>
      </c>
    </row>
    <row r="318" spans="1:6" x14ac:dyDescent="0.35">
      <c r="A318" t="s">
        <v>220</v>
      </c>
      <c r="E318">
        <v>12.22</v>
      </c>
      <c r="F318">
        <v>9.9499999999999993</v>
      </c>
    </row>
    <row r="319" spans="1:6" x14ac:dyDescent="0.35">
      <c r="A319" t="s">
        <v>100</v>
      </c>
      <c r="E319">
        <v>12.24</v>
      </c>
      <c r="F319">
        <v>9.93</v>
      </c>
    </row>
    <row r="320" spans="1:6" x14ac:dyDescent="0.35">
      <c r="A320" t="s">
        <v>447</v>
      </c>
      <c r="E320">
        <v>12.29</v>
      </c>
      <c r="F320">
        <v>9.98</v>
      </c>
    </row>
    <row r="321" spans="1:6" x14ac:dyDescent="0.35">
      <c r="A321" t="s">
        <v>507</v>
      </c>
      <c r="E321">
        <v>12.32</v>
      </c>
      <c r="F321">
        <v>9.98</v>
      </c>
    </row>
    <row r="322" spans="1:6" x14ac:dyDescent="0.35">
      <c r="A322" t="s">
        <v>202</v>
      </c>
      <c r="E322">
        <v>12.34</v>
      </c>
      <c r="F322">
        <v>9.98</v>
      </c>
    </row>
    <row r="323" spans="1:6" x14ac:dyDescent="0.35">
      <c r="A323" t="s">
        <v>428</v>
      </c>
      <c r="E323">
        <v>12.38</v>
      </c>
      <c r="F323">
        <v>9.99</v>
      </c>
    </row>
    <row r="324" spans="1:6" x14ac:dyDescent="0.35">
      <c r="A324" t="s">
        <v>481</v>
      </c>
      <c r="E324">
        <v>12.42</v>
      </c>
      <c r="F324">
        <v>10</v>
      </c>
    </row>
    <row r="325" spans="1:6" x14ac:dyDescent="0.35">
      <c r="A325" t="s">
        <v>214</v>
      </c>
      <c r="E325">
        <v>12.43</v>
      </c>
      <c r="F325">
        <v>10.050000000000001</v>
      </c>
    </row>
    <row r="326" spans="1:6" x14ac:dyDescent="0.35">
      <c r="A326" t="s">
        <v>112</v>
      </c>
      <c r="E326">
        <v>12.53</v>
      </c>
      <c r="F326">
        <v>10.029999999999999</v>
      </c>
    </row>
    <row r="327" spans="1:6" x14ac:dyDescent="0.35">
      <c r="A327" t="s">
        <v>484</v>
      </c>
      <c r="E327">
        <v>12.9</v>
      </c>
      <c r="F327">
        <v>10.23</v>
      </c>
    </row>
    <row r="328" spans="1:6" x14ac:dyDescent="0.35">
      <c r="A328" t="s">
        <v>498</v>
      </c>
      <c r="E328">
        <v>12.92</v>
      </c>
      <c r="F328">
        <v>10.24</v>
      </c>
    </row>
    <row r="329" spans="1:6" x14ac:dyDescent="0.35">
      <c r="A329" t="s">
        <v>486</v>
      </c>
      <c r="E329">
        <v>12.93</v>
      </c>
      <c r="F329">
        <v>10.26</v>
      </c>
    </row>
    <row r="330" spans="1:6" x14ac:dyDescent="0.35">
      <c r="A330" t="s">
        <v>503</v>
      </c>
      <c r="E330">
        <v>12.94</v>
      </c>
      <c r="F330">
        <v>10.26</v>
      </c>
    </row>
    <row r="331" spans="1:6" x14ac:dyDescent="0.35">
      <c r="A331" t="s">
        <v>107</v>
      </c>
      <c r="E331">
        <v>13</v>
      </c>
      <c r="F331">
        <v>10.28</v>
      </c>
    </row>
    <row r="332" spans="1:6" x14ac:dyDescent="0.35">
      <c r="A332" t="s">
        <v>110</v>
      </c>
      <c r="E332">
        <v>13</v>
      </c>
      <c r="F332">
        <v>10.23</v>
      </c>
    </row>
    <row r="333" spans="1:6" x14ac:dyDescent="0.35">
      <c r="A333" t="s">
        <v>222</v>
      </c>
      <c r="E333">
        <v>13.06</v>
      </c>
      <c r="F333">
        <v>10.3</v>
      </c>
    </row>
    <row r="334" spans="1:6" x14ac:dyDescent="0.35">
      <c r="A334" t="s">
        <v>365</v>
      </c>
      <c r="E334">
        <v>13.13</v>
      </c>
      <c r="F334">
        <v>10.36</v>
      </c>
    </row>
    <row r="335" spans="1:6" x14ac:dyDescent="0.35">
      <c r="A335" t="s">
        <v>252</v>
      </c>
      <c r="E335">
        <v>13.13</v>
      </c>
      <c r="F335">
        <v>10.32</v>
      </c>
    </row>
    <row r="336" spans="1:6" x14ac:dyDescent="0.35">
      <c r="A336" t="s">
        <v>436</v>
      </c>
      <c r="E336">
        <v>13.18</v>
      </c>
      <c r="F336">
        <v>10.37</v>
      </c>
    </row>
    <row r="337" spans="1:6" x14ac:dyDescent="0.35">
      <c r="A337" t="s">
        <v>338</v>
      </c>
      <c r="E337">
        <v>13.34</v>
      </c>
      <c r="F337">
        <v>10.4</v>
      </c>
    </row>
    <row r="338" spans="1:6" x14ac:dyDescent="0.35">
      <c r="A338" t="s">
        <v>416</v>
      </c>
      <c r="E338">
        <v>13.37</v>
      </c>
      <c r="F338">
        <v>10.5</v>
      </c>
    </row>
    <row r="339" spans="1:6" x14ac:dyDescent="0.35">
      <c r="A339" t="s">
        <v>147</v>
      </c>
      <c r="E339">
        <v>13.4</v>
      </c>
      <c r="F339">
        <v>10.44</v>
      </c>
    </row>
    <row r="340" spans="1:6" x14ac:dyDescent="0.35">
      <c r="A340" t="s">
        <v>333</v>
      </c>
      <c r="E340">
        <v>13.52</v>
      </c>
      <c r="F340">
        <v>10.47</v>
      </c>
    </row>
    <row r="341" spans="1:6" x14ac:dyDescent="0.35">
      <c r="A341" t="s">
        <v>321</v>
      </c>
      <c r="E341">
        <v>13.53</v>
      </c>
      <c r="F341">
        <v>10.5</v>
      </c>
    </row>
    <row r="342" spans="1:6" x14ac:dyDescent="0.35">
      <c r="A342" t="s">
        <v>108</v>
      </c>
      <c r="E342">
        <v>13.55</v>
      </c>
      <c r="F342">
        <v>10.51</v>
      </c>
    </row>
    <row r="343" spans="1:6" x14ac:dyDescent="0.35">
      <c r="A343" t="s">
        <v>435</v>
      </c>
      <c r="E343">
        <v>13.67</v>
      </c>
      <c r="F343">
        <v>10.63</v>
      </c>
    </row>
    <row r="344" spans="1:6" x14ac:dyDescent="0.35">
      <c r="A344" t="s">
        <v>279</v>
      </c>
      <c r="E344">
        <v>13.79</v>
      </c>
      <c r="F344">
        <v>10.61</v>
      </c>
    </row>
    <row r="345" spans="1:6" x14ac:dyDescent="0.35">
      <c r="A345" t="s">
        <v>380</v>
      </c>
      <c r="E345">
        <v>13.98</v>
      </c>
      <c r="F345">
        <v>10.61</v>
      </c>
    </row>
    <row r="346" spans="1:6" x14ac:dyDescent="0.35">
      <c r="A346" t="s">
        <v>509</v>
      </c>
      <c r="E346">
        <v>14.01</v>
      </c>
      <c r="F346">
        <v>10.56</v>
      </c>
    </row>
    <row r="347" spans="1:6" x14ac:dyDescent="0.35">
      <c r="A347" t="s">
        <v>119</v>
      </c>
      <c r="E347">
        <v>14.05</v>
      </c>
      <c r="F347">
        <v>10.76</v>
      </c>
    </row>
    <row r="348" spans="1:6" x14ac:dyDescent="0.35">
      <c r="A348" t="s">
        <v>117</v>
      </c>
      <c r="E348">
        <v>14.16</v>
      </c>
      <c r="F348">
        <v>10.79</v>
      </c>
    </row>
    <row r="349" spans="1:6" x14ac:dyDescent="0.35">
      <c r="A349" t="s">
        <v>243</v>
      </c>
      <c r="E349">
        <v>14.16</v>
      </c>
      <c r="F349">
        <v>10.8</v>
      </c>
    </row>
    <row r="350" spans="1:6" x14ac:dyDescent="0.35">
      <c r="A350" t="s">
        <v>198</v>
      </c>
      <c r="E350">
        <v>14.28</v>
      </c>
      <c r="F350">
        <v>10.84</v>
      </c>
    </row>
    <row r="351" spans="1:6" x14ac:dyDescent="0.35">
      <c r="A351" t="s">
        <v>278</v>
      </c>
      <c r="E351">
        <v>14.34</v>
      </c>
      <c r="F351">
        <v>10.91</v>
      </c>
    </row>
    <row r="352" spans="1:6" x14ac:dyDescent="0.35">
      <c r="A352" t="s">
        <v>521</v>
      </c>
      <c r="E352">
        <v>14.34</v>
      </c>
      <c r="F352">
        <v>10.87</v>
      </c>
    </row>
    <row r="353" spans="1:6" x14ac:dyDescent="0.35">
      <c r="A353" t="s">
        <v>236</v>
      </c>
      <c r="E353">
        <v>14.42</v>
      </c>
      <c r="F353">
        <v>10.89</v>
      </c>
    </row>
    <row r="354" spans="1:6" x14ac:dyDescent="0.35">
      <c r="A354" t="s">
        <v>123</v>
      </c>
      <c r="E354">
        <v>14.44</v>
      </c>
      <c r="F354">
        <v>10.91</v>
      </c>
    </row>
    <row r="355" spans="1:6" x14ac:dyDescent="0.35">
      <c r="A355" t="s">
        <v>186</v>
      </c>
      <c r="E355">
        <v>14.44</v>
      </c>
      <c r="F355">
        <v>10.96</v>
      </c>
    </row>
    <row r="356" spans="1:6" x14ac:dyDescent="0.35">
      <c r="A356" t="s">
        <v>270</v>
      </c>
      <c r="E356">
        <v>14.46</v>
      </c>
      <c r="F356">
        <v>10.99</v>
      </c>
    </row>
    <row r="357" spans="1:6" x14ac:dyDescent="0.35">
      <c r="A357" t="s">
        <v>348</v>
      </c>
      <c r="E357">
        <v>14.56</v>
      </c>
      <c r="F357">
        <v>10.99</v>
      </c>
    </row>
    <row r="358" spans="1:6" x14ac:dyDescent="0.35">
      <c r="A358" t="s">
        <v>239</v>
      </c>
      <c r="E358">
        <v>14.58</v>
      </c>
      <c r="F358">
        <v>11.03</v>
      </c>
    </row>
    <row r="359" spans="1:6" x14ac:dyDescent="0.35">
      <c r="A359" t="s">
        <v>323</v>
      </c>
      <c r="E359">
        <v>14.6</v>
      </c>
      <c r="F359">
        <v>11.06</v>
      </c>
    </row>
    <row r="360" spans="1:6" x14ac:dyDescent="0.35">
      <c r="A360" t="s">
        <v>376</v>
      </c>
      <c r="E360">
        <v>14.76</v>
      </c>
      <c r="F360">
        <v>11.14</v>
      </c>
    </row>
    <row r="361" spans="1:6" x14ac:dyDescent="0.35">
      <c r="A361" t="s">
        <v>261</v>
      </c>
      <c r="E361">
        <v>15.18</v>
      </c>
      <c r="F361">
        <v>11.24</v>
      </c>
    </row>
    <row r="362" spans="1:6" x14ac:dyDescent="0.35">
      <c r="A362" t="s">
        <v>224</v>
      </c>
      <c r="E362">
        <v>15.27</v>
      </c>
      <c r="F362">
        <v>11.33</v>
      </c>
    </row>
    <row r="363" spans="1:6" x14ac:dyDescent="0.35">
      <c r="A363" t="s">
        <v>446</v>
      </c>
      <c r="E363">
        <v>15.34</v>
      </c>
      <c r="F363">
        <v>11.35</v>
      </c>
    </row>
    <row r="364" spans="1:6" x14ac:dyDescent="0.35">
      <c r="A364" t="s">
        <v>263</v>
      </c>
      <c r="E364">
        <v>15.52</v>
      </c>
      <c r="F364">
        <v>11.41</v>
      </c>
    </row>
    <row r="365" spans="1:6" x14ac:dyDescent="0.35">
      <c r="A365" t="s">
        <v>167</v>
      </c>
      <c r="E365">
        <v>15.67</v>
      </c>
      <c r="F365">
        <v>11.54</v>
      </c>
    </row>
    <row r="366" spans="1:6" x14ac:dyDescent="0.35">
      <c r="A366" t="s">
        <v>185</v>
      </c>
      <c r="E366">
        <v>15.76</v>
      </c>
      <c r="F366">
        <v>11.54</v>
      </c>
    </row>
    <row r="367" spans="1:6" x14ac:dyDescent="0.35">
      <c r="A367" t="s">
        <v>415</v>
      </c>
      <c r="E367">
        <v>15.97</v>
      </c>
      <c r="F367">
        <v>11.61</v>
      </c>
    </row>
    <row r="368" spans="1:6" x14ac:dyDescent="0.35">
      <c r="A368" t="s">
        <v>383</v>
      </c>
      <c r="E368">
        <v>15.99</v>
      </c>
      <c r="F368">
        <v>11.7</v>
      </c>
    </row>
    <row r="369" spans="1:6" x14ac:dyDescent="0.35">
      <c r="A369" t="s">
        <v>417</v>
      </c>
      <c r="E369">
        <v>16</v>
      </c>
      <c r="F369">
        <v>11.68</v>
      </c>
    </row>
    <row r="370" spans="1:6" x14ac:dyDescent="0.35">
      <c r="A370" t="s">
        <v>528</v>
      </c>
      <c r="E370">
        <v>16.059999999999999</v>
      </c>
      <c r="F370">
        <v>11.58</v>
      </c>
    </row>
    <row r="371" spans="1:6" x14ac:dyDescent="0.35">
      <c r="A371" t="s">
        <v>208</v>
      </c>
      <c r="E371">
        <v>16.190000000000001</v>
      </c>
      <c r="F371">
        <v>11.7</v>
      </c>
    </row>
    <row r="372" spans="1:6" x14ac:dyDescent="0.35">
      <c r="A372" t="s">
        <v>370</v>
      </c>
      <c r="E372">
        <v>16.23</v>
      </c>
      <c r="F372">
        <v>11.92</v>
      </c>
    </row>
    <row r="373" spans="1:6" x14ac:dyDescent="0.35">
      <c r="A373" t="s">
        <v>282</v>
      </c>
      <c r="E373">
        <v>16.260000000000002</v>
      </c>
      <c r="F373">
        <v>11.79</v>
      </c>
    </row>
    <row r="374" spans="1:6" x14ac:dyDescent="0.35">
      <c r="A374" t="s">
        <v>189</v>
      </c>
      <c r="E374">
        <v>16.260000000000002</v>
      </c>
      <c r="F374">
        <v>11.82</v>
      </c>
    </row>
    <row r="375" spans="1:6" x14ac:dyDescent="0.35">
      <c r="A375" t="s">
        <v>513</v>
      </c>
      <c r="E375">
        <v>16.29</v>
      </c>
      <c r="F375">
        <v>11.72</v>
      </c>
    </row>
    <row r="376" spans="1:6" x14ac:dyDescent="0.35">
      <c r="A376" t="s">
        <v>493</v>
      </c>
      <c r="E376">
        <v>16.440000000000001</v>
      </c>
      <c r="F376">
        <v>11.92</v>
      </c>
    </row>
    <row r="377" spans="1:6" x14ac:dyDescent="0.35">
      <c r="A377" t="s">
        <v>300</v>
      </c>
      <c r="E377">
        <v>16.579999999999998</v>
      </c>
      <c r="F377">
        <v>11.85</v>
      </c>
    </row>
    <row r="378" spans="1:6" x14ac:dyDescent="0.35">
      <c r="A378" t="s">
        <v>171</v>
      </c>
      <c r="E378">
        <v>16.649999999999999</v>
      </c>
      <c r="F378">
        <v>11.93</v>
      </c>
    </row>
    <row r="379" spans="1:6" x14ac:dyDescent="0.35">
      <c r="A379" t="s">
        <v>518</v>
      </c>
      <c r="E379">
        <v>16.739999999999998</v>
      </c>
      <c r="F379">
        <v>12.05</v>
      </c>
    </row>
    <row r="380" spans="1:6" x14ac:dyDescent="0.35">
      <c r="A380" t="s">
        <v>230</v>
      </c>
      <c r="E380">
        <v>16.78</v>
      </c>
      <c r="F380">
        <v>12.1</v>
      </c>
    </row>
    <row r="381" spans="1:6" x14ac:dyDescent="0.35">
      <c r="A381" t="s">
        <v>433</v>
      </c>
      <c r="E381">
        <v>16.989999999999998</v>
      </c>
      <c r="F381">
        <v>12.08</v>
      </c>
    </row>
    <row r="382" spans="1:6" x14ac:dyDescent="0.35">
      <c r="A382" t="s">
        <v>153</v>
      </c>
      <c r="E382">
        <v>17.28</v>
      </c>
      <c r="F382">
        <v>12.25</v>
      </c>
    </row>
    <row r="383" spans="1:6" x14ac:dyDescent="0.35">
      <c r="A383" t="s">
        <v>127</v>
      </c>
      <c r="E383">
        <v>17.420000000000002</v>
      </c>
      <c r="F383">
        <v>12.25</v>
      </c>
    </row>
    <row r="384" spans="1:6" x14ac:dyDescent="0.35">
      <c r="A384" t="s">
        <v>331</v>
      </c>
      <c r="E384">
        <v>17.940000000000001</v>
      </c>
      <c r="F384">
        <v>12.49</v>
      </c>
    </row>
    <row r="385" spans="1:6" x14ac:dyDescent="0.35">
      <c r="A385" t="s">
        <v>371</v>
      </c>
      <c r="E385">
        <v>17.989999999999998</v>
      </c>
      <c r="F385">
        <v>12.52</v>
      </c>
    </row>
    <row r="386" spans="1:6" x14ac:dyDescent="0.35">
      <c r="A386" t="s">
        <v>190</v>
      </c>
      <c r="E386">
        <v>18.690000000000001</v>
      </c>
      <c r="F386">
        <v>12.82</v>
      </c>
    </row>
    <row r="387" spans="1:6" x14ac:dyDescent="0.35">
      <c r="A387" t="s">
        <v>439</v>
      </c>
      <c r="E387">
        <v>18.75</v>
      </c>
      <c r="F387">
        <v>12.94</v>
      </c>
    </row>
    <row r="388" spans="1:6" x14ac:dyDescent="0.35">
      <c r="A388" t="s">
        <v>442</v>
      </c>
      <c r="E388">
        <v>18.809999999999999</v>
      </c>
      <c r="F388">
        <v>12.88</v>
      </c>
    </row>
    <row r="389" spans="1:6" x14ac:dyDescent="0.35">
      <c r="A389" t="s">
        <v>369</v>
      </c>
      <c r="E389">
        <v>18.940000000000001</v>
      </c>
      <c r="F389">
        <v>12.84</v>
      </c>
    </row>
    <row r="390" spans="1:6" x14ac:dyDescent="0.35">
      <c r="A390" t="s">
        <v>524</v>
      </c>
      <c r="E390">
        <v>18.95</v>
      </c>
      <c r="F390">
        <v>13.07</v>
      </c>
    </row>
    <row r="391" spans="1:6" x14ac:dyDescent="0.35">
      <c r="A391" t="s">
        <v>182</v>
      </c>
      <c r="E391">
        <v>19.28</v>
      </c>
      <c r="F391">
        <v>13.18</v>
      </c>
    </row>
    <row r="392" spans="1:6" x14ac:dyDescent="0.35">
      <c r="A392" t="s">
        <v>458</v>
      </c>
      <c r="E392">
        <v>19.36</v>
      </c>
      <c r="F392">
        <v>13.16</v>
      </c>
    </row>
    <row r="393" spans="1:6" x14ac:dyDescent="0.35">
      <c r="A393" t="s">
        <v>361</v>
      </c>
      <c r="E393">
        <v>19.440000000000001</v>
      </c>
      <c r="F393">
        <v>13.09</v>
      </c>
    </row>
    <row r="394" spans="1:6" x14ac:dyDescent="0.35">
      <c r="A394" t="s">
        <v>215</v>
      </c>
      <c r="E394">
        <v>19.57</v>
      </c>
      <c r="F394">
        <v>13.25</v>
      </c>
    </row>
    <row r="395" spans="1:6" x14ac:dyDescent="0.35">
      <c r="A395" t="s">
        <v>93</v>
      </c>
      <c r="E395">
        <v>19.57</v>
      </c>
      <c r="F395">
        <v>13.37</v>
      </c>
    </row>
    <row r="396" spans="1:6" x14ac:dyDescent="0.35">
      <c r="A396" t="s">
        <v>396</v>
      </c>
      <c r="E396">
        <v>21.76</v>
      </c>
      <c r="F396">
        <v>14.3</v>
      </c>
    </row>
    <row r="397" spans="1:6" x14ac:dyDescent="0.35">
      <c r="A397" t="s">
        <v>401</v>
      </c>
      <c r="E397">
        <v>22.02</v>
      </c>
      <c r="F397">
        <v>14.21</v>
      </c>
    </row>
    <row r="398" spans="1:6" x14ac:dyDescent="0.35">
      <c r="A398" t="s">
        <v>332</v>
      </c>
      <c r="E398">
        <v>22.77</v>
      </c>
      <c r="F398">
        <v>14.66</v>
      </c>
    </row>
    <row r="399" spans="1:6" x14ac:dyDescent="0.35">
      <c r="A399" t="s">
        <v>212</v>
      </c>
      <c r="E399">
        <v>24.28</v>
      </c>
      <c r="F399">
        <v>15.25</v>
      </c>
    </row>
    <row r="400" spans="1:6" x14ac:dyDescent="0.35">
      <c r="A400" t="s">
        <v>405</v>
      </c>
      <c r="E400">
        <v>25.79</v>
      </c>
      <c r="F400">
        <v>16.13</v>
      </c>
    </row>
    <row r="401" spans="1:6" x14ac:dyDescent="0.35">
      <c r="A401" t="s">
        <v>382</v>
      </c>
      <c r="E401">
        <v>26.05</v>
      </c>
      <c r="F401">
        <v>16.18</v>
      </c>
    </row>
    <row r="402" spans="1:6" x14ac:dyDescent="0.35">
      <c r="A402" t="s">
        <v>354</v>
      </c>
      <c r="E402">
        <v>26.27</v>
      </c>
      <c r="F402">
        <v>16.02</v>
      </c>
    </row>
    <row r="403" spans="1:6" x14ac:dyDescent="0.35">
      <c r="A403" t="s">
        <v>556</v>
      </c>
    </row>
    <row r="404" spans="1:6" x14ac:dyDescent="0.35">
      <c r="A404" t="s">
        <v>305</v>
      </c>
    </row>
    <row r="405" spans="1:6" x14ac:dyDescent="0.35">
      <c r="A405" t="s">
        <v>562</v>
      </c>
    </row>
    <row r="406" spans="1:6" x14ac:dyDescent="0.35">
      <c r="A406" t="s">
        <v>426</v>
      </c>
    </row>
    <row r="407" spans="1:6" x14ac:dyDescent="0.35">
      <c r="A407" t="s">
        <v>150</v>
      </c>
    </row>
    <row r="408" spans="1:6" x14ac:dyDescent="0.35">
      <c r="A408" t="s">
        <v>166</v>
      </c>
    </row>
    <row r="409" spans="1:6" x14ac:dyDescent="0.35">
      <c r="A409" t="s">
        <v>170</v>
      </c>
    </row>
    <row r="410" spans="1:6" x14ac:dyDescent="0.35">
      <c r="A410" t="s">
        <v>569</v>
      </c>
    </row>
    <row r="411" spans="1:6" x14ac:dyDescent="0.35">
      <c r="A411" t="s">
        <v>254</v>
      </c>
    </row>
    <row r="412" spans="1:6" x14ac:dyDescent="0.35">
      <c r="A412" t="s">
        <v>326</v>
      </c>
    </row>
    <row r="413" spans="1:6" x14ac:dyDescent="0.35">
      <c r="A413" t="s">
        <v>92</v>
      </c>
    </row>
    <row r="414" spans="1:6" x14ac:dyDescent="0.35">
      <c r="A414" t="s">
        <v>104</v>
      </c>
    </row>
    <row r="415" spans="1:6" x14ac:dyDescent="0.35">
      <c r="A415" t="s">
        <v>137</v>
      </c>
    </row>
    <row r="416" spans="1:6" x14ac:dyDescent="0.35">
      <c r="A416" t="s">
        <v>140</v>
      </c>
    </row>
    <row r="417" spans="1:1" x14ac:dyDescent="0.35">
      <c r="A417" t="s">
        <v>160</v>
      </c>
    </row>
    <row r="418" spans="1:1" x14ac:dyDescent="0.35">
      <c r="A418" t="s">
        <v>162</v>
      </c>
    </row>
    <row r="419" spans="1:1" x14ac:dyDescent="0.35">
      <c r="A419" t="s">
        <v>174</v>
      </c>
    </row>
    <row r="420" spans="1:1" x14ac:dyDescent="0.35">
      <c r="A420" t="s">
        <v>180</v>
      </c>
    </row>
    <row r="421" spans="1:1" x14ac:dyDescent="0.35">
      <c r="A421" t="s">
        <v>197</v>
      </c>
    </row>
    <row r="422" spans="1:1" x14ac:dyDescent="0.35">
      <c r="A422" t="s">
        <v>200</v>
      </c>
    </row>
    <row r="423" spans="1:1" x14ac:dyDescent="0.35">
      <c r="A423" t="s">
        <v>204</v>
      </c>
    </row>
    <row r="424" spans="1:1" x14ac:dyDescent="0.35">
      <c r="A424" t="s">
        <v>207</v>
      </c>
    </row>
    <row r="425" spans="1:1" x14ac:dyDescent="0.35">
      <c r="A425" t="s">
        <v>209</v>
      </c>
    </row>
    <row r="426" spans="1:1" x14ac:dyDescent="0.35">
      <c r="A426" t="s">
        <v>221</v>
      </c>
    </row>
    <row r="427" spans="1:1" x14ac:dyDescent="0.35">
      <c r="A427" t="s">
        <v>228</v>
      </c>
    </row>
    <row r="428" spans="1:1" x14ac:dyDescent="0.35">
      <c r="A428" t="s">
        <v>233</v>
      </c>
    </row>
    <row r="429" spans="1:1" x14ac:dyDescent="0.35">
      <c r="A429" t="s">
        <v>237</v>
      </c>
    </row>
    <row r="430" spans="1:1" x14ac:dyDescent="0.35">
      <c r="A430" t="s">
        <v>246</v>
      </c>
    </row>
    <row r="431" spans="1:1" x14ac:dyDescent="0.35">
      <c r="A431" t="s">
        <v>267</v>
      </c>
    </row>
    <row r="432" spans="1:1" x14ac:dyDescent="0.35">
      <c r="A432" t="s">
        <v>271</v>
      </c>
    </row>
    <row r="433" spans="1:1" x14ac:dyDescent="0.35">
      <c r="A433" t="s">
        <v>285</v>
      </c>
    </row>
    <row r="434" spans="1:1" x14ac:dyDescent="0.35">
      <c r="A434" t="s">
        <v>294</v>
      </c>
    </row>
    <row r="435" spans="1:1" x14ac:dyDescent="0.35">
      <c r="A435" t="s">
        <v>301</v>
      </c>
    </row>
    <row r="436" spans="1:1" x14ac:dyDescent="0.35">
      <c r="A436" t="s">
        <v>309</v>
      </c>
    </row>
    <row r="437" spans="1:1" x14ac:dyDescent="0.35">
      <c r="A437" t="s">
        <v>311</v>
      </c>
    </row>
    <row r="438" spans="1:1" x14ac:dyDescent="0.35">
      <c r="A438" t="s">
        <v>316</v>
      </c>
    </row>
    <row r="439" spans="1:1" x14ac:dyDescent="0.35">
      <c r="A439" t="s">
        <v>379</v>
      </c>
    </row>
    <row r="440" spans="1:1" x14ac:dyDescent="0.35">
      <c r="A440" t="s">
        <v>381</v>
      </c>
    </row>
    <row r="441" spans="1:1" x14ac:dyDescent="0.35">
      <c r="A441" t="s">
        <v>391</v>
      </c>
    </row>
    <row r="442" spans="1:1" x14ac:dyDescent="0.35">
      <c r="A442" t="s">
        <v>400</v>
      </c>
    </row>
    <row r="443" spans="1:1" x14ac:dyDescent="0.35">
      <c r="A443" t="s">
        <v>402</v>
      </c>
    </row>
    <row r="444" spans="1:1" x14ac:dyDescent="0.35">
      <c r="A444" t="s">
        <v>403</v>
      </c>
    </row>
    <row r="445" spans="1:1" x14ac:dyDescent="0.35">
      <c r="A445" t="s">
        <v>408</v>
      </c>
    </row>
    <row r="446" spans="1:1" x14ac:dyDescent="0.35">
      <c r="A446" t="s">
        <v>411</v>
      </c>
    </row>
    <row r="447" spans="1:1" x14ac:dyDescent="0.35">
      <c r="A447" t="s">
        <v>412</v>
      </c>
    </row>
    <row r="448" spans="1:1" x14ac:dyDescent="0.35">
      <c r="A448" t="s">
        <v>414</v>
      </c>
    </row>
    <row r="449" spans="1:1" x14ac:dyDescent="0.35">
      <c r="A449" t="s">
        <v>441</v>
      </c>
    </row>
    <row r="450" spans="1:1" x14ac:dyDescent="0.35">
      <c r="A450" t="s">
        <v>488</v>
      </c>
    </row>
    <row r="451" spans="1:1" x14ac:dyDescent="0.35">
      <c r="A451" t="s">
        <v>489</v>
      </c>
    </row>
    <row r="452" spans="1:1" x14ac:dyDescent="0.35">
      <c r="A452" t="s">
        <v>491</v>
      </c>
    </row>
    <row r="453" spans="1:1" x14ac:dyDescent="0.35">
      <c r="A453" t="s">
        <v>572</v>
      </c>
    </row>
    <row r="454" spans="1:1" x14ac:dyDescent="0.35">
      <c r="A454" t="s">
        <v>571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23</v>
      </c>
    </row>
    <row r="2" spans="1:7" x14ac:dyDescent="0.35">
      <c r="A2" t="s">
        <v>527</v>
      </c>
      <c r="B2">
        <v>0.17</v>
      </c>
      <c r="C2">
        <v>0.66</v>
      </c>
      <c r="D2">
        <v>0.4</v>
      </c>
      <c r="E2">
        <v>0.68</v>
      </c>
      <c r="F2">
        <v>0.36</v>
      </c>
      <c r="G2">
        <v>0.45</v>
      </c>
    </row>
    <row r="3" spans="1:7" x14ac:dyDescent="0.35">
      <c r="A3" t="s">
        <v>525</v>
      </c>
      <c r="B3">
        <v>0.2</v>
      </c>
      <c r="C3">
        <v>0.31</v>
      </c>
      <c r="D3">
        <v>0.4</v>
      </c>
      <c r="E3">
        <v>0.17</v>
      </c>
      <c r="F3">
        <v>0.34</v>
      </c>
      <c r="G3">
        <v>0.3</v>
      </c>
    </row>
    <row r="4" spans="1:7" x14ac:dyDescent="0.35">
      <c r="A4" t="s">
        <v>514</v>
      </c>
      <c r="B4">
        <v>0.22</v>
      </c>
      <c r="C4">
        <v>1.07</v>
      </c>
      <c r="D4">
        <v>0.18</v>
      </c>
      <c r="E4">
        <v>1.81</v>
      </c>
      <c r="F4">
        <v>0.38</v>
      </c>
      <c r="G4">
        <v>0.74</v>
      </c>
    </row>
    <row r="5" spans="1:7" x14ac:dyDescent="0.35">
      <c r="A5" t="s">
        <v>194</v>
      </c>
      <c r="B5">
        <v>0.27</v>
      </c>
      <c r="C5">
        <v>0.25</v>
      </c>
      <c r="D5">
        <v>0.55000000000000004</v>
      </c>
      <c r="E5">
        <v>0.97</v>
      </c>
      <c r="F5">
        <v>0.57999999999999996</v>
      </c>
      <c r="G5">
        <v>0.56999999999999995</v>
      </c>
    </row>
    <row r="6" spans="1:7" x14ac:dyDescent="0.35">
      <c r="A6" t="s">
        <v>346</v>
      </c>
      <c r="B6">
        <v>0.32</v>
      </c>
      <c r="C6">
        <v>0.81</v>
      </c>
      <c r="D6">
        <v>0.56999999999999995</v>
      </c>
      <c r="E6">
        <v>-0.69</v>
      </c>
      <c r="F6">
        <v>0.42</v>
      </c>
      <c r="G6">
        <v>0.31</v>
      </c>
    </row>
    <row r="7" spans="1:7" x14ac:dyDescent="0.35">
      <c r="A7" t="s">
        <v>249</v>
      </c>
      <c r="B7">
        <v>0.33</v>
      </c>
      <c r="C7">
        <v>0.13</v>
      </c>
      <c r="D7">
        <v>0.24</v>
      </c>
      <c r="E7">
        <v>0.46</v>
      </c>
      <c r="F7">
        <v>0.12</v>
      </c>
      <c r="G7">
        <v>0.28000000000000003</v>
      </c>
    </row>
    <row r="8" spans="1:7" x14ac:dyDescent="0.35">
      <c r="A8" t="s">
        <v>268</v>
      </c>
      <c r="B8">
        <v>0.33</v>
      </c>
      <c r="C8">
        <v>0.43</v>
      </c>
      <c r="D8">
        <v>0.89</v>
      </c>
      <c r="E8">
        <v>1.8</v>
      </c>
      <c r="F8">
        <v>0.04</v>
      </c>
      <c r="G8">
        <v>0.74</v>
      </c>
    </row>
    <row r="9" spans="1:7" x14ac:dyDescent="0.35">
      <c r="A9" t="s">
        <v>106</v>
      </c>
      <c r="B9">
        <v>0.37</v>
      </c>
      <c r="C9">
        <v>0.55000000000000004</v>
      </c>
      <c r="D9">
        <v>0.31</v>
      </c>
      <c r="E9">
        <v>1.58</v>
      </c>
      <c r="F9">
        <v>0.34</v>
      </c>
      <c r="G9">
        <v>0.63</v>
      </c>
    </row>
    <row r="10" spans="1:7" x14ac:dyDescent="0.35">
      <c r="A10" t="s">
        <v>253</v>
      </c>
      <c r="B10">
        <v>0.37</v>
      </c>
      <c r="C10">
        <v>1.1100000000000001</v>
      </c>
      <c r="D10">
        <v>0.37</v>
      </c>
      <c r="E10">
        <v>0.9</v>
      </c>
      <c r="F10">
        <v>0.71</v>
      </c>
      <c r="G10">
        <v>0.69</v>
      </c>
    </row>
    <row r="11" spans="1:7" x14ac:dyDescent="0.35">
      <c r="A11" t="s">
        <v>452</v>
      </c>
      <c r="B11">
        <v>0.39</v>
      </c>
      <c r="C11">
        <v>0.49</v>
      </c>
      <c r="D11">
        <v>0.56999999999999995</v>
      </c>
      <c r="E11">
        <v>0.86</v>
      </c>
      <c r="F11">
        <v>0.78</v>
      </c>
      <c r="G11">
        <v>0.63</v>
      </c>
    </row>
    <row r="12" spans="1:7" x14ac:dyDescent="0.35">
      <c r="A12" t="s">
        <v>97</v>
      </c>
      <c r="B12">
        <v>0.4</v>
      </c>
      <c r="C12">
        <v>0.56000000000000005</v>
      </c>
      <c r="D12">
        <v>0.59</v>
      </c>
      <c r="E12">
        <v>1.46</v>
      </c>
      <c r="F12">
        <v>0.83</v>
      </c>
      <c r="G12">
        <v>0.77</v>
      </c>
    </row>
    <row r="13" spans="1:7" x14ac:dyDescent="0.35">
      <c r="A13" t="s">
        <v>356</v>
      </c>
      <c r="B13">
        <v>0.41</v>
      </c>
      <c r="C13">
        <v>0.75</v>
      </c>
      <c r="D13">
        <v>0.89</v>
      </c>
      <c r="E13">
        <v>0.37</v>
      </c>
      <c r="F13">
        <v>0.1</v>
      </c>
      <c r="G13">
        <v>0.55000000000000004</v>
      </c>
    </row>
    <row r="14" spans="1:7" x14ac:dyDescent="0.35">
      <c r="A14" t="s">
        <v>450</v>
      </c>
      <c r="B14">
        <v>0.46</v>
      </c>
      <c r="C14">
        <v>0.7</v>
      </c>
      <c r="D14">
        <v>0.42</v>
      </c>
      <c r="E14">
        <v>-0.23</v>
      </c>
      <c r="F14">
        <v>0.3</v>
      </c>
      <c r="G14">
        <v>0.33</v>
      </c>
    </row>
    <row r="15" spans="1:7" x14ac:dyDescent="0.35">
      <c r="A15" t="s">
        <v>179</v>
      </c>
      <c r="B15">
        <v>0.47</v>
      </c>
      <c r="C15">
        <v>0.88</v>
      </c>
      <c r="D15">
        <v>0.61</v>
      </c>
      <c r="E15">
        <v>-0.1</v>
      </c>
      <c r="F15">
        <v>0.02</v>
      </c>
      <c r="G15">
        <v>0.39</v>
      </c>
    </row>
    <row r="16" spans="1:7" x14ac:dyDescent="0.35">
      <c r="A16" t="s">
        <v>273</v>
      </c>
      <c r="B16">
        <v>0.47</v>
      </c>
      <c r="C16">
        <v>0.78</v>
      </c>
      <c r="D16">
        <v>0.53</v>
      </c>
      <c r="E16">
        <v>-0.45</v>
      </c>
      <c r="F16">
        <v>0.35</v>
      </c>
      <c r="G16">
        <v>0.35</v>
      </c>
    </row>
    <row r="17" spans="1:7" x14ac:dyDescent="0.35">
      <c r="A17" t="s">
        <v>124</v>
      </c>
      <c r="B17">
        <v>0.48</v>
      </c>
      <c r="C17">
        <v>0.9</v>
      </c>
      <c r="D17">
        <v>1.1000000000000001</v>
      </c>
      <c r="E17">
        <v>0.43</v>
      </c>
      <c r="F17">
        <v>0.4</v>
      </c>
      <c r="G17">
        <v>0.71</v>
      </c>
    </row>
    <row r="18" spans="1:7" x14ac:dyDescent="0.35">
      <c r="A18" t="s">
        <v>315</v>
      </c>
      <c r="B18">
        <v>0.54</v>
      </c>
      <c r="C18">
        <v>0.68</v>
      </c>
      <c r="D18">
        <v>0.54</v>
      </c>
      <c r="E18">
        <v>0.76</v>
      </c>
      <c r="F18">
        <v>1.25</v>
      </c>
      <c r="G18">
        <v>0.71</v>
      </c>
    </row>
    <row r="19" spans="1:7" x14ac:dyDescent="0.35">
      <c r="A19" t="s">
        <v>255</v>
      </c>
      <c r="B19">
        <v>0.54</v>
      </c>
      <c r="C19">
        <v>0.69</v>
      </c>
      <c r="D19">
        <v>0.39</v>
      </c>
      <c r="E19">
        <v>1.21</v>
      </c>
      <c r="F19">
        <v>0.64</v>
      </c>
      <c r="G19">
        <v>0.69</v>
      </c>
    </row>
    <row r="20" spans="1:7" x14ac:dyDescent="0.35">
      <c r="A20" t="s">
        <v>113</v>
      </c>
      <c r="B20">
        <v>0.55000000000000004</v>
      </c>
      <c r="C20">
        <v>0.54</v>
      </c>
      <c r="D20">
        <v>0.52</v>
      </c>
      <c r="E20">
        <v>-1.04</v>
      </c>
      <c r="F20">
        <v>0.14000000000000001</v>
      </c>
      <c r="G20">
        <v>0.13</v>
      </c>
    </row>
    <row r="21" spans="1:7" x14ac:dyDescent="0.35">
      <c r="A21" t="s">
        <v>131</v>
      </c>
      <c r="B21">
        <v>0.56999999999999995</v>
      </c>
      <c r="C21">
        <v>0.84</v>
      </c>
      <c r="D21">
        <v>1.01</v>
      </c>
      <c r="E21">
        <v>1.97</v>
      </c>
      <c r="F21">
        <v>0.75</v>
      </c>
      <c r="G21">
        <v>1.05</v>
      </c>
    </row>
    <row r="22" spans="1:7" x14ac:dyDescent="0.35">
      <c r="A22" t="s">
        <v>352</v>
      </c>
      <c r="B22">
        <v>0.57999999999999996</v>
      </c>
      <c r="C22">
        <v>0.48</v>
      </c>
      <c r="D22">
        <v>0.22</v>
      </c>
      <c r="E22">
        <v>0.73</v>
      </c>
      <c r="F22">
        <v>0.52</v>
      </c>
      <c r="G22">
        <v>0.52</v>
      </c>
    </row>
    <row r="23" spans="1:7" x14ac:dyDescent="0.35">
      <c r="A23" t="s">
        <v>242</v>
      </c>
      <c r="B23">
        <v>0.61</v>
      </c>
      <c r="C23">
        <v>1.22</v>
      </c>
      <c r="D23">
        <v>0.38</v>
      </c>
      <c r="E23">
        <v>0.82</v>
      </c>
      <c r="F23">
        <v>0.36</v>
      </c>
      <c r="G23">
        <v>0.67</v>
      </c>
    </row>
    <row r="24" spans="1:7" x14ac:dyDescent="0.35">
      <c r="A24" t="s">
        <v>407</v>
      </c>
      <c r="B24">
        <v>0.63</v>
      </c>
      <c r="C24">
        <v>1.76</v>
      </c>
      <c r="D24">
        <v>1.51</v>
      </c>
      <c r="E24">
        <v>0.63</v>
      </c>
      <c r="F24">
        <v>1.58</v>
      </c>
      <c r="G24">
        <v>1.22</v>
      </c>
    </row>
    <row r="25" spans="1:7" x14ac:dyDescent="0.35">
      <c r="A25" t="s">
        <v>155</v>
      </c>
      <c r="B25">
        <v>0.63</v>
      </c>
      <c r="C25">
        <v>1.24</v>
      </c>
      <c r="D25">
        <v>0.45</v>
      </c>
      <c r="E25">
        <v>1.1399999999999999</v>
      </c>
      <c r="F25">
        <v>0.76</v>
      </c>
      <c r="G25">
        <v>0.82</v>
      </c>
    </row>
    <row r="26" spans="1:7" x14ac:dyDescent="0.35">
      <c r="A26" t="s">
        <v>443</v>
      </c>
      <c r="B26">
        <v>0.63</v>
      </c>
      <c r="C26">
        <v>1.04</v>
      </c>
      <c r="D26">
        <v>0.47</v>
      </c>
      <c r="E26">
        <v>1.55</v>
      </c>
      <c r="F26">
        <v>0.28999999999999998</v>
      </c>
      <c r="G26">
        <v>0.78</v>
      </c>
    </row>
    <row r="27" spans="1:7" x14ac:dyDescent="0.35">
      <c r="A27" t="s">
        <v>424</v>
      </c>
      <c r="B27">
        <v>0.63</v>
      </c>
      <c r="C27">
        <v>0.76</v>
      </c>
      <c r="D27">
        <v>0.48</v>
      </c>
      <c r="E27">
        <v>1.0900000000000001</v>
      </c>
      <c r="F27">
        <v>0.54</v>
      </c>
      <c r="G27">
        <v>0.69</v>
      </c>
    </row>
    <row r="28" spans="1:7" x14ac:dyDescent="0.35">
      <c r="A28" t="s">
        <v>303</v>
      </c>
      <c r="B28">
        <v>0.65</v>
      </c>
      <c r="C28">
        <v>0.47</v>
      </c>
      <c r="D28">
        <v>0.23</v>
      </c>
      <c r="E28">
        <v>0.22</v>
      </c>
      <c r="F28">
        <v>-0.09</v>
      </c>
      <c r="G28">
        <v>0.3</v>
      </c>
    </row>
    <row r="29" spans="1:7" x14ac:dyDescent="0.35">
      <c r="A29" t="s">
        <v>280</v>
      </c>
      <c r="B29">
        <v>0.65</v>
      </c>
      <c r="C29">
        <v>0.22</v>
      </c>
      <c r="D29">
        <v>0.35</v>
      </c>
      <c r="E29">
        <v>-2.86</v>
      </c>
      <c r="F29">
        <v>0.16</v>
      </c>
      <c r="G29">
        <v>-0.33</v>
      </c>
    </row>
    <row r="30" spans="1:7" x14ac:dyDescent="0.35">
      <c r="A30" t="s">
        <v>523</v>
      </c>
      <c r="B30">
        <v>0.74</v>
      </c>
      <c r="C30">
        <v>0.92</v>
      </c>
      <c r="D30">
        <v>1.05</v>
      </c>
      <c r="E30">
        <v>1.23</v>
      </c>
      <c r="F30">
        <v>0.33</v>
      </c>
      <c r="G30">
        <v>0.87</v>
      </c>
    </row>
    <row r="31" spans="1:7" x14ac:dyDescent="0.35">
      <c r="A31" t="s">
        <v>250</v>
      </c>
      <c r="B31">
        <v>0.78</v>
      </c>
      <c r="C31">
        <v>0.56000000000000005</v>
      </c>
      <c r="D31">
        <v>0.56999999999999995</v>
      </c>
      <c r="E31">
        <v>0.67</v>
      </c>
      <c r="F31">
        <v>0.25</v>
      </c>
      <c r="G31">
        <v>0.56999999999999995</v>
      </c>
    </row>
    <row r="32" spans="1:7" x14ac:dyDescent="0.35">
      <c r="A32" t="s">
        <v>406</v>
      </c>
      <c r="B32">
        <v>0.8</v>
      </c>
      <c r="C32">
        <v>0.06</v>
      </c>
      <c r="D32">
        <v>0.93</v>
      </c>
      <c r="E32">
        <v>0.52</v>
      </c>
      <c r="F32">
        <v>0.17</v>
      </c>
      <c r="G32">
        <v>0.53</v>
      </c>
    </row>
    <row r="33" spans="1:7" x14ac:dyDescent="0.35">
      <c r="A33" t="s">
        <v>432</v>
      </c>
      <c r="B33">
        <v>0.83</v>
      </c>
      <c r="C33">
        <v>1.29</v>
      </c>
      <c r="D33">
        <v>1.1200000000000001</v>
      </c>
      <c r="E33">
        <v>1.74</v>
      </c>
      <c r="F33">
        <v>1.06</v>
      </c>
      <c r="G33">
        <v>1.21</v>
      </c>
    </row>
    <row r="34" spans="1:7" x14ac:dyDescent="0.35">
      <c r="A34" t="s">
        <v>143</v>
      </c>
      <c r="B34">
        <v>0.83</v>
      </c>
      <c r="C34">
        <v>0.98</v>
      </c>
      <c r="D34">
        <v>0.66</v>
      </c>
      <c r="E34">
        <v>1.18</v>
      </c>
      <c r="F34">
        <v>0.83</v>
      </c>
      <c r="G34">
        <v>0.89</v>
      </c>
    </row>
    <row r="35" spans="1:7" x14ac:dyDescent="0.35">
      <c r="A35" t="s">
        <v>259</v>
      </c>
      <c r="B35">
        <v>0.84</v>
      </c>
      <c r="C35">
        <v>0.46</v>
      </c>
      <c r="D35">
        <v>0.8</v>
      </c>
      <c r="E35">
        <v>0.83</v>
      </c>
      <c r="F35">
        <v>1.07</v>
      </c>
      <c r="G35">
        <v>0.8</v>
      </c>
    </row>
    <row r="36" spans="1:7" x14ac:dyDescent="0.35">
      <c r="A36" t="s">
        <v>511</v>
      </c>
      <c r="B36">
        <v>0.92</v>
      </c>
      <c r="C36">
        <v>1.34</v>
      </c>
      <c r="D36">
        <v>0.52</v>
      </c>
      <c r="E36">
        <v>0.39</v>
      </c>
      <c r="F36">
        <v>0.3</v>
      </c>
      <c r="G36">
        <v>0.69</v>
      </c>
    </row>
    <row r="37" spans="1:7" x14ac:dyDescent="0.35">
      <c r="A37" t="s">
        <v>241</v>
      </c>
      <c r="B37">
        <v>0.94</v>
      </c>
      <c r="C37">
        <v>1.17</v>
      </c>
      <c r="D37">
        <v>0.95</v>
      </c>
      <c r="E37">
        <v>0.44</v>
      </c>
      <c r="F37">
        <v>0.62</v>
      </c>
      <c r="G37">
        <v>0.84</v>
      </c>
    </row>
    <row r="38" spans="1:7" x14ac:dyDescent="0.35">
      <c r="A38" t="s">
        <v>94</v>
      </c>
      <c r="B38">
        <v>0.95</v>
      </c>
      <c r="C38">
        <v>1.33</v>
      </c>
      <c r="D38">
        <v>0.87</v>
      </c>
      <c r="E38">
        <v>0.64</v>
      </c>
      <c r="F38">
        <v>0.83</v>
      </c>
      <c r="G38">
        <v>0.92</v>
      </c>
    </row>
    <row r="39" spans="1:7" x14ac:dyDescent="0.35">
      <c r="A39" t="s">
        <v>269</v>
      </c>
      <c r="B39">
        <v>0.99</v>
      </c>
      <c r="C39">
        <v>0.65</v>
      </c>
      <c r="D39">
        <v>0.59</v>
      </c>
      <c r="E39">
        <v>1.21</v>
      </c>
      <c r="F39">
        <v>0.76</v>
      </c>
      <c r="G39">
        <v>0.83</v>
      </c>
    </row>
    <row r="40" spans="1:7" x14ac:dyDescent="0.35">
      <c r="A40" t="s">
        <v>164</v>
      </c>
      <c r="B40">
        <v>1.01</v>
      </c>
      <c r="C40">
        <v>1.62</v>
      </c>
      <c r="D40">
        <v>0.4</v>
      </c>
      <c r="E40">
        <v>1.72</v>
      </c>
      <c r="F40">
        <v>1.28</v>
      </c>
      <c r="G40">
        <v>1.18</v>
      </c>
    </row>
    <row r="41" spans="1:7" x14ac:dyDescent="0.35">
      <c r="A41" t="s">
        <v>96</v>
      </c>
      <c r="B41">
        <v>1.01</v>
      </c>
      <c r="C41">
        <v>1.43</v>
      </c>
      <c r="D41">
        <v>0.79</v>
      </c>
      <c r="E41">
        <v>0.53</v>
      </c>
      <c r="F41">
        <v>0.92</v>
      </c>
      <c r="G41">
        <v>0.94</v>
      </c>
    </row>
    <row r="42" spans="1:7" x14ac:dyDescent="0.35">
      <c r="A42" t="s">
        <v>121</v>
      </c>
      <c r="B42">
        <v>1.03</v>
      </c>
      <c r="C42">
        <v>1.39</v>
      </c>
      <c r="D42">
        <v>0.67</v>
      </c>
      <c r="E42">
        <v>1.9</v>
      </c>
      <c r="F42">
        <v>0.63</v>
      </c>
      <c r="G42">
        <v>1.1100000000000001</v>
      </c>
    </row>
    <row r="43" spans="1:7" x14ac:dyDescent="0.35">
      <c r="A43" t="s">
        <v>146</v>
      </c>
      <c r="B43">
        <v>1.04</v>
      </c>
      <c r="C43">
        <v>0.21</v>
      </c>
      <c r="D43">
        <v>0.6</v>
      </c>
      <c r="E43">
        <v>0.26</v>
      </c>
      <c r="F43">
        <v>0.55000000000000004</v>
      </c>
      <c r="G43">
        <v>0.54</v>
      </c>
    </row>
    <row r="44" spans="1:7" x14ac:dyDescent="0.35">
      <c r="A44" t="s">
        <v>116</v>
      </c>
      <c r="B44">
        <v>1.05</v>
      </c>
      <c r="C44">
        <v>1.42</v>
      </c>
      <c r="D44">
        <v>0.44</v>
      </c>
      <c r="E44">
        <v>0.71</v>
      </c>
      <c r="F44">
        <v>0.8</v>
      </c>
      <c r="G44">
        <v>0.86</v>
      </c>
    </row>
    <row r="45" spans="1:7" x14ac:dyDescent="0.35">
      <c r="A45" t="s">
        <v>363</v>
      </c>
      <c r="B45">
        <v>1.06</v>
      </c>
      <c r="C45">
        <v>1</v>
      </c>
      <c r="D45">
        <v>1.42</v>
      </c>
      <c r="E45">
        <v>-0.27</v>
      </c>
      <c r="F45">
        <v>0.6</v>
      </c>
      <c r="G45">
        <v>0.78</v>
      </c>
    </row>
    <row r="46" spans="1:7" x14ac:dyDescent="0.35">
      <c r="A46" t="s">
        <v>139</v>
      </c>
      <c r="B46">
        <v>1.08</v>
      </c>
      <c r="C46">
        <v>0.36</v>
      </c>
      <c r="D46">
        <v>0.64</v>
      </c>
      <c r="E46">
        <v>0.89</v>
      </c>
      <c r="F46">
        <v>0.38</v>
      </c>
      <c r="G46">
        <v>0.65</v>
      </c>
    </row>
    <row r="47" spans="1:7" x14ac:dyDescent="0.35">
      <c r="A47" t="s">
        <v>478</v>
      </c>
      <c r="B47">
        <v>1.1200000000000001</v>
      </c>
      <c r="C47">
        <v>0.86</v>
      </c>
      <c r="D47">
        <v>1</v>
      </c>
      <c r="E47">
        <v>1.56</v>
      </c>
      <c r="F47">
        <v>0.71</v>
      </c>
      <c r="G47">
        <v>1.05</v>
      </c>
    </row>
    <row r="48" spans="1:7" x14ac:dyDescent="0.35">
      <c r="A48" t="s">
        <v>455</v>
      </c>
      <c r="B48">
        <v>1.17</v>
      </c>
      <c r="C48">
        <v>1.07</v>
      </c>
      <c r="D48">
        <v>1.25</v>
      </c>
      <c r="E48">
        <v>-1.7</v>
      </c>
      <c r="F48">
        <v>0.5</v>
      </c>
      <c r="G48">
        <v>0.47</v>
      </c>
    </row>
    <row r="49" spans="1:7" x14ac:dyDescent="0.35">
      <c r="A49" t="s">
        <v>459</v>
      </c>
      <c r="B49">
        <v>1.19</v>
      </c>
      <c r="C49">
        <v>1.8</v>
      </c>
      <c r="D49">
        <v>0.6</v>
      </c>
      <c r="E49">
        <v>1.63</v>
      </c>
      <c r="F49">
        <v>0.81</v>
      </c>
      <c r="G49">
        <v>1.17</v>
      </c>
    </row>
    <row r="50" spans="1:7" x14ac:dyDescent="0.35">
      <c r="A50" t="s">
        <v>291</v>
      </c>
      <c r="B50">
        <v>1.25</v>
      </c>
      <c r="C50">
        <v>1.25</v>
      </c>
      <c r="D50">
        <v>0.8</v>
      </c>
      <c r="E50">
        <v>0.44</v>
      </c>
      <c r="F50">
        <v>0.76</v>
      </c>
      <c r="G50">
        <v>0.89</v>
      </c>
    </row>
    <row r="51" spans="1:7" x14ac:dyDescent="0.35">
      <c r="A51" t="s">
        <v>265</v>
      </c>
      <c r="B51">
        <v>1.28</v>
      </c>
      <c r="C51">
        <v>1</v>
      </c>
      <c r="D51">
        <v>0.71</v>
      </c>
      <c r="E51">
        <v>0.59</v>
      </c>
      <c r="F51">
        <v>0.3</v>
      </c>
      <c r="G51">
        <v>0.78</v>
      </c>
    </row>
    <row r="52" spans="1:7" x14ac:dyDescent="0.35">
      <c r="A52" t="s">
        <v>434</v>
      </c>
      <c r="B52">
        <v>1.3</v>
      </c>
      <c r="C52">
        <v>0.86</v>
      </c>
      <c r="D52">
        <v>0.82</v>
      </c>
      <c r="E52">
        <v>1.17</v>
      </c>
      <c r="F52">
        <v>0.88</v>
      </c>
      <c r="G52">
        <v>1</v>
      </c>
    </row>
    <row r="53" spans="1:7" x14ac:dyDescent="0.35">
      <c r="A53" t="s">
        <v>297</v>
      </c>
      <c r="B53">
        <v>1.3</v>
      </c>
      <c r="C53">
        <v>0.84</v>
      </c>
      <c r="D53">
        <v>0.83</v>
      </c>
      <c r="E53">
        <v>1.28</v>
      </c>
      <c r="F53">
        <v>0.56000000000000005</v>
      </c>
      <c r="G53">
        <v>0.95</v>
      </c>
    </row>
    <row r="54" spans="1:7" x14ac:dyDescent="0.35">
      <c r="A54" t="s">
        <v>199</v>
      </c>
      <c r="B54">
        <v>1.33</v>
      </c>
      <c r="C54">
        <v>1.04</v>
      </c>
      <c r="D54">
        <v>0.61</v>
      </c>
      <c r="E54">
        <v>1.45</v>
      </c>
      <c r="F54">
        <v>0.74</v>
      </c>
      <c r="G54">
        <v>1.02</v>
      </c>
    </row>
    <row r="55" spans="1:7" x14ac:dyDescent="0.35">
      <c r="A55" t="s">
        <v>149</v>
      </c>
      <c r="B55">
        <v>1.37</v>
      </c>
      <c r="C55">
        <v>1.22</v>
      </c>
      <c r="D55">
        <v>0.94</v>
      </c>
      <c r="E55">
        <v>0.88</v>
      </c>
      <c r="F55">
        <v>1.1299999999999999</v>
      </c>
      <c r="G55">
        <v>1.1000000000000001</v>
      </c>
    </row>
    <row r="56" spans="1:7" x14ac:dyDescent="0.35">
      <c r="A56" t="s">
        <v>195</v>
      </c>
      <c r="B56">
        <v>1.46</v>
      </c>
      <c r="C56">
        <v>1.45</v>
      </c>
      <c r="D56">
        <v>1.26</v>
      </c>
      <c r="E56">
        <v>1.25</v>
      </c>
      <c r="F56">
        <v>1.73</v>
      </c>
      <c r="G56">
        <v>1.42</v>
      </c>
    </row>
    <row r="57" spans="1:7" x14ac:dyDescent="0.35">
      <c r="A57" t="s">
        <v>353</v>
      </c>
      <c r="B57">
        <v>1.55</v>
      </c>
      <c r="C57">
        <v>1.73</v>
      </c>
      <c r="D57">
        <v>1.28</v>
      </c>
      <c r="E57">
        <v>2.0299999999999998</v>
      </c>
      <c r="F57">
        <v>1.37</v>
      </c>
      <c r="G57">
        <v>1.58</v>
      </c>
    </row>
    <row r="58" spans="1:7" x14ac:dyDescent="0.35">
      <c r="A58" t="s">
        <v>367</v>
      </c>
      <c r="B58">
        <v>1.65</v>
      </c>
      <c r="C58">
        <v>1.39</v>
      </c>
      <c r="D58">
        <v>0.63</v>
      </c>
      <c r="E58">
        <v>0.51</v>
      </c>
      <c r="F58">
        <v>1.17</v>
      </c>
      <c r="G58">
        <v>1.04</v>
      </c>
    </row>
    <row r="59" spans="1:7" x14ac:dyDescent="0.35">
      <c r="A59" t="s">
        <v>196</v>
      </c>
      <c r="B59">
        <v>1.7</v>
      </c>
      <c r="C59">
        <v>1.69</v>
      </c>
      <c r="D59">
        <v>1.29</v>
      </c>
      <c r="E59">
        <v>1.8</v>
      </c>
      <c r="F59">
        <v>1.68</v>
      </c>
      <c r="G59">
        <v>1.61</v>
      </c>
    </row>
    <row r="60" spans="1:7" x14ac:dyDescent="0.35">
      <c r="A60" t="s">
        <v>260</v>
      </c>
      <c r="B60">
        <v>2.2799999999999998</v>
      </c>
      <c r="C60">
        <v>3.68</v>
      </c>
      <c r="D60">
        <v>3.41</v>
      </c>
      <c r="E60">
        <v>4.63</v>
      </c>
      <c r="F60">
        <v>2.77</v>
      </c>
      <c r="G60">
        <v>3.34</v>
      </c>
    </row>
    <row r="61" spans="1:7" x14ac:dyDescent="0.35">
      <c r="A61" t="s">
        <v>163</v>
      </c>
      <c r="B61">
        <v>2.37</v>
      </c>
      <c r="C61">
        <v>2.4</v>
      </c>
      <c r="D61">
        <v>2.77</v>
      </c>
      <c r="E61">
        <v>1.95</v>
      </c>
      <c r="F61">
        <v>2.48</v>
      </c>
      <c r="G61">
        <v>2.4500000000000002</v>
      </c>
    </row>
    <row r="62" spans="1:7" x14ac:dyDescent="0.35">
      <c r="A62" t="s">
        <v>319</v>
      </c>
      <c r="B62">
        <v>2.4</v>
      </c>
      <c r="C62">
        <v>3.13</v>
      </c>
      <c r="D62">
        <v>2.62</v>
      </c>
      <c r="E62">
        <v>4.18</v>
      </c>
      <c r="F62">
        <v>2.42</v>
      </c>
      <c r="G62">
        <v>2.92</v>
      </c>
    </row>
    <row r="63" spans="1:7" x14ac:dyDescent="0.35">
      <c r="A63" t="s">
        <v>404</v>
      </c>
      <c r="B63">
        <v>2.44</v>
      </c>
      <c r="C63">
        <v>2.0299999999999998</v>
      </c>
      <c r="D63">
        <v>3.12</v>
      </c>
      <c r="E63">
        <v>2.56</v>
      </c>
      <c r="F63">
        <v>3.37</v>
      </c>
      <c r="G63">
        <v>2.63</v>
      </c>
    </row>
    <row r="64" spans="1:7" x14ac:dyDescent="0.35">
      <c r="A64" t="s">
        <v>480</v>
      </c>
      <c r="B64">
        <v>2.59</v>
      </c>
      <c r="C64">
        <v>1.86</v>
      </c>
      <c r="D64">
        <v>2.88</v>
      </c>
      <c r="E64">
        <v>3.55</v>
      </c>
      <c r="F64">
        <v>2.23</v>
      </c>
      <c r="G64">
        <v>2.63</v>
      </c>
    </row>
    <row r="65" spans="1:7" x14ac:dyDescent="0.35">
      <c r="A65" t="s">
        <v>476</v>
      </c>
      <c r="B65">
        <v>2.78</v>
      </c>
      <c r="C65">
        <v>1.83</v>
      </c>
      <c r="D65">
        <v>3.94</v>
      </c>
      <c r="E65">
        <v>5.56</v>
      </c>
      <c r="F65">
        <v>2.66</v>
      </c>
      <c r="G65">
        <v>3.39</v>
      </c>
    </row>
    <row r="66" spans="1:7" x14ac:dyDescent="0.35">
      <c r="A66" t="s">
        <v>463</v>
      </c>
      <c r="B66">
        <v>3.06</v>
      </c>
      <c r="C66">
        <v>3.66</v>
      </c>
      <c r="D66">
        <v>3.97</v>
      </c>
      <c r="E66">
        <v>4.97</v>
      </c>
      <c r="F66">
        <v>3.31</v>
      </c>
      <c r="G66">
        <v>3.79</v>
      </c>
    </row>
    <row r="67" spans="1:7" x14ac:dyDescent="0.35">
      <c r="A67" t="s">
        <v>364</v>
      </c>
      <c r="B67">
        <v>4.5999999999999996</v>
      </c>
      <c r="C67">
        <v>3.26</v>
      </c>
      <c r="D67">
        <v>4</v>
      </c>
      <c r="E67">
        <v>5.3</v>
      </c>
      <c r="F67">
        <v>3.71</v>
      </c>
      <c r="G67">
        <v>4.1500000000000004</v>
      </c>
    </row>
    <row r="68" spans="1:7" x14ac:dyDescent="0.35">
      <c r="A68" t="s">
        <v>479</v>
      </c>
      <c r="B68">
        <v>6.49</v>
      </c>
      <c r="C68">
        <v>3.35</v>
      </c>
      <c r="D68">
        <v>6.16</v>
      </c>
      <c r="E68">
        <v>6.98</v>
      </c>
      <c r="F68">
        <v>4.7699999999999996</v>
      </c>
      <c r="G68">
        <v>5.55</v>
      </c>
    </row>
    <row r="69" spans="1:7" x14ac:dyDescent="0.35">
      <c r="A69" t="s">
        <v>175</v>
      </c>
      <c r="B69">
        <v>6.86</v>
      </c>
      <c r="C69">
        <v>5.89</v>
      </c>
      <c r="D69">
        <v>6.85</v>
      </c>
      <c r="E69">
        <v>4.96</v>
      </c>
      <c r="F69">
        <v>7.03</v>
      </c>
      <c r="G69">
        <v>6.21</v>
      </c>
    </row>
    <row r="70" spans="1:7" x14ac:dyDescent="0.35">
      <c r="A70" t="s">
        <v>288</v>
      </c>
      <c r="B70">
        <v>7.17</v>
      </c>
      <c r="C70">
        <v>6.34</v>
      </c>
      <c r="D70">
        <v>6.63</v>
      </c>
      <c r="E70">
        <v>7.65</v>
      </c>
      <c r="F70">
        <v>7.32</v>
      </c>
      <c r="G70">
        <v>6.87</v>
      </c>
    </row>
    <row r="71" spans="1:7" x14ac:dyDescent="0.35">
      <c r="A71" t="s">
        <v>298</v>
      </c>
      <c r="B71">
        <v>9.8800000000000008</v>
      </c>
      <c r="C71">
        <v>9.26</v>
      </c>
      <c r="D71">
        <v>9.65</v>
      </c>
      <c r="E71">
        <v>7.4</v>
      </c>
      <c r="F71">
        <v>6.19</v>
      </c>
      <c r="G71">
        <v>8.42</v>
      </c>
    </row>
    <row r="72" spans="1:7" x14ac:dyDescent="0.35">
      <c r="A72" t="s">
        <v>192</v>
      </c>
      <c r="B72">
        <v>0.81</v>
      </c>
      <c r="C72">
        <v>0.56000000000000005</v>
      </c>
      <c r="D72">
        <v>0.56000000000000005</v>
      </c>
      <c r="E72">
        <v>1.39</v>
      </c>
      <c r="G72">
        <v>0.79</v>
      </c>
    </row>
    <row r="73" spans="1:7" x14ac:dyDescent="0.35">
      <c r="A73" t="s">
        <v>429</v>
      </c>
      <c r="B73">
        <v>1.1299999999999999</v>
      </c>
      <c r="C73">
        <v>1.59</v>
      </c>
      <c r="D73">
        <v>0.99</v>
      </c>
      <c r="E73">
        <v>0.98</v>
      </c>
      <c r="G73">
        <v>1.1100000000000001</v>
      </c>
    </row>
    <row r="74" spans="1:7" x14ac:dyDescent="0.35">
      <c r="A74" t="s">
        <v>289</v>
      </c>
      <c r="B74">
        <v>1.58</v>
      </c>
      <c r="C74">
        <v>1.6</v>
      </c>
      <c r="D74">
        <v>2.09</v>
      </c>
      <c r="E74">
        <v>0.95</v>
      </c>
      <c r="G74">
        <v>1.52</v>
      </c>
    </row>
    <row r="75" spans="1:7" x14ac:dyDescent="0.35">
      <c r="A75" t="s">
        <v>165</v>
      </c>
      <c r="B75">
        <v>3.22</v>
      </c>
      <c r="C75">
        <v>4.13</v>
      </c>
      <c r="D75">
        <v>4.3</v>
      </c>
      <c r="E75">
        <v>3.45</v>
      </c>
      <c r="G75">
        <v>3.65</v>
      </c>
    </row>
    <row r="76" spans="1:7" x14ac:dyDescent="0.35">
      <c r="A76" t="s">
        <v>296</v>
      </c>
      <c r="B76">
        <v>5.66</v>
      </c>
      <c r="C76">
        <v>5.17</v>
      </c>
      <c r="D76">
        <v>4.79</v>
      </c>
      <c r="E76">
        <v>5.94</v>
      </c>
      <c r="G76">
        <v>5.18</v>
      </c>
    </row>
    <row r="77" spans="1:7" x14ac:dyDescent="0.35">
      <c r="A77" t="s">
        <v>181</v>
      </c>
      <c r="B77">
        <v>0.1</v>
      </c>
      <c r="C77">
        <v>0.77</v>
      </c>
      <c r="D77">
        <v>0.76</v>
      </c>
      <c r="F77">
        <v>0.2</v>
      </c>
      <c r="G77">
        <v>0.5</v>
      </c>
    </row>
    <row r="78" spans="1:7" x14ac:dyDescent="0.35">
      <c r="A78" t="s">
        <v>330</v>
      </c>
      <c r="B78">
        <v>0.53</v>
      </c>
      <c r="C78">
        <v>0.88</v>
      </c>
      <c r="D78">
        <v>0.74</v>
      </c>
      <c r="F78">
        <v>0.85</v>
      </c>
      <c r="G78">
        <v>0.81</v>
      </c>
    </row>
    <row r="79" spans="1:7" x14ac:dyDescent="0.35">
      <c r="A79" t="s">
        <v>156</v>
      </c>
      <c r="B79">
        <v>0.65</v>
      </c>
      <c r="C79">
        <v>1.8</v>
      </c>
      <c r="D79">
        <v>0.35</v>
      </c>
      <c r="F79">
        <v>1.4</v>
      </c>
      <c r="G79">
        <v>1.04</v>
      </c>
    </row>
    <row r="80" spans="1:7" x14ac:dyDescent="0.35">
      <c r="A80" t="s">
        <v>152</v>
      </c>
      <c r="B80">
        <v>0.81</v>
      </c>
      <c r="C80">
        <v>0.43</v>
      </c>
      <c r="D80">
        <v>0.57999999999999996</v>
      </c>
      <c r="F80">
        <v>0.28000000000000003</v>
      </c>
      <c r="G80">
        <v>0.56000000000000005</v>
      </c>
    </row>
    <row r="81" spans="1:7" x14ac:dyDescent="0.35">
      <c r="A81" t="s">
        <v>235</v>
      </c>
      <c r="B81">
        <v>0.9</v>
      </c>
      <c r="C81">
        <v>0.4</v>
      </c>
      <c r="D81">
        <v>1.27</v>
      </c>
      <c r="F81">
        <v>0.22</v>
      </c>
      <c r="G81">
        <v>0.82</v>
      </c>
    </row>
    <row r="82" spans="1:7" x14ac:dyDescent="0.35">
      <c r="A82" t="s">
        <v>420</v>
      </c>
      <c r="B82">
        <v>1</v>
      </c>
      <c r="C82">
        <v>0.91</v>
      </c>
      <c r="D82">
        <v>0.93</v>
      </c>
      <c r="F82">
        <v>0.91</v>
      </c>
      <c r="G82">
        <v>0.97</v>
      </c>
    </row>
    <row r="83" spans="1:7" x14ac:dyDescent="0.35">
      <c r="A83" t="s">
        <v>474</v>
      </c>
      <c r="B83">
        <v>1.03</v>
      </c>
      <c r="C83">
        <v>1.33</v>
      </c>
      <c r="D83">
        <v>0.7</v>
      </c>
      <c r="F83">
        <v>0.84</v>
      </c>
      <c r="G83">
        <v>0.96</v>
      </c>
    </row>
    <row r="84" spans="1:7" x14ac:dyDescent="0.35">
      <c r="A84" t="s">
        <v>244</v>
      </c>
      <c r="B84">
        <v>1.1499999999999999</v>
      </c>
      <c r="C84">
        <v>0.87</v>
      </c>
      <c r="D84">
        <v>1.1200000000000001</v>
      </c>
      <c r="F84">
        <v>0.83</v>
      </c>
      <c r="G84">
        <v>1.04</v>
      </c>
    </row>
    <row r="85" spans="1:7" x14ac:dyDescent="0.35">
      <c r="A85" t="s">
        <v>485</v>
      </c>
      <c r="B85">
        <v>3.31</v>
      </c>
      <c r="C85">
        <v>1.5</v>
      </c>
      <c r="D85">
        <v>4.45</v>
      </c>
      <c r="F85">
        <v>3.48</v>
      </c>
      <c r="G85">
        <v>3.45</v>
      </c>
    </row>
    <row r="86" spans="1:7" x14ac:dyDescent="0.35">
      <c r="A86" t="s">
        <v>274</v>
      </c>
      <c r="B86">
        <v>6.08</v>
      </c>
      <c r="C86">
        <v>4.8</v>
      </c>
      <c r="D86">
        <v>5.04</v>
      </c>
      <c r="F86">
        <v>4.45</v>
      </c>
      <c r="G86">
        <v>5.05</v>
      </c>
    </row>
    <row r="87" spans="1:7" x14ac:dyDescent="0.35">
      <c r="A87" t="s">
        <v>564</v>
      </c>
      <c r="B87">
        <v>0.44</v>
      </c>
      <c r="C87">
        <v>0.92</v>
      </c>
      <c r="D87">
        <v>0.48</v>
      </c>
      <c r="G87">
        <v>0.6</v>
      </c>
    </row>
    <row r="88" spans="1:7" x14ac:dyDescent="0.35">
      <c r="A88" t="s">
        <v>558</v>
      </c>
      <c r="B88">
        <v>0.47</v>
      </c>
      <c r="C88">
        <v>1.24</v>
      </c>
      <c r="D88">
        <v>0.64</v>
      </c>
      <c r="G88">
        <v>0.75</v>
      </c>
    </row>
    <row r="89" spans="1:7" x14ac:dyDescent="0.35">
      <c r="A89" t="s">
        <v>306</v>
      </c>
      <c r="B89">
        <v>0.63</v>
      </c>
      <c r="C89">
        <v>1.08</v>
      </c>
      <c r="D89">
        <v>0.67</v>
      </c>
      <c r="G89">
        <v>0.77</v>
      </c>
    </row>
    <row r="90" spans="1:7" x14ac:dyDescent="0.35">
      <c r="A90" t="s">
        <v>483</v>
      </c>
      <c r="B90">
        <v>0.71</v>
      </c>
      <c r="C90">
        <v>0.59</v>
      </c>
      <c r="D90">
        <v>0.37</v>
      </c>
      <c r="G90">
        <v>0.56999999999999995</v>
      </c>
    </row>
    <row r="91" spans="1:7" x14ac:dyDescent="0.35">
      <c r="A91" t="s">
        <v>555</v>
      </c>
      <c r="B91">
        <v>0.73</v>
      </c>
      <c r="C91">
        <v>0.12</v>
      </c>
      <c r="D91">
        <v>0.79</v>
      </c>
      <c r="G91">
        <v>0.62</v>
      </c>
    </row>
    <row r="92" spans="1:7" x14ac:dyDescent="0.35">
      <c r="A92" t="s">
        <v>563</v>
      </c>
      <c r="B92">
        <v>0.75</v>
      </c>
      <c r="C92">
        <v>0.57999999999999996</v>
      </c>
      <c r="D92">
        <v>0.52</v>
      </c>
      <c r="G92">
        <v>0.62</v>
      </c>
    </row>
    <row r="93" spans="1:7" x14ac:dyDescent="0.35">
      <c r="A93" t="s">
        <v>366</v>
      </c>
      <c r="B93">
        <v>0.78</v>
      </c>
      <c r="C93">
        <v>0.79</v>
      </c>
      <c r="D93">
        <v>0.76</v>
      </c>
      <c r="G93">
        <v>0.78</v>
      </c>
    </row>
    <row r="94" spans="1:7" x14ac:dyDescent="0.35">
      <c r="A94" t="s">
        <v>114</v>
      </c>
      <c r="B94">
        <v>0.82</v>
      </c>
      <c r="C94">
        <v>0.97</v>
      </c>
      <c r="D94">
        <v>1.75</v>
      </c>
      <c r="G94">
        <v>1.27</v>
      </c>
    </row>
    <row r="95" spans="1:7" x14ac:dyDescent="0.35">
      <c r="A95" t="s">
        <v>245</v>
      </c>
      <c r="B95">
        <v>0.87</v>
      </c>
      <c r="C95">
        <v>0.82</v>
      </c>
      <c r="D95">
        <v>0.32</v>
      </c>
      <c r="G95">
        <v>0.61</v>
      </c>
    </row>
    <row r="96" spans="1:7" x14ac:dyDescent="0.35">
      <c r="A96" t="s">
        <v>559</v>
      </c>
      <c r="B96">
        <v>1.06</v>
      </c>
      <c r="C96">
        <v>0.7</v>
      </c>
      <c r="D96">
        <v>0.77</v>
      </c>
      <c r="G96">
        <v>0.85</v>
      </c>
    </row>
    <row r="97" spans="1:7" x14ac:dyDescent="0.35">
      <c r="A97" t="s">
        <v>562</v>
      </c>
      <c r="B97">
        <v>1.1100000000000001</v>
      </c>
      <c r="C97">
        <v>1.17</v>
      </c>
      <c r="D97">
        <v>0.92</v>
      </c>
      <c r="G97">
        <v>1.04</v>
      </c>
    </row>
    <row r="98" spans="1:7" x14ac:dyDescent="0.35">
      <c r="A98" t="s">
        <v>158</v>
      </c>
      <c r="B98">
        <v>1.2</v>
      </c>
      <c r="C98">
        <v>1.05</v>
      </c>
      <c r="D98">
        <v>1.27</v>
      </c>
      <c r="G98">
        <v>1.18</v>
      </c>
    </row>
    <row r="99" spans="1:7" x14ac:dyDescent="0.35">
      <c r="A99" t="s">
        <v>290</v>
      </c>
      <c r="B99">
        <v>4.3600000000000003</v>
      </c>
      <c r="C99">
        <v>3.9</v>
      </c>
      <c r="D99">
        <v>5.96</v>
      </c>
      <c r="G99">
        <v>4.7699999999999996</v>
      </c>
    </row>
    <row r="100" spans="1:7" x14ac:dyDescent="0.35">
      <c r="A100" t="s">
        <v>264</v>
      </c>
      <c r="B100">
        <v>0.62</v>
      </c>
      <c r="C100">
        <v>0.17</v>
      </c>
      <c r="E100">
        <v>0.93</v>
      </c>
      <c r="F100">
        <v>0.18</v>
      </c>
      <c r="G100">
        <v>0.5</v>
      </c>
    </row>
    <row r="101" spans="1:7" x14ac:dyDescent="0.35">
      <c r="A101" t="s">
        <v>368</v>
      </c>
      <c r="B101">
        <v>0.72</v>
      </c>
      <c r="C101">
        <v>0.84</v>
      </c>
      <c r="E101">
        <v>0.65</v>
      </c>
      <c r="F101">
        <v>-0.01</v>
      </c>
      <c r="G101">
        <v>0.56999999999999995</v>
      </c>
    </row>
    <row r="102" spans="1:7" x14ac:dyDescent="0.35">
      <c r="A102" t="s">
        <v>421</v>
      </c>
      <c r="B102">
        <v>0.83</v>
      </c>
      <c r="C102">
        <v>1.04</v>
      </c>
      <c r="E102">
        <v>1.53</v>
      </c>
      <c r="F102">
        <v>0.61</v>
      </c>
      <c r="G102">
        <v>0.99</v>
      </c>
    </row>
    <row r="103" spans="1:7" x14ac:dyDescent="0.35">
      <c r="A103" t="s">
        <v>262</v>
      </c>
      <c r="B103">
        <v>1.18</v>
      </c>
      <c r="C103">
        <v>1.1000000000000001</v>
      </c>
      <c r="E103">
        <v>1.32</v>
      </c>
      <c r="F103">
        <v>0.56999999999999995</v>
      </c>
      <c r="G103">
        <v>1.07</v>
      </c>
    </row>
    <row r="104" spans="1:7" x14ac:dyDescent="0.35">
      <c r="A104" t="s">
        <v>148</v>
      </c>
      <c r="B104">
        <v>0.47</v>
      </c>
      <c r="C104">
        <v>0.3</v>
      </c>
      <c r="E104">
        <v>1.29</v>
      </c>
      <c r="G104">
        <v>0.65</v>
      </c>
    </row>
    <row r="105" spans="1:7" x14ac:dyDescent="0.35">
      <c r="A105" t="s">
        <v>128</v>
      </c>
      <c r="B105">
        <v>0.5</v>
      </c>
      <c r="C105">
        <v>0.26</v>
      </c>
      <c r="E105">
        <v>0.66</v>
      </c>
      <c r="G105">
        <v>0.45</v>
      </c>
    </row>
    <row r="106" spans="1:7" x14ac:dyDescent="0.35">
      <c r="A106" t="s">
        <v>292</v>
      </c>
      <c r="B106">
        <v>0.66</v>
      </c>
      <c r="C106">
        <v>1.22</v>
      </c>
      <c r="E106">
        <v>1.05</v>
      </c>
      <c r="G106">
        <v>0.87</v>
      </c>
    </row>
    <row r="107" spans="1:7" x14ac:dyDescent="0.35">
      <c r="A107" t="s">
        <v>334</v>
      </c>
      <c r="B107">
        <v>0.34</v>
      </c>
      <c r="C107">
        <v>0.02</v>
      </c>
      <c r="F107">
        <v>0.63</v>
      </c>
      <c r="G107">
        <v>0.47</v>
      </c>
    </row>
    <row r="108" spans="1:7" x14ac:dyDescent="0.35">
      <c r="A108" t="s">
        <v>305</v>
      </c>
      <c r="B108">
        <v>0.26</v>
      </c>
      <c r="C108">
        <v>0.57999999999999996</v>
      </c>
      <c r="G108">
        <v>0.37</v>
      </c>
    </row>
    <row r="109" spans="1:7" x14ac:dyDescent="0.35">
      <c r="A109" t="s">
        <v>557</v>
      </c>
      <c r="B109">
        <v>0.45</v>
      </c>
      <c r="C109">
        <v>0.64</v>
      </c>
      <c r="G109">
        <v>0.52</v>
      </c>
    </row>
    <row r="110" spans="1:7" x14ac:dyDescent="0.35">
      <c r="A110" t="s">
        <v>561</v>
      </c>
      <c r="B110">
        <v>0.75</v>
      </c>
      <c r="C110">
        <v>1.1599999999999999</v>
      </c>
      <c r="G110">
        <v>0.88</v>
      </c>
    </row>
    <row r="111" spans="1:7" x14ac:dyDescent="0.35">
      <c r="A111" t="s">
        <v>560</v>
      </c>
      <c r="B111">
        <v>1.0900000000000001</v>
      </c>
      <c r="C111">
        <v>0.68</v>
      </c>
      <c r="G111">
        <v>0.97</v>
      </c>
    </row>
    <row r="112" spans="1:7" x14ac:dyDescent="0.35">
      <c r="A112" t="s">
        <v>565</v>
      </c>
      <c r="B112">
        <v>1.41</v>
      </c>
      <c r="C112">
        <v>1.38</v>
      </c>
      <c r="G112">
        <v>1.37</v>
      </c>
    </row>
    <row r="113" spans="1:7" x14ac:dyDescent="0.35">
      <c r="A113" t="s">
        <v>556</v>
      </c>
      <c r="B113">
        <v>9.85</v>
      </c>
      <c r="C113">
        <v>9.48</v>
      </c>
      <c r="G113">
        <v>9.39</v>
      </c>
    </row>
    <row r="114" spans="1:7" x14ac:dyDescent="0.35">
      <c r="A114" t="s">
        <v>468</v>
      </c>
      <c r="B114">
        <v>0.37</v>
      </c>
      <c r="D114">
        <v>0.37</v>
      </c>
      <c r="E114">
        <v>0.12</v>
      </c>
      <c r="F114">
        <v>-0.06</v>
      </c>
      <c r="G114">
        <v>0.26</v>
      </c>
    </row>
    <row r="115" spans="1:7" x14ac:dyDescent="0.35">
      <c r="A115" t="s">
        <v>302</v>
      </c>
      <c r="B115">
        <v>0.71</v>
      </c>
      <c r="D115">
        <v>0.45</v>
      </c>
      <c r="E115">
        <v>0.77</v>
      </c>
      <c r="F115">
        <v>0.08</v>
      </c>
      <c r="G115">
        <v>0.56000000000000005</v>
      </c>
    </row>
    <row r="116" spans="1:7" x14ac:dyDescent="0.35">
      <c r="A116" t="s">
        <v>310</v>
      </c>
      <c r="B116">
        <v>7.0000000000000007E-2</v>
      </c>
      <c r="D116">
        <v>0.77</v>
      </c>
      <c r="E116">
        <v>0.72</v>
      </c>
      <c r="G116">
        <v>0.51</v>
      </c>
    </row>
    <row r="117" spans="1:7" x14ac:dyDescent="0.35">
      <c r="A117" t="s">
        <v>357</v>
      </c>
      <c r="B117">
        <v>0.73</v>
      </c>
      <c r="D117">
        <v>0.96</v>
      </c>
      <c r="E117">
        <v>0.6</v>
      </c>
      <c r="G117">
        <v>0.78</v>
      </c>
    </row>
    <row r="118" spans="1:7" x14ac:dyDescent="0.35">
      <c r="A118" t="s">
        <v>243</v>
      </c>
      <c r="B118">
        <v>1.1499999999999999</v>
      </c>
      <c r="D118">
        <v>0.41</v>
      </c>
      <c r="E118">
        <v>0.5</v>
      </c>
      <c r="G118">
        <v>0.7</v>
      </c>
    </row>
    <row r="119" spans="1:7" x14ac:dyDescent="0.35">
      <c r="A119" t="s">
        <v>471</v>
      </c>
      <c r="B119">
        <v>0.37</v>
      </c>
      <c r="G119">
        <v>0.44</v>
      </c>
    </row>
    <row r="120" spans="1:7" x14ac:dyDescent="0.35">
      <c r="A120" t="s">
        <v>456</v>
      </c>
      <c r="C120">
        <v>0.34</v>
      </c>
      <c r="D120">
        <v>0.35</v>
      </c>
      <c r="E120">
        <v>-0.5</v>
      </c>
      <c r="F120">
        <v>0.41</v>
      </c>
      <c r="G120">
        <v>0.2</v>
      </c>
    </row>
    <row r="121" spans="1:7" x14ac:dyDescent="0.35">
      <c r="A121" t="s">
        <v>337</v>
      </c>
      <c r="C121">
        <v>0.6</v>
      </c>
      <c r="D121">
        <v>0.34</v>
      </c>
      <c r="E121">
        <v>0.87</v>
      </c>
      <c r="F121">
        <v>-0.01</v>
      </c>
      <c r="G121">
        <v>0.42</v>
      </c>
    </row>
    <row r="122" spans="1:7" x14ac:dyDescent="0.35">
      <c r="A122" t="s">
        <v>283</v>
      </c>
      <c r="C122">
        <v>1.25</v>
      </c>
      <c r="D122">
        <v>0.67</v>
      </c>
      <c r="E122">
        <v>0.91</v>
      </c>
      <c r="F122">
        <v>0.82</v>
      </c>
      <c r="G122">
        <v>0.9</v>
      </c>
    </row>
    <row r="123" spans="1:7" x14ac:dyDescent="0.35">
      <c r="A123" t="s">
        <v>495</v>
      </c>
      <c r="C123">
        <v>1.57</v>
      </c>
      <c r="D123">
        <v>0.59</v>
      </c>
      <c r="E123">
        <v>0.5</v>
      </c>
      <c r="F123">
        <v>0.76</v>
      </c>
      <c r="G123">
        <v>0.86</v>
      </c>
    </row>
    <row r="124" spans="1:7" x14ac:dyDescent="0.35">
      <c r="A124" t="s">
        <v>504</v>
      </c>
      <c r="C124">
        <v>1.74</v>
      </c>
      <c r="D124">
        <v>1.36</v>
      </c>
      <c r="E124">
        <v>1.73</v>
      </c>
      <c r="F124">
        <v>1.88</v>
      </c>
      <c r="G124">
        <v>1.66</v>
      </c>
    </row>
    <row r="125" spans="1:7" x14ac:dyDescent="0.35">
      <c r="A125" t="s">
        <v>508</v>
      </c>
      <c r="C125">
        <v>2.0499999999999998</v>
      </c>
      <c r="D125">
        <v>2.54</v>
      </c>
      <c r="E125">
        <v>2.69</v>
      </c>
      <c r="F125">
        <v>2.73</v>
      </c>
      <c r="G125">
        <v>2.5</v>
      </c>
    </row>
    <row r="126" spans="1:7" x14ac:dyDescent="0.35">
      <c r="A126" t="s">
        <v>226</v>
      </c>
      <c r="C126">
        <v>2.65</v>
      </c>
      <c r="D126">
        <v>3.47</v>
      </c>
      <c r="E126">
        <v>4.03</v>
      </c>
      <c r="F126">
        <v>3.12</v>
      </c>
      <c r="G126">
        <v>3.31</v>
      </c>
    </row>
    <row r="127" spans="1:7" x14ac:dyDescent="0.35">
      <c r="A127" t="s">
        <v>206</v>
      </c>
      <c r="C127">
        <v>0.77</v>
      </c>
      <c r="D127">
        <v>1.21</v>
      </c>
      <c r="E127">
        <v>0.88</v>
      </c>
      <c r="G127">
        <v>0.96</v>
      </c>
    </row>
    <row r="128" spans="1:7" x14ac:dyDescent="0.35">
      <c r="A128" t="s">
        <v>277</v>
      </c>
      <c r="C128">
        <v>2.85</v>
      </c>
      <c r="D128">
        <v>2.79</v>
      </c>
      <c r="G128">
        <v>2.72</v>
      </c>
    </row>
    <row r="129" spans="1:7" x14ac:dyDescent="0.35">
      <c r="A129" t="s">
        <v>102</v>
      </c>
      <c r="C129">
        <v>0.04</v>
      </c>
      <c r="E129">
        <v>0.86</v>
      </c>
      <c r="F129">
        <v>0.06</v>
      </c>
      <c r="G129">
        <v>0.24</v>
      </c>
    </row>
    <row r="130" spans="1:7" x14ac:dyDescent="0.35">
      <c r="A130" t="s">
        <v>373</v>
      </c>
      <c r="C130">
        <v>0.41</v>
      </c>
      <c r="E130">
        <v>1.19</v>
      </c>
      <c r="F130">
        <v>0.06</v>
      </c>
      <c r="G130">
        <v>0.44</v>
      </c>
    </row>
    <row r="131" spans="1:7" x14ac:dyDescent="0.35">
      <c r="A131" t="s">
        <v>342</v>
      </c>
      <c r="C131">
        <v>0.56999999999999995</v>
      </c>
      <c r="G131">
        <v>0.52</v>
      </c>
    </row>
    <row r="132" spans="1:7" x14ac:dyDescent="0.35">
      <c r="A132" t="s">
        <v>462</v>
      </c>
      <c r="D132">
        <v>-0.01</v>
      </c>
      <c r="E132">
        <v>0.13</v>
      </c>
      <c r="F132">
        <v>0.16</v>
      </c>
      <c r="G132">
        <v>0.15</v>
      </c>
    </row>
    <row r="133" spans="1:7" x14ac:dyDescent="0.35">
      <c r="A133" t="s">
        <v>272</v>
      </c>
      <c r="D133">
        <v>0.04</v>
      </c>
      <c r="E133">
        <v>0.37</v>
      </c>
      <c r="F133">
        <v>0.1</v>
      </c>
      <c r="G133">
        <v>0.19</v>
      </c>
    </row>
    <row r="134" spans="1:7" x14ac:dyDescent="0.35">
      <c r="A134" t="s">
        <v>188</v>
      </c>
      <c r="D134">
        <v>0.19</v>
      </c>
      <c r="E134">
        <v>-0.26</v>
      </c>
      <c r="F134">
        <v>0.05</v>
      </c>
      <c r="G134">
        <v>0.11</v>
      </c>
    </row>
    <row r="135" spans="1:7" x14ac:dyDescent="0.35">
      <c r="A135" t="s">
        <v>516</v>
      </c>
      <c r="D135">
        <v>0.35</v>
      </c>
      <c r="E135">
        <v>0.96</v>
      </c>
      <c r="F135">
        <v>0.3</v>
      </c>
      <c r="G135">
        <v>0.51</v>
      </c>
    </row>
    <row r="136" spans="1:7" x14ac:dyDescent="0.35">
      <c r="A136" t="s">
        <v>203</v>
      </c>
      <c r="D136">
        <v>0.4</v>
      </c>
      <c r="E136">
        <v>0.64</v>
      </c>
      <c r="F136">
        <v>0.09</v>
      </c>
      <c r="G136">
        <v>0.4</v>
      </c>
    </row>
    <row r="137" spans="1:7" x14ac:dyDescent="0.35">
      <c r="A137" t="s">
        <v>276</v>
      </c>
      <c r="D137">
        <v>0.42</v>
      </c>
      <c r="E137">
        <v>0.91</v>
      </c>
      <c r="F137">
        <v>0.12</v>
      </c>
      <c r="G137">
        <v>0.47</v>
      </c>
    </row>
    <row r="138" spans="1:7" x14ac:dyDescent="0.35">
      <c r="A138" t="s">
        <v>445</v>
      </c>
      <c r="D138">
        <v>0.48</v>
      </c>
      <c r="E138">
        <v>1.44</v>
      </c>
      <c r="F138">
        <v>0.74</v>
      </c>
      <c r="G138">
        <v>0.81</v>
      </c>
    </row>
    <row r="139" spans="1:7" x14ac:dyDescent="0.35">
      <c r="A139" t="s">
        <v>492</v>
      </c>
      <c r="D139">
        <v>0.5</v>
      </c>
      <c r="E139">
        <v>0.39</v>
      </c>
      <c r="F139">
        <v>0.5</v>
      </c>
      <c r="G139">
        <v>0.54</v>
      </c>
    </row>
    <row r="140" spans="1:7" x14ac:dyDescent="0.35">
      <c r="A140" t="s">
        <v>349</v>
      </c>
      <c r="D140">
        <v>0.51</v>
      </c>
      <c r="E140">
        <v>0.62</v>
      </c>
      <c r="F140">
        <v>0.09</v>
      </c>
      <c r="G140">
        <v>0.44</v>
      </c>
    </row>
    <row r="141" spans="1:7" x14ac:dyDescent="0.35">
      <c r="A141" t="s">
        <v>184</v>
      </c>
      <c r="D141">
        <v>0.52</v>
      </c>
      <c r="E141">
        <v>0.41</v>
      </c>
      <c r="F141">
        <v>0.66</v>
      </c>
      <c r="G141">
        <v>0.6</v>
      </c>
    </row>
    <row r="142" spans="1:7" x14ac:dyDescent="0.35">
      <c r="A142" t="s">
        <v>410</v>
      </c>
      <c r="D142">
        <v>0.52</v>
      </c>
      <c r="E142">
        <v>0.17</v>
      </c>
      <c r="F142">
        <v>0.49</v>
      </c>
      <c r="G142">
        <v>0.5</v>
      </c>
    </row>
    <row r="143" spans="1:7" x14ac:dyDescent="0.35">
      <c r="A143" t="s">
        <v>341</v>
      </c>
      <c r="D143">
        <v>0.6</v>
      </c>
      <c r="E143">
        <v>0.69</v>
      </c>
      <c r="F143">
        <v>0.4</v>
      </c>
      <c r="G143">
        <v>0.6</v>
      </c>
    </row>
    <row r="144" spans="1:7" x14ac:dyDescent="0.35">
      <c r="A144" t="s">
        <v>449</v>
      </c>
      <c r="D144">
        <v>0.61</v>
      </c>
      <c r="E144">
        <v>1.33</v>
      </c>
      <c r="F144">
        <v>0.75</v>
      </c>
      <c r="G144">
        <v>0.87</v>
      </c>
    </row>
    <row r="145" spans="1:7" x14ac:dyDescent="0.35">
      <c r="A145" t="s">
        <v>318</v>
      </c>
      <c r="D145">
        <v>0.62</v>
      </c>
      <c r="E145">
        <v>1.3</v>
      </c>
      <c r="F145">
        <v>0.54</v>
      </c>
      <c r="G145">
        <v>0.77</v>
      </c>
    </row>
    <row r="146" spans="1:7" x14ac:dyDescent="0.35">
      <c r="A146" t="s">
        <v>423</v>
      </c>
      <c r="D146">
        <v>0.66</v>
      </c>
      <c r="E146">
        <v>-0.12</v>
      </c>
      <c r="F146">
        <v>0.12</v>
      </c>
      <c r="G146">
        <v>0.35</v>
      </c>
    </row>
    <row r="147" spans="1:7" x14ac:dyDescent="0.35">
      <c r="A147" t="s">
        <v>454</v>
      </c>
      <c r="D147">
        <v>0.76</v>
      </c>
      <c r="E147">
        <v>-0.21</v>
      </c>
      <c r="F147">
        <v>0.1</v>
      </c>
      <c r="G147">
        <v>0.39</v>
      </c>
    </row>
    <row r="148" spans="1:7" x14ac:dyDescent="0.35">
      <c r="A148" t="s">
        <v>519</v>
      </c>
      <c r="D148">
        <v>0.79</v>
      </c>
      <c r="E148">
        <v>0.66</v>
      </c>
      <c r="F148">
        <v>0.73</v>
      </c>
      <c r="G148">
        <v>0.79</v>
      </c>
    </row>
    <row r="149" spans="1:7" x14ac:dyDescent="0.35">
      <c r="A149" t="s">
        <v>99</v>
      </c>
      <c r="D149">
        <v>0.8</v>
      </c>
      <c r="E149">
        <v>1</v>
      </c>
      <c r="F149">
        <v>0.55000000000000004</v>
      </c>
      <c r="G149">
        <v>0.8</v>
      </c>
    </row>
    <row r="150" spans="1:7" x14ac:dyDescent="0.35">
      <c r="A150" t="s">
        <v>101</v>
      </c>
      <c r="D150">
        <v>0.9</v>
      </c>
      <c r="E150">
        <v>1.08</v>
      </c>
      <c r="F150">
        <v>0.46</v>
      </c>
      <c r="G150">
        <v>0.82</v>
      </c>
    </row>
    <row r="151" spans="1:7" x14ac:dyDescent="0.35">
      <c r="A151" t="s">
        <v>444</v>
      </c>
      <c r="D151">
        <v>0.93</v>
      </c>
      <c r="E151">
        <v>0.44</v>
      </c>
      <c r="F151">
        <v>0.8</v>
      </c>
      <c r="G151">
        <v>0.83</v>
      </c>
    </row>
    <row r="152" spans="1:7" x14ac:dyDescent="0.35">
      <c r="A152" t="s">
        <v>465</v>
      </c>
      <c r="D152">
        <v>0.98</v>
      </c>
      <c r="E152">
        <v>2.21</v>
      </c>
      <c r="F152">
        <v>0.72</v>
      </c>
      <c r="G152">
        <v>1.18</v>
      </c>
    </row>
    <row r="153" spans="1:7" x14ac:dyDescent="0.35">
      <c r="A153" t="s">
        <v>520</v>
      </c>
      <c r="D153">
        <v>0.98</v>
      </c>
      <c r="E153">
        <v>0.9</v>
      </c>
      <c r="F153">
        <v>1.1000000000000001</v>
      </c>
      <c r="G153">
        <v>1.02</v>
      </c>
    </row>
    <row r="154" spans="1:7" x14ac:dyDescent="0.35">
      <c r="A154" t="s">
        <v>95</v>
      </c>
      <c r="D154">
        <v>1.01</v>
      </c>
      <c r="E154">
        <v>-0.72</v>
      </c>
      <c r="F154">
        <v>0.65</v>
      </c>
      <c r="G154">
        <v>0.56999999999999995</v>
      </c>
    </row>
    <row r="155" spans="1:7" x14ac:dyDescent="0.35">
      <c r="A155" t="s">
        <v>515</v>
      </c>
      <c r="D155">
        <v>1.01</v>
      </c>
      <c r="E155">
        <v>1.28</v>
      </c>
      <c r="F155">
        <v>0.35</v>
      </c>
      <c r="G155">
        <v>0.88</v>
      </c>
    </row>
    <row r="156" spans="1:7" x14ac:dyDescent="0.35">
      <c r="A156" t="s">
        <v>284</v>
      </c>
      <c r="D156">
        <v>1.04</v>
      </c>
      <c r="E156">
        <v>1.05</v>
      </c>
      <c r="F156">
        <v>1.45</v>
      </c>
      <c r="G156">
        <v>1.22</v>
      </c>
    </row>
    <row r="157" spans="1:7" x14ac:dyDescent="0.35">
      <c r="A157" t="s">
        <v>133</v>
      </c>
      <c r="D157">
        <v>1.1000000000000001</v>
      </c>
      <c r="E157">
        <v>1.95</v>
      </c>
      <c r="F157">
        <v>1.4</v>
      </c>
      <c r="G157">
        <v>1.39</v>
      </c>
    </row>
    <row r="158" spans="1:7" x14ac:dyDescent="0.35">
      <c r="A158" t="s">
        <v>496</v>
      </c>
      <c r="D158">
        <v>1.1299999999999999</v>
      </c>
      <c r="E158">
        <v>1.44</v>
      </c>
      <c r="F158">
        <v>1.1399999999999999</v>
      </c>
      <c r="G158">
        <v>1.23</v>
      </c>
    </row>
    <row r="159" spans="1:7" x14ac:dyDescent="0.35">
      <c r="A159" t="s">
        <v>358</v>
      </c>
      <c r="D159">
        <v>1.23</v>
      </c>
      <c r="E159">
        <v>1.57</v>
      </c>
      <c r="F159">
        <v>0.85</v>
      </c>
      <c r="G159">
        <v>1.2</v>
      </c>
    </row>
    <row r="160" spans="1:7" x14ac:dyDescent="0.35">
      <c r="A160" t="s">
        <v>178</v>
      </c>
      <c r="D160">
        <v>1.37</v>
      </c>
      <c r="E160">
        <v>1.62</v>
      </c>
      <c r="F160">
        <v>1.31</v>
      </c>
      <c r="G160">
        <v>1.43</v>
      </c>
    </row>
    <row r="161" spans="1:7" x14ac:dyDescent="0.35">
      <c r="A161" t="s">
        <v>281</v>
      </c>
      <c r="D161">
        <v>1.4</v>
      </c>
      <c r="E161">
        <v>1.41</v>
      </c>
      <c r="F161">
        <v>1.25</v>
      </c>
      <c r="G161">
        <v>1.38</v>
      </c>
    </row>
    <row r="162" spans="1:7" x14ac:dyDescent="0.35">
      <c r="A162" t="s">
        <v>355</v>
      </c>
      <c r="D162">
        <v>1.69</v>
      </c>
      <c r="E162">
        <v>-0.24</v>
      </c>
      <c r="F162">
        <v>1.32</v>
      </c>
      <c r="G162">
        <v>1.23</v>
      </c>
    </row>
    <row r="163" spans="1:7" x14ac:dyDescent="0.35">
      <c r="A163" t="s">
        <v>466</v>
      </c>
      <c r="D163">
        <v>2.5099999999999998</v>
      </c>
      <c r="E163">
        <v>4.84</v>
      </c>
      <c r="F163">
        <v>2.09</v>
      </c>
      <c r="G163">
        <v>2.8</v>
      </c>
    </row>
    <row r="164" spans="1:7" x14ac:dyDescent="0.35">
      <c r="A164" t="s">
        <v>238</v>
      </c>
      <c r="D164">
        <v>2.83</v>
      </c>
      <c r="E164">
        <v>3.48</v>
      </c>
      <c r="F164">
        <v>2.65</v>
      </c>
      <c r="G164">
        <v>2.89</v>
      </c>
    </row>
    <row r="165" spans="1:7" x14ac:dyDescent="0.35">
      <c r="A165" t="s">
        <v>473</v>
      </c>
      <c r="D165">
        <v>3.28</v>
      </c>
      <c r="E165">
        <v>4.2</v>
      </c>
      <c r="F165">
        <v>2.2000000000000002</v>
      </c>
      <c r="G165">
        <v>3.06</v>
      </c>
    </row>
    <row r="166" spans="1:7" x14ac:dyDescent="0.35">
      <c r="A166" t="s">
        <v>141</v>
      </c>
      <c r="D166">
        <v>3.74</v>
      </c>
      <c r="E166">
        <v>4.5599999999999996</v>
      </c>
      <c r="F166">
        <v>4.0999999999999996</v>
      </c>
      <c r="G166">
        <v>3.99</v>
      </c>
    </row>
    <row r="167" spans="1:7" x14ac:dyDescent="0.35">
      <c r="A167" t="s">
        <v>287</v>
      </c>
      <c r="D167">
        <v>7.07</v>
      </c>
      <c r="E167">
        <v>6.41</v>
      </c>
      <c r="F167">
        <v>6.73</v>
      </c>
      <c r="G167">
        <v>6.58</v>
      </c>
    </row>
    <row r="168" spans="1:7" x14ac:dyDescent="0.35">
      <c r="A168" t="s">
        <v>132</v>
      </c>
      <c r="D168">
        <v>7.08</v>
      </c>
      <c r="E168">
        <v>5.54</v>
      </c>
      <c r="F168">
        <v>5.52</v>
      </c>
      <c r="G168">
        <v>6.05</v>
      </c>
    </row>
    <row r="169" spans="1:7" x14ac:dyDescent="0.35">
      <c r="A169" t="s">
        <v>157</v>
      </c>
      <c r="D169">
        <v>9.66</v>
      </c>
      <c r="E169">
        <v>9.2899999999999991</v>
      </c>
      <c r="F169">
        <v>5.71</v>
      </c>
      <c r="G169">
        <v>8.15</v>
      </c>
    </row>
    <row r="170" spans="1:7" x14ac:dyDescent="0.35">
      <c r="A170" t="s">
        <v>109</v>
      </c>
      <c r="D170">
        <v>0.48</v>
      </c>
      <c r="E170">
        <v>0.63</v>
      </c>
      <c r="G170">
        <v>0.56999999999999995</v>
      </c>
    </row>
    <row r="171" spans="1:7" x14ac:dyDescent="0.35">
      <c r="A171" t="s">
        <v>416</v>
      </c>
      <c r="D171">
        <v>3.88</v>
      </c>
      <c r="E171">
        <v>4.62</v>
      </c>
      <c r="G171">
        <v>3.77</v>
      </c>
    </row>
    <row r="172" spans="1:7" x14ac:dyDescent="0.35">
      <c r="A172" t="s">
        <v>457</v>
      </c>
      <c r="D172">
        <v>4.45</v>
      </c>
      <c r="E172">
        <v>2.61</v>
      </c>
      <c r="G172">
        <v>3.53</v>
      </c>
    </row>
    <row r="173" spans="1:7" x14ac:dyDescent="0.35">
      <c r="A173" t="s">
        <v>317</v>
      </c>
      <c r="D173">
        <v>0.06</v>
      </c>
      <c r="F173">
        <v>0.09</v>
      </c>
      <c r="G173">
        <v>0.18</v>
      </c>
    </row>
    <row r="174" spans="1:7" x14ac:dyDescent="0.35">
      <c r="A174" t="s">
        <v>510</v>
      </c>
      <c r="D174">
        <v>7.0000000000000007E-2</v>
      </c>
      <c r="F174">
        <v>0.01</v>
      </c>
      <c r="G174">
        <v>0.16</v>
      </c>
    </row>
    <row r="175" spans="1:7" x14ac:dyDescent="0.35">
      <c r="A175" t="s">
        <v>464</v>
      </c>
      <c r="D175">
        <v>0.35</v>
      </c>
      <c r="F175">
        <v>1.03</v>
      </c>
      <c r="G175">
        <v>0.82</v>
      </c>
    </row>
    <row r="176" spans="1:7" x14ac:dyDescent="0.35">
      <c r="A176" t="s">
        <v>168</v>
      </c>
      <c r="D176">
        <v>3.28</v>
      </c>
      <c r="F176">
        <v>2.7</v>
      </c>
      <c r="G176">
        <v>3.04</v>
      </c>
    </row>
    <row r="177" spans="1:7" x14ac:dyDescent="0.35">
      <c r="A177" t="s">
        <v>170</v>
      </c>
      <c r="D177">
        <v>10.39</v>
      </c>
      <c r="F177">
        <v>7.75</v>
      </c>
      <c r="G177">
        <v>9.01</v>
      </c>
    </row>
    <row r="178" spans="1:7" x14ac:dyDescent="0.35">
      <c r="A178" t="s">
        <v>570</v>
      </c>
      <c r="D178">
        <v>0.44</v>
      </c>
      <c r="G178">
        <v>0.54</v>
      </c>
    </row>
    <row r="179" spans="1:7" x14ac:dyDescent="0.35">
      <c r="A179" t="s">
        <v>286</v>
      </c>
      <c r="D179">
        <v>0.79</v>
      </c>
      <c r="G179">
        <v>0.84</v>
      </c>
    </row>
    <row r="180" spans="1:7" x14ac:dyDescent="0.35">
      <c r="A180" t="s">
        <v>568</v>
      </c>
      <c r="D180">
        <v>0.91</v>
      </c>
      <c r="G180">
        <v>0.95</v>
      </c>
    </row>
    <row r="181" spans="1:7" x14ac:dyDescent="0.35">
      <c r="A181" t="s">
        <v>326</v>
      </c>
      <c r="D181">
        <v>1.01</v>
      </c>
      <c r="G181">
        <v>1.03</v>
      </c>
    </row>
    <row r="182" spans="1:7" x14ac:dyDescent="0.35">
      <c r="A182" t="s">
        <v>569</v>
      </c>
      <c r="D182">
        <v>1.21</v>
      </c>
      <c r="G182">
        <v>1.2</v>
      </c>
    </row>
    <row r="183" spans="1:7" x14ac:dyDescent="0.35">
      <c r="A183" t="s">
        <v>150</v>
      </c>
      <c r="D183">
        <v>1.54</v>
      </c>
      <c r="G183">
        <v>1.49</v>
      </c>
    </row>
    <row r="184" spans="1:7" x14ac:dyDescent="0.35">
      <c r="A184" t="s">
        <v>467</v>
      </c>
      <c r="D184">
        <v>3.99</v>
      </c>
      <c r="G184">
        <v>3.6</v>
      </c>
    </row>
    <row r="185" spans="1:7" x14ac:dyDescent="0.35">
      <c r="A185" t="s">
        <v>293</v>
      </c>
      <c r="D185">
        <v>10.62</v>
      </c>
      <c r="G185">
        <v>9.41</v>
      </c>
    </row>
    <row r="186" spans="1:7" x14ac:dyDescent="0.35">
      <c r="A186" t="s">
        <v>219</v>
      </c>
      <c r="E186">
        <v>-1.74</v>
      </c>
      <c r="F186">
        <v>-0.06</v>
      </c>
      <c r="G186">
        <v>-0.46</v>
      </c>
    </row>
    <row r="187" spans="1:7" x14ac:dyDescent="0.35">
      <c r="A187" t="s">
        <v>125</v>
      </c>
      <c r="E187">
        <v>-1.18</v>
      </c>
      <c r="F187">
        <v>0.02</v>
      </c>
      <c r="G187">
        <v>-0.27</v>
      </c>
    </row>
    <row r="188" spans="1:7" x14ac:dyDescent="0.35">
      <c r="A188" t="s">
        <v>417</v>
      </c>
      <c r="E188">
        <v>-1.07</v>
      </c>
      <c r="F188">
        <v>0.53</v>
      </c>
      <c r="G188">
        <v>0.19</v>
      </c>
    </row>
    <row r="189" spans="1:7" x14ac:dyDescent="0.35">
      <c r="A189" t="s">
        <v>183</v>
      </c>
      <c r="E189">
        <v>-0.94</v>
      </c>
      <c r="F189">
        <v>-0.03</v>
      </c>
      <c r="G189">
        <v>-0.22</v>
      </c>
    </row>
    <row r="190" spans="1:7" x14ac:dyDescent="0.35">
      <c r="A190" t="s">
        <v>144</v>
      </c>
      <c r="E190">
        <v>-0.94</v>
      </c>
      <c r="F190">
        <v>1.38</v>
      </c>
      <c r="G190">
        <v>0.83</v>
      </c>
    </row>
    <row r="191" spans="1:7" x14ac:dyDescent="0.35">
      <c r="A191" t="s">
        <v>251</v>
      </c>
      <c r="E191">
        <v>-0.87</v>
      </c>
      <c r="F191">
        <v>0.01</v>
      </c>
      <c r="G191">
        <v>-0.17</v>
      </c>
    </row>
    <row r="192" spans="1:7" x14ac:dyDescent="0.35">
      <c r="A192" t="s">
        <v>372</v>
      </c>
      <c r="E192">
        <v>-0.87</v>
      </c>
      <c r="F192">
        <v>-0.04</v>
      </c>
      <c r="G192">
        <v>-0.22</v>
      </c>
    </row>
    <row r="193" spans="1:7" x14ac:dyDescent="0.35">
      <c r="A193" t="s">
        <v>397</v>
      </c>
      <c r="E193">
        <v>-0.66</v>
      </c>
      <c r="F193">
        <v>0.04</v>
      </c>
      <c r="G193">
        <v>-0.1</v>
      </c>
    </row>
    <row r="194" spans="1:7" x14ac:dyDescent="0.35">
      <c r="A194" t="s">
        <v>134</v>
      </c>
      <c r="E194">
        <v>-0.28999999999999998</v>
      </c>
      <c r="F194">
        <v>0.08</v>
      </c>
      <c r="G194">
        <v>0.04</v>
      </c>
    </row>
    <row r="195" spans="1:7" x14ac:dyDescent="0.35">
      <c r="A195" t="s">
        <v>190</v>
      </c>
      <c r="E195">
        <v>-0.27</v>
      </c>
      <c r="F195">
        <v>0</v>
      </c>
      <c r="G195">
        <v>-0.02</v>
      </c>
    </row>
    <row r="196" spans="1:7" x14ac:dyDescent="0.35">
      <c r="A196" t="s">
        <v>413</v>
      </c>
      <c r="E196">
        <v>-0.25</v>
      </c>
      <c r="F196">
        <v>0.06</v>
      </c>
      <c r="G196">
        <v>0.03</v>
      </c>
    </row>
    <row r="197" spans="1:7" x14ac:dyDescent="0.35">
      <c r="A197" t="s">
        <v>446</v>
      </c>
      <c r="E197">
        <v>-0.23</v>
      </c>
      <c r="F197">
        <v>0.23</v>
      </c>
      <c r="G197">
        <v>0.17</v>
      </c>
    </row>
    <row r="198" spans="1:7" x14ac:dyDescent="0.35">
      <c r="A198" t="s">
        <v>461</v>
      </c>
      <c r="E198">
        <v>-0.23</v>
      </c>
      <c r="F198">
        <v>0.55000000000000004</v>
      </c>
      <c r="G198">
        <v>0.39</v>
      </c>
    </row>
    <row r="199" spans="1:7" x14ac:dyDescent="0.35">
      <c r="A199" t="s">
        <v>111</v>
      </c>
      <c r="E199">
        <v>-0.18</v>
      </c>
      <c r="F199">
        <v>0.59</v>
      </c>
      <c r="G199">
        <v>0.46</v>
      </c>
    </row>
    <row r="200" spans="1:7" x14ac:dyDescent="0.35">
      <c r="A200" t="s">
        <v>513</v>
      </c>
      <c r="E200">
        <v>-0.18</v>
      </c>
      <c r="F200">
        <v>0.03</v>
      </c>
      <c r="G200">
        <v>0.04</v>
      </c>
    </row>
    <row r="201" spans="1:7" x14ac:dyDescent="0.35">
      <c r="A201" t="s">
        <v>138</v>
      </c>
      <c r="E201">
        <v>-0.16</v>
      </c>
      <c r="F201">
        <v>0.01</v>
      </c>
      <c r="G201">
        <v>0.02</v>
      </c>
    </row>
    <row r="202" spans="1:7" x14ac:dyDescent="0.35">
      <c r="A202" t="s">
        <v>396</v>
      </c>
      <c r="E202">
        <v>-0.15</v>
      </c>
      <c r="F202">
        <v>1.58</v>
      </c>
      <c r="G202">
        <v>1.24</v>
      </c>
    </row>
    <row r="203" spans="1:7" x14ac:dyDescent="0.35">
      <c r="A203" t="s">
        <v>437</v>
      </c>
      <c r="E203">
        <v>-0.13</v>
      </c>
      <c r="F203">
        <v>0.97</v>
      </c>
      <c r="G203">
        <v>0.77</v>
      </c>
    </row>
    <row r="204" spans="1:7" x14ac:dyDescent="0.35">
      <c r="A204" t="s">
        <v>151</v>
      </c>
      <c r="E204">
        <v>-0.11</v>
      </c>
      <c r="F204">
        <v>0.08</v>
      </c>
      <c r="G204">
        <v>0.08</v>
      </c>
    </row>
    <row r="205" spans="1:7" x14ac:dyDescent="0.35">
      <c r="A205" t="s">
        <v>230</v>
      </c>
      <c r="E205">
        <v>-7.0000000000000007E-2</v>
      </c>
      <c r="F205">
        <v>1.33</v>
      </c>
      <c r="G205">
        <v>1.0900000000000001</v>
      </c>
    </row>
    <row r="206" spans="1:7" x14ac:dyDescent="0.35">
      <c r="A206" t="s">
        <v>501</v>
      </c>
      <c r="E206">
        <v>-0.06</v>
      </c>
      <c r="F206">
        <v>0.63</v>
      </c>
      <c r="G206">
        <v>0.53</v>
      </c>
    </row>
    <row r="207" spans="1:7" x14ac:dyDescent="0.35">
      <c r="A207" t="s">
        <v>490</v>
      </c>
      <c r="E207">
        <v>-0.04</v>
      </c>
      <c r="F207">
        <v>0.28000000000000003</v>
      </c>
      <c r="G207">
        <v>0.27</v>
      </c>
    </row>
    <row r="208" spans="1:7" x14ac:dyDescent="0.35">
      <c r="A208" t="s">
        <v>279</v>
      </c>
      <c r="E208">
        <v>-0.03</v>
      </c>
      <c r="F208">
        <v>0.26</v>
      </c>
      <c r="G208">
        <v>0.25</v>
      </c>
    </row>
    <row r="209" spans="1:7" x14ac:dyDescent="0.35">
      <c r="A209" t="s">
        <v>482</v>
      </c>
      <c r="E209">
        <v>-0.02</v>
      </c>
      <c r="F209">
        <v>1.1200000000000001</v>
      </c>
      <c r="G209">
        <v>0.82</v>
      </c>
    </row>
    <row r="210" spans="1:7" x14ac:dyDescent="0.35">
      <c r="A210" t="s">
        <v>438</v>
      </c>
      <c r="E210">
        <v>0.01</v>
      </c>
      <c r="F210">
        <v>1</v>
      </c>
      <c r="G210">
        <v>0.76</v>
      </c>
    </row>
    <row r="211" spans="1:7" x14ac:dyDescent="0.35">
      <c r="A211" t="s">
        <v>247</v>
      </c>
      <c r="E211">
        <v>0.06</v>
      </c>
      <c r="F211">
        <v>0.68</v>
      </c>
      <c r="G211">
        <v>0.62</v>
      </c>
    </row>
    <row r="212" spans="1:7" x14ac:dyDescent="0.35">
      <c r="A212" t="s">
        <v>176</v>
      </c>
      <c r="E212">
        <v>7.0000000000000007E-2</v>
      </c>
      <c r="F212">
        <v>0.17</v>
      </c>
      <c r="G212">
        <v>0.21</v>
      </c>
    </row>
    <row r="213" spans="1:7" x14ac:dyDescent="0.35">
      <c r="A213" t="s">
        <v>314</v>
      </c>
      <c r="E213">
        <v>0.11</v>
      </c>
      <c r="F213">
        <v>0.52</v>
      </c>
      <c r="G213">
        <v>0.46</v>
      </c>
    </row>
    <row r="214" spans="1:7" x14ac:dyDescent="0.35">
      <c r="A214" t="s">
        <v>189</v>
      </c>
      <c r="E214">
        <v>0.13</v>
      </c>
      <c r="F214">
        <v>-0.05</v>
      </c>
      <c r="G214">
        <v>0.05</v>
      </c>
    </row>
    <row r="215" spans="1:7" x14ac:dyDescent="0.35">
      <c r="A215" t="s">
        <v>526</v>
      </c>
      <c r="E215">
        <v>0.14000000000000001</v>
      </c>
      <c r="F215">
        <v>-0.06</v>
      </c>
      <c r="G215">
        <v>0.04</v>
      </c>
    </row>
    <row r="216" spans="1:7" x14ac:dyDescent="0.35">
      <c r="A216" t="s">
        <v>331</v>
      </c>
      <c r="E216">
        <v>0.14000000000000001</v>
      </c>
      <c r="F216">
        <v>1.34</v>
      </c>
      <c r="G216">
        <v>1.1599999999999999</v>
      </c>
    </row>
    <row r="217" spans="1:7" x14ac:dyDescent="0.35">
      <c r="A217" t="s">
        <v>350</v>
      </c>
      <c r="E217">
        <v>0.14000000000000001</v>
      </c>
      <c r="F217">
        <v>0.73</v>
      </c>
      <c r="G217">
        <v>0.67</v>
      </c>
    </row>
    <row r="218" spans="1:7" x14ac:dyDescent="0.35">
      <c r="A218" t="s">
        <v>427</v>
      </c>
      <c r="E218">
        <v>0.14000000000000001</v>
      </c>
      <c r="F218">
        <v>0.51</v>
      </c>
      <c r="G218">
        <v>0.49</v>
      </c>
    </row>
    <row r="219" spans="1:7" x14ac:dyDescent="0.35">
      <c r="A219" t="s">
        <v>172</v>
      </c>
      <c r="E219">
        <v>0.15</v>
      </c>
      <c r="F219">
        <v>1.34</v>
      </c>
      <c r="G219">
        <v>1.1100000000000001</v>
      </c>
    </row>
    <row r="220" spans="1:7" x14ac:dyDescent="0.35">
      <c r="A220" t="s">
        <v>136</v>
      </c>
      <c r="E220">
        <v>0.18</v>
      </c>
      <c r="F220">
        <v>0.47</v>
      </c>
      <c r="G220">
        <v>0.47</v>
      </c>
    </row>
    <row r="221" spans="1:7" x14ac:dyDescent="0.35">
      <c r="A221" t="s">
        <v>224</v>
      </c>
      <c r="E221">
        <v>0.19</v>
      </c>
      <c r="F221">
        <v>0.31</v>
      </c>
      <c r="G221">
        <v>0.35</v>
      </c>
    </row>
    <row r="222" spans="1:7" x14ac:dyDescent="0.35">
      <c r="A222" t="s">
        <v>257</v>
      </c>
      <c r="E222">
        <v>0.21</v>
      </c>
      <c r="F222">
        <v>0.46</v>
      </c>
      <c r="G222">
        <v>0.46</v>
      </c>
    </row>
    <row r="223" spans="1:7" x14ac:dyDescent="0.35">
      <c r="A223" t="s">
        <v>177</v>
      </c>
      <c r="E223">
        <v>0.22</v>
      </c>
      <c r="F223">
        <v>0.61</v>
      </c>
      <c r="G223">
        <v>0.63</v>
      </c>
    </row>
    <row r="224" spans="1:7" x14ac:dyDescent="0.35">
      <c r="A224" t="s">
        <v>497</v>
      </c>
      <c r="E224">
        <v>0.27</v>
      </c>
      <c r="F224">
        <v>0.01</v>
      </c>
      <c r="G224">
        <v>0.14000000000000001</v>
      </c>
    </row>
    <row r="225" spans="1:7" x14ac:dyDescent="0.35">
      <c r="A225" t="s">
        <v>266</v>
      </c>
      <c r="E225">
        <v>0.28000000000000003</v>
      </c>
      <c r="F225">
        <v>-0.03</v>
      </c>
      <c r="G225">
        <v>0.11</v>
      </c>
    </row>
    <row r="226" spans="1:7" x14ac:dyDescent="0.35">
      <c r="A226" t="s">
        <v>392</v>
      </c>
      <c r="E226">
        <v>0.28000000000000003</v>
      </c>
      <c r="F226">
        <v>0.19</v>
      </c>
      <c r="G226">
        <v>0.28999999999999998</v>
      </c>
    </row>
    <row r="227" spans="1:7" x14ac:dyDescent="0.35">
      <c r="A227" t="s">
        <v>105</v>
      </c>
      <c r="E227">
        <v>0.28000000000000003</v>
      </c>
      <c r="F227">
        <v>1.29</v>
      </c>
      <c r="G227">
        <v>1.1399999999999999</v>
      </c>
    </row>
    <row r="228" spans="1:7" x14ac:dyDescent="0.35">
      <c r="A228" t="s">
        <v>252</v>
      </c>
      <c r="E228">
        <v>0.28999999999999998</v>
      </c>
      <c r="F228">
        <v>0.39</v>
      </c>
      <c r="G228">
        <v>0.46</v>
      </c>
    </row>
    <row r="229" spans="1:7" x14ac:dyDescent="0.35">
      <c r="A229" t="s">
        <v>340</v>
      </c>
      <c r="E229">
        <v>0.31</v>
      </c>
      <c r="F229">
        <v>0.25</v>
      </c>
      <c r="G229">
        <v>0.34</v>
      </c>
    </row>
    <row r="230" spans="1:7" x14ac:dyDescent="0.35">
      <c r="A230" t="s">
        <v>369</v>
      </c>
      <c r="E230">
        <v>0.31</v>
      </c>
      <c r="F230">
        <v>0.47</v>
      </c>
      <c r="G230">
        <v>0.52</v>
      </c>
    </row>
    <row r="231" spans="1:7" x14ac:dyDescent="0.35">
      <c r="A231" t="s">
        <v>517</v>
      </c>
      <c r="E231">
        <v>0.32</v>
      </c>
      <c r="F231">
        <v>0.26</v>
      </c>
      <c r="G231">
        <v>0.34</v>
      </c>
    </row>
    <row r="232" spans="1:7" x14ac:dyDescent="0.35">
      <c r="A232" t="s">
        <v>344</v>
      </c>
      <c r="E232">
        <v>0.34</v>
      </c>
      <c r="F232">
        <v>1.23</v>
      </c>
      <c r="G232">
        <v>1.04</v>
      </c>
    </row>
    <row r="233" spans="1:7" x14ac:dyDescent="0.35">
      <c r="A233" t="s">
        <v>494</v>
      </c>
      <c r="E233">
        <v>0.38</v>
      </c>
      <c r="F233">
        <v>0.46</v>
      </c>
      <c r="G233">
        <v>0.5</v>
      </c>
    </row>
    <row r="234" spans="1:7" x14ac:dyDescent="0.35">
      <c r="A234" t="s">
        <v>313</v>
      </c>
      <c r="E234">
        <v>0.42</v>
      </c>
      <c r="F234">
        <v>0.1</v>
      </c>
      <c r="G234">
        <v>0.28000000000000003</v>
      </c>
    </row>
    <row r="235" spans="1:7" x14ac:dyDescent="0.35">
      <c r="A235" t="s">
        <v>347</v>
      </c>
      <c r="E235">
        <v>0.42</v>
      </c>
      <c r="F235">
        <v>0.42</v>
      </c>
      <c r="G235">
        <v>0.49</v>
      </c>
    </row>
    <row r="236" spans="1:7" x14ac:dyDescent="0.35">
      <c r="A236" t="s">
        <v>518</v>
      </c>
      <c r="E236">
        <v>0.51</v>
      </c>
      <c r="F236">
        <v>0.78</v>
      </c>
      <c r="G236">
        <v>0.8</v>
      </c>
    </row>
    <row r="237" spans="1:7" x14ac:dyDescent="0.35">
      <c r="A237" t="s">
        <v>191</v>
      </c>
      <c r="E237">
        <v>0.52</v>
      </c>
      <c r="F237">
        <v>0.8</v>
      </c>
      <c r="G237">
        <v>0.81</v>
      </c>
    </row>
    <row r="238" spans="1:7" x14ac:dyDescent="0.35">
      <c r="A238" t="s">
        <v>498</v>
      </c>
      <c r="E238">
        <v>0.52</v>
      </c>
      <c r="F238">
        <v>7.0000000000000007E-2</v>
      </c>
      <c r="G238">
        <v>0.25</v>
      </c>
    </row>
    <row r="239" spans="1:7" x14ac:dyDescent="0.35">
      <c r="A239" t="s">
        <v>383</v>
      </c>
      <c r="E239">
        <v>0.52</v>
      </c>
      <c r="F239">
        <v>0.35</v>
      </c>
      <c r="G239">
        <v>0.47</v>
      </c>
    </row>
    <row r="240" spans="1:7" x14ac:dyDescent="0.35">
      <c r="A240" t="s">
        <v>395</v>
      </c>
      <c r="E240">
        <v>0.56000000000000005</v>
      </c>
      <c r="F240">
        <v>0.5</v>
      </c>
      <c r="G240">
        <v>0.6</v>
      </c>
    </row>
    <row r="241" spans="1:7" x14ac:dyDescent="0.35">
      <c r="A241" t="s">
        <v>336</v>
      </c>
      <c r="E241">
        <v>0.56999999999999995</v>
      </c>
      <c r="F241">
        <v>0.66</v>
      </c>
      <c r="G241">
        <v>0.7</v>
      </c>
    </row>
    <row r="242" spans="1:7" x14ac:dyDescent="0.35">
      <c r="A242" t="s">
        <v>236</v>
      </c>
      <c r="E242">
        <v>0.59</v>
      </c>
      <c r="F242">
        <v>0.02</v>
      </c>
      <c r="G242">
        <v>0.23</v>
      </c>
    </row>
    <row r="243" spans="1:7" x14ac:dyDescent="0.35">
      <c r="A243" t="s">
        <v>385</v>
      </c>
      <c r="E243">
        <v>0.6</v>
      </c>
      <c r="F243">
        <v>0.23</v>
      </c>
      <c r="G243">
        <v>0.41</v>
      </c>
    </row>
    <row r="244" spans="1:7" x14ac:dyDescent="0.35">
      <c r="A244" t="s">
        <v>127</v>
      </c>
      <c r="E244">
        <v>0.61</v>
      </c>
      <c r="F244">
        <v>0.19</v>
      </c>
      <c r="G244">
        <v>0.37</v>
      </c>
    </row>
    <row r="245" spans="1:7" x14ac:dyDescent="0.35">
      <c r="A245" t="s">
        <v>399</v>
      </c>
      <c r="E245">
        <v>0.61</v>
      </c>
      <c r="F245">
        <v>0.64</v>
      </c>
      <c r="G245">
        <v>0.72</v>
      </c>
    </row>
    <row r="246" spans="1:7" x14ac:dyDescent="0.35">
      <c r="A246" t="s">
        <v>142</v>
      </c>
      <c r="E246">
        <v>0.63</v>
      </c>
      <c r="F246">
        <v>-0.14000000000000001</v>
      </c>
      <c r="G246">
        <v>0.19</v>
      </c>
    </row>
    <row r="247" spans="1:7" x14ac:dyDescent="0.35">
      <c r="A247" t="s">
        <v>365</v>
      </c>
      <c r="E247">
        <v>0.64</v>
      </c>
      <c r="F247">
        <v>0.33</v>
      </c>
      <c r="G247">
        <v>0.49</v>
      </c>
    </row>
    <row r="248" spans="1:7" x14ac:dyDescent="0.35">
      <c r="A248" t="s">
        <v>159</v>
      </c>
      <c r="E248">
        <v>0.65</v>
      </c>
      <c r="F248">
        <v>-0.03</v>
      </c>
      <c r="G248">
        <v>0.26</v>
      </c>
    </row>
    <row r="249" spans="1:7" x14ac:dyDescent="0.35">
      <c r="A249" t="s">
        <v>469</v>
      </c>
      <c r="E249">
        <v>0.67</v>
      </c>
      <c r="F249">
        <v>0.75</v>
      </c>
      <c r="G249">
        <v>0.82</v>
      </c>
    </row>
    <row r="250" spans="1:7" x14ac:dyDescent="0.35">
      <c r="A250" t="s">
        <v>506</v>
      </c>
      <c r="E250">
        <v>0.67</v>
      </c>
      <c r="F250">
        <v>0.84</v>
      </c>
      <c r="G250">
        <v>0.9</v>
      </c>
    </row>
    <row r="251" spans="1:7" x14ac:dyDescent="0.35">
      <c r="A251" t="s">
        <v>193</v>
      </c>
      <c r="E251">
        <v>0.69</v>
      </c>
      <c r="F251">
        <v>0.03</v>
      </c>
      <c r="G251">
        <v>0.26</v>
      </c>
    </row>
    <row r="252" spans="1:7" x14ac:dyDescent="0.35">
      <c r="A252" t="s">
        <v>380</v>
      </c>
      <c r="E252">
        <v>0.69</v>
      </c>
      <c r="F252">
        <v>0.76</v>
      </c>
      <c r="G252">
        <v>0.83</v>
      </c>
    </row>
    <row r="253" spans="1:7" x14ac:dyDescent="0.35">
      <c r="A253" t="s">
        <v>458</v>
      </c>
      <c r="E253">
        <v>0.71</v>
      </c>
      <c r="F253">
        <v>0.18</v>
      </c>
      <c r="G253">
        <v>0.39</v>
      </c>
    </row>
    <row r="254" spans="1:7" x14ac:dyDescent="0.35">
      <c r="A254" t="s">
        <v>493</v>
      </c>
      <c r="E254">
        <v>0.72</v>
      </c>
      <c r="F254">
        <v>0.92</v>
      </c>
      <c r="G254">
        <v>0.96</v>
      </c>
    </row>
    <row r="255" spans="1:7" x14ac:dyDescent="0.35">
      <c r="A255" t="s">
        <v>401</v>
      </c>
      <c r="E255">
        <v>0.73</v>
      </c>
      <c r="F255">
        <v>1.7</v>
      </c>
      <c r="G255">
        <v>1.58</v>
      </c>
    </row>
    <row r="256" spans="1:7" x14ac:dyDescent="0.35">
      <c r="A256" t="s">
        <v>409</v>
      </c>
      <c r="E256">
        <v>0.74</v>
      </c>
      <c r="F256">
        <v>0.1</v>
      </c>
      <c r="G256">
        <v>0.34</v>
      </c>
    </row>
    <row r="257" spans="1:7" x14ac:dyDescent="0.35">
      <c r="A257" t="s">
        <v>502</v>
      </c>
      <c r="E257">
        <v>0.74</v>
      </c>
      <c r="F257">
        <v>0.89</v>
      </c>
      <c r="G257">
        <v>0.95</v>
      </c>
    </row>
    <row r="258" spans="1:7" x14ac:dyDescent="0.35">
      <c r="A258" t="s">
        <v>263</v>
      </c>
      <c r="E258">
        <v>0.75</v>
      </c>
      <c r="F258">
        <v>-0.04</v>
      </c>
      <c r="G258">
        <v>0.22</v>
      </c>
    </row>
    <row r="259" spans="1:7" x14ac:dyDescent="0.35">
      <c r="A259" t="s">
        <v>220</v>
      </c>
      <c r="E259">
        <v>0.76</v>
      </c>
      <c r="F259">
        <v>0.33</v>
      </c>
      <c r="G259">
        <v>0.5</v>
      </c>
    </row>
    <row r="260" spans="1:7" x14ac:dyDescent="0.35">
      <c r="A260" t="s">
        <v>428</v>
      </c>
      <c r="E260">
        <v>0.77</v>
      </c>
      <c r="F260">
        <v>0.53</v>
      </c>
      <c r="G260">
        <v>0.68</v>
      </c>
    </row>
    <row r="261" spans="1:7" x14ac:dyDescent="0.35">
      <c r="A261" t="s">
        <v>123</v>
      </c>
      <c r="E261">
        <v>0.78</v>
      </c>
      <c r="F261">
        <v>1.1100000000000001</v>
      </c>
      <c r="G261">
        <v>1.1299999999999999</v>
      </c>
    </row>
    <row r="262" spans="1:7" x14ac:dyDescent="0.35">
      <c r="A262" t="s">
        <v>225</v>
      </c>
      <c r="E262">
        <v>0.79</v>
      </c>
      <c r="F262">
        <v>0.75</v>
      </c>
      <c r="G262">
        <v>0.85</v>
      </c>
    </row>
    <row r="263" spans="1:7" x14ac:dyDescent="0.35">
      <c r="A263" t="s">
        <v>389</v>
      </c>
      <c r="E263">
        <v>0.8</v>
      </c>
      <c r="F263">
        <v>0.2</v>
      </c>
      <c r="G263">
        <v>0.47</v>
      </c>
    </row>
    <row r="264" spans="1:7" x14ac:dyDescent="0.35">
      <c r="A264" t="s">
        <v>384</v>
      </c>
      <c r="E264">
        <v>0.82</v>
      </c>
      <c r="F264">
        <v>0.46</v>
      </c>
      <c r="G264">
        <v>0.63</v>
      </c>
    </row>
    <row r="265" spans="1:7" x14ac:dyDescent="0.35">
      <c r="A265" t="s">
        <v>322</v>
      </c>
      <c r="E265">
        <v>0.82</v>
      </c>
      <c r="F265">
        <v>0.5</v>
      </c>
      <c r="G265">
        <v>0.67</v>
      </c>
    </row>
    <row r="266" spans="1:7" x14ac:dyDescent="0.35">
      <c r="A266" t="s">
        <v>171</v>
      </c>
      <c r="E266">
        <v>0.82</v>
      </c>
      <c r="F266">
        <v>0.33</v>
      </c>
      <c r="G266">
        <v>0.56999999999999995</v>
      </c>
    </row>
    <row r="267" spans="1:7" x14ac:dyDescent="0.35">
      <c r="A267" t="s">
        <v>425</v>
      </c>
      <c r="E267">
        <v>0.82</v>
      </c>
      <c r="F267">
        <v>0.31</v>
      </c>
      <c r="G267">
        <v>0.52</v>
      </c>
    </row>
    <row r="268" spans="1:7" x14ac:dyDescent="0.35">
      <c r="A268" t="s">
        <v>415</v>
      </c>
      <c r="E268">
        <v>0.83</v>
      </c>
      <c r="F268">
        <v>1</v>
      </c>
      <c r="G268">
        <v>1.05</v>
      </c>
    </row>
    <row r="269" spans="1:7" x14ac:dyDescent="0.35">
      <c r="A269" t="s">
        <v>398</v>
      </c>
      <c r="E269">
        <v>0.87</v>
      </c>
      <c r="F269">
        <v>0.36</v>
      </c>
      <c r="G269">
        <v>0.56999999999999995</v>
      </c>
    </row>
    <row r="270" spans="1:7" x14ac:dyDescent="0.35">
      <c r="A270" t="s">
        <v>351</v>
      </c>
      <c r="E270">
        <v>0.87</v>
      </c>
      <c r="F270">
        <v>0.71</v>
      </c>
      <c r="G270">
        <v>0.85</v>
      </c>
    </row>
    <row r="271" spans="1:7" x14ac:dyDescent="0.35">
      <c r="A271" t="s">
        <v>487</v>
      </c>
      <c r="E271">
        <v>0.87</v>
      </c>
      <c r="F271">
        <v>1.23</v>
      </c>
      <c r="G271">
        <v>1.26</v>
      </c>
    </row>
    <row r="272" spans="1:7" x14ac:dyDescent="0.35">
      <c r="A272" t="s">
        <v>378</v>
      </c>
      <c r="E272">
        <v>0.88</v>
      </c>
      <c r="F272">
        <v>0.24</v>
      </c>
      <c r="G272">
        <v>0.48</v>
      </c>
    </row>
    <row r="273" spans="1:7" x14ac:dyDescent="0.35">
      <c r="A273" t="s">
        <v>232</v>
      </c>
      <c r="E273">
        <v>0.88</v>
      </c>
      <c r="F273">
        <v>0.17</v>
      </c>
      <c r="G273">
        <v>0.43</v>
      </c>
    </row>
    <row r="274" spans="1:7" x14ac:dyDescent="0.35">
      <c r="A274" t="s">
        <v>117</v>
      </c>
      <c r="E274">
        <v>0.89</v>
      </c>
      <c r="F274">
        <v>0.31</v>
      </c>
      <c r="G274">
        <v>0.54</v>
      </c>
    </row>
    <row r="275" spans="1:7" x14ac:dyDescent="0.35">
      <c r="A275" t="s">
        <v>211</v>
      </c>
      <c r="E275">
        <v>0.89</v>
      </c>
      <c r="F275">
        <v>0.06</v>
      </c>
      <c r="G275">
        <v>0.34</v>
      </c>
    </row>
    <row r="276" spans="1:7" x14ac:dyDescent="0.35">
      <c r="A276" t="s">
        <v>126</v>
      </c>
      <c r="E276">
        <v>0.9</v>
      </c>
      <c r="F276">
        <v>0.09</v>
      </c>
      <c r="G276">
        <v>0.42</v>
      </c>
    </row>
    <row r="277" spans="1:7" x14ac:dyDescent="0.35">
      <c r="A277" t="s">
        <v>451</v>
      </c>
      <c r="E277">
        <v>0.92</v>
      </c>
      <c r="F277">
        <v>0.65</v>
      </c>
      <c r="G277">
        <v>0.81</v>
      </c>
    </row>
    <row r="278" spans="1:7" x14ac:dyDescent="0.35">
      <c r="A278" t="s">
        <v>248</v>
      </c>
      <c r="E278">
        <v>0.93</v>
      </c>
      <c r="F278">
        <v>0.28000000000000003</v>
      </c>
      <c r="G278">
        <v>0.52</v>
      </c>
    </row>
    <row r="279" spans="1:7" x14ac:dyDescent="0.35">
      <c r="A279" t="s">
        <v>509</v>
      </c>
      <c r="E279">
        <v>0.93</v>
      </c>
      <c r="F279">
        <v>0.72</v>
      </c>
      <c r="G279">
        <v>0.87</v>
      </c>
    </row>
    <row r="280" spans="1:7" x14ac:dyDescent="0.35">
      <c r="A280" t="s">
        <v>231</v>
      </c>
      <c r="E280">
        <v>0.96</v>
      </c>
      <c r="F280">
        <v>0.24</v>
      </c>
      <c r="G280">
        <v>0.5</v>
      </c>
    </row>
    <row r="281" spans="1:7" x14ac:dyDescent="0.35">
      <c r="A281" t="s">
        <v>234</v>
      </c>
      <c r="E281">
        <v>0.98</v>
      </c>
      <c r="F281">
        <v>0.92</v>
      </c>
      <c r="G281">
        <v>1.04</v>
      </c>
    </row>
    <row r="282" spans="1:7" x14ac:dyDescent="0.35">
      <c r="A282" t="s">
        <v>223</v>
      </c>
      <c r="E282">
        <v>0.98</v>
      </c>
      <c r="F282">
        <v>0.52</v>
      </c>
      <c r="G282">
        <v>0.73</v>
      </c>
    </row>
    <row r="283" spans="1:7" x14ac:dyDescent="0.35">
      <c r="A283" t="s">
        <v>210</v>
      </c>
      <c r="E283">
        <v>0.99</v>
      </c>
      <c r="F283">
        <v>0.87</v>
      </c>
      <c r="G283">
        <v>1.01</v>
      </c>
    </row>
    <row r="284" spans="1:7" x14ac:dyDescent="0.35">
      <c r="A284" t="s">
        <v>362</v>
      </c>
      <c r="E284">
        <v>0.99</v>
      </c>
      <c r="F284">
        <v>1.04</v>
      </c>
      <c r="G284">
        <v>1.1299999999999999</v>
      </c>
    </row>
    <row r="285" spans="1:7" x14ac:dyDescent="0.35">
      <c r="A285" t="s">
        <v>324</v>
      </c>
      <c r="E285">
        <v>1.02</v>
      </c>
      <c r="F285">
        <v>0.42</v>
      </c>
      <c r="G285">
        <v>0.65</v>
      </c>
    </row>
    <row r="286" spans="1:7" x14ac:dyDescent="0.35">
      <c r="A286" t="s">
        <v>333</v>
      </c>
      <c r="E286">
        <v>1.02</v>
      </c>
      <c r="F286">
        <v>1.38</v>
      </c>
      <c r="G286">
        <v>1.35</v>
      </c>
    </row>
    <row r="287" spans="1:7" x14ac:dyDescent="0.35">
      <c r="A287" t="s">
        <v>239</v>
      </c>
      <c r="E287">
        <v>1.02</v>
      </c>
      <c r="F287">
        <v>0.62</v>
      </c>
      <c r="G287">
        <v>0.81</v>
      </c>
    </row>
    <row r="288" spans="1:7" x14ac:dyDescent="0.35">
      <c r="A288" t="s">
        <v>376</v>
      </c>
      <c r="E288">
        <v>1.03</v>
      </c>
      <c r="F288">
        <v>0</v>
      </c>
      <c r="G288">
        <v>0.35</v>
      </c>
    </row>
    <row r="289" spans="1:7" x14ac:dyDescent="0.35">
      <c r="A289" t="s">
        <v>528</v>
      </c>
      <c r="E289">
        <v>1.06</v>
      </c>
      <c r="F289">
        <v>0.87</v>
      </c>
      <c r="G289">
        <v>1.02</v>
      </c>
    </row>
    <row r="290" spans="1:7" x14ac:dyDescent="0.35">
      <c r="A290" t="s">
        <v>390</v>
      </c>
      <c r="E290">
        <v>1.06</v>
      </c>
      <c r="F290">
        <v>0.1</v>
      </c>
      <c r="G290">
        <v>0.42</v>
      </c>
    </row>
    <row r="291" spans="1:7" x14ac:dyDescent="0.35">
      <c r="A291" t="s">
        <v>475</v>
      </c>
      <c r="E291">
        <v>1.06</v>
      </c>
      <c r="F291">
        <v>0.35</v>
      </c>
      <c r="G291">
        <v>0.61</v>
      </c>
    </row>
    <row r="292" spans="1:7" x14ac:dyDescent="0.35">
      <c r="A292" t="s">
        <v>422</v>
      </c>
      <c r="E292">
        <v>1.06</v>
      </c>
      <c r="F292">
        <v>0.21</v>
      </c>
      <c r="G292">
        <v>0.57999999999999996</v>
      </c>
    </row>
    <row r="293" spans="1:7" x14ac:dyDescent="0.35">
      <c r="A293" t="s">
        <v>394</v>
      </c>
      <c r="E293">
        <v>1.07</v>
      </c>
      <c r="F293">
        <v>0.52</v>
      </c>
      <c r="G293">
        <v>0.75</v>
      </c>
    </row>
    <row r="294" spans="1:7" x14ac:dyDescent="0.35">
      <c r="A294" t="s">
        <v>161</v>
      </c>
      <c r="E294">
        <v>1.07</v>
      </c>
      <c r="F294">
        <v>0.94</v>
      </c>
      <c r="G294">
        <v>1.07</v>
      </c>
    </row>
    <row r="295" spans="1:7" x14ac:dyDescent="0.35">
      <c r="A295" t="s">
        <v>135</v>
      </c>
      <c r="E295">
        <v>1.07</v>
      </c>
      <c r="F295">
        <v>0.56000000000000005</v>
      </c>
      <c r="G295">
        <v>0.78</v>
      </c>
    </row>
    <row r="296" spans="1:7" x14ac:dyDescent="0.35">
      <c r="A296" t="s">
        <v>202</v>
      </c>
      <c r="E296">
        <v>1.08</v>
      </c>
      <c r="F296">
        <v>0.64</v>
      </c>
      <c r="G296">
        <v>0.87</v>
      </c>
    </row>
    <row r="297" spans="1:7" x14ac:dyDescent="0.35">
      <c r="A297" t="s">
        <v>122</v>
      </c>
      <c r="E297">
        <v>1.08</v>
      </c>
      <c r="F297">
        <v>0.87</v>
      </c>
      <c r="G297">
        <v>1.03</v>
      </c>
    </row>
    <row r="298" spans="1:7" x14ac:dyDescent="0.35">
      <c r="A298" t="s">
        <v>153</v>
      </c>
      <c r="E298">
        <v>1.08</v>
      </c>
      <c r="F298">
        <v>1.26</v>
      </c>
      <c r="G298">
        <v>1.29</v>
      </c>
    </row>
    <row r="299" spans="1:7" x14ac:dyDescent="0.35">
      <c r="A299" t="s">
        <v>222</v>
      </c>
      <c r="E299">
        <v>1.0900000000000001</v>
      </c>
      <c r="F299">
        <v>1.1399999999999999</v>
      </c>
      <c r="G299">
        <v>1.23</v>
      </c>
    </row>
    <row r="300" spans="1:7" x14ac:dyDescent="0.35">
      <c r="A300" t="s">
        <v>505</v>
      </c>
      <c r="E300">
        <v>1.0900000000000001</v>
      </c>
      <c r="F300">
        <v>0.55000000000000004</v>
      </c>
      <c r="G300">
        <v>0.78</v>
      </c>
    </row>
    <row r="301" spans="1:7" x14ac:dyDescent="0.35">
      <c r="A301" t="s">
        <v>348</v>
      </c>
      <c r="E301">
        <v>1.1100000000000001</v>
      </c>
      <c r="F301">
        <v>1.1399999999999999</v>
      </c>
      <c r="G301">
        <v>1.24</v>
      </c>
    </row>
    <row r="302" spans="1:7" x14ac:dyDescent="0.35">
      <c r="A302" t="s">
        <v>103</v>
      </c>
      <c r="E302">
        <v>1.1100000000000001</v>
      </c>
      <c r="F302">
        <v>0.09</v>
      </c>
      <c r="G302">
        <v>0.43</v>
      </c>
    </row>
    <row r="303" spans="1:7" x14ac:dyDescent="0.35">
      <c r="A303" t="s">
        <v>217</v>
      </c>
      <c r="E303">
        <v>1.1100000000000001</v>
      </c>
      <c r="F303">
        <v>0.24</v>
      </c>
      <c r="G303">
        <v>0.55000000000000004</v>
      </c>
    </row>
    <row r="304" spans="1:7" x14ac:dyDescent="0.35">
      <c r="A304" t="s">
        <v>375</v>
      </c>
      <c r="E304">
        <v>1.1200000000000001</v>
      </c>
      <c r="F304">
        <v>0.24</v>
      </c>
      <c r="G304">
        <v>0.55000000000000004</v>
      </c>
    </row>
    <row r="305" spans="1:7" x14ac:dyDescent="0.35">
      <c r="A305" t="s">
        <v>486</v>
      </c>
      <c r="E305">
        <v>1.1299999999999999</v>
      </c>
      <c r="F305">
        <v>1.27</v>
      </c>
      <c r="G305">
        <v>1.36</v>
      </c>
    </row>
    <row r="306" spans="1:7" x14ac:dyDescent="0.35">
      <c r="A306" t="s">
        <v>198</v>
      </c>
      <c r="E306">
        <v>1.1299999999999999</v>
      </c>
      <c r="F306">
        <v>1.28</v>
      </c>
      <c r="G306">
        <v>1.35</v>
      </c>
    </row>
    <row r="307" spans="1:7" x14ac:dyDescent="0.35">
      <c r="A307" t="s">
        <v>120</v>
      </c>
      <c r="E307">
        <v>1.1399999999999999</v>
      </c>
      <c r="F307">
        <v>0.78</v>
      </c>
      <c r="G307">
        <v>0.97</v>
      </c>
    </row>
    <row r="308" spans="1:7" x14ac:dyDescent="0.35">
      <c r="A308" t="s">
        <v>512</v>
      </c>
      <c r="E308">
        <v>1.1499999999999999</v>
      </c>
      <c r="F308">
        <v>0.26</v>
      </c>
      <c r="G308">
        <v>0.56999999999999995</v>
      </c>
    </row>
    <row r="309" spans="1:7" x14ac:dyDescent="0.35">
      <c r="A309" t="s">
        <v>500</v>
      </c>
      <c r="E309">
        <v>1.1499999999999999</v>
      </c>
      <c r="F309">
        <v>0.87</v>
      </c>
      <c r="G309">
        <v>1.04</v>
      </c>
    </row>
    <row r="310" spans="1:7" x14ac:dyDescent="0.35">
      <c r="A310" t="s">
        <v>499</v>
      </c>
      <c r="E310">
        <v>1.1599999999999999</v>
      </c>
      <c r="F310">
        <v>0.95</v>
      </c>
      <c r="G310">
        <v>1.1100000000000001</v>
      </c>
    </row>
    <row r="311" spans="1:7" x14ac:dyDescent="0.35">
      <c r="A311" t="s">
        <v>442</v>
      </c>
      <c r="E311">
        <v>1.18</v>
      </c>
      <c r="F311">
        <v>0.99</v>
      </c>
      <c r="G311">
        <v>1.1499999999999999</v>
      </c>
    </row>
    <row r="312" spans="1:7" x14ac:dyDescent="0.35">
      <c r="A312" t="s">
        <v>229</v>
      </c>
      <c r="E312">
        <v>1.2</v>
      </c>
      <c r="F312">
        <v>0.53</v>
      </c>
      <c r="G312">
        <v>0.79</v>
      </c>
    </row>
    <row r="313" spans="1:7" x14ac:dyDescent="0.35">
      <c r="A313" t="s">
        <v>173</v>
      </c>
      <c r="E313">
        <v>1.2</v>
      </c>
      <c r="F313">
        <v>0.77</v>
      </c>
      <c r="G313">
        <v>0.98</v>
      </c>
    </row>
    <row r="314" spans="1:7" x14ac:dyDescent="0.35">
      <c r="A314" t="s">
        <v>377</v>
      </c>
      <c r="E314">
        <v>1.21</v>
      </c>
      <c r="F314">
        <v>0.19</v>
      </c>
      <c r="G314">
        <v>0.54</v>
      </c>
    </row>
    <row r="315" spans="1:7" x14ac:dyDescent="0.35">
      <c r="A315" t="s">
        <v>339</v>
      </c>
      <c r="E315">
        <v>1.21</v>
      </c>
      <c r="F315">
        <v>0.65</v>
      </c>
      <c r="G315">
        <v>0.91</v>
      </c>
    </row>
    <row r="316" spans="1:7" x14ac:dyDescent="0.35">
      <c r="A316" t="s">
        <v>419</v>
      </c>
      <c r="E316">
        <v>1.23</v>
      </c>
      <c r="F316">
        <v>1.19</v>
      </c>
      <c r="G316">
        <v>1.32</v>
      </c>
    </row>
    <row r="317" spans="1:7" x14ac:dyDescent="0.35">
      <c r="A317" t="s">
        <v>439</v>
      </c>
      <c r="E317">
        <v>1.24</v>
      </c>
      <c r="F317">
        <v>1.02</v>
      </c>
      <c r="G317">
        <v>1.18</v>
      </c>
    </row>
    <row r="318" spans="1:7" x14ac:dyDescent="0.35">
      <c r="A318" t="s">
        <v>321</v>
      </c>
      <c r="E318">
        <v>1.25</v>
      </c>
      <c r="F318">
        <v>0.81</v>
      </c>
      <c r="G318">
        <v>1.02</v>
      </c>
    </row>
    <row r="319" spans="1:7" x14ac:dyDescent="0.35">
      <c r="A319" t="s">
        <v>129</v>
      </c>
      <c r="E319">
        <v>1.26</v>
      </c>
      <c r="F319">
        <v>1.21</v>
      </c>
      <c r="G319">
        <v>1.34</v>
      </c>
    </row>
    <row r="320" spans="1:7" x14ac:dyDescent="0.35">
      <c r="A320" t="s">
        <v>354</v>
      </c>
      <c r="E320">
        <v>1.26</v>
      </c>
      <c r="F320">
        <v>1.42</v>
      </c>
      <c r="G320">
        <v>1.49</v>
      </c>
    </row>
    <row r="321" spans="1:7" x14ac:dyDescent="0.35">
      <c r="A321" t="s">
        <v>472</v>
      </c>
      <c r="E321">
        <v>1.27</v>
      </c>
      <c r="F321">
        <v>0.24</v>
      </c>
      <c r="G321">
        <v>0.6</v>
      </c>
    </row>
    <row r="322" spans="1:7" x14ac:dyDescent="0.35">
      <c r="A322" t="s">
        <v>343</v>
      </c>
      <c r="E322">
        <v>1.32</v>
      </c>
      <c r="F322">
        <v>2.4700000000000002</v>
      </c>
      <c r="G322">
        <v>2.38</v>
      </c>
    </row>
    <row r="323" spans="1:7" x14ac:dyDescent="0.35">
      <c r="A323" t="s">
        <v>182</v>
      </c>
      <c r="E323">
        <v>1.34</v>
      </c>
      <c r="F323">
        <v>0.7</v>
      </c>
      <c r="G323">
        <v>0.97</v>
      </c>
    </row>
    <row r="324" spans="1:7" x14ac:dyDescent="0.35">
      <c r="A324" t="s">
        <v>338</v>
      </c>
      <c r="E324">
        <v>1.34</v>
      </c>
      <c r="F324">
        <v>1.25</v>
      </c>
      <c r="G324">
        <v>1.4</v>
      </c>
    </row>
    <row r="325" spans="1:7" x14ac:dyDescent="0.35">
      <c r="A325" t="s">
        <v>481</v>
      </c>
      <c r="E325">
        <v>1.37</v>
      </c>
      <c r="F325">
        <v>1</v>
      </c>
      <c r="G325">
        <v>1.2</v>
      </c>
    </row>
    <row r="326" spans="1:7" x14ac:dyDescent="0.35">
      <c r="A326" t="s">
        <v>320</v>
      </c>
      <c r="E326">
        <v>1.39</v>
      </c>
      <c r="F326">
        <v>1.03</v>
      </c>
      <c r="G326">
        <v>1.24</v>
      </c>
    </row>
    <row r="327" spans="1:7" x14ac:dyDescent="0.35">
      <c r="A327" t="s">
        <v>440</v>
      </c>
      <c r="E327">
        <v>1.39</v>
      </c>
      <c r="F327">
        <v>0.77</v>
      </c>
      <c r="G327">
        <v>1.03</v>
      </c>
    </row>
    <row r="328" spans="1:7" x14ac:dyDescent="0.35">
      <c r="A328" t="s">
        <v>98</v>
      </c>
      <c r="E328">
        <v>1.39</v>
      </c>
      <c r="F328">
        <v>1.17</v>
      </c>
      <c r="G328">
        <v>1.34</v>
      </c>
    </row>
    <row r="329" spans="1:7" x14ac:dyDescent="0.35">
      <c r="A329" t="s">
        <v>484</v>
      </c>
      <c r="E329">
        <v>1.4</v>
      </c>
      <c r="F329">
        <v>0.91</v>
      </c>
      <c r="G329">
        <v>1.1399999999999999</v>
      </c>
    </row>
    <row r="330" spans="1:7" x14ac:dyDescent="0.35">
      <c r="A330" t="s">
        <v>503</v>
      </c>
      <c r="E330">
        <v>1.41</v>
      </c>
      <c r="F330">
        <v>0.73</v>
      </c>
      <c r="G330">
        <v>1.01</v>
      </c>
    </row>
    <row r="331" spans="1:7" x14ac:dyDescent="0.35">
      <c r="A331" t="s">
        <v>282</v>
      </c>
      <c r="E331">
        <v>1.42</v>
      </c>
      <c r="F331">
        <v>0.67</v>
      </c>
      <c r="G331">
        <v>0.99</v>
      </c>
    </row>
    <row r="332" spans="1:7" x14ac:dyDescent="0.35">
      <c r="A332" t="s">
        <v>312</v>
      </c>
      <c r="E332">
        <v>1.42</v>
      </c>
      <c r="F332">
        <v>0.49</v>
      </c>
      <c r="G332">
        <v>0.82</v>
      </c>
    </row>
    <row r="333" spans="1:7" x14ac:dyDescent="0.35">
      <c r="A333" t="s">
        <v>524</v>
      </c>
      <c r="E333">
        <v>1.43</v>
      </c>
      <c r="F333">
        <v>1.58</v>
      </c>
      <c r="G333">
        <v>1.68</v>
      </c>
    </row>
    <row r="334" spans="1:7" x14ac:dyDescent="0.35">
      <c r="A334" t="s">
        <v>522</v>
      </c>
      <c r="E334">
        <v>1.44</v>
      </c>
      <c r="F334">
        <v>0.81</v>
      </c>
      <c r="G334">
        <v>1.07</v>
      </c>
    </row>
    <row r="335" spans="1:7" x14ac:dyDescent="0.35">
      <c r="A335" t="s">
        <v>507</v>
      </c>
      <c r="E335">
        <v>1.46</v>
      </c>
      <c r="F335">
        <v>0.82</v>
      </c>
      <c r="G335">
        <v>1.1200000000000001</v>
      </c>
    </row>
    <row r="336" spans="1:7" x14ac:dyDescent="0.35">
      <c r="A336" t="s">
        <v>208</v>
      </c>
      <c r="E336">
        <v>1.46</v>
      </c>
      <c r="F336">
        <v>1.85</v>
      </c>
      <c r="G336">
        <v>1.9</v>
      </c>
    </row>
    <row r="337" spans="1:7" x14ac:dyDescent="0.35">
      <c r="A337" t="s">
        <v>374</v>
      </c>
      <c r="E337">
        <v>1.48</v>
      </c>
      <c r="F337">
        <v>0.09</v>
      </c>
      <c r="G337">
        <v>0.62</v>
      </c>
    </row>
    <row r="338" spans="1:7" x14ac:dyDescent="0.35">
      <c r="A338" t="s">
        <v>145</v>
      </c>
      <c r="E338">
        <v>1.51</v>
      </c>
      <c r="F338">
        <v>0.44</v>
      </c>
      <c r="G338">
        <v>0.8</v>
      </c>
    </row>
    <row r="339" spans="1:7" x14ac:dyDescent="0.35">
      <c r="A339" t="s">
        <v>216</v>
      </c>
      <c r="E339">
        <v>1.51</v>
      </c>
      <c r="F339">
        <v>0</v>
      </c>
      <c r="G339">
        <v>0.48</v>
      </c>
    </row>
    <row r="340" spans="1:7" x14ac:dyDescent="0.35">
      <c r="A340" t="s">
        <v>295</v>
      </c>
      <c r="E340">
        <v>1.53</v>
      </c>
      <c r="F340">
        <v>2.04</v>
      </c>
      <c r="G340">
        <v>2.06</v>
      </c>
    </row>
    <row r="341" spans="1:7" x14ac:dyDescent="0.35">
      <c r="A341" t="s">
        <v>431</v>
      </c>
      <c r="E341">
        <v>1.55</v>
      </c>
      <c r="F341">
        <v>0.09</v>
      </c>
      <c r="G341">
        <v>0.55000000000000004</v>
      </c>
    </row>
    <row r="342" spans="1:7" x14ac:dyDescent="0.35">
      <c r="A342" t="s">
        <v>215</v>
      </c>
      <c r="E342">
        <v>1.56</v>
      </c>
      <c r="F342">
        <v>1.1599999999999999</v>
      </c>
      <c r="G342">
        <v>1.38</v>
      </c>
    </row>
    <row r="343" spans="1:7" x14ac:dyDescent="0.35">
      <c r="A343" t="s">
        <v>345</v>
      </c>
      <c r="E343">
        <v>1.56</v>
      </c>
      <c r="F343">
        <v>0.02</v>
      </c>
      <c r="G343">
        <v>0.49</v>
      </c>
    </row>
    <row r="344" spans="1:7" x14ac:dyDescent="0.35">
      <c r="A344" t="s">
        <v>327</v>
      </c>
      <c r="E344">
        <v>1.61</v>
      </c>
      <c r="F344">
        <v>1.0900000000000001</v>
      </c>
      <c r="G344">
        <v>1.34</v>
      </c>
    </row>
    <row r="345" spans="1:7" x14ac:dyDescent="0.35">
      <c r="A345" t="s">
        <v>214</v>
      </c>
      <c r="E345">
        <v>1.64</v>
      </c>
      <c r="F345">
        <v>0.35</v>
      </c>
      <c r="G345">
        <v>0.77</v>
      </c>
    </row>
    <row r="346" spans="1:7" x14ac:dyDescent="0.35">
      <c r="A346" t="s">
        <v>270</v>
      </c>
      <c r="E346">
        <v>1.64</v>
      </c>
      <c r="F346">
        <v>0.1</v>
      </c>
      <c r="G346">
        <v>0.69</v>
      </c>
    </row>
    <row r="347" spans="1:7" x14ac:dyDescent="0.35">
      <c r="A347" t="s">
        <v>387</v>
      </c>
      <c r="E347">
        <v>1.66</v>
      </c>
      <c r="F347">
        <v>1.1299999999999999</v>
      </c>
      <c r="G347">
        <v>1.39</v>
      </c>
    </row>
    <row r="348" spans="1:7" x14ac:dyDescent="0.35">
      <c r="A348" t="s">
        <v>430</v>
      </c>
      <c r="E348">
        <v>1.72</v>
      </c>
      <c r="F348">
        <v>0.98</v>
      </c>
      <c r="G348">
        <v>1.32</v>
      </c>
    </row>
    <row r="349" spans="1:7" x14ac:dyDescent="0.35">
      <c r="A349" t="s">
        <v>453</v>
      </c>
      <c r="E349">
        <v>1.73</v>
      </c>
      <c r="F349">
        <v>0.33</v>
      </c>
      <c r="G349">
        <v>0.77</v>
      </c>
    </row>
    <row r="350" spans="1:7" x14ac:dyDescent="0.35">
      <c r="A350" t="s">
        <v>447</v>
      </c>
      <c r="E350">
        <v>1.77</v>
      </c>
      <c r="F350">
        <v>0.42</v>
      </c>
      <c r="G350">
        <v>0.85</v>
      </c>
    </row>
    <row r="351" spans="1:7" x14ac:dyDescent="0.35">
      <c r="A351" t="s">
        <v>436</v>
      </c>
      <c r="E351">
        <v>1.78</v>
      </c>
      <c r="F351">
        <v>0.73</v>
      </c>
      <c r="G351">
        <v>1.1000000000000001</v>
      </c>
    </row>
    <row r="352" spans="1:7" x14ac:dyDescent="0.35">
      <c r="A352" t="s">
        <v>147</v>
      </c>
      <c r="E352">
        <v>1.78</v>
      </c>
      <c r="F352">
        <v>0.8</v>
      </c>
      <c r="G352">
        <v>1.17</v>
      </c>
    </row>
    <row r="353" spans="1:7" x14ac:dyDescent="0.35">
      <c r="A353" t="s">
        <v>448</v>
      </c>
      <c r="E353">
        <v>1.79</v>
      </c>
      <c r="F353">
        <v>0.6</v>
      </c>
      <c r="G353">
        <v>1</v>
      </c>
    </row>
    <row r="354" spans="1:7" x14ac:dyDescent="0.35">
      <c r="A354" t="s">
        <v>100</v>
      </c>
      <c r="E354">
        <v>1.8</v>
      </c>
      <c r="F354">
        <v>1.23</v>
      </c>
      <c r="G354">
        <v>1.51</v>
      </c>
    </row>
    <row r="355" spans="1:7" x14ac:dyDescent="0.35">
      <c r="A355" t="s">
        <v>212</v>
      </c>
      <c r="E355">
        <v>1.81</v>
      </c>
      <c r="F355">
        <v>1.36</v>
      </c>
      <c r="G355">
        <v>1.6</v>
      </c>
    </row>
    <row r="356" spans="1:7" x14ac:dyDescent="0.35">
      <c r="A356" t="s">
        <v>130</v>
      </c>
      <c r="E356">
        <v>1.86</v>
      </c>
      <c r="F356">
        <v>0.13</v>
      </c>
      <c r="G356">
        <v>0.77</v>
      </c>
    </row>
    <row r="357" spans="1:7" x14ac:dyDescent="0.35">
      <c r="A357" t="s">
        <v>115</v>
      </c>
      <c r="E357">
        <v>1.86</v>
      </c>
      <c r="F357">
        <v>0.78</v>
      </c>
      <c r="G357">
        <v>1.17</v>
      </c>
    </row>
    <row r="358" spans="1:7" x14ac:dyDescent="0.35">
      <c r="A358" t="s">
        <v>167</v>
      </c>
      <c r="E358">
        <v>1.89</v>
      </c>
      <c r="F358">
        <v>1.48</v>
      </c>
      <c r="G358">
        <v>1.72</v>
      </c>
    </row>
    <row r="359" spans="1:7" x14ac:dyDescent="0.35">
      <c r="A359" t="s">
        <v>435</v>
      </c>
      <c r="E359">
        <v>1.89</v>
      </c>
      <c r="F359">
        <v>0.59</v>
      </c>
      <c r="G359">
        <v>1.02</v>
      </c>
    </row>
    <row r="360" spans="1:7" x14ac:dyDescent="0.35">
      <c r="A360" t="s">
        <v>261</v>
      </c>
      <c r="E360">
        <v>1.99</v>
      </c>
      <c r="F360">
        <v>0.78</v>
      </c>
      <c r="G360">
        <v>1.22</v>
      </c>
    </row>
    <row r="361" spans="1:7" x14ac:dyDescent="0.35">
      <c r="A361" t="s">
        <v>108</v>
      </c>
      <c r="E361">
        <v>2</v>
      </c>
      <c r="F361">
        <v>1.1200000000000001</v>
      </c>
      <c r="G361">
        <v>1.46</v>
      </c>
    </row>
    <row r="362" spans="1:7" x14ac:dyDescent="0.35">
      <c r="A362" t="s">
        <v>521</v>
      </c>
      <c r="E362">
        <v>2.11</v>
      </c>
      <c r="F362">
        <v>0.92</v>
      </c>
      <c r="G362">
        <v>1.36</v>
      </c>
    </row>
    <row r="363" spans="1:7" x14ac:dyDescent="0.35">
      <c r="A363" t="s">
        <v>382</v>
      </c>
      <c r="E363">
        <v>2.2799999999999998</v>
      </c>
      <c r="F363">
        <v>1.5</v>
      </c>
      <c r="G363">
        <v>1.83</v>
      </c>
    </row>
    <row r="364" spans="1:7" x14ac:dyDescent="0.35">
      <c r="A364" t="s">
        <v>227</v>
      </c>
      <c r="E364">
        <v>2.2999999999999998</v>
      </c>
      <c r="F364">
        <v>1.1200000000000001</v>
      </c>
      <c r="G364">
        <v>1.56</v>
      </c>
    </row>
    <row r="365" spans="1:7" x14ac:dyDescent="0.35">
      <c r="A365" t="s">
        <v>186</v>
      </c>
      <c r="E365">
        <v>2.4500000000000002</v>
      </c>
      <c r="F365">
        <v>1.3</v>
      </c>
      <c r="G365">
        <v>1.74</v>
      </c>
    </row>
    <row r="366" spans="1:7" x14ac:dyDescent="0.35">
      <c r="A366" t="s">
        <v>418</v>
      </c>
      <c r="E366">
        <v>2.68</v>
      </c>
      <c r="F366">
        <v>0.67</v>
      </c>
      <c r="G366">
        <v>1.32</v>
      </c>
    </row>
    <row r="367" spans="1:7" x14ac:dyDescent="0.35">
      <c r="A367" t="s">
        <v>433</v>
      </c>
      <c r="E367">
        <v>2.94</v>
      </c>
      <c r="F367">
        <v>2.13</v>
      </c>
      <c r="G367">
        <v>2.5099999999999998</v>
      </c>
    </row>
    <row r="368" spans="1:7" x14ac:dyDescent="0.35">
      <c r="A368" t="s">
        <v>218</v>
      </c>
      <c r="E368">
        <v>3.07</v>
      </c>
      <c r="F368">
        <v>2.41</v>
      </c>
      <c r="G368">
        <v>2.76</v>
      </c>
    </row>
    <row r="369" spans="1:7" x14ac:dyDescent="0.35">
      <c r="A369" t="s">
        <v>110</v>
      </c>
      <c r="E369">
        <v>3.43</v>
      </c>
      <c r="F369">
        <v>2.83</v>
      </c>
      <c r="G369">
        <v>3.18</v>
      </c>
    </row>
    <row r="370" spans="1:7" x14ac:dyDescent="0.35">
      <c r="A370" t="s">
        <v>258</v>
      </c>
      <c r="E370">
        <v>3.45</v>
      </c>
      <c r="F370">
        <v>2.58</v>
      </c>
      <c r="G370">
        <v>2.97</v>
      </c>
    </row>
    <row r="371" spans="1:7" x14ac:dyDescent="0.35">
      <c r="A371" t="s">
        <v>256</v>
      </c>
      <c r="E371">
        <v>3.59</v>
      </c>
      <c r="F371">
        <v>2.4700000000000002</v>
      </c>
      <c r="G371">
        <v>2.94</v>
      </c>
    </row>
    <row r="372" spans="1:7" x14ac:dyDescent="0.35">
      <c r="A372" t="s">
        <v>213</v>
      </c>
      <c r="E372">
        <v>3.68</v>
      </c>
      <c r="F372">
        <v>2.5</v>
      </c>
      <c r="G372">
        <v>3.01</v>
      </c>
    </row>
    <row r="373" spans="1:7" x14ac:dyDescent="0.35">
      <c r="A373" t="s">
        <v>393</v>
      </c>
      <c r="E373">
        <v>3.78</v>
      </c>
      <c r="F373">
        <v>3.01</v>
      </c>
      <c r="G373">
        <v>3.42</v>
      </c>
    </row>
    <row r="374" spans="1:7" x14ac:dyDescent="0.35">
      <c r="A374" t="s">
        <v>300</v>
      </c>
      <c r="E374">
        <v>3.89</v>
      </c>
      <c r="F374">
        <v>3.56</v>
      </c>
      <c r="G374">
        <v>3.88</v>
      </c>
    </row>
    <row r="375" spans="1:7" x14ac:dyDescent="0.35">
      <c r="A375" t="s">
        <v>460</v>
      </c>
      <c r="E375">
        <v>3.9</v>
      </c>
      <c r="F375">
        <v>3.61</v>
      </c>
      <c r="G375">
        <v>3.91</v>
      </c>
    </row>
    <row r="376" spans="1:7" x14ac:dyDescent="0.35">
      <c r="A376" t="s">
        <v>307</v>
      </c>
      <c r="E376">
        <v>4.17</v>
      </c>
      <c r="F376">
        <v>3.3</v>
      </c>
      <c r="G376">
        <v>3.75</v>
      </c>
    </row>
    <row r="377" spans="1:7" x14ac:dyDescent="0.35">
      <c r="A377" t="s">
        <v>275</v>
      </c>
      <c r="E377">
        <v>4.2699999999999996</v>
      </c>
      <c r="F377">
        <v>2.38</v>
      </c>
      <c r="G377">
        <v>3.06</v>
      </c>
    </row>
    <row r="378" spans="1:7" x14ac:dyDescent="0.35">
      <c r="A378" t="s">
        <v>386</v>
      </c>
      <c r="E378">
        <v>4.93</v>
      </c>
      <c r="F378">
        <v>4.3099999999999996</v>
      </c>
      <c r="G378">
        <v>4.74</v>
      </c>
    </row>
    <row r="379" spans="1:7" x14ac:dyDescent="0.35">
      <c r="A379" t="s">
        <v>477</v>
      </c>
      <c r="E379">
        <v>5.21</v>
      </c>
      <c r="F379">
        <v>3.55</v>
      </c>
      <c r="G379">
        <v>4.17</v>
      </c>
    </row>
    <row r="380" spans="1:7" x14ac:dyDescent="0.35">
      <c r="A380" t="s">
        <v>169</v>
      </c>
      <c r="E380">
        <v>5.22</v>
      </c>
      <c r="F380">
        <v>5.35</v>
      </c>
      <c r="G380">
        <v>5.65</v>
      </c>
    </row>
    <row r="381" spans="1:7" x14ac:dyDescent="0.35">
      <c r="A381" t="s">
        <v>278</v>
      </c>
      <c r="E381">
        <v>5.3</v>
      </c>
      <c r="F381">
        <v>5.04</v>
      </c>
      <c r="G381">
        <v>5.41</v>
      </c>
    </row>
    <row r="382" spans="1:7" x14ac:dyDescent="0.35">
      <c r="A382" t="s">
        <v>308</v>
      </c>
      <c r="E382">
        <v>5.39</v>
      </c>
      <c r="F382">
        <v>3.94</v>
      </c>
      <c r="G382">
        <v>4.58</v>
      </c>
    </row>
    <row r="383" spans="1:7" x14ac:dyDescent="0.35">
      <c r="A383" t="s">
        <v>107</v>
      </c>
      <c r="E383">
        <v>8.31</v>
      </c>
      <c r="F383">
        <v>3.96</v>
      </c>
      <c r="G383">
        <v>5.37</v>
      </c>
    </row>
    <row r="384" spans="1:7" x14ac:dyDescent="0.35">
      <c r="A384" t="s">
        <v>370</v>
      </c>
      <c r="E384">
        <v>9.6</v>
      </c>
      <c r="F384">
        <v>9.4700000000000006</v>
      </c>
      <c r="G384">
        <v>10</v>
      </c>
    </row>
    <row r="385" spans="1:7" x14ac:dyDescent="0.35">
      <c r="A385" t="s">
        <v>335</v>
      </c>
      <c r="E385">
        <v>10.39</v>
      </c>
      <c r="F385">
        <v>8.01</v>
      </c>
      <c r="G385">
        <v>9.09</v>
      </c>
    </row>
    <row r="386" spans="1:7" x14ac:dyDescent="0.35">
      <c r="A386" t="s">
        <v>359</v>
      </c>
      <c r="E386">
        <v>-1.31</v>
      </c>
      <c r="G386">
        <v>-0.94</v>
      </c>
    </row>
    <row r="387" spans="1:7" x14ac:dyDescent="0.35">
      <c r="A387" t="s">
        <v>185</v>
      </c>
      <c r="E387">
        <v>-0.61</v>
      </c>
      <c r="G387">
        <v>-0.35</v>
      </c>
    </row>
    <row r="388" spans="1:7" x14ac:dyDescent="0.35">
      <c r="A388" t="s">
        <v>201</v>
      </c>
      <c r="E388">
        <v>0.44</v>
      </c>
      <c r="G388">
        <v>0.49</v>
      </c>
    </row>
    <row r="389" spans="1:7" x14ac:dyDescent="0.35">
      <c r="A389" t="s">
        <v>93</v>
      </c>
      <c r="E389">
        <v>0.54</v>
      </c>
      <c r="G389">
        <v>0.57999999999999996</v>
      </c>
    </row>
    <row r="390" spans="1:7" x14ac:dyDescent="0.35">
      <c r="A390" t="s">
        <v>304</v>
      </c>
      <c r="E390">
        <v>0.6</v>
      </c>
      <c r="G390">
        <v>0.63</v>
      </c>
    </row>
    <row r="391" spans="1:7" x14ac:dyDescent="0.35">
      <c r="A391" t="s">
        <v>112</v>
      </c>
      <c r="E391">
        <v>0.62</v>
      </c>
      <c r="G391">
        <v>0.65</v>
      </c>
    </row>
    <row r="392" spans="1:7" x14ac:dyDescent="0.35">
      <c r="A392" t="s">
        <v>299</v>
      </c>
      <c r="E392">
        <v>0.73</v>
      </c>
      <c r="G392">
        <v>0.74</v>
      </c>
    </row>
    <row r="393" spans="1:7" x14ac:dyDescent="0.35">
      <c r="A393" t="s">
        <v>325</v>
      </c>
      <c r="E393">
        <v>0.79</v>
      </c>
      <c r="G393">
        <v>0.78</v>
      </c>
    </row>
    <row r="394" spans="1:7" x14ac:dyDescent="0.35">
      <c r="A394" t="s">
        <v>118</v>
      </c>
      <c r="E394">
        <v>0.88</v>
      </c>
      <c r="G394">
        <v>0.86</v>
      </c>
    </row>
    <row r="395" spans="1:7" x14ac:dyDescent="0.35">
      <c r="A395" t="s">
        <v>388</v>
      </c>
      <c r="E395">
        <v>1.04</v>
      </c>
      <c r="G395">
        <v>0.99</v>
      </c>
    </row>
    <row r="396" spans="1:7" x14ac:dyDescent="0.35">
      <c r="A396" t="s">
        <v>470</v>
      </c>
      <c r="E396">
        <v>1.05</v>
      </c>
      <c r="G396">
        <v>1</v>
      </c>
    </row>
    <row r="397" spans="1:7" x14ac:dyDescent="0.35">
      <c r="A397" t="s">
        <v>119</v>
      </c>
      <c r="E397">
        <v>1.07</v>
      </c>
      <c r="G397">
        <v>1.01</v>
      </c>
    </row>
    <row r="398" spans="1:7" x14ac:dyDescent="0.35">
      <c r="A398" t="s">
        <v>240</v>
      </c>
      <c r="E398">
        <v>1.1299999999999999</v>
      </c>
      <c r="G398">
        <v>1.06</v>
      </c>
    </row>
    <row r="399" spans="1:7" x14ac:dyDescent="0.35">
      <c r="A399" t="s">
        <v>187</v>
      </c>
      <c r="E399">
        <v>1.1399999999999999</v>
      </c>
      <c r="G399">
        <v>1.07</v>
      </c>
    </row>
    <row r="400" spans="1:7" x14ac:dyDescent="0.35">
      <c r="A400" t="s">
        <v>405</v>
      </c>
      <c r="E400">
        <v>1.2</v>
      </c>
      <c r="G400">
        <v>1.1200000000000001</v>
      </c>
    </row>
    <row r="401" spans="1:7" x14ac:dyDescent="0.35">
      <c r="A401" t="s">
        <v>205</v>
      </c>
      <c r="E401">
        <v>1.28</v>
      </c>
      <c r="G401">
        <v>1.19</v>
      </c>
    </row>
    <row r="402" spans="1:7" x14ac:dyDescent="0.35">
      <c r="A402" t="s">
        <v>323</v>
      </c>
      <c r="E402">
        <v>1.33</v>
      </c>
      <c r="G402">
        <v>1.22</v>
      </c>
    </row>
    <row r="403" spans="1:7" x14ac:dyDescent="0.35">
      <c r="A403" t="s">
        <v>332</v>
      </c>
      <c r="E403">
        <v>1.46</v>
      </c>
      <c r="G403">
        <v>1.33</v>
      </c>
    </row>
    <row r="404" spans="1:7" x14ac:dyDescent="0.35">
      <c r="A404" t="s">
        <v>154</v>
      </c>
      <c r="E404">
        <v>1.47</v>
      </c>
      <c r="G404">
        <v>1.34</v>
      </c>
    </row>
    <row r="405" spans="1:7" x14ac:dyDescent="0.35">
      <c r="A405" t="s">
        <v>328</v>
      </c>
      <c r="E405">
        <v>1.88</v>
      </c>
      <c r="G405">
        <v>1.68</v>
      </c>
    </row>
    <row r="406" spans="1:7" x14ac:dyDescent="0.35">
      <c r="A406" t="s">
        <v>360</v>
      </c>
      <c r="E406">
        <v>3.36</v>
      </c>
      <c r="G406">
        <v>2.89</v>
      </c>
    </row>
    <row r="407" spans="1:7" x14ac:dyDescent="0.35">
      <c r="A407" t="s">
        <v>361</v>
      </c>
      <c r="E407">
        <v>4.34</v>
      </c>
      <c r="G407">
        <v>3.65</v>
      </c>
    </row>
    <row r="408" spans="1:7" x14ac:dyDescent="0.35">
      <c r="A408" t="s">
        <v>371</v>
      </c>
      <c r="E408">
        <v>14.17</v>
      </c>
      <c r="G408">
        <v>11.79</v>
      </c>
    </row>
    <row r="409" spans="1:7" x14ac:dyDescent="0.35">
      <c r="A409" t="s">
        <v>267</v>
      </c>
      <c r="F409">
        <v>-0.03</v>
      </c>
      <c r="G409">
        <v>7.0000000000000007E-2</v>
      </c>
    </row>
    <row r="410" spans="1:7" x14ac:dyDescent="0.35">
      <c r="A410" t="s">
        <v>207</v>
      </c>
      <c r="F410">
        <v>0.01</v>
      </c>
      <c r="G410">
        <v>0.14000000000000001</v>
      </c>
    </row>
    <row r="411" spans="1:7" x14ac:dyDescent="0.35">
      <c r="A411" t="s">
        <v>204</v>
      </c>
      <c r="F411">
        <v>0.02</v>
      </c>
      <c r="G411">
        <v>0.15</v>
      </c>
    </row>
    <row r="412" spans="1:7" x14ac:dyDescent="0.35">
      <c r="A412" t="s">
        <v>329</v>
      </c>
      <c r="F412">
        <v>0.03</v>
      </c>
      <c r="G412">
        <v>0.14000000000000001</v>
      </c>
    </row>
    <row r="413" spans="1:7" x14ac:dyDescent="0.35">
      <c r="A413" t="s">
        <v>412</v>
      </c>
      <c r="F413">
        <v>0.06</v>
      </c>
      <c r="G413">
        <v>0.16</v>
      </c>
    </row>
    <row r="414" spans="1:7" x14ac:dyDescent="0.35">
      <c r="A414" t="s">
        <v>491</v>
      </c>
      <c r="F414">
        <v>0.09</v>
      </c>
      <c r="G414">
        <v>0.2</v>
      </c>
    </row>
    <row r="415" spans="1:7" x14ac:dyDescent="0.35">
      <c r="A415" t="s">
        <v>237</v>
      </c>
      <c r="F415">
        <v>0.13</v>
      </c>
      <c r="G415">
        <v>0.24</v>
      </c>
    </row>
    <row r="416" spans="1:7" x14ac:dyDescent="0.35">
      <c r="A416" t="s">
        <v>166</v>
      </c>
      <c r="F416">
        <v>0.42</v>
      </c>
      <c r="G416">
        <v>0.57999999999999996</v>
      </c>
    </row>
    <row r="417" spans="1:7" x14ac:dyDescent="0.35">
      <c r="A417" t="s">
        <v>209</v>
      </c>
      <c r="F417">
        <v>0.43</v>
      </c>
      <c r="G417">
        <v>0.56000000000000005</v>
      </c>
    </row>
    <row r="418" spans="1:7" x14ac:dyDescent="0.35">
      <c r="A418" t="s">
        <v>391</v>
      </c>
      <c r="F418">
        <v>0.45</v>
      </c>
      <c r="G418">
        <v>0.61</v>
      </c>
    </row>
    <row r="419" spans="1:7" x14ac:dyDescent="0.35">
      <c r="A419" t="s">
        <v>311</v>
      </c>
      <c r="F419">
        <v>0.5</v>
      </c>
      <c r="G419">
        <v>0.65</v>
      </c>
    </row>
    <row r="420" spans="1:7" x14ac:dyDescent="0.35">
      <c r="A420" t="s">
        <v>92</v>
      </c>
      <c r="F420">
        <v>0.6</v>
      </c>
      <c r="G420">
        <v>0.76</v>
      </c>
    </row>
    <row r="421" spans="1:7" x14ac:dyDescent="0.35">
      <c r="A421" t="s">
        <v>441</v>
      </c>
      <c r="F421">
        <v>0.62</v>
      </c>
      <c r="G421">
        <v>0.77</v>
      </c>
    </row>
    <row r="422" spans="1:7" x14ac:dyDescent="0.35">
      <c r="A422" t="s">
        <v>400</v>
      </c>
      <c r="F422">
        <v>0.65</v>
      </c>
      <c r="G422">
        <v>0.82</v>
      </c>
    </row>
    <row r="423" spans="1:7" x14ac:dyDescent="0.35">
      <c r="A423" t="s">
        <v>162</v>
      </c>
      <c r="F423">
        <v>0.73</v>
      </c>
      <c r="G423">
        <v>0.91</v>
      </c>
    </row>
    <row r="424" spans="1:7" x14ac:dyDescent="0.35">
      <c r="A424" t="s">
        <v>489</v>
      </c>
      <c r="F424">
        <v>0.82</v>
      </c>
      <c r="G424">
        <v>1</v>
      </c>
    </row>
    <row r="425" spans="1:7" x14ac:dyDescent="0.35">
      <c r="A425" t="s">
        <v>140</v>
      </c>
      <c r="F425">
        <v>0.92</v>
      </c>
      <c r="G425">
        <v>1.1000000000000001</v>
      </c>
    </row>
    <row r="426" spans="1:7" x14ac:dyDescent="0.35">
      <c r="A426" t="s">
        <v>221</v>
      </c>
      <c r="F426">
        <v>1</v>
      </c>
      <c r="G426">
        <v>1.19</v>
      </c>
    </row>
    <row r="427" spans="1:7" x14ac:dyDescent="0.35">
      <c r="A427" t="s">
        <v>316</v>
      </c>
      <c r="F427">
        <v>1.06</v>
      </c>
      <c r="G427">
        <v>1.25</v>
      </c>
    </row>
    <row r="428" spans="1:7" x14ac:dyDescent="0.35">
      <c r="A428" t="s">
        <v>228</v>
      </c>
      <c r="F428">
        <v>2.1800000000000002</v>
      </c>
      <c r="G428">
        <v>2.4700000000000002</v>
      </c>
    </row>
    <row r="429" spans="1:7" x14ac:dyDescent="0.35">
      <c r="A429" t="s">
        <v>294</v>
      </c>
      <c r="F429">
        <v>2.23</v>
      </c>
      <c r="G429">
        <v>2.52</v>
      </c>
    </row>
    <row r="430" spans="1:7" x14ac:dyDescent="0.35">
      <c r="A430" t="s">
        <v>301</v>
      </c>
      <c r="F430">
        <v>2.2400000000000002</v>
      </c>
      <c r="G430">
        <v>2.5</v>
      </c>
    </row>
    <row r="431" spans="1:7" x14ac:dyDescent="0.35">
      <c r="A431" t="s">
        <v>200</v>
      </c>
      <c r="F431">
        <v>3.29</v>
      </c>
      <c r="G431">
        <v>3.62</v>
      </c>
    </row>
    <row r="432" spans="1:7" x14ac:dyDescent="0.35">
      <c r="A432" t="s">
        <v>572</v>
      </c>
      <c r="F432">
        <v>6.68</v>
      </c>
      <c r="G432">
        <v>7.2</v>
      </c>
    </row>
    <row r="433" spans="1:1" x14ac:dyDescent="0.35">
      <c r="A433" t="s">
        <v>426</v>
      </c>
    </row>
    <row r="434" spans="1:1" x14ac:dyDescent="0.35">
      <c r="A434" t="s">
        <v>254</v>
      </c>
    </row>
    <row r="435" spans="1:1" x14ac:dyDescent="0.35">
      <c r="A435" t="s">
        <v>104</v>
      </c>
    </row>
    <row r="436" spans="1:1" x14ac:dyDescent="0.35">
      <c r="A436" t="s">
        <v>137</v>
      </c>
    </row>
    <row r="437" spans="1:1" x14ac:dyDescent="0.35">
      <c r="A437" t="s">
        <v>160</v>
      </c>
    </row>
    <row r="438" spans="1:1" x14ac:dyDescent="0.35">
      <c r="A438" t="s">
        <v>174</v>
      </c>
    </row>
    <row r="439" spans="1:1" x14ac:dyDescent="0.35">
      <c r="A439" t="s">
        <v>180</v>
      </c>
    </row>
    <row r="440" spans="1:1" x14ac:dyDescent="0.35">
      <c r="A440" t="s">
        <v>197</v>
      </c>
    </row>
    <row r="441" spans="1:1" x14ac:dyDescent="0.35">
      <c r="A441" t="s">
        <v>233</v>
      </c>
    </row>
    <row r="442" spans="1:1" x14ac:dyDescent="0.35">
      <c r="A442" t="s">
        <v>246</v>
      </c>
    </row>
    <row r="443" spans="1:1" x14ac:dyDescent="0.35">
      <c r="A443" t="s">
        <v>271</v>
      </c>
    </row>
    <row r="444" spans="1:1" x14ac:dyDescent="0.35">
      <c r="A444" t="s">
        <v>285</v>
      </c>
    </row>
    <row r="445" spans="1:1" x14ac:dyDescent="0.35">
      <c r="A445" t="s">
        <v>309</v>
      </c>
    </row>
    <row r="446" spans="1:1" x14ac:dyDescent="0.35">
      <c r="A446" t="s">
        <v>379</v>
      </c>
    </row>
    <row r="447" spans="1:1" x14ac:dyDescent="0.35">
      <c r="A447" t="s">
        <v>381</v>
      </c>
    </row>
    <row r="448" spans="1:1" x14ac:dyDescent="0.35">
      <c r="A448" t="s">
        <v>402</v>
      </c>
    </row>
    <row r="449" spans="1:1" x14ac:dyDescent="0.35">
      <c r="A449" t="s">
        <v>403</v>
      </c>
    </row>
    <row r="450" spans="1:1" x14ac:dyDescent="0.35">
      <c r="A450" t="s">
        <v>408</v>
      </c>
    </row>
    <row r="451" spans="1:1" x14ac:dyDescent="0.35">
      <c r="A451" t="s">
        <v>411</v>
      </c>
    </row>
    <row r="452" spans="1:1" x14ac:dyDescent="0.35">
      <c r="A452" t="s">
        <v>414</v>
      </c>
    </row>
    <row r="453" spans="1:1" x14ac:dyDescent="0.35">
      <c r="A453" t="s">
        <v>488</v>
      </c>
    </row>
    <row r="454" spans="1:1" x14ac:dyDescent="0.35">
      <c r="A454" t="s">
        <v>571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15</v>
      </c>
    </row>
    <row r="2" spans="1:7" x14ac:dyDescent="0.35">
      <c r="A2" t="s">
        <v>356</v>
      </c>
      <c r="B2">
        <v>0.09</v>
      </c>
      <c r="C2">
        <v>0.4</v>
      </c>
      <c r="D2">
        <v>0.28999999999999998</v>
      </c>
      <c r="E2">
        <v>0.39</v>
      </c>
      <c r="F2">
        <v>0.26</v>
      </c>
      <c r="G2">
        <v>0.3</v>
      </c>
    </row>
    <row r="3" spans="1:7" x14ac:dyDescent="0.35">
      <c r="A3" t="s">
        <v>249</v>
      </c>
      <c r="B3">
        <v>0.16</v>
      </c>
      <c r="C3">
        <v>7.0000000000000007E-2</v>
      </c>
      <c r="D3">
        <v>0.06</v>
      </c>
      <c r="E3">
        <v>0.23</v>
      </c>
      <c r="F3">
        <v>0.09</v>
      </c>
      <c r="G3">
        <v>0.14000000000000001</v>
      </c>
    </row>
    <row r="4" spans="1:7" x14ac:dyDescent="0.35">
      <c r="A4" t="s">
        <v>253</v>
      </c>
      <c r="B4">
        <v>0.21</v>
      </c>
      <c r="C4">
        <v>0.53</v>
      </c>
      <c r="D4">
        <v>0.1</v>
      </c>
      <c r="E4">
        <v>0.16</v>
      </c>
      <c r="F4">
        <v>0.18</v>
      </c>
      <c r="G4">
        <v>0.24</v>
      </c>
    </row>
    <row r="5" spans="1:7" x14ac:dyDescent="0.35">
      <c r="A5" t="s">
        <v>124</v>
      </c>
      <c r="B5">
        <v>0.22</v>
      </c>
      <c r="C5">
        <v>0.42</v>
      </c>
      <c r="D5">
        <v>0.63</v>
      </c>
      <c r="E5">
        <v>0.23</v>
      </c>
      <c r="F5">
        <v>0.18</v>
      </c>
      <c r="G5">
        <v>0.32</v>
      </c>
    </row>
    <row r="6" spans="1:7" x14ac:dyDescent="0.35">
      <c r="A6" t="s">
        <v>525</v>
      </c>
      <c r="B6">
        <v>0.22</v>
      </c>
      <c r="C6">
        <v>0.09</v>
      </c>
      <c r="D6">
        <v>0.05</v>
      </c>
      <c r="E6">
        <v>0.15</v>
      </c>
      <c r="F6">
        <v>0.18</v>
      </c>
      <c r="G6">
        <v>0.14000000000000001</v>
      </c>
    </row>
    <row r="7" spans="1:7" x14ac:dyDescent="0.35">
      <c r="A7" t="s">
        <v>97</v>
      </c>
      <c r="B7">
        <v>0.24</v>
      </c>
      <c r="C7">
        <v>0.71</v>
      </c>
      <c r="D7">
        <v>0.3</v>
      </c>
      <c r="E7">
        <v>0.91</v>
      </c>
      <c r="F7">
        <v>0.72</v>
      </c>
      <c r="G7">
        <v>0.55000000000000004</v>
      </c>
    </row>
    <row r="8" spans="1:7" x14ac:dyDescent="0.35">
      <c r="A8" t="s">
        <v>452</v>
      </c>
      <c r="B8">
        <v>0.24</v>
      </c>
      <c r="C8">
        <v>0.69</v>
      </c>
      <c r="D8">
        <v>0.44</v>
      </c>
      <c r="E8">
        <v>0.66</v>
      </c>
      <c r="F8">
        <v>0.37</v>
      </c>
      <c r="G8">
        <v>0.48</v>
      </c>
    </row>
    <row r="9" spans="1:7" x14ac:dyDescent="0.35">
      <c r="A9" t="s">
        <v>155</v>
      </c>
      <c r="B9">
        <v>0.25</v>
      </c>
      <c r="C9">
        <v>0.83</v>
      </c>
      <c r="D9">
        <v>0.21</v>
      </c>
      <c r="E9">
        <v>0.56000000000000005</v>
      </c>
      <c r="F9">
        <v>0.37</v>
      </c>
      <c r="G9">
        <v>0.45</v>
      </c>
    </row>
    <row r="10" spans="1:7" x14ac:dyDescent="0.35">
      <c r="A10" t="s">
        <v>456</v>
      </c>
      <c r="B10">
        <v>0.25</v>
      </c>
      <c r="C10">
        <v>0.56999999999999995</v>
      </c>
      <c r="D10">
        <v>0.21</v>
      </c>
      <c r="E10">
        <v>0.03</v>
      </c>
      <c r="F10">
        <v>0.26</v>
      </c>
      <c r="G10">
        <v>0.27</v>
      </c>
    </row>
    <row r="11" spans="1:7" x14ac:dyDescent="0.35">
      <c r="A11" t="s">
        <v>268</v>
      </c>
      <c r="B11">
        <v>0.28000000000000003</v>
      </c>
      <c r="C11">
        <v>0.37</v>
      </c>
      <c r="D11">
        <v>0.37</v>
      </c>
      <c r="E11">
        <v>0.79</v>
      </c>
      <c r="F11">
        <v>-7.0000000000000007E-2</v>
      </c>
      <c r="G11">
        <v>0.4</v>
      </c>
    </row>
    <row r="12" spans="1:7" x14ac:dyDescent="0.35">
      <c r="A12" t="s">
        <v>131</v>
      </c>
      <c r="B12">
        <v>0.3</v>
      </c>
      <c r="C12">
        <v>0.82</v>
      </c>
      <c r="D12">
        <v>0.48</v>
      </c>
      <c r="E12">
        <v>0.89</v>
      </c>
      <c r="F12">
        <v>0.42</v>
      </c>
      <c r="G12">
        <v>0.59</v>
      </c>
    </row>
    <row r="13" spans="1:7" x14ac:dyDescent="0.35">
      <c r="A13" t="s">
        <v>315</v>
      </c>
      <c r="B13">
        <v>0.32</v>
      </c>
      <c r="C13">
        <v>0.38</v>
      </c>
      <c r="D13">
        <v>0.13</v>
      </c>
      <c r="E13">
        <v>0.55000000000000004</v>
      </c>
      <c r="F13">
        <v>0.75</v>
      </c>
      <c r="G13">
        <v>0.38</v>
      </c>
    </row>
    <row r="14" spans="1:7" x14ac:dyDescent="0.35">
      <c r="A14" t="s">
        <v>143</v>
      </c>
      <c r="B14">
        <v>0.33</v>
      </c>
      <c r="C14">
        <v>0.83</v>
      </c>
      <c r="D14">
        <v>0.53</v>
      </c>
      <c r="E14">
        <v>0.79</v>
      </c>
      <c r="F14">
        <v>0.41</v>
      </c>
      <c r="G14">
        <v>0.56999999999999995</v>
      </c>
    </row>
    <row r="15" spans="1:7" x14ac:dyDescent="0.35">
      <c r="A15" t="s">
        <v>450</v>
      </c>
      <c r="B15">
        <v>0.34</v>
      </c>
      <c r="C15">
        <v>0.78</v>
      </c>
      <c r="D15">
        <v>0.28000000000000003</v>
      </c>
      <c r="E15">
        <v>0.15</v>
      </c>
      <c r="F15">
        <v>0.35</v>
      </c>
      <c r="G15">
        <v>0.38</v>
      </c>
    </row>
    <row r="16" spans="1:7" x14ac:dyDescent="0.35">
      <c r="A16" t="s">
        <v>259</v>
      </c>
      <c r="B16">
        <v>0.35</v>
      </c>
      <c r="C16">
        <v>0.23</v>
      </c>
      <c r="D16">
        <v>0.18</v>
      </c>
      <c r="E16">
        <v>0.5</v>
      </c>
      <c r="F16">
        <v>0.24</v>
      </c>
      <c r="G16">
        <v>0.31</v>
      </c>
    </row>
    <row r="17" spans="1:7" x14ac:dyDescent="0.35">
      <c r="A17" t="s">
        <v>241</v>
      </c>
      <c r="B17">
        <v>0.36</v>
      </c>
      <c r="C17">
        <v>1.1399999999999999</v>
      </c>
      <c r="D17">
        <v>0.26</v>
      </c>
      <c r="E17">
        <v>0.53</v>
      </c>
      <c r="F17">
        <v>0.77</v>
      </c>
      <c r="G17">
        <v>0.59</v>
      </c>
    </row>
    <row r="18" spans="1:7" x14ac:dyDescent="0.35">
      <c r="A18" t="s">
        <v>250</v>
      </c>
      <c r="B18">
        <v>0.37</v>
      </c>
      <c r="C18">
        <v>0.48</v>
      </c>
      <c r="D18">
        <v>0.1</v>
      </c>
      <c r="E18">
        <v>0.39</v>
      </c>
      <c r="F18">
        <v>0.15</v>
      </c>
      <c r="G18">
        <v>0.3</v>
      </c>
    </row>
    <row r="19" spans="1:7" x14ac:dyDescent="0.35">
      <c r="A19" t="s">
        <v>280</v>
      </c>
      <c r="B19">
        <v>0.39</v>
      </c>
      <c r="C19">
        <v>0.56999999999999995</v>
      </c>
      <c r="D19">
        <v>7.0000000000000007E-2</v>
      </c>
      <c r="E19">
        <v>-1.64</v>
      </c>
      <c r="F19">
        <v>0.22</v>
      </c>
      <c r="G19">
        <v>-0.12</v>
      </c>
    </row>
    <row r="20" spans="1:7" x14ac:dyDescent="0.35">
      <c r="A20" t="s">
        <v>523</v>
      </c>
      <c r="B20">
        <v>0.41</v>
      </c>
      <c r="C20">
        <v>0.62</v>
      </c>
      <c r="D20">
        <v>0.27</v>
      </c>
      <c r="E20">
        <v>0.61</v>
      </c>
      <c r="F20">
        <v>0.3</v>
      </c>
      <c r="G20">
        <v>0.45</v>
      </c>
    </row>
    <row r="21" spans="1:7" x14ac:dyDescent="0.35">
      <c r="A21" t="s">
        <v>121</v>
      </c>
      <c r="B21">
        <v>0.43</v>
      </c>
      <c r="C21">
        <v>1.1499999999999999</v>
      </c>
      <c r="D21">
        <v>0.46</v>
      </c>
      <c r="E21">
        <v>1.29</v>
      </c>
      <c r="F21">
        <v>0.64</v>
      </c>
      <c r="G21">
        <v>0.79</v>
      </c>
    </row>
    <row r="22" spans="1:7" x14ac:dyDescent="0.35">
      <c r="A22" t="s">
        <v>255</v>
      </c>
      <c r="B22">
        <v>0.47</v>
      </c>
      <c r="C22">
        <v>0.4</v>
      </c>
      <c r="D22">
        <v>0.13</v>
      </c>
      <c r="E22">
        <v>0.71</v>
      </c>
      <c r="F22">
        <v>0.38</v>
      </c>
      <c r="G22">
        <v>0.44</v>
      </c>
    </row>
    <row r="23" spans="1:7" x14ac:dyDescent="0.35">
      <c r="A23" t="s">
        <v>424</v>
      </c>
      <c r="B23">
        <v>0.48</v>
      </c>
      <c r="C23">
        <v>0.73</v>
      </c>
      <c r="D23">
        <v>0.35</v>
      </c>
      <c r="E23">
        <v>0.72</v>
      </c>
      <c r="F23">
        <v>0.53</v>
      </c>
      <c r="G23">
        <v>0.55000000000000004</v>
      </c>
    </row>
    <row r="24" spans="1:7" x14ac:dyDescent="0.35">
      <c r="A24" t="s">
        <v>146</v>
      </c>
      <c r="B24">
        <v>0.48</v>
      </c>
      <c r="C24">
        <v>0.12</v>
      </c>
      <c r="D24">
        <v>0.06</v>
      </c>
      <c r="E24">
        <v>-0.02</v>
      </c>
      <c r="F24">
        <v>0.12</v>
      </c>
      <c r="G24">
        <v>0.17</v>
      </c>
    </row>
    <row r="25" spans="1:7" x14ac:dyDescent="0.35">
      <c r="A25" t="s">
        <v>297</v>
      </c>
      <c r="B25">
        <v>0.48</v>
      </c>
      <c r="C25">
        <v>0.77</v>
      </c>
      <c r="D25">
        <v>0.3</v>
      </c>
      <c r="E25">
        <v>0.67</v>
      </c>
      <c r="F25">
        <v>0.42</v>
      </c>
      <c r="G25">
        <v>0.52</v>
      </c>
    </row>
    <row r="26" spans="1:7" x14ac:dyDescent="0.35">
      <c r="A26" t="s">
        <v>96</v>
      </c>
      <c r="B26">
        <v>0.5</v>
      </c>
      <c r="C26">
        <v>0.66</v>
      </c>
      <c r="D26">
        <v>0.27</v>
      </c>
      <c r="E26">
        <v>0.04</v>
      </c>
      <c r="F26">
        <v>0.49</v>
      </c>
      <c r="G26">
        <v>0.38</v>
      </c>
    </row>
    <row r="27" spans="1:7" x14ac:dyDescent="0.35">
      <c r="A27" t="s">
        <v>139</v>
      </c>
      <c r="B27">
        <v>0.53</v>
      </c>
      <c r="C27">
        <v>0.25</v>
      </c>
      <c r="D27">
        <v>0.23</v>
      </c>
      <c r="E27">
        <v>0.76</v>
      </c>
      <c r="F27">
        <v>0.38</v>
      </c>
      <c r="G27">
        <v>0.42</v>
      </c>
    </row>
    <row r="28" spans="1:7" x14ac:dyDescent="0.35">
      <c r="A28" t="s">
        <v>407</v>
      </c>
      <c r="B28">
        <v>0.55000000000000004</v>
      </c>
      <c r="C28">
        <v>0.96</v>
      </c>
      <c r="D28">
        <v>0.91</v>
      </c>
      <c r="E28">
        <v>0.54</v>
      </c>
      <c r="F28">
        <v>0.74</v>
      </c>
      <c r="G28">
        <v>0.73</v>
      </c>
    </row>
    <row r="29" spans="1:7" x14ac:dyDescent="0.35">
      <c r="A29" t="s">
        <v>149</v>
      </c>
      <c r="B29">
        <v>0.59</v>
      </c>
      <c r="C29">
        <v>1.05</v>
      </c>
      <c r="D29">
        <v>0.53</v>
      </c>
      <c r="E29">
        <v>0.5</v>
      </c>
      <c r="F29">
        <v>0.75</v>
      </c>
      <c r="G29">
        <v>0.67</v>
      </c>
    </row>
    <row r="30" spans="1:7" x14ac:dyDescent="0.35">
      <c r="A30" t="s">
        <v>443</v>
      </c>
      <c r="B30">
        <v>0.63</v>
      </c>
      <c r="C30">
        <v>0.82</v>
      </c>
      <c r="D30">
        <v>0.34</v>
      </c>
      <c r="E30">
        <v>0.78</v>
      </c>
      <c r="F30">
        <v>0.33</v>
      </c>
      <c r="G30">
        <v>0.57999999999999996</v>
      </c>
    </row>
    <row r="31" spans="1:7" x14ac:dyDescent="0.35">
      <c r="A31" t="s">
        <v>164</v>
      </c>
      <c r="B31">
        <v>0.64</v>
      </c>
      <c r="C31">
        <v>1.28</v>
      </c>
      <c r="D31">
        <v>0.12</v>
      </c>
      <c r="E31">
        <v>0.7</v>
      </c>
      <c r="F31">
        <v>0.71</v>
      </c>
      <c r="G31">
        <v>0.67</v>
      </c>
    </row>
    <row r="32" spans="1:7" x14ac:dyDescent="0.35">
      <c r="A32" t="s">
        <v>94</v>
      </c>
      <c r="B32">
        <v>0.66</v>
      </c>
      <c r="C32">
        <v>1.22</v>
      </c>
      <c r="D32">
        <v>0.51</v>
      </c>
      <c r="E32">
        <v>0.2</v>
      </c>
      <c r="F32">
        <v>0.65</v>
      </c>
      <c r="G32">
        <v>0.63</v>
      </c>
    </row>
    <row r="33" spans="1:7" x14ac:dyDescent="0.35">
      <c r="A33" t="s">
        <v>434</v>
      </c>
      <c r="B33">
        <v>0.7</v>
      </c>
      <c r="C33">
        <v>0.71</v>
      </c>
      <c r="D33">
        <v>0.45</v>
      </c>
      <c r="E33">
        <v>0.88</v>
      </c>
      <c r="F33">
        <v>0.69</v>
      </c>
      <c r="G33">
        <v>0.68</v>
      </c>
    </row>
    <row r="34" spans="1:7" x14ac:dyDescent="0.35">
      <c r="A34" t="s">
        <v>432</v>
      </c>
      <c r="B34">
        <v>0.71</v>
      </c>
      <c r="C34">
        <v>1.0900000000000001</v>
      </c>
      <c r="D34">
        <v>0.99</v>
      </c>
      <c r="E34">
        <v>1.02</v>
      </c>
      <c r="F34">
        <v>1.06</v>
      </c>
      <c r="G34">
        <v>0.97</v>
      </c>
    </row>
    <row r="35" spans="1:7" x14ac:dyDescent="0.35">
      <c r="A35" t="s">
        <v>363</v>
      </c>
      <c r="B35">
        <v>0.73</v>
      </c>
      <c r="C35">
        <v>0.94</v>
      </c>
      <c r="D35">
        <v>0.72</v>
      </c>
      <c r="E35">
        <v>0.16</v>
      </c>
      <c r="F35">
        <v>0.32</v>
      </c>
      <c r="G35">
        <v>0.57999999999999996</v>
      </c>
    </row>
    <row r="36" spans="1:7" x14ac:dyDescent="0.35">
      <c r="A36" t="s">
        <v>478</v>
      </c>
      <c r="B36">
        <v>0.8</v>
      </c>
      <c r="C36">
        <v>0.56000000000000005</v>
      </c>
      <c r="D36">
        <v>0.48</v>
      </c>
      <c r="E36">
        <v>1.04</v>
      </c>
      <c r="F36">
        <v>0.49</v>
      </c>
      <c r="G36">
        <v>0.68</v>
      </c>
    </row>
    <row r="37" spans="1:7" x14ac:dyDescent="0.35">
      <c r="A37" t="s">
        <v>511</v>
      </c>
      <c r="B37">
        <v>0.8</v>
      </c>
      <c r="C37">
        <v>1.19</v>
      </c>
      <c r="D37">
        <v>0.41</v>
      </c>
      <c r="E37">
        <v>0.52</v>
      </c>
      <c r="F37">
        <v>0.28000000000000003</v>
      </c>
      <c r="G37">
        <v>0.64</v>
      </c>
    </row>
    <row r="38" spans="1:7" x14ac:dyDescent="0.35">
      <c r="A38" t="s">
        <v>179</v>
      </c>
      <c r="B38">
        <v>0.84</v>
      </c>
      <c r="C38">
        <v>1.4</v>
      </c>
      <c r="D38">
        <v>0.37</v>
      </c>
      <c r="E38">
        <v>0.48</v>
      </c>
      <c r="F38">
        <v>0.57999999999999996</v>
      </c>
      <c r="G38">
        <v>0.72</v>
      </c>
    </row>
    <row r="39" spans="1:7" x14ac:dyDescent="0.35">
      <c r="A39" t="s">
        <v>459</v>
      </c>
      <c r="B39">
        <v>0.88</v>
      </c>
      <c r="C39">
        <v>1.45</v>
      </c>
      <c r="D39">
        <v>0.33</v>
      </c>
      <c r="E39">
        <v>0.99</v>
      </c>
      <c r="F39">
        <v>0.62</v>
      </c>
      <c r="G39">
        <v>0.83</v>
      </c>
    </row>
    <row r="40" spans="1:7" x14ac:dyDescent="0.35">
      <c r="A40" t="s">
        <v>116</v>
      </c>
      <c r="B40">
        <v>0.89</v>
      </c>
      <c r="C40">
        <v>1.46</v>
      </c>
      <c r="D40">
        <v>0.32</v>
      </c>
      <c r="E40">
        <v>0.19</v>
      </c>
      <c r="F40">
        <v>0.73</v>
      </c>
      <c r="G40">
        <v>0.7</v>
      </c>
    </row>
    <row r="41" spans="1:7" x14ac:dyDescent="0.35">
      <c r="A41" t="s">
        <v>455</v>
      </c>
      <c r="B41">
        <v>0.95</v>
      </c>
      <c r="C41">
        <v>0.67</v>
      </c>
      <c r="D41">
        <v>0.75</v>
      </c>
      <c r="E41">
        <v>-1.02</v>
      </c>
      <c r="F41">
        <v>0.42</v>
      </c>
      <c r="G41">
        <v>0.37</v>
      </c>
    </row>
    <row r="42" spans="1:7" x14ac:dyDescent="0.35">
      <c r="A42" t="s">
        <v>265</v>
      </c>
      <c r="B42">
        <v>0.98</v>
      </c>
      <c r="C42">
        <v>0.41</v>
      </c>
      <c r="D42">
        <v>0.6</v>
      </c>
      <c r="E42">
        <v>0.45</v>
      </c>
      <c r="F42">
        <v>0.47</v>
      </c>
      <c r="G42">
        <v>0.6</v>
      </c>
    </row>
    <row r="43" spans="1:7" x14ac:dyDescent="0.35">
      <c r="A43" t="s">
        <v>367</v>
      </c>
      <c r="B43">
        <v>1</v>
      </c>
      <c r="C43">
        <v>0.96</v>
      </c>
      <c r="D43">
        <v>0.28999999999999998</v>
      </c>
      <c r="E43">
        <v>0.56000000000000005</v>
      </c>
      <c r="F43">
        <v>0.8</v>
      </c>
      <c r="G43">
        <v>0.7</v>
      </c>
    </row>
    <row r="44" spans="1:7" x14ac:dyDescent="0.35">
      <c r="A44" t="s">
        <v>195</v>
      </c>
      <c r="B44">
        <v>1.01</v>
      </c>
      <c r="C44">
        <v>1.28</v>
      </c>
      <c r="D44">
        <v>1.08</v>
      </c>
      <c r="E44">
        <v>0.91</v>
      </c>
      <c r="F44">
        <v>1.18</v>
      </c>
      <c r="G44">
        <v>1.08</v>
      </c>
    </row>
    <row r="45" spans="1:7" x14ac:dyDescent="0.35">
      <c r="A45" t="s">
        <v>199</v>
      </c>
      <c r="B45">
        <v>1.05</v>
      </c>
      <c r="C45">
        <v>1.26</v>
      </c>
      <c r="D45">
        <v>0.46</v>
      </c>
      <c r="E45">
        <v>0.85</v>
      </c>
      <c r="F45">
        <v>0.48</v>
      </c>
      <c r="G45">
        <v>0.81</v>
      </c>
    </row>
    <row r="46" spans="1:7" x14ac:dyDescent="0.35">
      <c r="A46" t="s">
        <v>404</v>
      </c>
      <c r="B46">
        <v>1.1100000000000001</v>
      </c>
      <c r="C46">
        <v>0.82</v>
      </c>
      <c r="D46">
        <v>1.52</v>
      </c>
      <c r="E46">
        <v>1.1499999999999999</v>
      </c>
      <c r="F46">
        <v>1.6</v>
      </c>
      <c r="G46">
        <v>1.18</v>
      </c>
    </row>
    <row r="47" spans="1:7" x14ac:dyDescent="0.35">
      <c r="A47" t="s">
        <v>353</v>
      </c>
      <c r="B47">
        <v>1.1200000000000001</v>
      </c>
      <c r="C47">
        <v>1.38</v>
      </c>
      <c r="D47">
        <v>0.9</v>
      </c>
      <c r="E47">
        <v>1.35</v>
      </c>
      <c r="F47">
        <v>1.01</v>
      </c>
      <c r="G47">
        <v>1.1399999999999999</v>
      </c>
    </row>
    <row r="48" spans="1:7" x14ac:dyDescent="0.35">
      <c r="A48" t="s">
        <v>196</v>
      </c>
      <c r="B48">
        <v>1.1399999999999999</v>
      </c>
      <c r="C48">
        <v>1.26</v>
      </c>
      <c r="D48">
        <v>0.74</v>
      </c>
      <c r="E48">
        <v>1.0900000000000001</v>
      </c>
      <c r="F48">
        <v>1</v>
      </c>
      <c r="G48">
        <v>1.03</v>
      </c>
    </row>
    <row r="49" spans="1:7" x14ac:dyDescent="0.35">
      <c r="A49" t="s">
        <v>163</v>
      </c>
      <c r="B49">
        <v>1.1399999999999999</v>
      </c>
      <c r="C49">
        <v>1.01</v>
      </c>
      <c r="D49">
        <v>1.17</v>
      </c>
      <c r="E49">
        <v>0.37</v>
      </c>
      <c r="F49">
        <v>1.1200000000000001</v>
      </c>
      <c r="G49">
        <v>0.98</v>
      </c>
    </row>
    <row r="50" spans="1:7" x14ac:dyDescent="0.35">
      <c r="A50" t="s">
        <v>260</v>
      </c>
      <c r="B50">
        <v>1.3</v>
      </c>
      <c r="C50">
        <v>1.72</v>
      </c>
      <c r="D50">
        <v>1.91</v>
      </c>
      <c r="E50">
        <v>3.11</v>
      </c>
      <c r="F50">
        <v>1.55</v>
      </c>
      <c r="G50">
        <v>1.92</v>
      </c>
    </row>
    <row r="51" spans="1:7" x14ac:dyDescent="0.35">
      <c r="A51" t="s">
        <v>319</v>
      </c>
      <c r="B51">
        <v>1.37</v>
      </c>
      <c r="C51">
        <v>1.46</v>
      </c>
      <c r="D51">
        <v>1.52</v>
      </c>
      <c r="E51">
        <v>2.29</v>
      </c>
      <c r="F51">
        <v>1.42</v>
      </c>
      <c r="G51">
        <v>1.6</v>
      </c>
    </row>
    <row r="52" spans="1:7" x14ac:dyDescent="0.35">
      <c r="A52" t="s">
        <v>463</v>
      </c>
      <c r="B52">
        <v>1.51</v>
      </c>
      <c r="C52">
        <v>1.76</v>
      </c>
      <c r="D52">
        <v>2.13</v>
      </c>
      <c r="E52">
        <v>2.2200000000000002</v>
      </c>
      <c r="F52">
        <v>1.83</v>
      </c>
      <c r="G52">
        <v>1.88</v>
      </c>
    </row>
    <row r="53" spans="1:7" x14ac:dyDescent="0.35">
      <c r="A53" t="s">
        <v>480</v>
      </c>
      <c r="B53">
        <v>1.6</v>
      </c>
      <c r="C53">
        <v>0.94</v>
      </c>
      <c r="D53">
        <v>1.86</v>
      </c>
      <c r="E53">
        <v>1.95</v>
      </c>
      <c r="F53">
        <v>1.1399999999999999</v>
      </c>
      <c r="G53">
        <v>1.51</v>
      </c>
    </row>
    <row r="54" spans="1:7" x14ac:dyDescent="0.35">
      <c r="A54" t="s">
        <v>476</v>
      </c>
      <c r="B54">
        <v>1.72</v>
      </c>
      <c r="C54">
        <v>0.86</v>
      </c>
      <c r="D54">
        <v>2.52</v>
      </c>
      <c r="E54">
        <v>2.91</v>
      </c>
      <c r="F54">
        <v>1.38</v>
      </c>
      <c r="G54">
        <v>1.91</v>
      </c>
    </row>
    <row r="55" spans="1:7" x14ac:dyDescent="0.35">
      <c r="A55" t="s">
        <v>364</v>
      </c>
      <c r="B55">
        <v>2.42</v>
      </c>
      <c r="C55">
        <v>1.37</v>
      </c>
      <c r="D55">
        <v>2.37</v>
      </c>
      <c r="E55">
        <v>3.02</v>
      </c>
      <c r="F55">
        <v>1.84</v>
      </c>
      <c r="G55">
        <v>2.19</v>
      </c>
    </row>
    <row r="56" spans="1:7" x14ac:dyDescent="0.35">
      <c r="A56" t="s">
        <v>288</v>
      </c>
      <c r="B56">
        <v>2.4900000000000002</v>
      </c>
      <c r="C56">
        <v>1.63</v>
      </c>
      <c r="D56">
        <v>2.41</v>
      </c>
      <c r="E56">
        <v>2.64</v>
      </c>
      <c r="F56">
        <v>2.35</v>
      </c>
      <c r="G56">
        <v>2.2400000000000002</v>
      </c>
    </row>
    <row r="57" spans="1:7" x14ac:dyDescent="0.35">
      <c r="A57" t="s">
        <v>175</v>
      </c>
      <c r="B57">
        <v>2.78</v>
      </c>
      <c r="C57">
        <v>1.93</v>
      </c>
      <c r="D57">
        <v>2.95</v>
      </c>
      <c r="E57">
        <v>2.19</v>
      </c>
      <c r="F57">
        <v>2.3199999999999998</v>
      </c>
      <c r="G57">
        <v>2.4</v>
      </c>
    </row>
    <row r="58" spans="1:7" x14ac:dyDescent="0.35">
      <c r="A58" t="s">
        <v>479</v>
      </c>
      <c r="B58">
        <v>4.57</v>
      </c>
      <c r="C58">
        <v>1.65</v>
      </c>
      <c r="D58">
        <v>3.99</v>
      </c>
      <c r="E58">
        <v>4.6399999999999997</v>
      </c>
      <c r="F58">
        <v>2.37</v>
      </c>
      <c r="G58">
        <v>3.44</v>
      </c>
    </row>
    <row r="59" spans="1:7" x14ac:dyDescent="0.35">
      <c r="A59" t="s">
        <v>298</v>
      </c>
      <c r="B59">
        <v>7.22</v>
      </c>
      <c r="C59">
        <v>4.13</v>
      </c>
      <c r="D59">
        <v>5.61</v>
      </c>
      <c r="E59">
        <v>4.16</v>
      </c>
      <c r="F59">
        <v>3.26</v>
      </c>
      <c r="G59">
        <v>4.84</v>
      </c>
    </row>
    <row r="60" spans="1:7" x14ac:dyDescent="0.35">
      <c r="A60" t="s">
        <v>192</v>
      </c>
      <c r="B60">
        <v>0.34</v>
      </c>
      <c r="C60">
        <v>0.39</v>
      </c>
      <c r="D60">
        <v>0.17</v>
      </c>
      <c r="E60">
        <v>0.8</v>
      </c>
      <c r="G60">
        <v>0.42</v>
      </c>
    </row>
    <row r="61" spans="1:7" x14ac:dyDescent="0.35">
      <c r="A61" t="s">
        <v>289</v>
      </c>
      <c r="B61">
        <v>0.39</v>
      </c>
      <c r="C61">
        <v>0.57999999999999996</v>
      </c>
      <c r="D61">
        <v>0.54</v>
      </c>
      <c r="E61">
        <v>-0.68</v>
      </c>
      <c r="G61">
        <v>0.21</v>
      </c>
    </row>
    <row r="62" spans="1:7" x14ac:dyDescent="0.35">
      <c r="A62" t="s">
        <v>165</v>
      </c>
      <c r="B62">
        <v>0.48</v>
      </c>
      <c r="C62">
        <v>1.1000000000000001</v>
      </c>
      <c r="D62">
        <v>1.07</v>
      </c>
      <c r="E62">
        <v>-0.57999999999999996</v>
      </c>
      <c r="G62">
        <v>0.57999999999999996</v>
      </c>
    </row>
    <row r="63" spans="1:7" x14ac:dyDescent="0.35">
      <c r="A63" t="s">
        <v>357</v>
      </c>
      <c r="B63">
        <v>0.5</v>
      </c>
      <c r="C63">
        <v>0.22</v>
      </c>
      <c r="D63">
        <v>0.48</v>
      </c>
      <c r="E63">
        <v>0.53</v>
      </c>
      <c r="G63">
        <v>0.44</v>
      </c>
    </row>
    <row r="64" spans="1:7" x14ac:dyDescent="0.35">
      <c r="A64" t="s">
        <v>429</v>
      </c>
      <c r="B64">
        <v>0.52</v>
      </c>
      <c r="C64">
        <v>1.24</v>
      </c>
      <c r="D64">
        <v>0.6</v>
      </c>
      <c r="E64">
        <v>0.68</v>
      </c>
      <c r="G64">
        <v>0.75</v>
      </c>
    </row>
    <row r="65" spans="1:7" x14ac:dyDescent="0.35">
      <c r="A65" t="s">
        <v>296</v>
      </c>
      <c r="B65">
        <v>3.15</v>
      </c>
      <c r="C65">
        <v>2.11</v>
      </c>
      <c r="D65">
        <v>2.2200000000000002</v>
      </c>
      <c r="E65">
        <v>2.86</v>
      </c>
      <c r="G65">
        <v>2.46</v>
      </c>
    </row>
    <row r="66" spans="1:7" x14ac:dyDescent="0.35">
      <c r="A66" t="s">
        <v>330</v>
      </c>
      <c r="B66">
        <v>0.28999999999999998</v>
      </c>
      <c r="C66">
        <v>0.57999999999999996</v>
      </c>
      <c r="D66">
        <v>0.21</v>
      </c>
      <c r="F66">
        <v>0.47</v>
      </c>
      <c r="G66">
        <v>0.4</v>
      </c>
    </row>
    <row r="67" spans="1:7" x14ac:dyDescent="0.35">
      <c r="A67" t="s">
        <v>420</v>
      </c>
      <c r="B67">
        <v>0.48</v>
      </c>
      <c r="C67">
        <v>0.56999999999999995</v>
      </c>
      <c r="D67">
        <v>0.42</v>
      </c>
      <c r="F67">
        <v>0.55000000000000004</v>
      </c>
      <c r="G67">
        <v>0.53</v>
      </c>
    </row>
    <row r="68" spans="1:7" x14ac:dyDescent="0.35">
      <c r="A68" t="s">
        <v>474</v>
      </c>
      <c r="B68">
        <v>0.5</v>
      </c>
      <c r="C68">
        <v>0.71</v>
      </c>
      <c r="D68">
        <v>0.24</v>
      </c>
      <c r="F68">
        <v>0.25</v>
      </c>
      <c r="G68">
        <v>0.41</v>
      </c>
    </row>
    <row r="69" spans="1:7" x14ac:dyDescent="0.35">
      <c r="A69" t="s">
        <v>244</v>
      </c>
      <c r="B69">
        <v>0.67</v>
      </c>
      <c r="C69">
        <v>0.45</v>
      </c>
      <c r="D69">
        <v>0.45</v>
      </c>
      <c r="F69">
        <v>0.73</v>
      </c>
      <c r="G69">
        <v>0.57999999999999996</v>
      </c>
    </row>
    <row r="70" spans="1:7" x14ac:dyDescent="0.35">
      <c r="A70" t="s">
        <v>152</v>
      </c>
      <c r="B70">
        <v>0.77</v>
      </c>
      <c r="C70">
        <v>0.13</v>
      </c>
      <c r="D70">
        <v>0.36</v>
      </c>
      <c r="F70">
        <v>0.05</v>
      </c>
      <c r="G70">
        <v>0.34</v>
      </c>
    </row>
    <row r="71" spans="1:7" x14ac:dyDescent="0.35">
      <c r="A71" t="s">
        <v>235</v>
      </c>
      <c r="B71">
        <v>0.85</v>
      </c>
      <c r="C71">
        <v>0.26</v>
      </c>
      <c r="D71">
        <v>0.74</v>
      </c>
      <c r="F71">
        <v>0.5</v>
      </c>
      <c r="G71">
        <v>0.65</v>
      </c>
    </row>
    <row r="72" spans="1:7" x14ac:dyDescent="0.35">
      <c r="A72" t="s">
        <v>485</v>
      </c>
      <c r="B72">
        <v>1.88</v>
      </c>
      <c r="C72">
        <v>1.77</v>
      </c>
      <c r="D72">
        <v>2.85</v>
      </c>
      <c r="F72">
        <v>2.0499999999999998</v>
      </c>
      <c r="G72">
        <v>2.2400000000000002</v>
      </c>
    </row>
    <row r="73" spans="1:7" x14ac:dyDescent="0.35">
      <c r="A73" t="s">
        <v>274</v>
      </c>
      <c r="B73">
        <v>4.0599999999999996</v>
      </c>
      <c r="C73">
        <v>2.48</v>
      </c>
      <c r="D73">
        <v>3.28</v>
      </c>
      <c r="F73">
        <v>2.48</v>
      </c>
      <c r="G73">
        <v>3.08</v>
      </c>
    </row>
    <row r="74" spans="1:7" x14ac:dyDescent="0.35">
      <c r="A74" t="s">
        <v>114</v>
      </c>
      <c r="B74">
        <v>0.16</v>
      </c>
      <c r="C74">
        <v>0.88</v>
      </c>
      <c r="D74">
        <v>0.78</v>
      </c>
      <c r="G74">
        <v>0.68</v>
      </c>
    </row>
    <row r="75" spans="1:7" x14ac:dyDescent="0.35">
      <c r="A75" t="s">
        <v>555</v>
      </c>
      <c r="B75">
        <v>0.19</v>
      </c>
      <c r="C75">
        <v>0.31</v>
      </c>
      <c r="D75">
        <v>0.43</v>
      </c>
      <c r="G75">
        <v>0.37</v>
      </c>
    </row>
    <row r="76" spans="1:7" x14ac:dyDescent="0.35">
      <c r="A76" t="s">
        <v>306</v>
      </c>
      <c r="B76">
        <v>0.2</v>
      </c>
      <c r="C76">
        <v>0.75</v>
      </c>
      <c r="D76">
        <v>0.17</v>
      </c>
      <c r="G76">
        <v>0.36</v>
      </c>
    </row>
    <row r="77" spans="1:7" x14ac:dyDescent="0.35">
      <c r="A77" t="s">
        <v>366</v>
      </c>
      <c r="B77">
        <v>0.3</v>
      </c>
      <c r="C77">
        <v>0.39</v>
      </c>
      <c r="D77">
        <v>0.71</v>
      </c>
      <c r="G77">
        <v>0.51</v>
      </c>
    </row>
    <row r="78" spans="1:7" x14ac:dyDescent="0.35">
      <c r="A78" t="s">
        <v>558</v>
      </c>
      <c r="B78">
        <v>0.3</v>
      </c>
      <c r="C78">
        <v>1.05</v>
      </c>
      <c r="D78">
        <v>0.26</v>
      </c>
      <c r="G78">
        <v>0.51</v>
      </c>
    </row>
    <row r="79" spans="1:7" x14ac:dyDescent="0.35">
      <c r="A79" t="s">
        <v>564</v>
      </c>
      <c r="B79">
        <v>0.31</v>
      </c>
      <c r="C79">
        <v>0.56000000000000005</v>
      </c>
      <c r="D79">
        <v>0.26</v>
      </c>
      <c r="G79">
        <v>0.37</v>
      </c>
    </row>
    <row r="80" spans="1:7" x14ac:dyDescent="0.35">
      <c r="A80" t="s">
        <v>559</v>
      </c>
      <c r="B80">
        <v>0.33</v>
      </c>
      <c r="C80">
        <v>0.61</v>
      </c>
      <c r="D80">
        <v>0.22</v>
      </c>
      <c r="G80">
        <v>0.38</v>
      </c>
    </row>
    <row r="81" spans="1:7" x14ac:dyDescent="0.35">
      <c r="A81" t="s">
        <v>563</v>
      </c>
      <c r="B81">
        <v>0.37</v>
      </c>
      <c r="C81">
        <v>0.3</v>
      </c>
      <c r="D81">
        <v>0.21</v>
      </c>
      <c r="G81">
        <v>0.28999999999999998</v>
      </c>
    </row>
    <row r="82" spans="1:7" x14ac:dyDescent="0.35">
      <c r="A82" t="s">
        <v>562</v>
      </c>
      <c r="B82">
        <v>0.6</v>
      </c>
      <c r="C82">
        <v>0.81</v>
      </c>
      <c r="D82">
        <v>0.21</v>
      </c>
      <c r="G82">
        <v>0.5</v>
      </c>
    </row>
    <row r="83" spans="1:7" x14ac:dyDescent="0.35">
      <c r="A83" t="s">
        <v>245</v>
      </c>
      <c r="B83">
        <v>0.69</v>
      </c>
      <c r="C83">
        <v>0.63</v>
      </c>
      <c r="D83">
        <v>0.1</v>
      </c>
      <c r="G83">
        <v>0.43</v>
      </c>
    </row>
    <row r="84" spans="1:7" x14ac:dyDescent="0.35">
      <c r="A84" t="s">
        <v>158</v>
      </c>
      <c r="B84">
        <v>0.76</v>
      </c>
      <c r="C84">
        <v>0.97</v>
      </c>
      <c r="D84">
        <v>0.87</v>
      </c>
      <c r="G84">
        <v>0.87</v>
      </c>
    </row>
    <row r="85" spans="1:7" x14ac:dyDescent="0.35">
      <c r="A85" t="s">
        <v>290</v>
      </c>
      <c r="B85">
        <v>1.34</v>
      </c>
      <c r="C85">
        <v>1.49</v>
      </c>
      <c r="D85">
        <v>2.2400000000000002</v>
      </c>
      <c r="G85">
        <v>1.79</v>
      </c>
    </row>
    <row r="86" spans="1:7" x14ac:dyDescent="0.35">
      <c r="A86" t="s">
        <v>514</v>
      </c>
      <c r="B86">
        <v>-0.09</v>
      </c>
      <c r="C86">
        <v>0.49</v>
      </c>
      <c r="E86">
        <v>0.93</v>
      </c>
      <c r="F86">
        <v>0.22</v>
      </c>
      <c r="G86">
        <v>0.36</v>
      </c>
    </row>
    <row r="87" spans="1:7" x14ac:dyDescent="0.35">
      <c r="A87" t="s">
        <v>527</v>
      </c>
      <c r="B87">
        <v>7.0000000000000007E-2</v>
      </c>
      <c r="C87">
        <v>0.51</v>
      </c>
      <c r="E87">
        <v>0.68</v>
      </c>
      <c r="F87">
        <v>0.28999999999999998</v>
      </c>
      <c r="G87">
        <v>0.36</v>
      </c>
    </row>
    <row r="88" spans="1:7" x14ac:dyDescent="0.35">
      <c r="A88" t="s">
        <v>106</v>
      </c>
      <c r="B88">
        <v>0.12</v>
      </c>
      <c r="C88">
        <v>0.17</v>
      </c>
      <c r="E88">
        <v>0.65</v>
      </c>
      <c r="F88">
        <v>0.12</v>
      </c>
      <c r="G88">
        <v>0.26</v>
      </c>
    </row>
    <row r="89" spans="1:7" x14ac:dyDescent="0.35">
      <c r="A89" t="s">
        <v>291</v>
      </c>
      <c r="B89">
        <v>0.18</v>
      </c>
      <c r="C89">
        <v>0.37</v>
      </c>
      <c r="E89">
        <v>-0.43</v>
      </c>
      <c r="F89">
        <v>0.09</v>
      </c>
      <c r="G89">
        <v>0.04</v>
      </c>
    </row>
    <row r="90" spans="1:7" x14ac:dyDescent="0.35">
      <c r="A90" t="s">
        <v>113</v>
      </c>
      <c r="B90">
        <v>0.32</v>
      </c>
      <c r="C90">
        <v>0.48</v>
      </c>
      <c r="E90">
        <v>-0.38</v>
      </c>
      <c r="F90">
        <v>0.03</v>
      </c>
      <c r="G90">
        <v>0.08</v>
      </c>
    </row>
    <row r="91" spans="1:7" x14ac:dyDescent="0.35">
      <c r="A91" t="s">
        <v>368</v>
      </c>
      <c r="B91">
        <v>0.32</v>
      </c>
      <c r="C91">
        <v>0.62</v>
      </c>
      <c r="E91">
        <v>0.59</v>
      </c>
      <c r="F91">
        <v>0.04</v>
      </c>
      <c r="G91">
        <v>0.38</v>
      </c>
    </row>
    <row r="92" spans="1:7" x14ac:dyDescent="0.35">
      <c r="A92" t="s">
        <v>242</v>
      </c>
      <c r="B92">
        <v>0.37</v>
      </c>
      <c r="C92">
        <v>0.93</v>
      </c>
      <c r="E92">
        <v>0.68</v>
      </c>
      <c r="F92">
        <v>0.5</v>
      </c>
      <c r="G92">
        <v>0.56999999999999995</v>
      </c>
    </row>
    <row r="93" spans="1:7" x14ac:dyDescent="0.35">
      <c r="A93" t="s">
        <v>421</v>
      </c>
      <c r="B93">
        <v>0.4</v>
      </c>
      <c r="C93">
        <v>0.57999999999999996</v>
      </c>
      <c r="E93">
        <v>0.88</v>
      </c>
      <c r="F93">
        <v>0.52</v>
      </c>
      <c r="G93">
        <v>0.56999999999999995</v>
      </c>
    </row>
    <row r="94" spans="1:7" x14ac:dyDescent="0.35">
      <c r="A94" t="s">
        <v>352</v>
      </c>
      <c r="B94">
        <v>0.46</v>
      </c>
      <c r="C94">
        <v>0.38</v>
      </c>
      <c r="E94">
        <v>0.34</v>
      </c>
      <c r="F94">
        <v>0.3</v>
      </c>
      <c r="G94">
        <v>0.37</v>
      </c>
    </row>
    <row r="95" spans="1:7" x14ac:dyDescent="0.35">
      <c r="A95" t="s">
        <v>303</v>
      </c>
      <c r="B95">
        <v>0.53</v>
      </c>
      <c r="C95">
        <v>0.17</v>
      </c>
      <c r="E95">
        <v>-0.02</v>
      </c>
      <c r="F95">
        <v>-0.08</v>
      </c>
      <c r="G95">
        <v>0.14000000000000001</v>
      </c>
    </row>
    <row r="96" spans="1:7" x14ac:dyDescent="0.35">
      <c r="A96" t="s">
        <v>269</v>
      </c>
      <c r="B96">
        <v>0.55000000000000004</v>
      </c>
      <c r="C96">
        <v>0.56000000000000005</v>
      </c>
      <c r="E96">
        <v>0.41</v>
      </c>
      <c r="F96">
        <v>0.28999999999999998</v>
      </c>
      <c r="G96">
        <v>0.44</v>
      </c>
    </row>
    <row r="97" spans="1:7" x14ac:dyDescent="0.35">
      <c r="A97" t="s">
        <v>262</v>
      </c>
      <c r="B97">
        <v>0.56000000000000005</v>
      </c>
      <c r="C97">
        <v>0.42</v>
      </c>
      <c r="E97">
        <v>0.64</v>
      </c>
      <c r="F97">
        <v>0.59</v>
      </c>
      <c r="G97">
        <v>0.55000000000000004</v>
      </c>
    </row>
    <row r="98" spans="1:7" x14ac:dyDescent="0.35">
      <c r="A98" t="s">
        <v>264</v>
      </c>
      <c r="B98">
        <v>0.56999999999999995</v>
      </c>
      <c r="C98">
        <v>0.46</v>
      </c>
      <c r="E98">
        <v>0.61</v>
      </c>
      <c r="F98">
        <v>0.16</v>
      </c>
      <c r="G98">
        <v>0.44</v>
      </c>
    </row>
    <row r="99" spans="1:7" x14ac:dyDescent="0.35">
      <c r="A99" t="s">
        <v>292</v>
      </c>
      <c r="B99">
        <v>0.03</v>
      </c>
      <c r="C99">
        <v>0.63</v>
      </c>
      <c r="E99">
        <v>0.65</v>
      </c>
      <c r="G99">
        <v>0.41</v>
      </c>
    </row>
    <row r="100" spans="1:7" x14ac:dyDescent="0.35">
      <c r="A100" t="s">
        <v>128</v>
      </c>
      <c r="B100">
        <v>0.33</v>
      </c>
      <c r="C100">
        <v>0.32</v>
      </c>
      <c r="E100">
        <v>0.47</v>
      </c>
      <c r="G100">
        <v>0.34</v>
      </c>
    </row>
    <row r="101" spans="1:7" x14ac:dyDescent="0.35">
      <c r="A101" t="s">
        <v>148</v>
      </c>
      <c r="B101">
        <v>0.38</v>
      </c>
      <c r="C101">
        <v>0.1</v>
      </c>
      <c r="E101">
        <v>0.45</v>
      </c>
      <c r="G101">
        <v>0.3</v>
      </c>
    </row>
    <row r="102" spans="1:7" x14ac:dyDescent="0.35">
      <c r="A102" t="s">
        <v>156</v>
      </c>
      <c r="B102">
        <v>0.27</v>
      </c>
      <c r="C102">
        <v>0.76</v>
      </c>
      <c r="F102">
        <v>0.23</v>
      </c>
      <c r="G102">
        <v>0.34</v>
      </c>
    </row>
    <row r="103" spans="1:7" x14ac:dyDescent="0.35">
      <c r="A103" t="s">
        <v>560</v>
      </c>
      <c r="B103">
        <v>0.41</v>
      </c>
      <c r="C103">
        <v>0.38</v>
      </c>
      <c r="G103">
        <v>0.4</v>
      </c>
    </row>
    <row r="104" spans="1:7" x14ac:dyDescent="0.35">
      <c r="A104" t="s">
        <v>557</v>
      </c>
      <c r="B104">
        <v>0.43</v>
      </c>
      <c r="C104">
        <v>0.78</v>
      </c>
      <c r="G104">
        <v>0.54</v>
      </c>
    </row>
    <row r="105" spans="1:7" x14ac:dyDescent="0.35">
      <c r="A105" t="s">
        <v>561</v>
      </c>
      <c r="B105">
        <v>0.44</v>
      </c>
      <c r="C105">
        <v>0.81</v>
      </c>
      <c r="G105">
        <v>0.55000000000000004</v>
      </c>
    </row>
    <row r="106" spans="1:7" x14ac:dyDescent="0.35">
      <c r="A106" t="s">
        <v>483</v>
      </c>
      <c r="B106">
        <v>0.59</v>
      </c>
      <c r="C106">
        <v>0.48</v>
      </c>
      <c r="G106">
        <v>0.52</v>
      </c>
    </row>
    <row r="107" spans="1:7" x14ac:dyDescent="0.35">
      <c r="A107" t="s">
        <v>565</v>
      </c>
      <c r="B107">
        <v>0.75</v>
      </c>
      <c r="C107">
        <v>0.8</v>
      </c>
      <c r="G107">
        <v>0.72</v>
      </c>
    </row>
    <row r="108" spans="1:7" x14ac:dyDescent="0.35">
      <c r="A108" t="s">
        <v>556</v>
      </c>
      <c r="B108">
        <v>4.09</v>
      </c>
      <c r="C108">
        <v>2.69</v>
      </c>
      <c r="G108">
        <v>3.29</v>
      </c>
    </row>
    <row r="109" spans="1:7" x14ac:dyDescent="0.35">
      <c r="A109" t="s">
        <v>194</v>
      </c>
      <c r="B109">
        <v>0.25</v>
      </c>
      <c r="D109">
        <v>0.25</v>
      </c>
      <c r="E109">
        <v>0.52</v>
      </c>
      <c r="F109">
        <v>0.28000000000000003</v>
      </c>
      <c r="G109">
        <v>0.37</v>
      </c>
    </row>
    <row r="110" spans="1:7" x14ac:dyDescent="0.35">
      <c r="A110" t="s">
        <v>468</v>
      </c>
      <c r="B110">
        <v>0.26</v>
      </c>
      <c r="D110">
        <v>0.22</v>
      </c>
      <c r="E110">
        <v>0.2</v>
      </c>
      <c r="F110">
        <v>0.27</v>
      </c>
      <c r="G110">
        <v>0.3</v>
      </c>
    </row>
    <row r="111" spans="1:7" x14ac:dyDescent="0.35">
      <c r="A111" t="s">
        <v>406</v>
      </c>
      <c r="B111">
        <v>0.36</v>
      </c>
      <c r="D111">
        <v>0.41</v>
      </c>
      <c r="E111">
        <v>0.44</v>
      </c>
      <c r="F111">
        <v>7.0000000000000007E-2</v>
      </c>
      <c r="G111">
        <v>0.33</v>
      </c>
    </row>
    <row r="112" spans="1:7" x14ac:dyDescent="0.35">
      <c r="A112" t="s">
        <v>310</v>
      </c>
      <c r="B112">
        <v>0</v>
      </c>
      <c r="D112">
        <v>0.3</v>
      </c>
      <c r="E112">
        <v>0.36</v>
      </c>
      <c r="G112">
        <v>0.31</v>
      </c>
    </row>
    <row r="113" spans="1:7" x14ac:dyDescent="0.35">
      <c r="A113" t="s">
        <v>243</v>
      </c>
      <c r="B113">
        <v>0.73</v>
      </c>
      <c r="D113">
        <v>0.06</v>
      </c>
      <c r="E113">
        <v>0.11</v>
      </c>
      <c r="G113">
        <v>0.36</v>
      </c>
    </row>
    <row r="114" spans="1:7" x14ac:dyDescent="0.35">
      <c r="A114" t="s">
        <v>302</v>
      </c>
      <c r="B114">
        <v>0.49</v>
      </c>
      <c r="E114">
        <v>0.44</v>
      </c>
      <c r="F114">
        <v>0.06</v>
      </c>
      <c r="G114">
        <v>0.37</v>
      </c>
    </row>
    <row r="115" spans="1:7" x14ac:dyDescent="0.35">
      <c r="A115" t="s">
        <v>334</v>
      </c>
      <c r="B115">
        <v>0.21</v>
      </c>
      <c r="F115">
        <v>0.56999999999999995</v>
      </c>
      <c r="G115">
        <v>0.5</v>
      </c>
    </row>
    <row r="116" spans="1:7" x14ac:dyDescent="0.35">
      <c r="A116" t="s">
        <v>471</v>
      </c>
      <c r="B116">
        <v>0.36</v>
      </c>
      <c r="G116">
        <v>0.44</v>
      </c>
    </row>
    <row r="117" spans="1:7" x14ac:dyDescent="0.35">
      <c r="A117" t="s">
        <v>337</v>
      </c>
      <c r="C117">
        <v>0.38</v>
      </c>
      <c r="D117">
        <v>0.39</v>
      </c>
      <c r="E117">
        <v>0.43</v>
      </c>
      <c r="F117">
        <v>0.03</v>
      </c>
      <c r="G117">
        <v>0.31</v>
      </c>
    </row>
    <row r="118" spans="1:7" x14ac:dyDescent="0.35">
      <c r="A118" t="s">
        <v>273</v>
      </c>
      <c r="C118">
        <v>0.43</v>
      </c>
      <c r="D118">
        <v>0.21</v>
      </c>
      <c r="E118">
        <v>-0.2</v>
      </c>
      <c r="F118">
        <v>7.0000000000000007E-2</v>
      </c>
      <c r="G118">
        <v>0.14000000000000001</v>
      </c>
    </row>
    <row r="119" spans="1:7" x14ac:dyDescent="0.35">
      <c r="A119" t="s">
        <v>346</v>
      </c>
      <c r="C119">
        <v>0.6</v>
      </c>
      <c r="D119">
        <v>0.36</v>
      </c>
      <c r="E119">
        <v>-0.01</v>
      </c>
      <c r="F119">
        <v>0.1</v>
      </c>
      <c r="G119">
        <v>0.28000000000000003</v>
      </c>
    </row>
    <row r="120" spans="1:7" x14ac:dyDescent="0.35">
      <c r="A120" t="s">
        <v>283</v>
      </c>
      <c r="C120">
        <v>0.79</v>
      </c>
      <c r="D120">
        <v>0.18</v>
      </c>
      <c r="E120">
        <v>0.33</v>
      </c>
      <c r="F120">
        <v>0.39</v>
      </c>
      <c r="G120">
        <v>0.41</v>
      </c>
    </row>
    <row r="121" spans="1:7" x14ac:dyDescent="0.35">
      <c r="A121" t="s">
        <v>508</v>
      </c>
      <c r="C121">
        <v>0.93</v>
      </c>
      <c r="D121">
        <v>1.35</v>
      </c>
      <c r="E121">
        <v>1.23</v>
      </c>
      <c r="F121">
        <v>1.48</v>
      </c>
      <c r="G121">
        <v>1.21</v>
      </c>
    </row>
    <row r="122" spans="1:7" x14ac:dyDescent="0.35">
      <c r="A122" t="s">
        <v>504</v>
      </c>
      <c r="C122">
        <v>1.2</v>
      </c>
      <c r="D122">
        <v>0.78</v>
      </c>
      <c r="E122">
        <v>0.9</v>
      </c>
      <c r="F122">
        <v>1.21</v>
      </c>
      <c r="G122">
        <v>0.97</v>
      </c>
    </row>
    <row r="123" spans="1:7" x14ac:dyDescent="0.35">
      <c r="A123" t="s">
        <v>226</v>
      </c>
      <c r="C123">
        <v>1.26</v>
      </c>
      <c r="D123">
        <v>1.88</v>
      </c>
      <c r="E123">
        <v>1.95</v>
      </c>
      <c r="F123">
        <v>1.66</v>
      </c>
      <c r="G123">
        <v>1.7</v>
      </c>
    </row>
    <row r="124" spans="1:7" x14ac:dyDescent="0.35">
      <c r="A124" t="s">
        <v>206</v>
      </c>
      <c r="C124">
        <v>0.59</v>
      </c>
      <c r="D124">
        <v>0.74</v>
      </c>
      <c r="E124">
        <v>0.59</v>
      </c>
      <c r="G124">
        <v>0.63</v>
      </c>
    </row>
    <row r="125" spans="1:7" x14ac:dyDescent="0.35">
      <c r="A125" t="s">
        <v>181</v>
      </c>
      <c r="C125">
        <v>-0.03</v>
      </c>
      <c r="D125">
        <v>0.34</v>
      </c>
      <c r="F125">
        <v>0.06</v>
      </c>
      <c r="G125">
        <v>0.18</v>
      </c>
    </row>
    <row r="126" spans="1:7" x14ac:dyDescent="0.35">
      <c r="A126" t="s">
        <v>277</v>
      </c>
      <c r="C126">
        <v>1.55</v>
      </c>
      <c r="D126">
        <v>1.63</v>
      </c>
      <c r="G126">
        <v>1.59</v>
      </c>
    </row>
    <row r="127" spans="1:7" x14ac:dyDescent="0.35">
      <c r="A127" t="s">
        <v>272</v>
      </c>
      <c r="C127">
        <v>0.03</v>
      </c>
      <c r="E127">
        <v>0.42</v>
      </c>
      <c r="F127">
        <v>0.03</v>
      </c>
      <c r="G127">
        <v>0.1</v>
      </c>
    </row>
    <row r="128" spans="1:7" x14ac:dyDescent="0.35">
      <c r="A128" t="s">
        <v>373</v>
      </c>
      <c r="C128">
        <v>0.27</v>
      </c>
      <c r="E128">
        <v>0.73</v>
      </c>
      <c r="F128">
        <v>0.22</v>
      </c>
      <c r="G128">
        <v>0.34</v>
      </c>
    </row>
    <row r="129" spans="1:7" x14ac:dyDescent="0.35">
      <c r="A129" t="s">
        <v>495</v>
      </c>
      <c r="C129">
        <v>1.06</v>
      </c>
      <c r="E129">
        <v>0.33</v>
      </c>
      <c r="F129">
        <v>0.41</v>
      </c>
      <c r="G129">
        <v>0.57999999999999996</v>
      </c>
    </row>
    <row r="130" spans="1:7" x14ac:dyDescent="0.35">
      <c r="A130" t="s">
        <v>329</v>
      </c>
      <c r="C130">
        <v>0.02</v>
      </c>
      <c r="F130">
        <v>0.03</v>
      </c>
      <c r="G130">
        <v>-0.01</v>
      </c>
    </row>
    <row r="131" spans="1:7" x14ac:dyDescent="0.35">
      <c r="A131" t="s">
        <v>305</v>
      </c>
      <c r="C131">
        <v>0.4</v>
      </c>
      <c r="G131">
        <v>0.25</v>
      </c>
    </row>
    <row r="132" spans="1:7" x14ac:dyDescent="0.35">
      <c r="A132" t="s">
        <v>342</v>
      </c>
      <c r="C132">
        <v>0.46</v>
      </c>
      <c r="G132">
        <v>0.32</v>
      </c>
    </row>
    <row r="133" spans="1:7" x14ac:dyDescent="0.35">
      <c r="A133" t="s">
        <v>188</v>
      </c>
      <c r="D133">
        <v>-0.01</v>
      </c>
      <c r="E133">
        <v>0.12</v>
      </c>
      <c r="F133">
        <v>0.04</v>
      </c>
      <c r="G133">
        <v>0.11</v>
      </c>
    </row>
    <row r="134" spans="1:7" x14ac:dyDescent="0.35">
      <c r="A134" t="s">
        <v>276</v>
      </c>
      <c r="D134">
        <v>0.08</v>
      </c>
      <c r="E134">
        <v>0.39</v>
      </c>
      <c r="F134">
        <v>0.18</v>
      </c>
      <c r="G134">
        <v>0.26</v>
      </c>
    </row>
    <row r="135" spans="1:7" x14ac:dyDescent="0.35">
      <c r="A135" t="s">
        <v>410</v>
      </c>
      <c r="D135">
        <v>0.15</v>
      </c>
      <c r="E135">
        <v>0.19</v>
      </c>
      <c r="F135">
        <v>0.3</v>
      </c>
      <c r="G135">
        <v>0.28999999999999998</v>
      </c>
    </row>
    <row r="136" spans="1:7" x14ac:dyDescent="0.35">
      <c r="A136" t="s">
        <v>515</v>
      </c>
      <c r="D136">
        <v>0.15</v>
      </c>
      <c r="E136">
        <v>0.51</v>
      </c>
      <c r="F136">
        <v>0.08</v>
      </c>
      <c r="G136">
        <v>0.27</v>
      </c>
    </row>
    <row r="137" spans="1:7" x14ac:dyDescent="0.35">
      <c r="A137" t="s">
        <v>492</v>
      </c>
      <c r="D137">
        <v>0.16</v>
      </c>
      <c r="E137">
        <v>0.18</v>
      </c>
      <c r="F137">
        <v>0.26</v>
      </c>
      <c r="G137">
        <v>0.27</v>
      </c>
    </row>
    <row r="138" spans="1:7" x14ac:dyDescent="0.35">
      <c r="A138" t="s">
        <v>284</v>
      </c>
      <c r="D138">
        <v>0.17</v>
      </c>
      <c r="E138">
        <v>0.49</v>
      </c>
      <c r="F138">
        <v>0.59</v>
      </c>
      <c r="G138">
        <v>0.45</v>
      </c>
    </row>
    <row r="139" spans="1:7" x14ac:dyDescent="0.35">
      <c r="A139" t="s">
        <v>423</v>
      </c>
      <c r="D139">
        <v>0.19</v>
      </c>
      <c r="E139">
        <v>-0.13</v>
      </c>
      <c r="F139">
        <v>-0.02</v>
      </c>
      <c r="G139">
        <v>0.11</v>
      </c>
    </row>
    <row r="140" spans="1:7" x14ac:dyDescent="0.35">
      <c r="A140" t="s">
        <v>318</v>
      </c>
      <c r="D140">
        <v>0.2</v>
      </c>
      <c r="E140">
        <v>0.5</v>
      </c>
      <c r="F140">
        <v>0.21</v>
      </c>
      <c r="G140">
        <v>0.33</v>
      </c>
    </row>
    <row r="141" spans="1:7" x14ac:dyDescent="0.35">
      <c r="A141" t="s">
        <v>445</v>
      </c>
      <c r="D141">
        <v>0.22</v>
      </c>
      <c r="E141">
        <v>0.95</v>
      </c>
      <c r="F141">
        <v>0.56000000000000005</v>
      </c>
      <c r="G141">
        <v>0.55000000000000004</v>
      </c>
    </row>
    <row r="142" spans="1:7" x14ac:dyDescent="0.35">
      <c r="A142" t="s">
        <v>519</v>
      </c>
      <c r="D142">
        <v>0.24</v>
      </c>
      <c r="E142">
        <v>0.28000000000000003</v>
      </c>
      <c r="F142">
        <v>0.41</v>
      </c>
      <c r="G142">
        <v>0.39</v>
      </c>
    </row>
    <row r="143" spans="1:7" x14ac:dyDescent="0.35">
      <c r="A143" t="s">
        <v>184</v>
      </c>
      <c r="D143">
        <v>0.25</v>
      </c>
      <c r="E143">
        <v>0.08</v>
      </c>
      <c r="F143">
        <v>0.24</v>
      </c>
      <c r="G143">
        <v>0.28999999999999998</v>
      </c>
    </row>
    <row r="144" spans="1:7" x14ac:dyDescent="0.35">
      <c r="A144" t="s">
        <v>355</v>
      </c>
      <c r="D144">
        <v>0.26</v>
      </c>
      <c r="E144">
        <v>-1.01</v>
      </c>
      <c r="F144">
        <v>0.21</v>
      </c>
      <c r="G144">
        <v>0.08</v>
      </c>
    </row>
    <row r="145" spans="1:7" x14ac:dyDescent="0.35">
      <c r="A145" t="s">
        <v>349</v>
      </c>
      <c r="D145">
        <v>0.27</v>
      </c>
      <c r="E145">
        <v>0.53</v>
      </c>
      <c r="F145">
        <v>0.02</v>
      </c>
      <c r="G145">
        <v>0.28000000000000003</v>
      </c>
    </row>
    <row r="146" spans="1:7" x14ac:dyDescent="0.35">
      <c r="A146" t="s">
        <v>454</v>
      </c>
      <c r="D146">
        <v>0.31</v>
      </c>
      <c r="E146">
        <v>-0.18</v>
      </c>
      <c r="F146">
        <v>0.03</v>
      </c>
      <c r="G146">
        <v>0.19</v>
      </c>
    </row>
    <row r="147" spans="1:7" x14ac:dyDescent="0.35">
      <c r="A147" t="s">
        <v>99</v>
      </c>
      <c r="D147">
        <v>0.32</v>
      </c>
      <c r="E147">
        <v>0.79</v>
      </c>
      <c r="F147">
        <v>0.39</v>
      </c>
      <c r="G147">
        <v>0.5</v>
      </c>
    </row>
    <row r="148" spans="1:7" x14ac:dyDescent="0.35">
      <c r="A148" t="s">
        <v>520</v>
      </c>
      <c r="D148">
        <v>0.33</v>
      </c>
      <c r="E148">
        <v>0.46</v>
      </c>
      <c r="F148">
        <v>0.8</v>
      </c>
      <c r="G148">
        <v>0.54</v>
      </c>
    </row>
    <row r="149" spans="1:7" x14ac:dyDescent="0.35">
      <c r="A149" t="s">
        <v>101</v>
      </c>
      <c r="D149">
        <v>0.36</v>
      </c>
      <c r="E149">
        <v>0.62</v>
      </c>
      <c r="F149">
        <v>0.32</v>
      </c>
      <c r="G149">
        <v>0.46</v>
      </c>
    </row>
    <row r="150" spans="1:7" x14ac:dyDescent="0.35">
      <c r="A150" t="s">
        <v>449</v>
      </c>
      <c r="D150">
        <v>0.42</v>
      </c>
      <c r="E150">
        <v>0.69</v>
      </c>
      <c r="F150">
        <v>0.51</v>
      </c>
      <c r="G150">
        <v>0.56999999999999995</v>
      </c>
    </row>
    <row r="151" spans="1:7" x14ac:dyDescent="0.35">
      <c r="A151" t="s">
        <v>203</v>
      </c>
      <c r="D151">
        <v>0.47</v>
      </c>
      <c r="E151">
        <v>0.36</v>
      </c>
      <c r="F151">
        <v>0.06</v>
      </c>
      <c r="G151">
        <v>0.33</v>
      </c>
    </row>
    <row r="152" spans="1:7" x14ac:dyDescent="0.35">
      <c r="A152" t="s">
        <v>465</v>
      </c>
      <c r="D152">
        <v>0.5</v>
      </c>
      <c r="E152">
        <v>1.02</v>
      </c>
      <c r="F152">
        <v>0.31</v>
      </c>
      <c r="G152">
        <v>0.59</v>
      </c>
    </row>
    <row r="153" spans="1:7" x14ac:dyDescent="0.35">
      <c r="A153" t="s">
        <v>281</v>
      </c>
      <c r="D153">
        <v>0.52</v>
      </c>
      <c r="E153">
        <v>0.79</v>
      </c>
      <c r="F153">
        <v>0.39</v>
      </c>
      <c r="G153">
        <v>0.59</v>
      </c>
    </row>
    <row r="154" spans="1:7" x14ac:dyDescent="0.35">
      <c r="A154" t="s">
        <v>178</v>
      </c>
      <c r="D154">
        <v>0.56999999999999995</v>
      </c>
      <c r="E154">
        <v>0.68</v>
      </c>
      <c r="F154">
        <v>0.72</v>
      </c>
      <c r="G154">
        <v>0.7</v>
      </c>
    </row>
    <row r="155" spans="1:7" x14ac:dyDescent="0.35">
      <c r="A155" t="s">
        <v>341</v>
      </c>
      <c r="D155">
        <v>0.6</v>
      </c>
      <c r="E155">
        <v>0.51</v>
      </c>
      <c r="F155">
        <v>0.33</v>
      </c>
      <c r="G155">
        <v>0.54</v>
      </c>
    </row>
    <row r="156" spans="1:7" x14ac:dyDescent="0.35">
      <c r="A156" t="s">
        <v>444</v>
      </c>
      <c r="D156">
        <v>0.69</v>
      </c>
      <c r="E156">
        <v>0.1</v>
      </c>
      <c r="F156">
        <v>0.56000000000000005</v>
      </c>
      <c r="G156">
        <v>0.57999999999999996</v>
      </c>
    </row>
    <row r="157" spans="1:7" x14ac:dyDescent="0.35">
      <c r="A157" t="s">
        <v>133</v>
      </c>
      <c r="D157">
        <v>0.71</v>
      </c>
      <c r="E157">
        <v>1.44</v>
      </c>
      <c r="F157">
        <v>0.97</v>
      </c>
      <c r="G157">
        <v>0.96</v>
      </c>
    </row>
    <row r="158" spans="1:7" x14ac:dyDescent="0.35">
      <c r="A158" t="s">
        <v>358</v>
      </c>
      <c r="D158">
        <v>0.77</v>
      </c>
      <c r="E158">
        <v>1.33</v>
      </c>
      <c r="F158">
        <v>1.27</v>
      </c>
      <c r="G158">
        <v>1.0900000000000001</v>
      </c>
    </row>
    <row r="159" spans="1:7" x14ac:dyDescent="0.35">
      <c r="A159" t="s">
        <v>496</v>
      </c>
      <c r="D159">
        <v>0.8</v>
      </c>
      <c r="E159">
        <v>0.79</v>
      </c>
      <c r="F159">
        <v>0.73</v>
      </c>
      <c r="G159">
        <v>0.81</v>
      </c>
    </row>
    <row r="160" spans="1:7" x14ac:dyDescent="0.35">
      <c r="A160" t="s">
        <v>95</v>
      </c>
      <c r="D160">
        <v>0.85</v>
      </c>
      <c r="E160">
        <v>-0.11</v>
      </c>
      <c r="F160">
        <v>0.52</v>
      </c>
      <c r="G160">
        <v>0.6</v>
      </c>
    </row>
    <row r="161" spans="1:7" x14ac:dyDescent="0.35">
      <c r="A161" t="s">
        <v>466</v>
      </c>
      <c r="D161">
        <v>1.05</v>
      </c>
      <c r="E161">
        <v>1.89</v>
      </c>
      <c r="F161">
        <v>0.68</v>
      </c>
      <c r="G161">
        <v>1.1100000000000001</v>
      </c>
    </row>
    <row r="162" spans="1:7" x14ac:dyDescent="0.35">
      <c r="A162" t="s">
        <v>238</v>
      </c>
      <c r="D162">
        <v>1.33</v>
      </c>
      <c r="E162">
        <v>1.96</v>
      </c>
      <c r="F162">
        <v>1.33</v>
      </c>
      <c r="G162">
        <v>1.46</v>
      </c>
    </row>
    <row r="163" spans="1:7" x14ac:dyDescent="0.35">
      <c r="A163" t="s">
        <v>141</v>
      </c>
      <c r="D163">
        <v>1.78</v>
      </c>
      <c r="E163">
        <v>1.99</v>
      </c>
      <c r="F163">
        <v>1.98</v>
      </c>
      <c r="G163">
        <v>1.88</v>
      </c>
    </row>
    <row r="164" spans="1:7" x14ac:dyDescent="0.35">
      <c r="A164" t="s">
        <v>473</v>
      </c>
      <c r="D164">
        <v>1.9</v>
      </c>
      <c r="E164">
        <v>2.23</v>
      </c>
      <c r="F164">
        <v>1.45</v>
      </c>
      <c r="G164">
        <v>1.79</v>
      </c>
    </row>
    <row r="165" spans="1:7" x14ac:dyDescent="0.35">
      <c r="A165" t="s">
        <v>287</v>
      </c>
      <c r="D165">
        <v>2.4</v>
      </c>
      <c r="E165">
        <v>1.8</v>
      </c>
      <c r="F165">
        <v>2.48</v>
      </c>
      <c r="G165">
        <v>2.1800000000000002</v>
      </c>
    </row>
    <row r="166" spans="1:7" x14ac:dyDescent="0.35">
      <c r="A166" t="s">
        <v>132</v>
      </c>
      <c r="D166">
        <v>2.83</v>
      </c>
      <c r="E166">
        <v>2.2400000000000002</v>
      </c>
      <c r="F166">
        <v>2.5499999999999998</v>
      </c>
      <c r="G166">
        <v>2.5</v>
      </c>
    </row>
    <row r="167" spans="1:7" x14ac:dyDescent="0.35">
      <c r="A167" t="s">
        <v>157</v>
      </c>
      <c r="D167">
        <v>3.01</v>
      </c>
      <c r="E167">
        <v>3.53</v>
      </c>
      <c r="F167">
        <v>1.56</v>
      </c>
      <c r="G167">
        <v>2.6</v>
      </c>
    </row>
    <row r="168" spans="1:7" x14ac:dyDescent="0.35">
      <c r="A168" t="s">
        <v>109</v>
      </c>
      <c r="D168">
        <v>0.02</v>
      </c>
      <c r="E168">
        <v>0.25</v>
      </c>
      <c r="G168">
        <v>0.21</v>
      </c>
    </row>
    <row r="169" spans="1:7" x14ac:dyDescent="0.35">
      <c r="A169" t="s">
        <v>416</v>
      </c>
      <c r="D169">
        <v>2.2999999999999998</v>
      </c>
      <c r="E169">
        <v>2.5099999999999998</v>
      </c>
      <c r="G169">
        <v>2.1</v>
      </c>
    </row>
    <row r="170" spans="1:7" x14ac:dyDescent="0.35">
      <c r="A170" t="s">
        <v>457</v>
      </c>
      <c r="D170">
        <v>2.94</v>
      </c>
      <c r="E170">
        <v>1.51</v>
      </c>
      <c r="G170">
        <v>2.16</v>
      </c>
    </row>
    <row r="171" spans="1:7" x14ac:dyDescent="0.35">
      <c r="A171" t="s">
        <v>464</v>
      </c>
      <c r="D171">
        <v>0.08</v>
      </c>
      <c r="F171">
        <v>0.63</v>
      </c>
      <c r="G171">
        <v>0.48</v>
      </c>
    </row>
    <row r="172" spans="1:7" x14ac:dyDescent="0.35">
      <c r="A172" t="s">
        <v>168</v>
      </c>
      <c r="D172">
        <v>1.34</v>
      </c>
      <c r="F172">
        <v>0.94</v>
      </c>
      <c r="G172">
        <v>1.23</v>
      </c>
    </row>
    <row r="173" spans="1:7" x14ac:dyDescent="0.35">
      <c r="A173" t="s">
        <v>170</v>
      </c>
      <c r="D173">
        <v>3.63</v>
      </c>
      <c r="F173">
        <v>2.5</v>
      </c>
      <c r="G173">
        <v>3.05</v>
      </c>
    </row>
    <row r="174" spans="1:7" x14ac:dyDescent="0.35">
      <c r="A174" t="s">
        <v>570</v>
      </c>
      <c r="D174">
        <v>0.1</v>
      </c>
      <c r="G174">
        <v>0.27</v>
      </c>
    </row>
    <row r="175" spans="1:7" x14ac:dyDescent="0.35">
      <c r="A175" t="s">
        <v>286</v>
      </c>
      <c r="D175">
        <v>0.32</v>
      </c>
      <c r="G175">
        <v>0.43</v>
      </c>
    </row>
    <row r="176" spans="1:7" x14ac:dyDescent="0.35">
      <c r="A176" t="s">
        <v>568</v>
      </c>
      <c r="D176">
        <v>0.35</v>
      </c>
      <c r="G176">
        <v>0.46</v>
      </c>
    </row>
    <row r="177" spans="1:7" x14ac:dyDescent="0.35">
      <c r="A177" t="s">
        <v>569</v>
      </c>
      <c r="D177">
        <v>0.37</v>
      </c>
      <c r="G177">
        <v>0.47</v>
      </c>
    </row>
    <row r="178" spans="1:7" x14ac:dyDescent="0.35">
      <c r="A178" t="s">
        <v>326</v>
      </c>
      <c r="D178">
        <v>0.75</v>
      </c>
      <c r="G178">
        <v>0.78</v>
      </c>
    </row>
    <row r="179" spans="1:7" x14ac:dyDescent="0.35">
      <c r="A179" t="s">
        <v>150</v>
      </c>
      <c r="D179">
        <v>0.8</v>
      </c>
      <c r="G179">
        <v>0.82</v>
      </c>
    </row>
    <row r="180" spans="1:7" x14ac:dyDescent="0.35">
      <c r="A180" t="s">
        <v>467</v>
      </c>
      <c r="D180">
        <v>2.5499999999999998</v>
      </c>
      <c r="G180">
        <v>2.21</v>
      </c>
    </row>
    <row r="181" spans="1:7" x14ac:dyDescent="0.35">
      <c r="A181" t="s">
        <v>293</v>
      </c>
      <c r="D181">
        <v>4.4400000000000004</v>
      </c>
      <c r="G181">
        <v>3.79</v>
      </c>
    </row>
    <row r="182" spans="1:7" x14ac:dyDescent="0.35">
      <c r="A182" t="s">
        <v>144</v>
      </c>
      <c r="E182">
        <v>-1.36</v>
      </c>
      <c r="F182">
        <v>0.17</v>
      </c>
      <c r="G182">
        <v>-0.24</v>
      </c>
    </row>
    <row r="183" spans="1:7" x14ac:dyDescent="0.35">
      <c r="A183" t="s">
        <v>219</v>
      </c>
      <c r="E183">
        <v>-1.1499999999999999</v>
      </c>
      <c r="F183">
        <v>-0.03</v>
      </c>
      <c r="G183">
        <v>-0.32</v>
      </c>
    </row>
    <row r="184" spans="1:7" x14ac:dyDescent="0.35">
      <c r="A184" t="s">
        <v>183</v>
      </c>
      <c r="E184">
        <v>-1.03</v>
      </c>
      <c r="F184">
        <v>0.01</v>
      </c>
      <c r="G184">
        <v>-0.25</v>
      </c>
    </row>
    <row r="185" spans="1:7" x14ac:dyDescent="0.35">
      <c r="A185" t="s">
        <v>125</v>
      </c>
      <c r="E185">
        <v>-0.76</v>
      </c>
      <c r="F185">
        <v>0.01</v>
      </c>
      <c r="G185">
        <v>-0.18</v>
      </c>
    </row>
    <row r="186" spans="1:7" x14ac:dyDescent="0.35">
      <c r="A186" t="s">
        <v>417</v>
      </c>
      <c r="E186">
        <v>-0.74</v>
      </c>
      <c r="F186">
        <v>0.2</v>
      </c>
      <c r="G186">
        <v>-0.02</v>
      </c>
    </row>
    <row r="187" spans="1:7" x14ac:dyDescent="0.35">
      <c r="A187" t="s">
        <v>172</v>
      </c>
      <c r="E187">
        <v>-0.69</v>
      </c>
      <c r="F187">
        <v>0.03</v>
      </c>
      <c r="G187">
        <v>-0.15</v>
      </c>
    </row>
    <row r="188" spans="1:7" x14ac:dyDescent="0.35">
      <c r="A188" t="s">
        <v>372</v>
      </c>
      <c r="E188">
        <v>-0.68</v>
      </c>
      <c r="F188">
        <v>-0.02</v>
      </c>
      <c r="G188">
        <v>-0.18</v>
      </c>
    </row>
    <row r="189" spans="1:7" x14ac:dyDescent="0.35">
      <c r="A189" t="s">
        <v>251</v>
      </c>
      <c r="E189">
        <v>-0.59</v>
      </c>
      <c r="F189">
        <v>0.03</v>
      </c>
      <c r="G189">
        <v>-0.11</v>
      </c>
    </row>
    <row r="190" spans="1:7" x14ac:dyDescent="0.35">
      <c r="A190" t="s">
        <v>134</v>
      </c>
      <c r="E190">
        <v>-0.38</v>
      </c>
      <c r="F190">
        <v>0.02</v>
      </c>
      <c r="G190">
        <v>-0.06</v>
      </c>
    </row>
    <row r="191" spans="1:7" x14ac:dyDescent="0.35">
      <c r="A191" t="s">
        <v>397</v>
      </c>
      <c r="E191">
        <v>-0.36</v>
      </c>
      <c r="F191">
        <v>0.05</v>
      </c>
      <c r="G191">
        <v>-0.03</v>
      </c>
    </row>
    <row r="192" spans="1:7" x14ac:dyDescent="0.35">
      <c r="A192" t="s">
        <v>151</v>
      </c>
      <c r="E192">
        <v>-0.28999999999999998</v>
      </c>
      <c r="F192">
        <v>0.05</v>
      </c>
      <c r="G192">
        <v>-0.01</v>
      </c>
    </row>
    <row r="193" spans="1:7" x14ac:dyDescent="0.35">
      <c r="A193" t="s">
        <v>138</v>
      </c>
      <c r="E193">
        <v>-0.28999999999999998</v>
      </c>
      <c r="F193">
        <v>0.02</v>
      </c>
      <c r="G193">
        <v>-0.03</v>
      </c>
    </row>
    <row r="194" spans="1:7" x14ac:dyDescent="0.35">
      <c r="A194" t="s">
        <v>190</v>
      </c>
      <c r="E194">
        <v>-0.27</v>
      </c>
      <c r="F194">
        <v>0</v>
      </c>
      <c r="G194">
        <v>-0.04</v>
      </c>
    </row>
    <row r="195" spans="1:7" x14ac:dyDescent="0.35">
      <c r="A195" t="s">
        <v>413</v>
      </c>
      <c r="E195">
        <v>-0.26</v>
      </c>
      <c r="F195">
        <v>0.02</v>
      </c>
      <c r="G195">
        <v>-0.03</v>
      </c>
    </row>
    <row r="196" spans="1:7" x14ac:dyDescent="0.35">
      <c r="A196" t="s">
        <v>266</v>
      </c>
      <c r="E196">
        <v>-0.19</v>
      </c>
      <c r="F196">
        <v>0.03</v>
      </c>
      <c r="G196">
        <v>0</v>
      </c>
    </row>
    <row r="197" spans="1:7" x14ac:dyDescent="0.35">
      <c r="A197" t="s">
        <v>482</v>
      </c>
      <c r="E197">
        <v>-0.16</v>
      </c>
      <c r="F197">
        <v>0.62</v>
      </c>
      <c r="G197">
        <v>0.38</v>
      </c>
    </row>
    <row r="198" spans="1:7" x14ac:dyDescent="0.35">
      <c r="A198" t="s">
        <v>295</v>
      </c>
      <c r="E198">
        <v>-0.16</v>
      </c>
      <c r="F198">
        <v>0.52</v>
      </c>
      <c r="G198">
        <v>0.39</v>
      </c>
    </row>
    <row r="199" spans="1:7" x14ac:dyDescent="0.35">
      <c r="A199" t="s">
        <v>344</v>
      </c>
      <c r="E199">
        <v>-0.13</v>
      </c>
      <c r="F199">
        <v>0.59</v>
      </c>
      <c r="G199">
        <v>0.39</v>
      </c>
    </row>
    <row r="200" spans="1:7" x14ac:dyDescent="0.35">
      <c r="A200" t="s">
        <v>513</v>
      </c>
      <c r="E200">
        <v>-0.12</v>
      </c>
      <c r="F200">
        <v>0.04</v>
      </c>
      <c r="G200">
        <v>0.03</v>
      </c>
    </row>
    <row r="201" spans="1:7" x14ac:dyDescent="0.35">
      <c r="A201" t="s">
        <v>446</v>
      </c>
      <c r="E201">
        <v>-0.08</v>
      </c>
      <c r="F201">
        <v>0.26</v>
      </c>
      <c r="G201">
        <v>0.21</v>
      </c>
    </row>
    <row r="202" spans="1:7" x14ac:dyDescent="0.35">
      <c r="A202" t="s">
        <v>331</v>
      </c>
      <c r="E202">
        <v>-0.08</v>
      </c>
      <c r="F202">
        <v>0.51</v>
      </c>
      <c r="G202">
        <v>0.38</v>
      </c>
    </row>
    <row r="203" spans="1:7" x14ac:dyDescent="0.35">
      <c r="A203" t="s">
        <v>438</v>
      </c>
      <c r="E203">
        <v>-0.06</v>
      </c>
      <c r="F203">
        <v>0.55000000000000004</v>
      </c>
      <c r="G203">
        <v>0.37</v>
      </c>
    </row>
    <row r="204" spans="1:7" x14ac:dyDescent="0.35">
      <c r="A204" t="s">
        <v>111</v>
      </c>
      <c r="E204">
        <v>-0.04</v>
      </c>
      <c r="F204">
        <v>0.22</v>
      </c>
      <c r="G204">
        <v>0.2</v>
      </c>
    </row>
    <row r="205" spans="1:7" x14ac:dyDescent="0.35">
      <c r="A205" t="s">
        <v>517</v>
      </c>
      <c r="E205">
        <v>-0.03</v>
      </c>
      <c r="F205">
        <v>0.13</v>
      </c>
      <c r="G205">
        <v>0.13</v>
      </c>
    </row>
    <row r="206" spans="1:7" x14ac:dyDescent="0.35">
      <c r="A206" t="s">
        <v>461</v>
      </c>
      <c r="E206">
        <v>-0.01</v>
      </c>
      <c r="F206">
        <v>0.26</v>
      </c>
      <c r="G206">
        <v>0.22</v>
      </c>
    </row>
    <row r="207" spans="1:7" x14ac:dyDescent="0.35">
      <c r="A207" t="s">
        <v>230</v>
      </c>
      <c r="E207">
        <v>-0.01</v>
      </c>
      <c r="F207">
        <v>0.51</v>
      </c>
      <c r="G207">
        <v>0.43</v>
      </c>
    </row>
    <row r="208" spans="1:7" x14ac:dyDescent="0.35">
      <c r="A208" t="s">
        <v>518</v>
      </c>
      <c r="E208">
        <v>0</v>
      </c>
      <c r="F208">
        <v>0.37</v>
      </c>
      <c r="G208">
        <v>0.32</v>
      </c>
    </row>
    <row r="209" spans="1:7" x14ac:dyDescent="0.35">
      <c r="A209" t="s">
        <v>224</v>
      </c>
      <c r="E209">
        <v>0.01</v>
      </c>
      <c r="F209">
        <v>0.28000000000000003</v>
      </c>
      <c r="G209">
        <v>0.25</v>
      </c>
    </row>
    <row r="210" spans="1:7" x14ac:dyDescent="0.35">
      <c r="A210" t="s">
        <v>252</v>
      </c>
      <c r="E210">
        <v>0.02</v>
      </c>
      <c r="F210">
        <v>0</v>
      </c>
      <c r="G210">
        <v>0.04</v>
      </c>
    </row>
    <row r="211" spans="1:7" x14ac:dyDescent="0.35">
      <c r="A211" t="s">
        <v>177</v>
      </c>
      <c r="E211">
        <v>0.05</v>
      </c>
      <c r="F211">
        <v>0.28000000000000003</v>
      </c>
      <c r="G211">
        <v>0.28000000000000003</v>
      </c>
    </row>
    <row r="212" spans="1:7" x14ac:dyDescent="0.35">
      <c r="A212" t="s">
        <v>136</v>
      </c>
      <c r="E212">
        <v>0.1</v>
      </c>
      <c r="F212">
        <v>0.31</v>
      </c>
      <c r="G212">
        <v>0.3</v>
      </c>
    </row>
    <row r="213" spans="1:7" x14ac:dyDescent="0.35">
      <c r="A213" t="s">
        <v>279</v>
      </c>
      <c r="E213">
        <v>0.12</v>
      </c>
      <c r="F213">
        <v>0.2</v>
      </c>
      <c r="G213">
        <v>0.22</v>
      </c>
    </row>
    <row r="214" spans="1:7" x14ac:dyDescent="0.35">
      <c r="A214" t="s">
        <v>236</v>
      </c>
      <c r="E214">
        <v>0.12</v>
      </c>
      <c r="F214">
        <v>0.05</v>
      </c>
      <c r="G214">
        <v>0.1</v>
      </c>
    </row>
    <row r="215" spans="1:7" x14ac:dyDescent="0.35">
      <c r="A215" t="s">
        <v>396</v>
      </c>
      <c r="E215">
        <v>0.14000000000000001</v>
      </c>
      <c r="F215">
        <v>1.2</v>
      </c>
      <c r="G215">
        <v>1</v>
      </c>
    </row>
    <row r="216" spans="1:7" x14ac:dyDescent="0.35">
      <c r="A216" t="s">
        <v>526</v>
      </c>
      <c r="E216">
        <v>0.15</v>
      </c>
      <c r="F216">
        <v>-0.03</v>
      </c>
      <c r="G216">
        <v>0.05</v>
      </c>
    </row>
    <row r="217" spans="1:7" x14ac:dyDescent="0.35">
      <c r="A217" t="s">
        <v>506</v>
      </c>
      <c r="E217">
        <v>0.16</v>
      </c>
      <c r="F217">
        <v>0.13</v>
      </c>
      <c r="G217">
        <v>0.18</v>
      </c>
    </row>
    <row r="218" spans="1:7" x14ac:dyDescent="0.35">
      <c r="A218" t="s">
        <v>501</v>
      </c>
      <c r="E218">
        <v>0.17</v>
      </c>
      <c r="F218">
        <v>0.33</v>
      </c>
      <c r="G218">
        <v>0.33</v>
      </c>
    </row>
    <row r="219" spans="1:7" x14ac:dyDescent="0.35">
      <c r="A219" t="s">
        <v>211</v>
      </c>
      <c r="E219">
        <v>0.19</v>
      </c>
      <c r="F219">
        <v>0.03</v>
      </c>
      <c r="G219">
        <v>0.11</v>
      </c>
    </row>
    <row r="220" spans="1:7" x14ac:dyDescent="0.35">
      <c r="A220" t="s">
        <v>427</v>
      </c>
      <c r="E220">
        <v>0.19</v>
      </c>
      <c r="F220">
        <v>0.4</v>
      </c>
      <c r="G220">
        <v>0.39</v>
      </c>
    </row>
    <row r="221" spans="1:7" x14ac:dyDescent="0.35">
      <c r="A221" t="s">
        <v>176</v>
      </c>
      <c r="E221">
        <v>0.19</v>
      </c>
      <c r="F221">
        <v>0.01</v>
      </c>
      <c r="G221">
        <v>0.1</v>
      </c>
    </row>
    <row r="222" spans="1:7" x14ac:dyDescent="0.35">
      <c r="A222" t="s">
        <v>225</v>
      </c>
      <c r="E222">
        <v>0.22</v>
      </c>
      <c r="F222">
        <v>0.17</v>
      </c>
      <c r="G222">
        <v>0.23</v>
      </c>
    </row>
    <row r="223" spans="1:7" x14ac:dyDescent="0.35">
      <c r="A223" t="s">
        <v>105</v>
      </c>
      <c r="E223">
        <v>0.23</v>
      </c>
      <c r="F223">
        <v>0.43</v>
      </c>
      <c r="G223">
        <v>0.43</v>
      </c>
    </row>
    <row r="224" spans="1:7" x14ac:dyDescent="0.35">
      <c r="A224" t="s">
        <v>365</v>
      </c>
      <c r="E224">
        <v>0.24</v>
      </c>
      <c r="F224">
        <v>0.12</v>
      </c>
      <c r="G224">
        <v>0.19</v>
      </c>
    </row>
    <row r="225" spans="1:7" x14ac:dyDescent="0.35">
      <c r="A225" t="s">
        <v>333</v>
      </c>
      <c r="E225">
        <v>0.24</v>
      </c>
      <c r="F225">
        <v>0.76</v>
      </c>
      <c r="G225">
        <v>0.62</v>
      </c>
    </row>
    <row r="226" spans="1:7" x14ac:dyDescent="0.35">
      <c r="A226" t="s">
        <v>340</v>
      </c>
      <c r="E226">
        <v>0.24</v>
      </c>
      <c r="F226">
        <v>-0.02</v>
      </c>
      <c r="G226">
        <v>0.13</v>
      </c>
    </row>
    <row r="227" spans="1:7" x14ac:dyDescent="0.35">
      <c r="A227" t="s">
        <v>389</v>
      </c>
      <c r="E227">
        <v>0.24</v>
      </c>
      <c r="F227">
        <v>0.47</v>
      </c>
      <c r="G227">
        <v>0.45</v>
      </c>
    </row>
    <row r="228" spans="1:7" x14ac:dyDescent="0.35">
      <c r="A228" t="s">
        <v>234</v>
      </c>
      <c r="E228">
        <v>0.25</v>
      </c>
      <c r="F228">
        <v>0.21</v>
      </c>
      <c r="G228">
        <v>0.27</v>
      </c>
    </row>
    <row r="229" spans="1:7" x14ac:dyDescent="0.35">
      <c r="A229" t="s">
        <v>313</v>
      </c>
      <c r="E229">
        <v>0.26</v>
      </c>
      <c r="F229">
        <v>0.08</v>
      </c>
      <c r="G229">
        <v>0.2</v>
      </c>
    </row>
    <row r="230" spans="1:7" x14ac:dyDescent="0.35">
      <c r="A230" t="s">
        <v>220</v>
      </c>
      <c r="E230">
        <v>0.26</v>
      </c>
      <c r="F230">
        <v>0.03</v>
      </c>
      <c r="G230">
        <v>0.12</v>
      </c>
    </row>
    <row r="231" spans="1:7" x14ac:dyDescent="0.35">
      <c r="A231" t="s">
        <v>257</v>
      </c>
      <c r="E231">
        <v>0.26</v>
      </c>
      <c r="F231">
        <v>0.35</v>
      </c>
      <c r="G231">
        <v>0.37</v>
      </c>
    </row>
    <row r="232" spans="1:7" x14ac:dyDescent="0.35">
      <c r="A232" t="s">
        <v>347</v>
      </c>
      <c r="E232">
        <v>0.26</v>
      </c>
      <c r="F232">
        <v>7.0000000000000007E-2</v>
      </c>
      <c r="G232">
        <v>0.16</v>
      </c>
    </row>
    <row r="233" spans="1:7" x14ac:dyDescent="0.35">
      <c r="A233" t="s">
        <v>322</v>
      </c>
      <c r="E233">
        <v>0.27</v>
      </c>
      <c r="F233">
        <v>0.3</v>
      </c>
      <c r="G233">
        <v>0.34</v>
      </c>
    </row>
    <row r="234" spans="1:7" x14ac:dyDescent="0.35">
      <c r="A234" t="s">
        <v>339</v>
      </c>
      <c r="E234">
        <v>0.27</v>
      </c>
      <c r="F234">
        <v>0.3</v>
      </c>
      <c r="G234">
        <v>0.34</v>
      </c>
    </row>
    <row r="235" spans="1:7" x14ac:dyDescent="0.35">
      <c r="A235" t="s">
        <v>384</v>
      </c>
      <c r="E235">
        <v>0.28999999999999998</v>
      </c>
      <c r="F235">
        <v>0.27</v>
      </c>
      <c r="G235">
        <v>0.32</v>
      </c>
    </row>
    <row r="236" spans="1:7" x14ac:dyDescent="0.35">
      <c r="A236" t="s">
        <v>462</v>
      </c>
      <c r="E236">
        <v>0.3</v>
      </c>
      <c r="F236">
        <v>0.18</v>
      </c>
      <c r="G236">
        <v>0.26</v>
      </c>
    </row>
    <row r="237" spans="1:7" x14ac:dyDescent="0.35">
      <c r="A237" t="s">
        <v>458</v>
      </c>
      <c r="E237">
        <v>0.32</v>
      </c>
      <c r="F237">
        <v>0.35</v>
      </c>
      <c r="G237">
        <v>0.39</v>
      </c>
    </row>
    <row r="238" spans="1:7" x14ac:dyDescent="0.35">
      <c r="A238" t="s">
        <v>369</v>
      </c>
      <c r="E238">
        <v>0.33</v>
      </c>
      <c r="F238">
        <v>0.17</v>
      </c>
      <c r="G238">
        <v>0.26</v>
      </c>
    </row>
    <row r="239" spans="1:7" x14ac:dyDescent="0.35">
      <c r="A239" t="s">
        <v>191</v>
      </c>
      <c r="E239">
        <v>0.34</v>
      </c>
      <c r="F239">
        <v>0.43</v>
      </c>
      <c r="G239">
        <v>0.46</v>
      </c>
    </row>
    <row r="240" spans="1:7" x14ac:dyDescent="0.35">
      <c r="A240" t="s">
        <v>336</v>
      </c>
      <c r="E240">
        <v>0.36</v>
      </c>
      <c r="F240">
        <v>0.59</v>
      </c>
      <c r="G240">
        <v>0.55000000000000004</v>
      </c>
    </row>
    <row r="241" spans="1:7" x14ac:dyDescent="0.35">
      <c r="A241" t="s">
        <v>380</v>
      </c>
      <c r="E241">
        <v>0.36</v>
      </c>
      <c r="F241">
        <v>0.4</v>
      </c>
      <c r="G241">
        <v>0.45</v>
      </c>
    </row>
    <row r="242" spans="1:7" x14ac:dyDescent="0.35">
      <c r="A242" t="s">
        <v>351</v>
      </c>
      <c r="E242">
        <v>0.37</v>
      </c>
      <c r="F242">
        <v>0.33</v>
      </c>
      <c r="G242">
        <v>0.39</v>
      </c>
    </row>
    <row r="243" spans="1:7" x14ac:dyDescent="0.35">
      <c r="A243" t="s">
        <v>490</v>
      </c>
      <c r="E243">
        <v>0.37</v>
      </c>
      <c r="F243">
        <v>0.34</v>
      </c>
      <c r="G243">
        <v>0.4</v>
      </c>
    </row>
    <row r="244" spans="1:7" x14ac:dyDescent="0.35">
      <c r="A244" t="s">
        <v>383</v>
      </c>
      <c r="E244">
        <v>0.39</v>
      </c>
      <c r="F244">
        <v>0.17</v>
      </c>
      <c r="G244">
        <v>0.27</v>
      </c>
    </row>
    <row r="245" spans="1:7" x14ac:dyDescent="0.35">
      <c r="A245" t="s">
        <v>126</v>
      </c>
      <c r="E245">
        <v>0.39</v>
      </c>
      <c r="F245">
        <v>0.09</v>
      </c>
      <c r="G245">
        <v>0.25</v>
      </c>
    </row>
    <row r="246" spans="1:7" x14ac:dyDescent="0.35">
      <c r="A246" t="s">
        <v>171</v>
      </c>
      <c r="E246">
        <v>0.39</v>
      </c>
      <c r="F246">
        <v>0.08</v>
      </c>
      <c r="G246">
        <v>0.25</v>
      </c>
    </row>
    <row r="247" spans="1:7" x14ac:dyDescent="0.35">
      <c r="A247" t="s">
        <v>392</v>
      </c>
      <c r="E247">
        <v>0.4</v>
      </c>
      <c r="F247">
        <v>0.3</v>
      </c>
      <c r="G247">
        <v>0.37</v>
      </c>
    </row>
    <row r="248" spans="1:7" x14ac:dyDescent="0.35">
      <c r="A248" t="s">
        <v>248</v>
      </c>
      <c r="E248">
        <v>0.4</v>
      </c>
      <c r="F248">
        <v>0.03</v>
      </c>
      <c r="G248">
        <v>0.17</v>
      </c>
    </row>
    <row r="249" spans="1:7" x14ac:dyDescent="0.35">
      <c r="A249" t="s">
        <v>494</v>
      </c>
      <c r="E249">
        <v>0.42</v>
      </c>
      <c r="F249">
        <v>0.05</v>
      </c>
      <c r="G249">
        <v>0.24</v>
      </c>
    </row>
    <row r="250" spans="1:7" x14ac:dyDescent="0.35">
      <c r="A250" t="s">
        <v>395</v>
      </c>
      <c r="E250">
        <v>0.46</v>
      </c>
      <c r="F250">
        <v>0.27</v>
      </c>
      <c r="G250">
        <v>0.37</v>
      </c>
    </row>
    <row r="251" spans="1:7" x14ac:dyDescent="0.35">
      <c r="A251" t="s">
        <v>442</v>
      </c>
      <c r="E251">
        <v>0.46</v>
      </c>
      <c r="F251">
        <v>0.46</v>
      </c>
      <c r="G251">
        <v>0.52</v>
      </c>
    </row>
    <row r="252" spans="1:7" x14ac:dyDescent="0.35">
      <c r="A252" t="s">
        <v>497</v>
      </c>
      <c r="E252">
        <v>0.46</v>
      </c>
      <c r="F252">
        <v>-0.04</v>
      </c>
      <c r="G252">
        <v>0.14000000000000001</v>
      </c>
    </row>
    <row r="253" spans="1:7" x14ac:dyDescent="0.35">
      <c r="A253" t="s">
        <v>314</v>
      </c>
      <c r="E253">
        <v>0.46</v>
      </c>
      <c r="F253">
        <v>0.41</v>
      </c>
      <c r="G253">
        <v>0.48</v>
      </c>
    </row>
    <row r="254" spans="1:7" x14ac:dyDescent="0.35">
      <c r="A254" t="s">
        <v>377</v>
      </c>
      <c r="E254">
        <v>0.47</v>
      </c>
      <c r="F254">
        <v>0.06</v>
      </c>
      <c r="G254">
        <v>0.21</v>
      </c>
    </row>
    <row r="255" spans="1:7" x14ac:dyDescent="0.35">
      <c r="A255" t="s">
        <v>120</v>
      </c>
      <c r="E255">
        <v>0.48</v>
      </c>
      <c r="F255">
        <v>0.38</v>
      </c>
      <c r="G255">
        <v>0.46</v>
      </c>
    </row>
    <row r="256" spans="1:7" x14ac:dyDescent="0.35">
      <c r="A256" t="s">
        <v>493</v>
      </c>
      <c r="E256">
        <v>0.48</v>
      </c>
      <c r="F256">
        <v>0.47</v>
      </c>
      <c r="G256">
        <v>0.53</v>
      </c>
    </row>
    <row r="257" spans="1:7" x14ac:dyDescent="0.35">
      <c r="A257" t="s">
        <v>127</v>
      </c>
      <c r="E257">
        <v>0.48</v>
      </c>
      <c r="F257">
        <v>0.28999999999999998</v>
      </c>
      <c r="G257">
        <v>0.39</v>
      </c>
    </row>
    <row r="258" spans="1:7" x14ac:dyDescent="0.35">
      <c r="A258" t="s">
        <v>502</v>
      </c>
      <c r="E258">
        <v>0.49</v>
      </c>
      <c r="F258">
        <v>0.69</v>
      </c>
      <c r="G258">
        <v>0.7</v>
      </c>
    </row>
    <row r="259" spans="1:7" x14ac:dyDescent="0.35">
      <c r="A259" t="s">
        <v>232</v>
      </c>
      <c r="E259">
        <v>0.49</v>
      </c>
      <c r="F259">
        <v>0.02</v>
      </c>
      <c r="G259">
        <v>0.19</v>
      </c>
    </row>
    <row r="260" spans="1:7" x14ac:dyDescent="0.35">
      <c r="A260" t="s">
        <v>475</v>
      </c>
      <c r="E260">
        <v>0.49</v>
      </c>
      <c r="F260">
        <v>0.23</v>
      </c>
      <c r="G260">
        <v>0.35</v>
      </c>
    </row>
    <row r="261" spans="1:7" x14ac:dyDescent="0.35">
      <c r="A261" t="s">
        <v>390</v>
      </c>
      <c r="E261">
        <v>0.5</v>
      </c>
      <c r="F261">
        <v>0.28999999999999998</v>
      </c>
      <c r="G261">
        <v>0.4</v>
      </c>
    </row>
    <row r="262" spans="1:7" x14ac:dyDescent="0.35">
      <c r="A262" t="s">
        <v>247</v>
      </c>
      <c r="E262">
        <v>0.5</v>
      </c>
      <c r="F262">
        <v>0.78</v>
      </c>
      <c r="G262">
        <v>0.78</v>
      </c>
    </row>
    <row r="263" spans="1:7" x14ac:dyDescent="0.35">
      <c r="A263" t="s">
        <v>385</v>
      </c>
      <c r="E263">
        <v>0.51</v>
      </c>
      <c r="F263">
        <v>0.37</v>
      </c>
      <c r="G263">
        <v>0.47</v>
      </c>
    </row>
    <row r="264" spans="1:7" x14ac:dyDescent="0.35">
      <c r="A264" t="s">
        <v>263</v>
      </c>
      <c r="E264">
        <v>0.51</v>
      </c>
      <c r="F264">
        <v>0</v>
      </c>
      <c r="G264">
        <v>0.18</v>
      </c>
    </row>
    <row r="265" spans="1:7" x14ac:dyDescent="0.35">
      <c r="A265" t="s">
        <v>102</v>
      </c>
      <c r="E265">
        <v>0.52</v>
      </c>
      <c r="F265">
        <v>-0.02</v>
      </c>
      <c r="G265">
        <v>0.16</v>
      </c>
    </row>
    <row r="266" spans="1:7" x14ac:dyDescent="0.35">
      <c r="A266" t="s">
        <v>509</v>
      </c>
      <c r="E266">
        <v>0.53</v>
      </c>
      <c r="F266">
        <v>0.43</v>
      </c>
      <c r="G266">
        <v>0.51</v>
      </c>
    </row>
    <row r="267" spans="1:7" x14ac:dyDescent="0.35">
      <c r="A267" t="s">
        <v>378</v>
      </c>
      <c r="E267">
        <v>0.53</v>
      </c>
      <c r="F267">
        <v>-0.01</v>
      </c>
      <c r="G267">
        <v>0.18</v>
      </c>
    </row>
    <row r="268" spans="1:7" x14ac:dyDescent="0.35">
      <c r="A268" t="s">
        <v>153</v>
      </c>
      <c r="E268">
        <v>0.53</v>
      </c>
      <c r="F268">
        <v>0.99</v>
      </c>
      <c r="G268">
        <v>0.87</v>
      </c>
    </row>
    <row r="269" spans="1:7" x14ac:dyDescent="0.35">
      <c r="A269" t="s">
        <v>398</v>
      </c>
      <c r="E269">
        <v>0.53</v>
      </c>
      <c r="F269">
        <v>0.32</v>
      </c>
      <c r="G269">
        <v>0.43</v>
      </c>
    </row>
    <row r="270" spans="1:7" x14ac:dyDescent="0.35">
      <c r="A270" t="s">
        <v>409</v>
      </c>
      <c r="E270">
        <v>0.54</v>
      </c>
      <c r="F270">
        <v>0.06</v>
      </c>
      <c r="G270">
        <v>0.24</v>
      </c>
    </row>
    <row r="271" spans="1:7" x14ac:dyDescent="0.35">
      <c r="A271" t="s">
        <v>193</v>
      </c>
      <c r="E271">
        <v>0.54</v>
      </c>
      <c r="F271">
        <v>0.03</v>
      </c>
      <c r="G271">
        <v>0.2</v>
      </c>
    </row>
    <row r="272" spans="1:7" x14ac:dyDescent="0.35">
      <c r="A272" t="s">
        <v>399</v>
      </c>
      <c r="E272">
        <v>0.54</v>
      </c>
      <c r="F272">
        <v>0.37</v>
      </c>
      <c r="G272">
        <v>0.47</v>
      </c>
    </row>
    <row r="273" spans="1:7" x14ac:dyDescent="0.35">
      <c r="A273" t="s">
        <v>437</v>
      </c>
      <c r="E273">
        <v>0.55000000000000004</v>
      </c>
      <c r="F273">
        <v>0.84</v>
      </c>
      <c r="G273">
        <v>0.84</v>
      </c>
    </row>
    <row r="274" spans="1:7" x14ac:dyDescent="0.35">
      <c r="A274" t="s">
        <v>374</v>
      </c>
      <c r="E274">
        <v>0.55000000000000004</v>
      </c>
      <c r="F274">
        <v>0.18</v>
      </c>
      <c r="G274">
        <v>0.36</v>
      </c>
    </row>
    <row r="275" spans="1:7" x14ac:dyDescent="0.35">
      <c r="A275" t="s">
        <v>142</v>
      </c>
      <c r="E275">
        <v>0.56000000000000005</v>
      </c>
      <c r="F275">
        <v>-0.02</v>
      </c>
      <c r="G275">
        <v>0.24</v>
      </c>
    </row>
    <row r="276" spans="1:7" x14ac:dyDescent="0.35">
      <c r="A276" t="s">
        <v>516</v>
      </c>
      <c r="E276">
        <v>0.56000000000000005</v>
      </c>
      <c r="F276">
        <v>0.15</v>
      </c>
      <c r="G276">
        <v>0.31</v>
      </c>
    </row>
    <row r="277" spans="1:7" x14ac:dyDescent="0.35">
      <c r="A277" t="s">
        <v>472</v>
      </c>
      <c r="E277">
        <v>0.56000000000000005</v>
      </c>
      <c r="F277">
        <v>0.05</v>
      </c>
      <c r="G277">
        <v>0.23</v>
      </c>
    </row>
    <row r="278" spans="1:7" x14ac:dyDescent="0.35">
      <c r="A278" t="s">
        <v>375</v>
      </c>
      <c r="E278">
        <v>0.56999999999999995</v>
      </c>
      <c r="F278">
        <v>0.08</v>
      </c>
      <c r="G278">
        <v>0.26</v>
      </c>
    </row>
    <row r="279" spans="1:7" x14ac:dyDescent="0.35">
      <c r="A279" t="s">
        <v>217</v>
      </c>
      <c r="E279">
        <v>0.57999999999999996</v>
      </c>
      <c r="F279">
        <v>0.01</v>
      </c>
      <c r="G279">
        <v>0.21</v>
      </c>
    </row>
    <row r="280" spans="1:7" x14ac:dyDescent="0.35">
      <c r="A280" t="s">
        <v>350</v>
      </c>
      <c r="E280">
        <v>0.57999999999999996</v>
      </c>
      <c r="F280">
        <v>0.86</v>
      </c>
      <c r="G280">
        <v>0.86</v>
      </c>
    </row>
    <row r="281" spans="1:7" x14ac:dyDescent="0.35">
      <c r="A281" t="s">
        <v>498</v>
      </c>
      <c r="E281">
        <v>0.57999999999999996</v>
      </c>
      <c r="F281">
        <v>7.0000000000000007E-2</v>
      </c>
      <c r="G281">
        <v>0.25</v>
      </c>
    </row>
    <row r="282" spans="1:7" x14ac:dyDescent="0.35">
      <c r="A282" t="s">
        <v>487</v>
      </c>
      <c r="E282">
        <v>0.57999999999999996</v>
      </c>
      <c r="F282">
        <v>0.86</v>
      </c>
      <c r="G282">
        <v>0.86</v>
      </c>
    </row>
    <row r="283" spans="1:7" x14ac:dyDescent="0.35">
      <c r="A283" t="s">
        <v>499</v>
      </c>
      <c r="E283">
        <v>0.59</v>
      </c>
      <c r="F283">
        <v>0.5</v>
      </c>
      <c r="G283">
        <v>0.57999999999999996</v>
      </c>
    </row>
    <row r="284" spans="1:7" x14ac:dyDescent="0.35">
      <c r="A284" t="s">
        <v>362</v>
      </c>
      <c r="E284">
        <v>0.61</v>
      </c>
      <c r="F284">
        <v>0.54</v>
      </c>
      <c r="G284">
        <v>0.62</v>
      </c>
    </row>
    <row r="285" spans="1:7" x14ac:dyDescent="0.35">
      <c r="A285" t="s">
        <v>103</v>
      </c>
      <c r="E285">
        <v>0.61</v>
      </c>
      <c r="F285">
        <v>0.05</v>
      </c>
      <c r="G285">
        <v>0.24</v>
      </c>
    </row>
    <row r="286" spans="1:7" x14ac:dyDescent="0.35">
      <c r="A286" t="s">
        <v>528</v>
      </c>
      <c r="E286">
        <v>0.61</v>
      </c>
      <c r="F286">
        <v>0.33</v>
      </c>
      <c r="G286">
        <v>0.46</v>
      </c>
    </row>
    <row r="287" spans="1:7" x14ac:dyDescent="0.35">
      <c r="A287" t="s">
        <v>415</v>
      </c>
      <c r="E287">
        <v>0.61</v>
      </c>
      <c r="F287">
        <v>0.45</v>
      </c>
      <c r="G287">
        <v>0.56000000000000005</v>
      </c>
    </row>
    <row r="288" spans="1:7" x14ac:dyDescent="0.35">
      <c r="A288" t="s">
        <v>486</v>
      </c>
      <c r="E288">
        <v>0.62</v>
      </c>
      <c r="F288">
        <v>0.73</v>
      </c>
      <c r="G288">
        <v>0.78</v>
      </c>
    </row>
    <row r="289" spans="1:7" x14ac:dyDescent="0.35">
      <c r="A289" t="s">
        <v>376</v>
      </c>
      <c r="E289">
        <v>0.62</v>
      </c>
      <c r="F289">
        <v>0.21</v>
      </c>
      <c r="G289">
        <v>0.37</v>
      </c>
    </row>
    <row r="290" spans="1:7" x14ac:dyDescent="0.35">
      <c r="A290" t="s">
        <v>505</v>
      </c>
      <c r="E290">
        <v>0.62</v>
      </c>
      <c r="F290">
        <v>0.34</v>
      </c>
      <c r="G290">
        <v>0.47</v>
      </c>
    </row>
    <row r="291" spans="1:7" x14ac:dyDescent="0.35">
      <c r="A291" t="s">
        <v>182</v>
      </c>
      <c r="E291">
        <v>0.63</v>
      </c>
      <c r="F291">
        <v>0.31</v>
      </c>
      <c r="G291">
        <v>0.46</v>
      </c>
    </row>
    <row r="292" spans="1:7" x14ac:dyDescent="0.35">
      <c r="A292" t="s">
        <v>239</v>
      </c>
      <c r="E292">
        <v>0.64</v>
      </c>
      <c r="F292">
        <v>0.3</v>
      </c>
      <c r="G292">
        <v>0.44</v>
      </c>
    </row>
    <row r="293" spans="1:7" x14ac:dyDescent="0.35">
      <c r="A293" t="s">
        <v>117</v>
      </c>
      <c r="E293">
        <v>0.64</v>
      </c>
      <c r="F293">
        <v>0.23</v>
      </c>
      <c r="G293">
        <v>0.39</v>
      </c>
    </row>
    <row r="294" spans="1:7" x14ac:dyDescent="0.35">
      <c r="A294" t="s">
        <v>202</v>
      </c>
      <c r="E294">
        <v>0.66</v>
      </c>
      <c r="F294">
        <v>0.72</v>
      </c>
      <c r="G294">
        <v>0.75</v>
      </c>
    </row>
    <row r="295" spans="1:7" x14ac:dyDescent="0.35">
      <c r="A295" t="s">
        <v>210</v>
      </c>
      <c r="E295">
        <v>0.68</v>
      </c>
      <c r="F295">
        <v>0.37</v>
      </c>
      <c r="G295">
        <v>0.51</v>
      </c>
    </row>
    <row r="296" spans="1:7" x14ac:dyDescent="0.35">
      <c r="A296" t="s">
        <v>425</v>
      </c>
      <c r="E296">
        <v>0.68</v>
      </c>
      <c r="F296">
        <v>0.22</v>
      </c>
      <c r="G296">
        <v>0.39</v>
      </c>
    </row>
    <row r="297" spans="1:7" x14ac:dyDescent="0.35">
      <c r="A297" t="s">
        <v>451</v>
      </c>
      <c r="E297">
        <v>0.69</v>
      </c>
      <c r="F297">
        <v>0.59</v>
      </c>
      <c r="G297">
        <v>0.68</v>
      </c>
    </row>
    <row r="298" spans="1:7" x14ac:dyDescent="0.35">
      <c r="A298" t="s">
        <v>428</v>
      </c>
      <c r="E298">
        <v>0.69</v>
      </c>
      <c r="F298">
        <v>0.52</v>
      </c>
      <c r="G298">
        <v>0.63</v>
      </c>
    </row>
    <row r="299" spans="1:7" x14ac:dyDescent="0.35">
      <c r="A299" t="s">
        <v>348</v>
      </c>
      <c r="E299">
        <v>0.7</v>
      </c>
      <c r="F299">
        <v>0.74</v>
      </c>
      <c r="G299">
        <v>0.8</v>
      </c>
    </row>
    <row r="300" spans="1:7" x14ac:dyDescent="0.35">
      <c r="A300" t="s">
        <v>507</v>
      </c>
      <c r="E300">
        <v>0.71</v>
      </c>
      <c r="F300">
        <v>0.52</v>
      </c>
      <c r="G300">
        <v>0.64</v>
      </c>
    </row>
    <row r="301" spans="1:7" x14ac:dyDescent="0.35">
      <c r="A301" t="s">
        <v>500</v>
      </c>
      <c r="E301">
        <v>0.71</v>
      </c>
      <c r="F301">
        <v>0.32</v>
      </c>
      <c r="G301">
        <v>0.47</v>
      </c>
    </row>
    <row r="302" spans="1:7" x14ac:dyDescent="0.35">
      <c r="A302" t="s">
        <v>440</v>
      </c>
      <c r="E302">
        <v>0.71</v>
      </c>
      <c r="F302">
        <v>0.6</v>
      </c>
      <c r="G302">
        <v>0.7</v>
      </c>
    </row>
    <row r="303" spans="1:7" x14ac:dyDescent="0.35">
      <c r="A303" t="s">
        <v>159</v>
      </c>
      <c r="E303">
        <v>0.72</v>
      </c>
      <c r="F303">
        <v>0.1</v>
      </c>
      <c r="G303">
        <v>0.37</v>
      </c>
    </row>
    <row r="304" spans="1:7" x14ac:dyDescent="0.35">
      <c r="A304" t="s">
        <v>231</v>
      </c>
      <c r="E304">
        <v>0.72</v>
      </c>
      <c r="F304">
        <v>0.28999999999999998</v>
      </c>
      <c r="G304">
        <v>0.46</v>
      </c>
    </row>
    <row r="305" spans="1:7" x14ac:dyDescent="0.35">
      <c r="A305" t="s">
        <v>439</v>
      </c>
      <c r="E305">
        <v>0.72</v>
      </c>
      <c r="F305">
        <v>0.84</v>
      </c>
      <c r="G305">
        <v>0.89</v>
      </c>
    </row>
    <row r="306" spans="1:7" x14ac:dyDescent="0.35">
      <c r="A306" t="s">
        <v>229</v>
      </c>
      <c r="E306">
        <v>0.72</v>
      </c>
      <c r="F306">
        <v>0.26</v>
      </c>
      <c r="G306">
        <v>0.43</v>
      </c>
    </row>
    <row r="307" spans="1:7" x14ac:dyDescent="0.35">
      <c r="A307" t="s">
        <v>161</v>
      </c>
      <c r="E307">
        <v>0.73</v>
      </c>
      <c r="F307">
        <v>0.41</v>
      </c>
      <c r="G307">
        <v>0.57999999999999996</v>
      </c>
    </row>
    <row r="308" spans="1:7" x14ac:dyDescent="0.35">
      <c r="A308" t="s">
        <v>512</v>
      </c>
      <c r="E308">
        <v>0.73</v>
      </c>
      <c r="F308">
        <v>0.23</v>
      </c>
      <c r="G308">
        <v>0.42</v>
      </c>
    </row>
    <row r="309" spans="1:7" x14ac:dyDescent="0.35">
      <c r="A309" t="s">
        <v>222</v>
      </c>
      <c r="E309">
        <v>0.75</v>
      </c>
      <c r="F309">
        <v>0.66</v>
      </c>
      <c r="G309">
        <v>0.76</v>
      </c>
    </row>
    <row r="310" spans="1:7" x14ac:dyDescent="0.35">
      <c r="A310" t="s">
        <v>145</v>
      </c>
      <c r="E310">
        <v>0.75</v>
      </c>
      <c r="F310">
        <v>0.27</v>
      </c>
      <c r="G310">
        <v>0.45</v>
      </c>
    </row>
    <row r="311" spans="1:7" x14ac:dyDescent="0.35">
      <c r="A311" t="s">
        <v>522</v>
      </c>
      <c r="E311">
        <v>0.75</v>
      </c>
      <c r="F311">
        <v>0.7</v>
      </c>
      <c r="G311">
        <v>0.78</v>
      </c>
    </row>
    <row r="312" spans="1:7" x14ac:dyDescent="0.35">
      <c r="A312" t="s">
        <v>422</v>
      </c>
      <c r="E312">
        <v>0.77</v>
      </c>
      <c r="F312">
        <v>-0.04</v>
      </c>
      <c r="G312">
        <v>0.31</v>
      </c>
    </row>
    <row r="313" spans="1:7" x14ac:dyDescent="0.35">
      <c r="A313" t="s">
        <v>481</v>
      </c>
      <c r="E313">
        <v>0.77</v>
      </c>
      <c r="F313">
        <v>0.59</v>
      </c>
      <c r="G313">
        <v>0.71</v>
      </c>
    </row>
    <row r="314" spans="1:7" x14ac:dyDescent="0.35">
      <c r="A314" t="s">
        <v>401</v>
      </c>
      <c r="E314">
        <v>0.79</v>
      </c>
      <c r="F314">
        <v>1.34</v>
      </c>
      <c r="G314">
        <v>1.29</v>
      </c>
    </row>
    <row r="315" spans="1:7" x14ac:dyDescent="0.35">
      <c r="A315" t="s">
        <v>312</v>
      </c>
      <c r="E315">
        <v>0.81</v>
      </c>
      <c r="F315">
        <v>0.11</v>
      </c>
      <c r="G315">
        <v>0.35</v>
      </c>
    </row>
    <row r="316" spans="1:7" x14ac:dyDescent="0.35">
      <c r="A316" t="s">
        <v>503</v>
      </c>
      <c r="E316">
        <v>0.81</v>
      </c>
      <c r="F316">
        <v>0.47</v>
      </c>
      <c r="G316">
        <v>0.63</v>
      </c>
    </row>
    <row r="317" spans="1:7" x14ac:dyDescent="0.35">
      <c r="A317" t="s">
        <v>147</v>
      </c>
      <c r="E317">
        <v>0.81</v>
      </c>
      <c r="F317">
        <v>0.47</v>
      </c>
      <c r="G317">
        <v>0.62</v>
      </c>
    </row>
    <row r="318" spans="1:7" x14ac:dyDescent="0.35">
      <c r="A318" t="s">
        <v>394</v>
      </c>
      <c r="E318">
        <v>0.82</v>
      </c>
      <c r="F318">
        <v>0.54</v>
      </c>
      <c r="G318">
        <v>0.68</v>
      </c>
    </row>
    <row r="319" spans="1:7" x14ac:dyDescent="0.35">
      <c r="A319" t="s">
        <v>447</v>
      </c>
      <c r="E319">
        <v>0.83</v>
      </c>
      <c r="F319">
        <v>0.09</v>
      </c>
      <c r="G319">
        <v>0.33</v>
      </c>
    </row>
    <row r="320" spans="1:7" x14ac:dyDescent="0.35">
      <c r="A320" t="s">
        <v>122</v>
      </c>
      <c r="E320">
        <v>0.83</v>
      </c>
      <c r="F320">
        <v>0.75</v>
      </c>
      <c r="G320">
        <v>0.85</v>
      </c>
    </row>
    <row r="321" spans="1:7" x14ac:dyDescent="0.35">
      <c r="A321" t="s">
        <v>198</v>
      </c>
      <c r="E321">
        <v>0.83</v>
      </c>
      <c r="F321">
        <v>0.99</v>
      </c>
      <c r="G321">
        <v>1.03</v>
      </c>
    </row>
    <row r="322" spans="1:7" x14ac:dyDescent="0.35">
      <c r="A322" t="s">
        <v>321</v>
      </c>
      <c r="E322">
        <v>0.83</v>
      </c>
      <c r="F322">
        <v>0.51</v>
      </c>
      <c r="G322">
        <v>0.66</v>
      </c>
    </row>
    <row r="323" spans="1:7" x14ac:dyDescent="0.35">
      <c r="A323" t="s">
        <v>282</v>
      </c>
      <c r="E323">
        <v>0.84</v>
      </c>
      <c r="F323">
        <v>0.52</v>
      </c>
      <c r="G323">
        <v>0.69</v>
      </c>
    </row>
    <row r="324" spans="1:7" x14ac:dyDescent="0.35">
      <c r="A324" t="s">
        <v>135</v>
      </c>
      <c r="E324">
        <v>0.84</v>
      </c>
      <c r="F324">
        <v>0.42</v>
      </c>
      <c r="G324">
        <v>0.59</v>
      </c>
    </row>
    <row r="325" spans="1:7" x14ac:dyDescent="0.35">
      <c r="A325" t="s">
        <v>223</v>
      </c>
      <c r="E325">
        <v>0.84</v>
      </c>
      <c r="F325">
        <v>0.31</v>
      </c>
      <c r="G325">
        <v>0.51</v>
      </c>
    </row>
    <row r="326" spans="1:7" x14ac:dyDescent="0.35">
      <c r="A326" t="s">
        <v>123</v>
      </c>
      <c r="E326">
        <v>0.85</v>
      </c>
      <c r="F326">
        <v>0.88</v>
      </c>
      <c r="G326">
        <v>0.95</v>
      </c>
    </row>
    <row r="327" spans="1:7" x14ac:dyDescent="0.35">
      <c r="A327" t="s">
        <v>320</v>
      </c>
      <c r="E327">
        <v>0.85</v>
      </c>
      <c r="F327">
        <v>0.77</v>
      </c>
      <c r="G327">
        <v>0.85</v>
      </c>
    </row>
    <row r="328" spans="1:7" x14ac:dyDescent="0.35">
      <c r="A328" t="s">
        <v>227</v>
      </c>
      <c r="E328">
        <v>0.87</v>
      </c>
      <c r="F328">
        <v>0.27</v>
      </c>
      <c r="G328">
        <v>0.49</v>
      </c>
    </row>
    <row r="329" spans="1:7" x14ac:dyDescent="0.35">
      <c r="A329" t="s">
        <v>469</v>
      </c>
      <c r="E329">
        <v>0.87</v>
      </c>
      <c r="F329">
        <v>0.93</v>
      </c>
      <c r="G329">
        <v>0.99</v>
      </c>
    </row>
    <row r="330" spans="1:7" x14ac:dyDescent="0.35">
      <c r="A330" t="s">
        <v>435</v>
      </c>
      <c r="E330">
        <v>0.9</v>
      </c>
      <c r="F330">
        <v>0.33</v>
      </c>
      <c r="G330">
        <v>0.54</v>
      </c>
    </row>
    <row r="331" spans="1:7" x14ac:dyDescent="0.35">
      <c r="A331" t="s">
        <v>173</v>
      </c>
      <c r="E331">
        <v>0.91</v>
      </c>
      <c r="F331">
        <v>0.49</v>
      </c>
      <c r="G331">
        <v>0.67</v>
      </c>
    </row>
    <row r="332" spans="1:7" x14ac:dyDescent="0.35">
      <c r="A332" t="s">
        <v>129</v>
      </c>
      <c r="E332">
        <v>0.91</v>
      </c>
      <c r="F332">
        <v>0.94</v>
      </c>
      <c r="G332">
        <v>1.01</v>
      </c>
    </row>
    <row r="333" spans="1:7" x14ac:dyDescent="0.35">
      <c r="A333" t="s">
        <v>261</v>
      </c>
      <c r="E333">
        <v>0.92</v>
      </c>
      <c r="F333">
        <v>0.4</v>
      </c>
      <c r="G333">
        <v>0.6</v>
      </c>
    </row>
    <row r="334" spans="1:7" x14ac:dyDescent="0.35">
      <c r="A334" t="s">
        <v>338</v>
      </c>
      <c r="E334">
        <v>0.93</v>
      </c>
      <c r="F334">
        <v>1.0900000000000001</v>
      </c>
      <c r="G334">
        <v>1.1399999999999999</v>
      </c>
    </row>
    <row r="335" spans="1:7" x14ac:dyDescent="0.35">
      <c r="A335" t="s">
        <v>387</v>
      </c>
      <c r="E335">
        <v>0.93</v>
      </c>
      <c r="F335">
        <v>0.68</v>
      </c>
      <c r="G335">
        <v>0.82</v>
      </c>
    </row>
    <row r="336" spans="1:7" x14ac:dyDescent="0.35">
      <c r="A336" t="s">
        <v>430</v>
      </c>
      <c r="E336">
        <v>0.94</v>
      </c>
      <c r="F336">
        <v>0.16</v>
      </c>
      <c r="G336">
        <v>0.5</v>
      </c>
    </row>
    <row r="337" spans="1:7" x14ac:dyDescent="0.35">
      <c r="A337" t="s">
        <v>345</v>
      </c>
      <c r="E337">
        <v>0.95</v>
      </c>
      <c r="F337">
        <v>0.03</v>
      </c>
      <c r="G337">
        <v>0.32</v>
      </c>
    </row>
    <row r="338" spans="1:7" x14ac:dyDescent="0.35">
      <c r="A338" t="s">
        <v>436</v>
      </c>
      <c r="E338">
        <v>0.95</v>
      </c>
      <c r="F338">
        <v>0.45</v>
      </c>
      <c r="G338">
        <v>0.65</v>
      </c>
    </row>
    <row r="339" spans="1:7" x14ac:dyDescent="0.35">
      <c r="A339" t="s">
        <v>343</v>
      </c>
      <c r="E339">
        <v>0.96</v>
      </c>
      <c r="F339">
        <v>1.42</v>
      </c>
      <c r="G339">
        <v>1.41</v>
      </c>
    </row>
    <row r="340" spans="1:7" x14ac:dyDescent="0.35">
      <c r="A340" t="s">
        <v>431</v>
      </c>
      <c r="E340">
        <v>0.99</v>
      </c>
      <c r="F340">
        <v>0.24</v>
      </c>
      <c r="G340">
        <v>0.5</v>
      </c>
    </row>
    <row r="341" spans="1:7" x14ac:dyDescent="0.35">
      <c r="A341" t="s">
        <v>354</v>
      </c>
      <c r="E341">
        <v>0.99</v>
      </c>
      <c r="F341">
        <v>1.26</v>
      </c>
      <c r="G341">
        <v>1.28</v>
      </c>
    </row>
    <row r="342" spans="1:7" x14ac:dyDescent="0.35">
      <c r="A342" t="s">
        <v>327</v>
      </c>
      <c r="E342">
        <v>1</v>
      </c>
      <c r="F342">
        <v>0.7</v>
      </c>
      <c r="G342">
        <v>0.85</v>
      </c>
    </row>
    <row r="343" spans="1:7" x14ac:dyDescent="0.35">
      <c r="A343" t="s">
        <v>214</v>
      </c>
      <c r="E343">
        <v>1</v>
      </c>
      <c r="F343">
        <v>0.18</v>
      </c>
      <c r="G343">
        <v>0.46</v>
      </c>
    </row>
    <row r="344" spans="1:7" x14ac:dyDescent="0.35">
      <c r="A344" t="s">
        <v>216</v>
      </c>
      <c r="E344">
        <v>1.01</v>
      </c>
      <c r="F344">
        <v>0.01</v>
      </c>
      <c r="G344">
        <v>0.33</v>
      </c>
    </row>
    <row r="345" spans="1:7" x14ac:dyDescent="0.35">
      <c r="A345" t="s">
        <v>521</v>
      </c>
      <c r="E345">
        <v>1.01</v>
      </c>
      <c r="F345">
        <v>0.78</v>
      </c>
      <c r="G345">
        <v>0.92</v>
      </c>
    </row>
    <row r="346" spans="1:7" x14ac:dyDescent="0.35">
      <c r="A346" t="s">
        <v>453</v>
      </c>
      <c r="E346">
        <v>1.06</v>
      </c>
      <c r="F346">
        <v>0.24</v>
      </c>
      <c r="G346">
        <v>0.51</v>
      </c>
    </row>
    <row r="347" spans="1:7" x14ac:dyDescent="0.35">
      <c r="A347" t="s">
        <v>115</v>
      </c>
      <c r="E347">
        <v>1.06</v>
      </c>
      <c r="F347">
        <v>0.4</v>
      </c>
      <c r="G347">
        <v>0.64</v>
      </c>
    </row>
    <row r="348" spans="1:7" x14ac:dyDescent="0.35">
      <c r="A348" t="s">
        <v>270</v>
      </c>
      <c r="E348">
        <v>1.07</v>
      </c>
      <c r="F348">
        <v>7.0000000000000007E-2</v>
      </c>
      <c r="G348">
        <v>0.49</v>
      </c>
    </row>
    <row r="349" spans="1:7" x14ac:dyDescent="0.35">
      <c r="A349" t="s">
        <v>324</v>
      </c>
      <c r="E349">
        <v>1.07</v>
      </c>
      <c r="F349">
        <v>0.37</v>
      </c>
      <c r="G349">
        <v>0.62</v>
      </c>
    </row>
    <row r="350" spans="1:7" x14ac:dyDescent="0.35">
      <c r="A350" t="s">
        <v>419</v>
      </c>
      <c r="E350">
        <v>1.08</v>
      </c>
      <c r="F350">
        <v>1.03</v>
      </c>
      <c r="G350">
        <v>1.1299999999999999</v>
      </c>
    </row>
    <row r="351" spans="1:7" x14ac:dyDescent="0.35">
      <c r="A351" t="s">
        <v>524</v>
      </c>
      <c r="E351">
        <v>1.08</v>
      </c>
      <c r="F351">
        <v>1.38</v>
      </c>
      <c r="G351">
        <v>1.4</v>
      </c>
    </row>
    <row r="352" spans="1:7" x14ac:dyDescent="0.35">
      <c r="A352" t="s">
        <v>212</v>
      </c>
      <c r="E352">
        <v>1.18</v>
      </c>
      <c r="F352">
        <v>0.6</v>
      </c>
      <c r="G352">
        <v>0.82</v>
      </c>
    </row>
    <row r="353" spans="1:7" x14ac:dyDescent="0.35">
      <c r="A353" t="s">
        <v>100</v>
      </c>
      <c r="E353">
        <v>1.19</v>
      </c>
      <c r="F353">
        <v>0.8</v>
      </c>
      <c r="G353">
        <v>0.98</v>
      </c>
    </row>
    <row r="354" spans="1:7" x14ac:dyDescent="0.35">
      <c r="A354" t="s">
        <v>448</v>
      </c>
      <c r="E354">
        <v>1.2</v>
      </c>
      <c r="F354">
        <v>0.48</v>
      </c>
      <c r="G354">
        <v>0.74</v>
      </c>
    </row>
    <row r="355" spans="1:7" x14ac:dyDescent="0.35">
      <c r="A355" t="s">
        <v>98</v>
      </c>
      <c r="E355">
        <v>1.21</v>
      </c>
      <c r="F355">
        <v>1.21</v>
      </c>
      <c r="G355">
        <v>1.3</v>
      </c>
    </row>
    <row r="356" spans="1:7" x14ac:dyDescent="0.35">
      <c r="A356" t="s">
        <v>186</v>
      </c>
      <c r="E356">
        <v>1.21</v>
      </c>
      <c r="F356">
        <v>1.06</v>
      </c>
      <c r="G356">
        <v>1.19</v>
      </c>
    </row>
    <row r="357" spans="1:7" x14ac:dyDescent="0.35">
      <c r="A357" t="s">
        <v>215</v>
      </c>
      <c r="E357">
        <v>1.26</v>
      </c>
      <c r="F357">
        <v>0.93</v>
      </c>
      <c r="G357">
        <v>1.1100000000000001</v>
      </c>
    </row>
    <row r="358" spans="1:7" x14ac:dyDescent="0.35">
      <c r="A358" t="s">
        <v>208</v>
      </c>
      <c r="E358">
        <v>1.26</v>
      </c>
      <c r="F358">
        <v>1.21</v>
      </c>
      <c r="G358">
        <v>1.32</v>
      </c>
    </row>
    <row r="359" spans="1:7" x14ac:dyDescent="0.35">
      <c r="A359" t="s">
        <v>484</v>
      </c>
      <c r="E359">
        <v>1.27</v>
      </c>
      <c r="F359">
        <v>0.88</v>
      </c>
      <c r="G359">
        <v>1.07</v>
      </c>
    </row>
    <row r="360" spans="1:7" x14ac:dyDescent="0.35">
      <c r="A360" t="s">
        <v>382</v>
      </c>
      <c r="E360">
        <v>1.3</v>
      </c>
      <c r="F360">
        <v>0.98</v>
      </c>
      <c r="G360">
        <v>1.1499999999999999</v>
      </c>
    </row>
    <row r="361" spans="1:7" x14ac:dyDescent="0.35">
      <c r="A361" t="s">
        <v>130</v>
      </c>
      <c r="E361">
        <v>1.3</v>
      </c>
      <c r="F361">
        <v>0.1</v>
      </c>
      <c r="G361">
        <v>0.59</v>
      </c>
    </row>
    <row r="362" spans="1:7" x14ac:dyDescent="0.35">
      <c r="A362" t="s">
        <v>167</v>
      </c>
      <c r="E362">
        <v>1.35</v>
      </c>
      <c r="F362">
        <v>0.74</v>
      </c>
      <c r="G362">
        <v>0.99</v>
      </c>
    </row>
    <row r="363" spans="1:7" x14ac:dyDescent="0.35">
      <c r="A363" t="s">
        <v>418</v>
      </c>
      <c r="E363">
        <v>1.41</v>
      </c>
      <c r="F363">
        <v>0.62</v>
      </c>
      <c r="G363">
        <v>0.92</v>
      </c>
    </row>
    <row r="364" spans="1:7" x14ac:dyDescent="0.35">
      <c r="A364" t="s">
        <v>108</v>
      </c>
      <c r="E364">
        <v>1.45</v>
      </c>
      <c r="F364">
        <v>0.86</v>
      </c>
      <c r="G364">
        <v>1.1000000000000001</v>
      </c>
    </row>
    <row r="365" spans="1:7" x14ac:dyDescent="0.35">
      <c r="A365" t="s">
        <v>433</v>
      </c>
      <c r="E365">
        <v>1.45</v>
      </c>
      <c r="F365">
        <v>1.17</v>
      </c>
      <c r="G365">
        <v>1.34</v>
      </c>
    </row>
    <row r="366" spans="1:7" x14ac:dyDescent="0.35">
      <c r="A366" t="s">
        <v>258</v>
      </c>
      <c r="E366">
        <v>1.46</v>
      </c>
      <c r="F366">
        <v>1.52</v>
      </c>
      <c r="G366">
        <v>1.63</v>
      </c>
    </row>
    <row r="367" spans="1:7" x14ac:dyDescent="0.35">
      <c r="A367" t="s">
        <v>218</v>
      </c>
      <c r="E367">
        <v>1.51</v>
      </c>
      <c r="F367">
        <v>1.0900000000000001</v>
      </c>
      <c r="G367">
        <v>1.3</v>
      </c>
    </row>
    <row r="368" spans="1:7" x14ac:dyDescent="0.35">
      <c r="A368" t="s">
        <v>256</v>
      </c>
      <c r="E368">
        <v>1.55</v>
      </c>
      <c r="F368">
        <v>1.32</v>
      </c>
      <c r="G368">
        <v>1.49</v>
      </c>
    </row>
    <row r="369" spans="1:7" x14ac:dyDescent="0.35">
      <c r="A369" t="s">
        <v>110</v>
      </c>
      <c r="E369">
        <v>1.62</v>
      </c>
      <c r="F369">
        <v>1.1100000000000001</v>
      </c>
      <c r="G369">
        <v>1.35</v>
      </c>
    </row>
    <row r="370" spans="1:7" x14ac:dyDescent="0.35">
      <c r="A370" t="s">
        <v>460</v>
      </c>
      <c r="E370">
        <v>1.87</v>
      </c>
      <c r="F370">
        <v>1.94</v>
      </c>
      <c r="G370">
        <v>2.0499999999999998</v>
      </c>
    </row>
    <row r="371" spans="1:7" x14ac:dyDescent="0.35">
      <c r="A371" t="s">
        <v>213</v>
      </c>
      <c r="E371">
        <v>1.88</v>
      </c>
      <c r="F371">
        <v>1.03</v>
      </c>
      <c r="G371">
        <v>1.39</v>
      </c>
    </row>
    <row r="372" spans="1:7" x14ac:dyDescent="0.35">
      <c r="A372" t="s">
        <v>393</v>
      </c>
      <c r="E372">
        <v>1.99</v>
      </c>
      <c r="F372">
        <v>1.68</v>
      </c>
      <c r="G372">
        <v>1.88</v>
      </c>
    </row>
    <row r="373" spans="1:7" x14ac:dyDescent="0.35">
      <c r="A373" t="s">
        <v>300</v>
      </c>
      <c r="E373">
        <v>2.17</v>
      </c>
      <c r="F373">
        <v>1.96</v>
      </c>
      <c r="G373">
        <v>2.15</v>
      </c>
    </row>
    <row r="374" spans="1:7" x14ac:dyDescent="0.35">
      <c r="A374" t="s">
        <v>275</v>
      </c>
      <c r="E374">
        <v>2.2799999999999998</v>
      </c>
      <c r="F374">
        <v>0.9</v>
      </c>
      <c r="G374">
        <v>1.37</v>
      </c>
    </row>
    <row r="375" spans="1:7" x14ac:dyDescent="0.35">
      <c r="A375" t="s">
        <v>307</v>
      </c>
      <c r="E375">
        <v>2.35</v>
      </c>
      <c r="F375">
        <v>2</v>
      </c>
      <c r="G375">
        <v>2.2400000000000002</v>
      </c>
    </row>
    <row r="376" spans="1:7" x14ac:dyDescent="0.35">
      <c r="A376" t="s">
        <v>169</v>
      </c>
      <c r="E376">
        <v>2.54</v>
      </c>
      <c r="F376">
        <v>2.2599999999999998</v>
      </c>
      <c r="G376">
        <v>2.4900000000000002</v>
      </c>
    </row>
    <row r="377" spans="1:7" x14ac:dyDescent="0.35">
      <c r="A377" t="s">
        <v>386</v>
      </c>
      <c r="E377">
        <v>2.64</v>
      </c>
      <c r="F377">
        <v>2.14</v>
      </c>
      <c r="G377">
        <v>2.42</v>
      </c>
    </row>
    <row r="378" spans="1:7" x14ac:dyDescent="0.35">
      <c r="A378" t="s">
        <v>278</v>
      </c>
      <c r="E378">
        <v>2.88</v>
      </c>
      <c r="F378">
        <v>2.88</v>
      </c>
      <c r="G378">
        <v>3.06</v>
      </c>
    </row>
    <row r="379" spans="1:7" x14ac:dyDescent="0.35">
      <c r="A379" t="s">
        <v>477</v>
      </c>
      <c r="E379">
        <v>2.89</v>
      </c>
      <c r="F379">
        <v>2.21</v>
      </c>
      <c r="G379">
        <v>2.5</v>
      </c>
    </row>
    <row r="380" spans="1:7" x14ac:dyDescent="0.35">
      <c r="A380" t="s">
        <v>308</v>
      </c>
      <c r="E380">
        <v>3.84</v>
      </c>
      <c r="F380">
        <v>2.14</v>
      </c>
      <c r="G380">
        <v>2.81</v>
      </c>
    </row>
    <row r="381" spans="1:7" x14ac:dyDescent="0.35">
      <c r="A381" t="s">
        <v>370</v>
      </c>
      <c r="E381">
        <v>4.78</v>
      </c>
      <c r="F381">
        <v>3.23</v>
      </c>
      <c r="G381">
        <v>3.88</v>
      </c>
    </row>
    <row r="382" spans="1:7" x14ac:dyDescent="0.35">
      <c r="A382" t="s">
        <v>107</v>
      </c>
      <c r="E382">
        <v>5.1100000000000003</v>
      </c>
      <c r="F382">
        <v>2.36</v>
      </c>
      <c r="G382">
        <v>3.27</v>
      </c>
    </row>
    <row r="383" spans="1:7" x14ac:dyDescent="0.35">
      <c r="A383" t="s">
        <v>335</v>
      </c>
      <c r="E383">
        <v>7.55</v>
      </c>
      <c r="F383">
        <v>5.71</v>
      </c>
      <c r="G383">
        <v>6.55</v>
      </c>
    </row>
    <row r="384" spans="1:7" x14ac:dyDescent="0.35">
      <c r="A384" t="s">
        <v>359</v>
      </c>
      <c r="E384">
        <v>-0.46</v>
      </c>
      <c r="G384">
        <v>-0.2</v>
      </c>
    </row>
    <row r="385" spans="1:7" x14ac:dyDescent="0.35">
      <c r="A385" t="s">
        <v>185</v>
      </c>
      <c r="E385">
        <v>-0.23</v>
      </c>
      <c r="G385">
        <v>-0.03</v>
      </c>
    </row>
    <row r="386" spans="1:7" x14ac:dyDescent="0.35">
      <c r="A386" t="s">
        <v>299</v>
      </c>
      <c r="E386">
        <v>-0.22</v>
      </c>
      <c r="G386">
        <v>-0.02</v>
      </c>
    </row>
    <row r="387" spans="1:7" x14ac:dyDescent="0.35">
      <c r="A387" t="s">
        <v>332</v>
      </c>
      <c r="E387">
        <v>0.25</v>
      </c>
      <c r="G387">
        <v>0.34</v>
      </c>
    </row>
    <row r="388" spans="1:7" x14ac:dyDescent="0.35">
      <c r="A388" t="s">
        <v>304</v>
      </c>
      <c r="E388">
        <v>0.28000000000000003</v>
      </c>
      <c r="G388">
        <v>0.35</v>
      </c>
    </row>
    <row r="389" spans="1:7" x14ac:dyDescent="0.35">
      <c r="A389" t="s">
        <v>201</v>
      </c>
      <c r="E389">
        <v>0.28999999999999998</v>
      </c>
      <c r="G389">
        <v>0.35</v>
      </c>
    </row>
    <row r="390" spans="1:7" x14ac:dyDescent="0.35">
      <c r="A390" t="s">
        <v>112</v>
      </c>
      <c r="E390">
        <v>0.34</v>
      </c>
      <c r="G390">
        <v>0.4</v>
      </c>
    </row>
    <row r="391" spans="1:7" x14ac:dyDescent="0.35">
      <c r="A391" t="s">
        <v>388</v>
      </c>
      <c r="E391">
        <v>0.51</v>
      </c>
      <c r="G391">
        <v>0.52</v>
      </c>
    </row>
    <row r="392" spans="1:7" x14ac:dyDescent="0.35">
      <c r="A392" t="s">
        <v>93</v>
      </c>
      <c r="E392">
        <v>0.56000000000000005</v>
      </c>
      <c r="G392">
        <v>0.56000000000000005</v>
      </c>
    </row>
    <row r="393" spans="1:7" x14ac:dyDescent="0.35">
      <c r="A393" t="s">
        <v>325</v>
      </c>
      <c r="E393">
        <v>0.56000000000000005</v>
      </c>
      <c r="G393">
        <v>0.56000000000000005</v>
      </c>
    </row>
    <row r="394" spans="1:7" x14ac:dyDescent="0.35">
      <c r="A394" t="s">
        <v>187</v>
      </c>
      <c r="E394">
        <v>0.63</v>
      </c>
      <c r="G394">
        <v>0.61</v>
      </c>
    </row>
    <row r="395" spans="1:7" x14ac:dyDescent="0.35">
      <c r="A395" t="s">
        <v>323</v>
      </c>
      <c r="E395">
        <v>0.65</v>
      </c>
      <c r="G395">
        <v>0.63</v>
      </c>
    </row>
    <row r="396" spans="1:7" x14ac:dyDescent="0.35">
      <c r="A396" t="s">
        <v>119</v>
      </c>
      <c r="E396">
        <v>0.66</v>
      </c>
      <c r="G396">
        <v>0.63</v>
      </c>
    </row>
    <row r="397" spans="1:7" x14ac:dyDescent="0.35">
      <c r="A397" t="s">
        <v>118</v>
      </c>
      <c r="E397">
        <v>0.76</v>
      </c>
      <c r="G397">
        <v>0.7</v>
      </c>
    </row>
    <row r="398" spans="1:7" x14ac:dyDescent="0.35">
      <c r="A398" t="s">
        <v>328</v>
      </c>
      <c r="E398">
        <v>0.77</v>
      </c>
      <c r="G398">
        <v>0.72</v>
      </c>
    </row>
    <row r="399" spans="1:7" x14ac:dyDescent="0.35">
      <c r="A399" t="s">
        <v>240</v>
      </c>
      <c r="E399">
        <v>0.82</v>
      </c>
      <c r="G399">
        <v>0.75</v>
      </c>
    </row>
    <row r="400" spans="1:7" x14ac:dyDescent="0.35">
      <c r="A400" t="s">
        <v>470</v>
      </c>
      <c r="E400">
        <v>0.86</v>
      </c>
      <c r="G400">
        <v>0.78</v>
      </c>
    </row>
    <row r="401" spans="1:7" x14ac:dyDescent="0.35">
      <c r="A401" t="s">
        <v>154</v>
      </c>
      <c r="E401">
        <v>0.91</v>
      </c>
      <c r="G401">
        <v>0.82</v>
      </c>
    </row>
    <row r="402" spans="1:7" x14ac:dyDescent="0.35">
      <c r="A402" t="s">
        <v>205</v>
      </c>
      <c r="E402">
        <v>0.98</v>
      </c>
      <c r="G402">
        <v>0.87</v>
      </c>
    </row>
    <row r="403" spans="1:7" x14ac:dyDescent="0.35">
      <c r="A403" t="s">
        <v>405</v>
      </c>
      <c r="E403">
        <v>1.19</v>
      </c>
      <c r="G403">
        <v>1.03</v>
      </c>
    </row>
    <row r="404" spans="1:7" x14ac:dyDescent="0.35">
      <c r="A404" t="s">
        <v>360</v>
      </c>
      <c r="E404">
        <v>1.98</v>
      </c>
      <c r="G404">
        <v>1.62</v>
      </c>
    </row>
    <row r="405" spans="1:7" x14ac:dyDescent="0.35">
      <c r="A405" t="s">
        <v>361</v>
      </c>
      <c r="E405">
        <v>2.33</v>
      </c>
      <c r="G405">
        <v>1.87</v>
      </c>
    </row>
    <row r="406" spans="1:7" x14ac:dyDescent="0.35">
      <c r="A406" t="s">
        <v>371</v>
      </c>
      <c r="E406">
        <v>7.96</v>
      </c>
      <c r="G406">
        <v>6.08</v>
      </c>
    </row>
    <row r="407" spans="1:7" x14ac:dyDescent="0.35">
      <c r="A407" t="s">
        <v>267</v>
      </c>
      <c r="F407">
        <v>-0.03</v>
      </c>
      <c r="G407">
        <v>0</v>
      </c>
    </row>
    <row r="408" spans="1:7" x14ac:dyDescent="0.35">
      <c r="A408" t="s">
        <v>317</v>
      </c>
      <c r="F408">
        <v>-0.01</v>
      </c>
      <c r="G408">
        <v>0.03</v>
      </c>
    </row>
    <row r="409" spans="1:7" x14ac:dyDescent="0.35">
      <c r="A409" t="s">
        <v>204</v>
      </c>
      <c r="F409">
        <v>0</v>
      </c>
      <c r="G409">
        <v>7.0000000000000007E-2</v>
      </c>
    </row>
    <row r="410" spans="1:7" x14ac:dyDescent="0.35">
      <c r="A410" t="s">
        <v>189</v>
      </c>
      <c r="F410">
        <v>0</v>
      </c>
      <c r="G410">
        <v>0.04</v>
      </c>
    </row>
    <row r="411" spans="1:7" x14ac:dyDescent="0.35">
      <c r="A411" t="s">
        <v>162</v>
      </c>
      <c r="F411">
        <v>0.02</v>
      </c>
      <c r="G411">
        <v>0.09</v>
      </c>
    </row>
    <row r="412" spans="1:7" x14ac:dyDescent="0.35">
      <c r="A412" t="s">
        <v>400</v>
      </c>
      <c r="F412">
        <v>0.03</v>
      </c>
      <c r="G412">
        <v>0.1</v>
      </c>
    </row>
    <row r="413" spans="1:7" x14ac:dyDescent="0.35">
      <c r="A413" t="s">
        <v>237</v>
      </c>
      <c r="F413">
        <v>0.06</v>
      </c>
      <c r="G413">
        <v>0.1</v>
      </c>
    </row>
    <row r="414" spans="1:7" x14ac:dyDescent="0.35">
      <c r="A414" t="s">
        <v>491</v>
      </c>
      <c r="F414">
        <v>0.06</v>
      </c>
      <c r="G414">
        <v>0.11</v>
      </c>
    </row>
    <row r="415" spans="1:7" x14ac:dyDescent="0.35">
      <c r="A415" t="s">
        <v>207</v>
      </c>
      <c r="F415">
        <v>0.06</v>
      </c>
      <c r="G415">
        <v>0.14000000000000001</v>
      </c>
    </row>
    <row r="416" spans="1:7" x14ac:dyDescent="0.35">
      <c r="A416" t="s">
        <v>510</v>
      </c>
      <c r="F416">
        <v>0.06</v>
      </c>
      <c r="G416">
        <v>0.14000000000000001</v>
      </c>
    </row>
    <row r="417" spans="1:7" x14ac:dyDescent="0.35">
      <c r="A417" t="s">
        <v>166</v>
      </c>
      <c r="F417">
        <v>0.13</v>
      </c>
      <c r="G417">
        <v>0.21</v>
      </c>
    </row>
    <row r="418" spans="1:7" x14ac:dyDescent="0.35">
      <c r="A418" t="s">
        <v>209</v>
      </c>
      <c r="F418">
        <v>0.14000000000000001</v>
      </c>
      <c r="G418">
        <v>0.2</v>
      </c>
    </row>
    <row r="419" spans="1:7" x14ac:dyDescent="0.35">
      <c r="A419" t="s">
        <v>412</v>
      </c>
      <c r="F419">
        <v>0.16</v>
      </c>
      <c r="G419">
        <v>0.22</v>
      </c>
    </row>
    <row r="420" spans="1:7" x14ac:dyDescent="0.35">
      <c r="A420" t="s">
        <v>311</v>
      </c>
      <c r="F420">
        <v>0.2</v>
      </c>
      <c r="G420">
        <v>0.27</v>
      </c>
    </row>
    <row r="421" spans="1:7" x14ac:dyDescent="0.35">
      <c r="A421" t="s">
        <v>489</v>
      </c>
      <c r="F421">
        <v>0.27</v>
      </c>
      <c r="G421">
        <v>0.35</v>
      </c>
    </row>
    <row r="422" spans="1:7" x14ac:dyDescent="0.35">
      <c r="A422" t="s">
        <v>391</v>
      </c>
      <c r="F422">
        <v>0.33</v>
      </c>
      <c r="G422">
        <v>0.43</v>
      </c>
    </row>
    <row r="423" spans="1:7" x14ac:dyDescent="0.35">
      <c r="A423" t="s">
        <v>221</v>
      </c>
      <c r="F423">
        <v>0.4</v>
      </c>
      <c r="G423">
        <v>0.49</v>
      </c>
    </row>
    <row r="424" spans="1:7" x14ac:dyDescent="0.35">
      <c r="A424" t="s">
        <v>441</v>
      </c>
      <c r="F424">
        <v>0.54</v>
      </c>
      <c r="G424">
        <v>0.65</v>
      </c>
    </row>
    <row r="425" spans="1:7" x14ac:dyDescent="0.35">
      <c r="A425" t="s">
        <v>316</v>
      </c>
      <c r="F425">
        <v>0.55000000000000004</v>
      </c>
      <c r="G425">
        <v>0.66</v>
      </c>
    </row>
    <row r="426" spans="1:7" x14ac:dyDescent="0.35">
      <c r="A426" t="s">
        <v>294</v>
      </c>
      <c r="F426">
        <v>0.67</v>
      </c>
      <c r="G426">
        <v>0.79</v>
      </c>
    </row>
    <row r="427" spans="1:7" x14ac:dyDescent="0.35">
      <c r="A427" t="s">
        <v>140</v>
      </c>
      <c r="F427">
        <v>0.69</v>
      </c>
      <c r="G427">
        <v>0.82</v>
      </c>
    </row>
    <row r="428" spans="1:7" x14ac:dyDescent="0.35">
      <c r="A428" t="s">
        <v>228</v>
      </c>
      <c r="F428">
        <v>1.08</v>
      </c>
      <c r="G428">
        <v>1.25</v>
      </c>
    </row>
    <row r="429" spans="1:7" x14ac:dyDescent="0.35">
      <c r="A429" t="s">
        <v>92</v>
      </c>
      <c r="F429">
        <v>1.34</v>
      </c>
      <c r="G429">
        <v>1.5</v>
      </c>
    </row>
    <row r="430" spans="1:7" x14ac:dyDescent="0.35">
      <c r="A430" t="s">
        <v>301</v>
      </c>
      <c r="F430">
        <v>1.4</v>
      </c>
      <c r="G430">
        <v>1.57</v>
      </c>
    </row>
    <row r="431" spans="1:7" x14ac:dyDescent="0.35">
      <c r="A431" t="s">
        <v>200</v>
      </c>
      <c r="F431">
        <v>2.23</v>
      </c>
      <c r="G431">
        <v>2.46</v>
      </c>
    </row>
    <row r="432" spans="1:7" x14ac:dyDescent="0.35">
      <c r="A432" t="s">
        <v>572</v>
      </c>
      <c r="F432">
        <v>4.99</v>
      </c>
      <c r="G432">
        <v>5.37</v>
      </c>
    </row>
    <row r="433" spans="1:1" x14ac:dyDescent="0.35">
      <c r="A433" t="s">
        <v>426</v>
      </c>
    </row>
    <row r="434" spans="1:1" x14ac:dyDescent="0.35">
      <c r="A434" t="s">
        <v>254</v>
      </c>
    </row>
    <row r="435" spans="1:1" x14ac:dyDescent="0.35">
      <c r="A435" t="s">
        <v>104</v>
      </c>
    </row>
    <row r="436" spans="1:1" x14ac:dyDescent="0.35">
      <c r="A436" t="s">
        <v>137</v>
      </c>
    </row>
    <row r="437" spans="1:1" x14ac:dyDescent="0.35">
      <c r="A437" t="s">
        <v>160</v>
      </c>
    </row>
    <row r="438" spans="1:1" x14ac:dyDescent="0.35">
      <c r="A438" t="s">
        <v>174</v>
      </c>
    </row>
    <row r="439" spans="1:1" x14ac:dyDescent="0.35">
      <c r="A439" t="s">
        <v>180</v>
      </c>
    </row>
    <row r="440" spans="1:1" x14ac:dyDescent="0.35">
      <c r="A440" t="s">
        <v>197</v>
      </c>
    </row>
    <row r="441" spans="1:1" x14ac:dyDescent="0.35">
      <c r="A441" t="s">
        <v>233</v>
      </c>
    </row>
    <row r="442" spans="1:1" x14ac:dyDescent="0.35">
      <c r="A442" t="s">
        <v>246</v>
      </c>
    </row>
    <row r="443" spans="1:1" x14ac:dyDescent="0.35">
      <c r="A443" t="s">
        <v>271</v>
      </c>
    </row>
    <row r="444" spans="1:1" x14ac:dyDescent="0.35">
      <c r="A444" t="s">
        <v>285</v>
      </c>
    </row>
    <row r="445" spans="1:1" x14ac:dyDescent="0.35">
      <c r="A445" t="s">
        <v>309</v>
      </c>
    </row>
    <row r="446" spans="1:1" x14ac:dyDescent="0.35">
      <c r="A446" t="s">
        <v>379</v>
      </c>
    </row>
    <row r="447" spans="1:1" x14ac:dyDescent="0.35">
      <c r="A447" t="s">
        <v>381</v>
      </c>
    </row>
    <row r="448" spans="1:1" x14ac:dyDescent="0.35">
      <c r="A448" t="s">
        <v>402</v>
      </c>
    </row>
    <row r="449" spans="1:1" x14ac:dyDescent="0.35">
      <c r="A449" t="s">
        <v>403</v>
      </c>
    </row>
    <row r="450" spans="1:1" x14ac:dyDescent="0.35">
      <c r="A450" t="s">
        <v>408</v>
      </c>
    </row>
    <row r="451" spans="1:1" x14ac:dyDescent="0.35">
      <c r="A451" t="s">
        <v>411</v>
      </c>
    </row>
    <row r="452" spans="1:1" x14ac:dyDescent="0.35">
      <c r="A452" t="s">
        <v>414</v>
      </c>
    </row>
    <row r="453" spans="1:1" x14ac:dyDescent="0.35">
      <c r="A453" t="s">
        <v>488</v>
      </c>
    </row>
    <row r="454" spans="1:1" x14ac:dyDescent="0.35">
      <c r="A454" t="s">
        <v>571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54"/>
  <sheetViews>
    <sheetView workbookViewId="0"/>
  </sheetViews>
  <sheetFormatPr defaultColWidth="10.90625" defaultRowHeight="14.5" x14ac:dyDescent="0.35"/>
  <sheetData>
    <row r="1" spans="1:6" x14ac:dyDescent="0.35">
      <c r="A1" t="s">
        <v>63</v>
      </c>
      <c r="B1" t="s">
        <v>58</v>
      </c>
      <c r="C1" t="s">
        <v>59</v>
      </c>
      <c r="D1" t="s">
        <v>61</v>
      </c>
      <c r="E1" t="s">
        <v>57</v>
      </c>
      <c r="F1" t="s">
        <v>21</v>
      </c>
    </row>
    <row r="2" spans="1:6" x14ac:dyDescent="0.35">
      <c r="A2" t="s">
        <v>146</v>
      </c>
      <c r="B2">
        <v>-0.1</v>
      </c>
      <c r="C2">
        <v>0.12</v>
      </c>
      <c r="D2">
        <v>0.23</v>
      </c>
      <c r="E2">
        <v>0.26</v>
      </c>
      <c r="F2">
        <v>0.39</v>
      </c>
    </row>
    <row r="3" spans="1:6" x14ac:dyDescent="0.35">
      <c r="A3" t="s">
        <v>426</v>
      </c>
      <c r="B3">
        <v>1.28</v>
      </c>
      <c r="C3">
        <v>2.8</v>
      </c>
      <c r="D3">
        <v>2.15</v>
      </c>
      <c r="E3">
        <v>2.33</v>
      </c>
      <c r="F3">
        <v>2.2799999999999998</v>
      </c>
    </row>
    <row r="4" spans="1:6" x14ac:dyDescent="0.35">
      <c r="A4" t="s">
        <v>476</v>
      </c>
      <c r="B4">
        <v>1.38</v>
      </c>
      <c r="C4">
        <v>0.24</v>
      </c>
      <c r="D4">
        <v>0.08</v>
      </c>
      <c r="E4">
        <v>0.2</v>
      </c>
      <c r="F4">
        <v>0.61</v>
      </c>
    </row>
    <row r="5" spans="1:6" x14ac:dyDescent="0.35">
      <c r="A5" t="s">
        <v>306</v>
      </c>
      <c r="B5">
        <v>1.84</v>
      </c>
      <c r="C5">
        <v>3.54</v>
      </c>
      <c r="D5">
        <v>0.46</v>
      </c>
      <c r="E5">
        <v>1.6</v>
      </c>
      <c r="F5">
        <v>1.89</v>
      </c>
    </row>
    <row r="6" spans="1:6" x14ac:dyDescent="0.35">
      <c r="A6" t="s">
        <v>188</v>
      </c>
      <c r="B6">
        <v>1.84</v>
      </c>
      <c r="C6">
        <v>4.3099999999999996</v>
      </c>
      <c r="D6">
        <v>2.5099999999999998</v>
      </c>
      <c r="E6">
        <v>3.18</v>
      </c>
      <c r="F6">
        <v>3.03</v>
      </c>
    </row>
    <row r="7" spans="1:6" x14ac:dyDescent="0.35">
      <c r="A7" t="s">
        <v>196</v>
      </c>
      <c r="B7">
        <v>1.87</v>
      </c>
      <c r="C7">
        <v>4.51</v>
      </c>
      <c r="D7">
        <v>2.0099999999999998</v>
      </c>
      <c r="E7">
        <v>2.88</v>
      </c>
      <c r="F7">
        <v>2.86</v>
      </c>
    </row>
    <row r="8" spans="1:6" x14ac:dyDescent="0.35">
      <c r="A8" t="s">
        <v>128</v>
      </c>
      <c r="B8">
        <v>1.95</v>
      </c>
      <c r="C8">
        <v>0.42</v>
      </c>
      <c r="D8">
        <v>0.65</v>
      </c>
      <c r="E8">
        <v>0.92</v>
      </c>
      <c r="F8">
        <v>1.0900000000000001</v>
      </c>
    </row>
    <row r="9" spans="1:6" x14ac:dyDescent="0.35">
      <c r="A9" t="s">
        <v>432</v>
      </c>
      <c r="B9">
        <v>2.04</v>
      </c>
      <c r="C9">
        <v>2.44</v>
      </c>
      <c r="D9">
        <v>2.04</v>
      </c>
      <c r="E9">
        <v>1.6</v>
      </c>
      <c r="F9">
        <v>2.08</v>
      </c>
    </row>
    <row r="10" spans="1:6" x14ac:dyDescent="0.35">
      <c r="A10" t="s">
        <v>407</v>
      </c>
      <c r="B10">
        <v>2.2400000000000002</v>
      </c>
      <c r="C10">
        <v>4.28</v>
      </c>
      <c r="D10">
        <v>2.6</v>
      </c>
      <c r="E10">
        <v>3.7</v>
      </c>
      <c r="F10">
        <v>3.27</v>
      </c>
    </row>
    <row r="11" spans="1:6" x14ac:dyDescent="0.35">
      <c r="A11" t="s">
        <v>143</v>
      </c>
      <c r="B11">
        <v>2.31</v>
      </c>
      <c r="C11">
        <v>4.6900000000000004</v>
      </c>
      <c r="D11">
        <v>2.5</v>
      </c>
      <c r="E11">
        <v>2.81</v>
      </c>
      <c r="F11">
        <v>3.08</v>
      </c>
    </row>
    <row r="12" spans="1:6" x14ac:dyDescent="0.35">
      <c r="A12" t="s">
        <v>471</v>
      </c>
      <c r="B12">
        <v>2.38</v>
      </c>
      <c r="C12">
        <v>3.15</v>
      </c>
      <c r="D12">
        <v>1.94</v>
      </c>
      <c r="E12">
        <v>3.06</v>
      </c>
      <c r="F12">
        <v>2.7</v>
      </c>
    </row>
    <row r="13" spans="1:6" x14ac:dyDescent="0.35">
      <c r="A13" t="s">
        <v>468</v>
      </c>
      <c r="B13">
        <v>2.39</v>
      </c>
      <c r="C13">
        <v>0.42</v>
      </c>
      <c r="D13">
        <v>0.69</v>
      </c>
      <c r="E13">
        <v>3.08</v>
      </c>
      <c r="F13">
        <v>1.81</v>
      </c>
    </row>
    <row r="14" spans="1:6" x14ac:dyDescent="0.35">
      <c r="A14" t="s">
        <v>116</v>
      </c>
      <c r="B14">
        <v>2.4300000000000002</v>
      </c>
      <c r="C14">
        <v>4.2300000000000004</v>
      </c>
      <c r="D14">
        <v>2.52</v>
      </c>
      <c r="E14">
        <v>2.35</v>
      </c>
      <c r="F14">
        <v>2.87</v>
      </c>
    </row>
    <row r="15" spans="1:6" x14ac:dyDescent="0.35">
      <c r="A15" t="s">
        <v>367</v>
      </c>
      <c r="B15">
        <v>2.4300000000000002</v>
      </c>
      <c r="C15">
        <v>2.54</v>
      </c>
      <c r="D15">
        <v>2.4900000000000002</v>
      </c>
      <c r="E15">
        <v>2.72</v>
      </c>
      <c r="F15">
        <v>2.61</v>
      </c>
    </row>
    <row r="16" spans="1:6" x14ac:dyDescent="0.35">
      <c r="A16" t="s">
        <v>429</v>
      </c>
      <c r="B16">
        <v>2.46</v>
      </c>
      <c r="C16">
        <v>3.25</v>
      </c>
      <c r="D16">
        <v>3.95</v>
      </c>
      <c r="E16">
        <v>2.81</v>
      </c>
      <c r="F16">
        <v>3.16</v>
      </c>
    </row>
    <row r="17" spans="1:6" x14ac:dyDescent="0.35">
      <c r="A17" t="s">
        <v>346</v>
      </c>
      <c r="B17">
        <v>2.48</v>
      </c>
      <c r="C17">
        <v>3.87</v>
      </c>
      <c r="D17">
        <v>4.1100000000000003</v>
      </c>
      <c r="E17">
        <v>3.71</v>
      </c>
      <c r="F17">
        <v>3.6</v>
      </c>
    </row>
    <row r="18" spans="1:6" x14ac:dyDescent="0.35">
      <c r="A18" t="s">
        <v>443</v>
      </c>
      <c r="B18">
        <v>2.4900000000000002</v>
      </c>
      <c r="C18">
        <v>2.99</v>
      </c>
      <c r="D18">
        <v>1.77</v>
      </c>
      <c r="E18">
        <v>2.11</v>
      </c>
      <c r="F18">
        <v>2.36</v>
      </c>
    </row>
    <row r="19" spans="1:6" x14ac:dyDescent="0.35">
      <c r="A19" t="s">
        <v>194</v>
      </c>
      <c r="B19">
        <v>2.59</v>
      </c>
      <c r="C19">
        <v>3.09</v>
      </c>
      <c r="D19">
        <v>2</v>
      </c>
      <c r="E19">
        <v>2.2200000000000002</v>
      </c>
      <c r="F19">
        <v>2.4900000000000002</v>
      </c>
    </row>
    <row r="20" spans="1:6" x14ac:dyDescent="0.35">
      <c r="A20" t="s">
        <v>134</v>
      </c>
      <c r="B20">
        <v>2.61</v>
      </c>
      <c r="C20">
        <v>3.45</v>
      </c>
      <c r="D20">
        <v>3.63</v>
      </c>
      <c r="E20">
        <v>2.57</v>
      </c>
      <c r="F20">
        <v>3.08</v>
      </c>
    </row>
    <row r="21" spans="1:6" x14ac:dyDescent="0.35">
      <c r="A21" t="s">
        <v>474</v>
      </c>
      <c r="B21">
        <v>2.75</v>
      </c>
      <c r="C21">
        <v>4.66</v>
      </c>
      <c r="D21">
        <v>2.81</v>
      </c>
      <c r="E21">
        <v>2.79</v>
      </c>
      <c r="F21">
        <v>3.22</v>
      </c>
    </row>
    <row r="22" spans="1:6" x14ac:dyDescent="0.35">
      <c r="A22" t="s">
        <v>452</v>
      </c>
      <c r="B22">
        <v>2.75</v>
      </c>
      <c r="C22">
        <v>3.5</v>
      </c>
      <c r="D22">
        <v>2.99</v>
      </c>
      <c r="E22">
        <v>3.24</v>
      </c>
      <c r="F22">
        <v>3.15</v>
      </c>
    </row>
    <row r="23" spans="1:6" x14ac:dyDescent="0.35">
      <c r="A23" t="s">
        <v>164</v>
      </c>
      <c r="B23">
        <v>2.77</v>
      </c>
      <c r="C23">
        <v>3.66</v>
      </c>
      <c r="D23">
        <v>2.1800000000000002</v>
      </c>
      <c r="E23">
        <v>2.94</v>
      </c>
      <c r="F23">
        <v>2.89</v>
      </c>
    </row>
    <row r="24" spans="1:6" x14ac:dyDescent="0.35">
      <c r="A24" t="s">
        <v>181</v>
      </c>
      <c r="B24">
        <v>2.8</v>
      </c>
      <c r="C24">
        <v>3.13</v>
      </c>
      <c r="D24">
        <v>2.6</v>
      </c>
      <c r="E24">
        <v>3.22</v>
      </c>
      <c r="F24">
        <v>2.98</v>
      </c>
    </row>
    <row r="25" spans="1:6" x14ac:dyDescent="0.35">
      <c r="A25" t="s">
        <v>253</v>
      </c>
      <c r="B25">
        <v>2.83</v>
      </c>
      <c r="C25">
        <v>3.33</v>
      </c>
      <c r="D25">
        <v>3.47</v>
      </c>
      <c r="E25">
        <v>2.0299999999999998</v>
      </c>
      <c r="F25">
        <v>2.89</v>
      </c>
    </row>
    <row r="26" spans="1:6" x14ac:dyDescent="0.35">
      <c r="A26" t="s">
        <v>352</v>
      </c>
      <c r="B26">
        <v>2.83</v>
      </c>
      <c r="C26">
        <v>3.39</v>
      </c>
      <c r="D26">
        <v>1.52</v>
      </c>
      <c r="E26">
        <v>3.06</v>
      </c>
      <c r="F26">
        <v>2.72</v>
      </c>
    </row>
    <row r="27" spans="1:6" x14ac:dyDescent="0.35">
      <c r="A27" t="s">
        <v>296</v>
      </c>
      <c r="B27">
        <v>2.86</v>
      </c>
      <c r="C27">
        <v>2.86</v>
      </c>
      <c r="D27">
        <v>3.54</v>
      </c>
      <c r="E27">
        <v>4.16</v>
      </c>
      <c r="F27">
        <v>3.44</v>
      </c>
    </row>
    <row r="28" spans="1:6" x14ac:dyDescent="0.35">
      <c r="A28" t="s">
        <v>342</v>
      </c>
      <c r="B28">
        <v>2.87</v>
      </c>
      <c r="C28">
        <v>3.56</v>
      </c>
      <c r="D28">
        <v>2.16</v>
      </c>
      <c r="E28">
        <v>3.06</v>
      </c>
      <c r="F28">
        <v>2.92</v>
      </c>
    </row>
    <row r="29" spans="1:6" x14ac:dyDescent="0.35">
      <c r="A29" t="s">
        <v>511</v>
      </c>
      <c r="B29">
        <v>2.89</v>
      </c>
      <c r="C29">
        <v>4.03</v>
      </c>
      <c r="D29">
        <v>3.63</v>
      </c>
      <c r="E29">
        <v>3.15</v>
      </c>
      <c r="F29">
        <v>3.42</v>
      </c>
    </row>
    <row r="30" spans="1:6" x14ac:dyDescent="0.35">
      <c r="A30" t="s">
        <v>364</v>
      </c>
      <c r="B30">
        <v>2.9</v>
      </c>
      <c r="C30">
        <v>4.49</v>
      </c>
      <c r="D30">
        <v>2.15</v>
      </c>
      <c r="E30">
        <v>3.33</v>
      </c>
      <c r="F30">
        <v>3.2</v>
      </c>
    </row>
    <row r="31" spans="1:6" x14ac:dyDescent="0.35">
      <c r="A31" t="s">
        <v>523</v>
      </c>
      <c r="B31">
        <v>2.9</v>
      </c>
      <c r="C31">
        <v>3.91</v>
      </c>
      <c r="D31">
        <v>2.93</v>
      </c>
      <c r="E31">
        <v>3.53</v>
      </c>
      <c r="F31">
        <v>3.33</v>
      </c>
    </row>
    <row r="32" spans="1:6" x14ac:dyDescent="0.35">
      <c r="A32" t="s">
        <v>163</v>
      </c>
      <c r="B32">
        <v>2.93</v>
      </c>
      <c r="C32">
        <v>2.64</v>
      </c>
      <c r="D32">
        <v>2.85</v>
      </c>
      <c r="E32">
        <v>5.16</v>
      </c>
      <c r="F32">
        <v>3.53</v>
      </c>
    </row>
    <row r="33" spans="1:6" x14ac:dyDescent="0.35">
      <c r="A33" t="s">
        <v>165</v>
      </c>
      <c r="B33">
        <v>2.94</v>
      </c>
      <c r="C33">
        <v>4.09</v>
      </c>
      <c r="D33">
        <v>2.99</v>
      </c>
      <c r="E33">
        <v>3.93</v>
      </c>
      <c r="F33">
        <v>3.5</v>
      </c>
    </row>
    <row r="34" spans="1:6" x14ac:dyDescent="0.35">
      <c r="A34" t="s">
        <v>192</v>
      </c>
      <c r="B34">
        <v>2.94</v>
      </c>
      <c r="C34">
        <v>3.38</v>
      </c>
      <c r="D34">
        <v>3.34</v>
      </c>
      <c r="E34">
        <v>3.65</v>
      </c>
      <c r="F34">
        <v>3.36</v>
      </c>
    </row>
    <row r="35" spans="1:6" x14ac:dyDescent="0.35">
      <c r="A35" t="s">
        <v>199</v>
      </c>
      <c r="B35">
        <v>2.95</v>
      </c>
      <c r="C35">
        <v>4.2</v>
      </c>
      <c r="D35">
        <v>3.5</v>
      </c>
      <c r="E35">
        <v>3</v>
      </c>
      <c r="F35">
        <v>3.39</v>
      </c>
    </row>
    <row r="36" spans="1:6" x14ac:dyDescent="0.35">
      <c r="A36" t="s">
        <v>139</v>
      </c>
      <c r="B36">
        <v>2.96</v>
      </c>
      <c r="C36">
        <v>2.46</v>
      </c>
      <c r="D36">
        <v>2.82</v>
      </c>
      <c r="E36">
        <v>3.26</v>
      </c>
      <c r="F36">
        <v>2.92</v>
      </c>
    </row>
    <row r="37" spans="1:6" x14ac:dyDescent="0.35">
      <c r="A37" t="s">
        <v>148</v>
      </c>
      <c r="B37">
        <v>2.96</v>
      </c>
      <c r="C37">
        <v>4.4800000000000004</v>
      </c>
      <c r="D37">
        <v>3.29</v>
      </c>
      <c r="E37">
        <v>3.25</v>
      </c>
      <c r="F37">
        <v>3.47</v>
      </c>
    </row>
    <row r="38" spans="1:6" x14ac:dyDescent="0.35">
      <c r="A38" t="s">
        <v>121</v>
      </c>
      <c r="B38">
        <v>2.97</v>
      </c>
      <c r="C38">
        <v>3.04</v>
      </c>
      <c r="D38">
        <v>3.18</v>
      </c>
      <c r="E38">
        <v>2.95</v>
      </c>
      <c r="F38">
        <v>3.05</v>
      </c>
    </row>
    <row r="39" spans="1:6" x14ac:dyDescent="0.35">
      <c r="A39" t="s">
        <v>149</v>
      </c>
      <c r="B39">
        <v>2.99</v>
      </c>
      <c r="C39">
        <v>4.0999999999999996</v>
      </c>
      <c r="D39">
        <v>3.17</v>
      </c>
      <c r="E39">
        <v>3.89</v>
      </c>
      <c r="F39">
        <v>3.55</v>
      </c>
    </row>
    <row r="40" spans="1:6" x14ac:dyDescent="0.35">
      <c r="A40" t="s">
        <v>179</v>
      </c>
      <c r="B40">
        <v>2.99</v>
      </c>
      <c r="C40">
        <v>2.97</v>
      </c>
      <c r="D40">
        <v>3.03</v>
      </c>
      <c r="E40">
        <v>3.48</v>
      </c>
      <c r="F40">
        <v>3.15</v>
      </c>
    </row>
    <row r="41" spans="1:6" x14ac:dyDescent="0.35">
      <c r="A41" t="s">
        <v>292</v>
      </c>
      <c r="B41">
        <v>3.07</v>
      </c>
      <c r="C41">
        <v>3.91</v>
      </c>
      <c r="D41">
        <v>3.23</v>
      </c>
      <c r="E41">
        <v>3</v>
      </c>
      <c r="F41">
        <v>3.28</v>
      </c>
    </row>
    <row r="42" spans="1:6" x14ac:dyDescent="0.35">
      <c r="A42" t="s">
        <v>249</v>
      </c>
      <c r="B42">
        <v>3.07</v>
      </c>
      <c r="C42">
        <v>4.51</v>
      </c>
      <c r="D42">
        <v>3.46</v>
      </c>
      <c r="E42">
        <v>3.26</v>
      </c>
      <c r="F42">
        <v>3.54</v>
      </c>
    </row>
    <row r="43" spans="1:6" x14ac:dyDescent="0.35">
      <c r="A43" t="s">
        <v>478</v>
      </c>
      <c r="B43">
        <v>3.08</v>
      </c>
      <c r="C43">
        <v>3.44</v>
      </c>
      <c r="D43">
        <v>2.83</v>
      </c>
      <c r="E43">
        <v>3.58</v>
      </c>
      <c r="F43">
        <v>3.25</v>
      </c>
    </row>
    <row r="44" spans="1:6" x14ac:dyDescent="0.35">
      <c r="A44" t="s">
        <v>158</v>
      </c>
      <c r="B44">
        <v>3.18</v>
      </c>
      <c r="C44">
        <v>3.02</v>
      </c>
      <c r="D44">
        <v>2.66</v>
      </c>
      <c r="E44">
        <v>3.03</v>
      </c>
      <c r="F44">
        <v>2.96</v>
      </c>
    </row>
    <row r="45" spans="1:6" x14ac:dyDescent="0.35">
      <c r="A45" t="s">
        <v>244</v>
      </c>
      <c r="B45">
        <v>3.19</v>
      </c>
      <c r="C45">
        <v>2.99</v>
      </c>
      <c r="D45">
        <v>3</v>
      </c>
      <c r="E45">
        <v>2.93</v>
      </c>
      <c r="F45">
        <v>3.02</v>
      </c>
    </row>
    <row r="46" spans="1:6" x14ac:dyDescent="0.35">
      <c r="A46" t="s">
        <v>156</v>
      </c>
      <c r="B46">
        <v>3.25</v>
      </c>
      <c r="C46">
        <v>1.0900000000000001</v>
      </c>
      <c r="D46">
        <v>1.52</v>
      </c>
      <c r="E46">
        <v>3.26</v>
      </c>
      <c r="F46">
        <v>2.36</v>
      </c>
    </row>
    <row r="47" spans="1:6" x14ac:dyDescent="0.35">
      <c r="A47" t="s">
        <v>334</v>
      </c>
      <c r="B47">
        <v>3.27</v>
      </c>
      <c r="C47">
        <v>4.47</v>
      </c>
      <c r="D47">
        <v>3.16</v>
      </c>
      <c r="E47">
        <v>3.96</v>
      </c>
      <c r="F47">
        <v>3.69</v>
      </c>
    </row>
    <row r="48" spans="1:6" x14ac:dyDescent="0.35">
      <c r="A48" t="s">
        <v>288</v>
      </c>
      <c r="B48">
        <v>3.35</v>
      </c>
      <c r="C48">
        <v>4.08</v>
      </c>
      <c r="D48">
        <v>3.11</v>
      </c>
      <c r="E48">
        <v>4.3</v>
      </c>
      <c r="F48">
        <v>3.71</v>
      </c>
    </row>
    <row r="49" spans="1:6" x14ac:dyDescent="0.35">
      <c r="A49" t="s">
        <v>291</v>
      </c>
      <c r="B49">
        <v>3.37</v>
      </c>
      <c r="C49">
        <v>3.91</v>
      </c>
      <c r="D49">
        <v>2.4500000000000002</v>
      </c>
      <c r="E49">
        <v>4.1399999999999997</v>
      </c>
      <c r="F49">
        <v>3.47</v>
      </c>
    </row>
    <row r="50" spans="1:6" x14ac:dyDescent="0.35">
      <c r="A50" t="s">
        <v>366</v>
      </c>
      <c r="B50">
        <v>3.39</v>
      </c>
      <c r="C50">
        <v>4.07</v>
      </c>
      <c r="D50">
        <v>2.94</v>
      </c>
      <c r="E50">
        <v>3.56</v>
      </c>
      <c r="F50">
        <v>3.46</v>
      </c>
    </row>
    <row r="51" spans="1:6" x14ac:dyDescent="0.35">
      <c r="A51" t="s">
        <v>315</v>
      </c>
      <c r="B51">
        <v>3.4</v>
      </c>
      <c r="C51">
        <v>4.8899999999999997</v>
      </c>
      <c r="D51">
        <v>2.4900000000000002</v>
      </c>
      <c r="E51">
        <v>3.49</v>
      </c>
      <c r="F51">
        <v>3.5</v>
      </c>
    </row>
    <row r="52" spans="1:6" x14ac:dyDescent="0.35">
      <c r="A52" t="s">
        <v>456</v>
      </c>
      <c r="B52">
        <v>3.4</v>
      </c>
      <c r="C52">
        <v>4.43</v>
      </c>
      <c r="D52">
        <v>3.04</v>
      </c>
      <c r="E52">
        <v>3.3</v>
      </c>
      <c r="F52">
        <v>3.48</v>
      </c>
    </row>
    <row r="53" spans="1:6" x14ac:dyDescent="0.35">
      <c r="A53" t="s">
        <v>525</v>
      </c>
      <c r="B53">
        <v>3.42</v>
      </c>
      <c r="C53">
        <v>3.32</v>
      </c>
      <c r="D53">
        <v>2.06</v>
      </c>
      <c r="E53">
        <v>3.6</v>
      </c>
      <c r="F53">
        <v>3.09</v>
      </c>
    </row>
    <row r="54" spans="1:6" x14ac:dyDescent="0.35">
      <c r="A54" t="s">
        <v>450</v>
      </c>
      <c r="B54">
        <v>3.42</v>
      </c>
      <c r="C54">
        <v>3.91</v>
      </c>
      <c r="D54">
        <v>2.87</v>
      </c>
      <c r="E54">
        <v>3.18</v>
      </c>
      <c r="F54">
        <v>3.3</v>
      </c>
    </row>
    <row r="55" spans="1:6" x14ac:dyDescent="0.35">
      <c r="A55" t="s">
        <v>420</v>
      </c>
      <c r="B55">
        <v>3.43</v>
      </c>
      <c r="C55">
        <v>4.5199999999999996</v>
      </c>
      <c r="D55">
        <v>3.51</v>
      </c>
      <c r="E55">
        <v>3.97</v>
      </c>
      <c r="F55">
        <v>3.82</v>
      </c>
    </row>
    <row r="56" spans="1:6" x14ac:dyDescent="0.35">
      <c r="A56" t="s">
        <v>297</v>
      </c>
      <c r="B56">
        <v>3.47</v>
      </c>
      <c r="C56">
        <v>4.4800000000000004</v>
      </c>
      <c r="D56">
        <v>2.72</v>
      </c>
      <c r="E56">
        <v>2.9</v>
      </c>
      <c r="F56">
        <v>3.31</v>
      </c>
    </row>
    <row r="57" spans="1:6" x14ac:dyDescent="0.35">
      <c r="A57" t="s">
        <v>255</v>
      </c>
      <c r="B57">
        <v>3.48</v>
      </c>
      <c r="C57">
        <v>4.0199999999999996</v>
      </c>
      <c r="D57">
        <v>3.99</v>
      </c>
      <c r="E57">
        <v>3.9</v>
      </c>
      <c r="F57">
        <v>3.83</v>
      </c>
    </row>
    <row r="58" spans="1:6" x14ac:dyDescent="0.35">
      <c r="A58" t="s">
        <v>265</v>
      </c>
      <c r="B58">
        <v>3.52</v>
      </c>
      <c r="C58">
        <v>3.24</v>
      </c>
      <c r="D58">
        <v>3.13</v>
      </c>
      <c r="E58">
        <v>5.58</v>
      </c>
      <c r="F58">
        <v>3.95</v>
      </c>
    </row>
    <row r="59" spans="1:6" x14ac:dyDescent="0.35">
      <c r="A59" t="s">
        <v>155</v>
      </c>
      <c r="B59">
        <v>3.53</v>
      </c>
      <c r="C59">
        <v>4.26</v>
      </c>
      <c r="D59">
        <v>3.93</v>
      </c>
      <c r="E59">
        <v>3.16</v>
      </c>
      <c r="F59">
        <v>3.65</v>
      </c>
    </row>
    <row r="60" spans="1:6" x14ac:dyDescent="0.35">
      <c r="A60" t="s">
        <v>131</v>
      </c>
      <c r="B60">
        <v>3.54</v>
      </c>
      <c r="C60">
        <v>2.91</v>
      </c>
      <c r="D60">
        <v>2.2999999999999998</v>
      </c>
      <c r="E60">
        <v>2.63</v>
      </c>
      <c r="F60">
        <v>2.8</v>
      </c>
    </row>
    <row r="61" spans="1:6" x14ac:dyDescent="0.35">
      <c r="A61" t="s">
        <v>106</v>
      </c>
      <c r="B61">
        <v>3.57</v>
      </c>
      <c r="C61">
        <v>3.08</v>
      </c>
      <c r="D61">
        <v>3.89</v>
      </c>
      <c r="E61">
        <v>3.65</v>
      </c>
      <c r="F61">
        <v>3.54</v>
      </c>
    </row>
    <row r="62" spans="1:6" x14ac:dyDescent="0.35">
      <c r="A62" t="s">
        <v>113</v>
      </c>
      <c r="B62">
        <v>3.77</v>
      </c>
      <c r="C62">
        <v>4.3899999999999997</v>
      </c>
      <c r="D62">
        <v>2.9</v>
      </c>
      <c r="E62">
        <v>3.31</v>
      </c>
      <c r="F62">
        <v>3.5</v>
      </c>
    </row>
    <row r="63" spans="1:6" x14ac:dyDescent="0.35">
      <c r="A63" t="s">
        <v>357</v>
      </c>
      <c r="B63">
        <v>3.8</v>
      </c>
      <c r="C63">
        <v>5.54</v>
      </c>
      <c r="D63">
        <v>4.09</v>
      </c>
      <c r="E63">
        <v>4.45</v>
      </c>
      <c r="F63">
        <v>4.38</v>
      </c>
    </row>
    <row r="64" spans="1:6" x14ac:dyDescent="0.35">
      <c r="A64" t="s">
        <v>459</v>
      </c>
      <c r="B64">
        <v>3.82</v>
      </c>
      <c r="C64">
        <v>3.35</v>
      </c>
      <c r="D64">
        <v>2.0099999999999998</v>
      </c>
      <c r="E64">
        <v>3.31</v>
      </c>
      <c r="F64">
        <v>3.07</v>
      </c>
    </row>
    <row r="65" spans="1:6" x14ac:dyDescent="0.35">
      <c r="A65" t="s">
        <v>421</v>
      </c>
      <c r="B65">
        <v>3.82</v>
      </c>
      <c r="C65">
        <v>5.45</v>
      </c>
      <c r="D65">
        <v>3.45</v>
      </c>
      <c r="E65">
        <v>4.01</v>
      </c>
      <c r="F65">
        <v>4.08</v>
      </c>
    </row>
    <row r="66" spans="1:6" x14ac:dyDescent="0.35">
      <c r="A66" t="s">
        <v>434</v>
      </c>
      <c r="B66">
        <v>3.83</v>
      </c>
      <c r="C66">
        <v>4.58</v>
      </c>
      <c r="D66">
        <v>3.97</v>
      </c>
      <c r="E66">
        <v>3.73</v>
      </c>
      <c r="F66">
        <v>3.95</v>
      </c>
    </row>
    <row r="67" spans="1:6" x14ac:dyDescent="0.35">
      <c r="A67" t="s">
        <v>264</v>
      </c>
      <c r="B67">
        <v>3.83</v>
      </c>
      <c r="C67">
        <v>3.43</v>
      </c>
      <c r="D67">
        <v>4.12</v>
      </c>
      <c r="E67">
        <v>3.42</v>
      </c>
      <c r="F67">
        <v>3.65</v>
      </c>
    </row>
    <row r="68" spans="1:6" x14ac:dyDescent="0.35">
      <c r="A68" t="s">
        <v>124</v>
      </c>
      <c r="B68">
        <v>3.9</v>
      </c>
      <c r="C68">
        <v>2.8</v>
      </c>
      <c r="D68">
        <v>3.62</v>
      </c>
      <c r="E68">
        <v>3.2</v>
      </c>
      <c r="F68">
        <v>3.34</v>
      </c>
    </row>
    <row r="69" spans="1:6" x14ac:dyDescent="0.35">
      <c r="A69" t="s">
        <v>152</v>
      </c>
      <c r="B69">
        <v>3.98</v>
      </c>
      <c r="C69">
        <v>0.02</v>
      </c>
      <c r="D69">
        <v>3</v>
      </c>
      <c r="E69">
        <v>1.28</v>
      </c>
      <c r="F69">
        <v>2.0499999999999998</v>
      </c>
    </row>
    <row r="70" spans="1:6" x14ac:dyDescent="0.35">
      <c r="A70" t="s">
        <v>241</v>
      </c>
      <c r="B70">
        <v>4.03</v>
      </c>
      <c r="C70">
        <v>3.45</v>
      </c>
      <c r="D70">
        <v>2.4300000000000002</v>
      </c>
      <c r="E70">
        <v>3.58</v>
      </c>
      <c r="F70">
        <v>3.31</v>
      </c>
    </row>
    <row r="71" spans="1:6" x14ac:dyDescent="0.35">
      <c r="A71" t="s">
        <v>363</v>
      </c>
      <c r="B71">
        <v>4.05</v>
      </c>
      <c r="C71">
        <v>4.66</v>
      </c>
      <c r="D71">
        <v>4.5199999999999996</v>
      </c>
      <c r="E71">
        <v>3.56</v>
      </c>
      <c r="F71">
        <v>4.08</v>
      </c>
    </row>
    <row r="72" spans="1:6" x14ac:dyDescent="0.35">
      <c r="A72" t="s">
        <v>250</v>
      </c>
      <c r="B72">
        <v>4.05</v>
      </c>
      <c r="C72">
        <v>4.0199999999999996</v>
      </c>
      <c r="D72">
        <v>3.89</v>
      </c>
      <c r="E72">
        <v>3.77</v>
      </c>
      <c r="F72">
        <v>3.86</v>
      </c>
    </row>
    <row r="73" spans="1:6" x14ac:dyDescent="0.35">
      <c r="A73" t="s">
        <v>302</v>
      </c>
      <c r="B73">
        <v>4.0599999999999996</v>
      </c>
      <c r="C73">
        <v>3.19</v>
      </c>
      <c r="D73">
        <v>3.49</v>
      </c>
      <c r="E73">
        <v>4.03</v>
      </c>
      <c r="F73">
        <v>3.66</v>
      </c>
    </row>
    <row r="74" spans="1:6" x14ac:dyDescent="0.35">
      <c r="A74" t="s">
        <v>514</v>
      </c>
      <c r="B74">
        <v>4.0999999999999996</v>
      </c>
      <c r="C74">
        <v>3.22</v>
      </c>
      <c r="D74">
        <v>2.65</v>
      </c>
      <c r="E74">
        <v>2.48</v>
      </c>
      <c r="F74">
        <v>3.01</v>
      </c>
    </row>
    <row r="75" spans="1:6" x14ac:dyDescent="0.35">
      <c r="A75" t="s">
        <v>175</v>
      </c>
      <c r="B75">
        <v>4.0999999999999996</v>
      </c>
      <c r="C75">
        <v>4.0599999999999996</v>
      </c>
      <c r="D75">
        <v>3.37</v>
      </c>
      <c r="E75">
        <v>3.95</v>
      </c>
      <c r="F75">
        <v>3.8</v>
      </c>
    </row>
    <row r="76" spans="1:6" x14ac:dyDescent="0.35">
      <c r="A76" t="s">
        <v>277</v>
      </c>
      <c r="B76">
        <v>4.12</v>
      </c>
      <c r="C76">
        <v>3.85</v>
      </c>
      <c r="D76">
        <v>2.46</v>
      </c>
      <c r="E76">
        <v>3.11</v>
      </c>
      <c r="F76">
        <v>3.21</v>
      </c>
    </row>
    <row r="77" spans="1:6" x14ac:dyDescent="0.35">
      <c r="A77" t="s">
        <v>510</v>
      </c>
      <c r="B77">
        <v>4.25</v>
      </c>
      <c r="C77">
        <v>4.0199999999999996</v>
      </c>
      <c r="D77">
        <v>2.4300000000000002</v>
      </c>
      <c r="E77">
        <v>3.32</v>
      </c>
      <c r="F77">
        <v>3.39</v>
      </c>
    </row>
    <row r="78" spans="1:6" x14ac:dyDescent="0.35">
      <c r="A78" t="s">
        <v>480</v>
      </c>
      <c r="B78">
        <v>4.54</v>
      </c>
      <c r="C78">
        <v>3.36</v>
      </c>
      <c r="D78">
        <v>3.94</v>
      </c>
      <c r="E78">
        <v>3.92</v>
      </c>
      <c r="F78">
        <v>3.85</v>
      </c>
    </row>
    <row r="79" spans="1:6" x14ac:dyDescent="0.35">
      <c r="A79" t="s">
        <v>280</v>
      </c>
      <c r="B79">
        <v>4.55</v>
      </c>
      <c r="C79">
        <v>4.59</v>
      </c>
      <c r="D79">
        <v>3.63</v>
      </c>
      <c r="E79">
        <v>4.59</v>
      </c>
      <c r="F79">
        <v>4.24</v>
      </c>
    </row>
    <row r="80" spans="1:6" x14ac:dyDescent="0.35">
      <c r="A80" t="s">
        <v>290</v>
      </c>
      <c r="B80">
        <v>4.6900000000000004</v>
      </c>
      <c r="C80">
        <v>3.99</v>
      </c>
      <c r="D80">
        <v>3.57</v>
      </c>
      <c r="E80">
        <v>5.27</v>
      </c>
      <c r="F80">
        <v>4.3099999999999996</v>
      </c>
    </row>
    <row r="81" spans="1:6" x14ac:dyDescent="0.35">
      <c r="A81" t="s">
        <v>455</v>
      </c>
      <c r="B81">
        <v>4.71</v>
      </c>
      <c r="C81">
        <v>2.91</v>
      </c>
      <c r="D81">
        <v>2.76</v>
      </c>
      <c r="E81">
        <v>3.65</v>
      </c>
      <c r="F81">
        <v>3.41</v>
      </c>
    </row>
    <row r="82" spans="1:6" x14ac:dyDescent="0.35">
      <c r="A82" t="s">
        <v>305</v>
      </c>
      <c r="B82">
        <v>4.79</v>
      </c>
      <c r="C82">
        <v>3.76</v>
      </c>
      <c r="D82">
        <v>3.84</v>
      </c>
      <c r="E82">
        <v>4.42</v>
      </c>
      <c r="F82">
        <v>4.0999999999999996</v>
      </c>
    </row>
    <row r="83" spans="1:6" x14ac:dyDescent="0.35">
      <c r="A83" t="s">
        <v>242</v>
      </c>
      <c r="B83">
        <v>4.99</v>
      </c>
      <c r="C83">
        <v>4.51</v>
      </c>
      <c r="D83">
        <v>3.5</v>
      </c>
      <c r="E83">
        <v>3.95</v>
      </c>
      <c r="F83">
        <v>4.07</v>
      </c>
    </row>
    <row r="84" spans="1:6" x14ac:dyDescent="0.35">
      <c r="A84" t="s">
        <v>259</v>
      </c>
      <c r="B84">
        <v>5.38</v>
      </c>
      <c r="C84">
        <v>4.34</v>
      </c>
      <c r="D84">
        <v>3.24</v>
      </c>
      <c r="E84">
        <v>2.75</v>
      </c>
      <c r="F84">
        <v>3.68</v>
      </c>
    </row>
    <row r="85" spans="1:6" x14ac:dyDescent="0.35">
      <c r="A85" t="s">
        <v>310</v>
      </c>
      <c r="B85">
        <v>5.4</v>
      </c>
      <c r="C85">
        <v>4.03</v>
      </c>
      <c r="D85">
        <v>3.5</v>
      </c>
      <c r="E85">
        <v>3.73</v>
      </c>
      <c r="F85">
        <v>3.98</v>
      </c>
    </row>
    <row r="86" spans="1:6" x14ac:dyDescent="0.35">
      <c r="A86" t="s">
        <v>483</v>
      </c>
      <c r="B86">
        <v>-0.16</v>
      </c>
      <c r="C86">
        <v>-0.02</v>
      </c>
      <c r="D86">
        <v>-0.16</v>
      </c>
      <c r="F86">
        <v>0.31</v>
      </c>
    </row>
    <row r="87" spans="1:6" x14ac:dyDescent="0.35">
      <c r="A87" t="s">
        <v>485</v>
      </c>
      <c r="B87">
        <v>-0.09</v>
      </c>
      <c r="C87">
        <v>0.03</v>
      </c>
      <c r="D87">
        <v>0.08</v>
      </c>
      <c r="F87">
        <v>0.43</v>
      </c>
    </row>
    <row r="88" spans="1:6" x14ac:dyDescent="0.35">
      <c r="A88" t="s">
        <v>504</v>
      </c>
      <c r="B88">
        <v>1.37</v>
      </c>
      <c r="C88">
        <v>0.02</v>
      </c>
      <c r="D88">
        <v>1.1299999999999999</v>
      </c>
      <c r="F88">
        <v>1.1499999999999999</v>
      </c>
    </row>
    <row r="89" spans="1:6" x14ac:dyDescent="0.35">
      <c r="A89" t="s">
        <v>319</v>
      </c>
      <c r="B89">
        <v>1.41</v>
      </c>
      <c r="C89">
        <v>3.53</v>
      </c>
      <c r="D89">
        <v>2.38</v>
      </c>
      <c r="F89">
        <v>2.57</v>
      </c>
    </row>
    <row r="90" spans="1:6" x14ac:dyDescent="0.35">
      <c r="A90" t="s">
        <v>102</v>
      </c>
      <c r="B90">
        <v>2</v>
      </c>
      <c r="C90">
        <v>2.0699999999999998</v>
      </c>
      <c r="D90">
        <v>0.21</v>
      </c>
      <c r="F90">
        <v>1.59</v>
      </c>
    </row>
    <row r="91" spans="1:6" x14ac:dyDescent="0.35">
      <c r="A91" t="s">
        <v>94</v>
      </c>
      <c r="B91">
        <v>2</v>
      </c>
      <c r="C91">
        <v>1.93</v>
      </c>
      <c r="D91">
        <v>-0.01</v>
      </c>
      <c r="F91">
        <v>1.48</v>
      </c>
    </row>
    <row r="92" spans="1:6" x14ac:dyDescent="0.35">
      <c r="A92" t="s">
        <v>406</v>
      </c>
      <c r="B92">
        <v>2.0099999999999998</v>
      </c>
      <c r="C92">
        <v>1.92</v>
      </c>
      <c r="D92">
        <v>1.89</v>
      </c>
      <c r="F92">
        <v>2.11</v>
      </c>
    </row>
    <row r="93" spans="1:6" x14ac:dyDescent="0.35">
      <c r="A93" t="s">
        <v>508</v>
      </c>
      <c r="B93">
        <v>2.2599999999999998</v>
      </c>
      <c r="C93">
        <v>4.04</v>
      </c>
      <c r="D93">
        <v>3.38</v>
      </c>
      <c r="F93">
        <v>3.27</v>
      </c>
    </row>
    <row r="94" spans="1:6" x14ac:dyDescent="0.35">
      <c r="A94" t="s">
        <v>404</v>
      </c>
      <c r="B94">
        <v>2.2799999999999998</v>
      </c>
      <c r="C94">
        <v>4.01</v>
      </c>
      <c r="D94">
        <v>3.88</v>
      </c>
      <c r="F94">
        <v>3.44</v>
      </c>
    </row>
    <row r="95" spans="1:6" x14ac:dyDescent="0.35">
      <c r="A95" t="s">
        <v>97</v>
      </c>
      <c r="B95">
        <v>2.2999999999999998</v>
      </c>
      <c r="C95">
        <v>3.04</v>
      </c>
      <c r="D95">
        <v>2.5</v>
      </c>
      <c r="F95">
        <v>2.7</v>
      </c>
    </row>
    <row r="96" spans="1:6" x14ac:dyDescent="0.35">
      <c r="A96" t="s">
        <v>337</v>
      </c>
      <c r="B96">
        <v>2.36</v>
      </c>
      <c r="C96">
        <v>2.2799999999999998</v>
      </c>
      <c r="D96">
        <v>2.38</v>
      </c>
      <c r="F96">
        <v>2.4700000000000002</v>
      </c>
    </row>
    <row r="97" spans="1:6" x14ac:dyDescent="0.35">
      <c r="A97" t="s">
        <v>226</v>
      </c>
      <c r="B97">
        <v>2.4</v>
      </c>
      <c r="C97">
        <v>3.55</v>
      </c>
      <c r="D97">
        <v>1.06</v>
      </c>
      <c r="F97">
        <v>2.4</v>
      </c>
    </row>
    <row r="98" spans="1:6" x14ac:dyDescent="0.35">
      <c r="A98" t="s">
        <v>260</v>
      </c>
      <c r="B98">
        <v>2.42</v>
      </c>
      <c r="C98">
        <v>3.55</v>
      </c>
      <c r="D98">
        <v>2.6</v>
      </c>
      <c r="F98">
        <v>2.91</v>
      </c>
    </row>
    <row r="99" spans="1:6" x14ac:dyDescent="0.35">
      <c r="A99" t="s">
        <v>424</v>
      </c>
      <c r="B99">
        <v>2.4300000000000002</v>
      </c>
      <c r="C99">
        <v>2.4</v>
      </c>
      <c r="D99">
        <v>2.14</v>
      </c>
      <c r="F99">
        <v>2.44</v>
      </c>
    </row>
    <row r="100" spans="1:6" x14ac:dyDescent="0.35">
      <c r="A100" t="s">
        <v>463</v>
      </c>
      <c r="B100">
        <v>2.4300000000000002</v>
      </c>
      <c r="C100">
        <v>0.54</v>
      </c>
      <c r="D100">
        <v>2.44</v>
      </c>
      <c r="F100">
        <v>2.02</v>
      </c>
    </row>
    <row r="101" spans="1:6" x14ac:dyDescent="0.35">
      <c r="A101" t="s">
        <v>495</v>
      </c>
      <c r="B101">
        <v>2.44</v>
      </c>
      <c r="C101">
        <v>3.07</v>
      </c>
      <c r="D101">
        <v>2.46</v>
      </c>
      <c r="F101">
        <v>2.73</v>
      </c>
    </row>
    <row r="102" spans="1:6" x14ac:dyDescent="0.35">
      <c r="A102" t="s">
        <v>195</v>
      </c>
      <c r="B102">
        <v>2.46</v>
      </c>
      <c r="C102">
        <v>3.24</v>
      </c>
      <c r="D102">
        <v>2.52</v>
      </c>
      <c r="F102">
        <v>2.81</v>
      </c>
    </row>
    <row r="103" spans="1:6" x14ac:dyDescent="0.35">
      <c r="A103" t="s">
        <v>283</v>
      </c>
      <c r="B103">
        <v>2.48</v>
      </c>
      <c r="C103">
        <v>4.46</v>
      </c>
      <c r="D103">
        <v>3.06</v>
      </c>
      <c r="F103">
        <v>3.34</v>
      </c>
    </row>
    <row r="104" spans="1:6" x14ac:dyDescent="0.35">
      <c r="A104" t="s">
        <v>245</v>
      </c>
      <c r="B104">
        <v>2.48</v>
      </c>
      <c r="C104">
        <v>3.78</v>
      </c>
      <c r="D104">
        <v>2</v>
      </c>
      <c r="F104">
        <v>2.79</v>
      </c>
    </row>
    <row r="105" spans="1:6" x14ac:dyDescent="0.35">
      <c r="A105" t="s">
        <v>273</v>
      </c>
      <c r="B105">
        <v>2.4900000000000002</v>
      </c>
      <c r="C105">
        <v>2.99</v>
      </c>
      <c r="D105">
        <v>3.48</v>
      </c>
      <c r="F105">
        <v>3.06</v>
      </c>
    </row>
    <row r="106" spans="1:6" x14ac:dyDescent="0.35">
      <c r="A106" t="s">
        <v>373</v>
      </c>
      <c r="B106">
        <v>2.5099999999999998</v>
      </c>
      <c r="C106">
        <v>4.54</v>
      </c>
      <c r="D106">
        <v>2.0699999999999998</v>
      </c>
      <c r="F106">
        <v>3.03</v>
      </c>
    </row>
    <row r="107" spans="1:6" x14ac:dyDescent="0.35">
      <c r="A107" t="s">
        <v>555</v>
      </c>
      <c r="B107">
        <v>2.54</v>
      </c>
      <c r="C107">
        <v>1.51</v>
      </c>
      <c r="D107">
        <v>1.91</v>
      </c>
      <c r="F107">
        <v>2.14</v>
      </c>
    </row>
    <row r="108" spans="1:6" x14ac:dyDescent="0.35">
      <c r="A108" t="s">
        <v>353</v>
      </c>
      <c r="B108">
        <v>2.5499999999999998</v>
      </c>
      <c r="C108">
        <v>-0.01</v>
      </c>
      <c r="D108">
        <v>1.96</v>
      </c>
      <c r="F108">
        <v>1.73</v>
      </c>
    </row>
    <row r="109" spans="1:6" x14ac:dyDescent="0.35">
      <c r="A109" t="s">
        <v>96</v>
      </c>
      <c r="B109">
        <v>2.5499999999999998</v>
      </c>
      <c r="C109">
        <v>2.39</v>
      </c>
      <c r="D109">
        <v>1.57</v>
      </c>
      <c r="F109">
        <v>2.2799999999999998</v>
      </c>
    </row>
    <row r="110" spans="1:6" x14ac:dyDescent="0.35">
      <c r="A110" t="s">
        <v>274</v>
      </c>
      <c r="B110">
        <v>2.56</v>
      </c>
      <c r="C110">
        <v>2.9</v>
      </c>
      <c r="D110">
        <v>2.5099999999999998</v>
      </c>
      <c r="F110">
        <v>2.74</v>
      </c>
    </row>
    <row r="111" spans="1:6" x14ac:dyDescent="0.35">
      <c r="A111" t="s">
        <v>235</v>
      </c>
      <c r="B111">
        <v>2.8</v>
      </c>
      <c r="C111">
        <v>3.86</v>
      </c>
      <c r="D111">
        <v>2.06</v>
      </c>
      <c r="F111">
        <v>2.85</v>
      </c>
    </row>
    <row r="112" spans="1:6" x14ac:dyDescent="0.35">
      <c r="A112" t="s">
        <v>330</v>
      </c>
      <c r="B112">
        <v>2.92</v>
      </c>
      <c r="C112">
        <v>3.48</v>
      </c>
      <c r="D112">
        <v>1.24</v>
      </c>
      <c r="F112">
        <v>2.57</v>
      </c>
    </row>
    <row r="113" spans="1:6" x14ac:dyDescent="0.35">
      <c r="A113" t="s">
        <v>527</v>
      </c>
      <c r="B113">
        <v>3.04</v>
      </c>
      <c r="C113">
        <v>4.25</v>
      </c>
      <c r="D113">
        <v>3.48</v>
      </c>
      <c r="F113">
        <v>3.56</v>
      </c>
    </row>
    <row r="114" spans="1:6" x14ac:dyDescent="0.35">
      <c r="A114" t="s">
        <v>243</v>
      </c>
      <c r="B114">
        <v>3.06</v>
      </c>
      <c r="C114">
        <v>3.63</v>
      </c>
      <c r="D114">
        <v>3.01</v>
      </c>
      <c r="F114">
        <v>3.24</v>
      </c>
    </row>
    <row r="115" spans="1:6" x14ac:dyDescent="0.35">
      <c r="A115" t="s">
        <v>114</v>
      </c>
      <c r="B115">
        <v>3.07</v>
      </c>
      <c r="C115">
        <v>4.3099999999999996</v>
      </c>
      <c r="D115">
        <v>2.92</v>
      </c>
      <c r="F115">
        <v>3.4</v>
      </c>
    </row>
    <row r="116" spans="1:6" x14ac:dyDescent="0.35">
      <c r="A116" t="s">
        <v>303</v>
      </c>
      <c r="B116">
        <v>3.09</v>
      </c>
      <c r="C116">
        <v>2.7</v>
      </c>
      <c r="D116">
        <v>2.58</v>
      </c>
      <c r="F116">
        <v>2.84</v>
      </c>
    </row>
    <row r="117" spans="1:6" x14ac:dyDescent="0.35">
      <c r="A117" t="s">
        <v>298</v>
      </c>
      <c r="B117">
        <v>3.31</v>
      </c>
      <c r="C117">
        <v>3.32</v>
      </c>
      <c r="D117">
        <v>2.46</v>
      </c>
      <c r="F117">
        <v>3.03</v>
      </c>
    </row>
    <row r="118" spans="1:6" x14ac:dyDescent="0.35">
      <c r="A118" t="s">
        <v>206</v>
      </c>
      <c r="B118">
        <v>3.32</v>
      </c>
      <c r="C118">
        <v>3.84</v>
      </c>
      <c r="D118">
        <v>1.66</v>
      </c>
      <c r="F118">
        <v>2.92</v>
      </c>
    </row>
    <row r="119" spans="1:6" x14ac:dyDescent="0.35">
      <c r="A119" t="s">
        <v>269</v>
      </c>
      <c r="B119">
        <v>3.48</v>
      </c>
      <c r="C119">
        <v>1.69</v>
      </c>
      <c r="D119">
        <v>1.93</v>
      </c>
      <c r="F119">
        <v>2.4500000000000002</v>
      </c>
    </row>
    <row r="120" spans="1:6" x14ac:dyDescent="0.35">
      <c r="A120" t="s">
        <v>356</v>
      </c>
      <c r="B120">
        <v>3.57</v>
      </c>
      <c r="C120">
        <v>3.99</v>
      </c>
      <c r="D120">
        <v>1.94</v>
      </c>
      <c r="F120">
        <v>3.11</v>
      </c>
    </row>
    <row r="121" spans="1:6" x14ac:dyDescent="0.35">
      <c r="A121" t="s">
        <v>272</v>
      </c>
      <c r="B121">
        <v>3.58</v>
      </c>
      <c r="C121">
        <v>3.01</v>
      </c>
      <c r="D121">
        <v>3.53</v>
      </c>
      <c r="F121">
        <v>3.37</v>
      </c>
    </row>
    <row r="122" spans="1:6" x14ac:dyDescent="0.35">
      <c r="A122" t="s">
        <v>262</v>
      </c>
      <c r="B122">
        <v>3.95</v>
      </c>
      <c r="C122">
        <v>4.05</v>
      </c>
      <c r="D122">
        <v>2.33</v>
      </c>
      <c r="F122">
        <v>3.36</v>
      </c>
    </row>
    <row r="123" spans="1:6" x14ac:dyDescent="0.35">
      <c r="A123" t="s">
        <v>289</v>
      </c>
      <c r="B123">
        <v>3.98</v>
      </c>
      <c r="C123">
        <v>3.96</v>
      </c>
      <c r="D123">
        <v>3.39</v>
      </c>
      <c r="F123">
        <v>3.7</v>
      </c>
    </row>
    <row r="124" spans="1:6" x14ac:dyDescent="0.35">
      <c r="A124" t="s">
        <v>368</v>
      </c>
      <c r="B124">
        <v>4</v>
      </c>
      <c r="C124">
        <v>3.95</v>
      </c>
      <c r="D124">
        <v>3.39</v>
      </c>
      <c r="F124">
        <v>3.7</v>
      </c>
    </row>
    <row r="125" spans="1:6" x14ac:dyDescent="0.35">
      <c r="A125" t="s">
        <v>268</v>
      </c>
      <c r="B125">
        <v>4.2699999999999996</v>
      </c>
      <c r="C125">
        <v>3.19</v>
      </c>
      <c r="D125">
        <v>2.77</v>
      </c>
      <c r="F125">
        <v>3.35</v>
      </c>
    </row>
    <row r="126" spans="1:6" x14ac:dyDescent="0.35">
      <c r="A126" t="s">
        <v>479</v>
      </c>
      <c r="B126">
        <v>4.93</v>
      </c>
      <c r="C126">
        <v>3.87</v>
      </c>
      <c r="D126">
        <v>3.19</v>
      </c>
      <c r="F126">
        <v>3.85</v>
      </c>
    </row>
    <row r="127" spans="1:6" x14ac:dyDescent="0.35">
      <c r="A127" t="s">
        <v>329</v>
      </c>
      <c r="B127">
        <v>5.03</v>
      </c>
      <c r="C127">
        <v>4.72</v>
      </c>
      <c r="D127">
        <v>3.76</v>
      </c>
      <c r="F127">
        <v>4.3</v>
      </c>
    </row>
    <row r="128" spans="1:6" x14ac:dyDescent="0.35">
      <c r="A128" t="s">
        <v>560</v>
      </c>
      <c r="B128">
        <v>2.33</v>
      </c>
      <c r="C128">
        <v>0.9</v>
      </c>
      <c r="E128">
        <v>2.4700000000000002</v>
      </c>
      <c r="F128">
        <v>1.99</v>
      </c>
    </row>
    <row r="129" spans="1:6" x14ac:dyDescent="0.35">
      <c r="A129" t="s">
        <v>561</v>
      </c>
      <c r="B129">
        <v>2.61</v>
      </c>
      <c r="C129">
        <v>0.96</v>
      </c>
      <c r="E129">
        <v>1.1200000000000001</v>
      </c>
      <c r="F129">
        <v>1.58</v>
      </c>
    </row>
    <row r="130" spans="1:6" x14ac:dyDescent="0.35">
      <c r="A130" t="s">
        <v>562</v>
      </c>
      <c r="B130">
        <v>2.9</v>
      </c>
      <c r="C130">
        <v>4.62</v>
      </c>
      <c r="E130">
        <v>3.1</v>
      </c>
      <c r="F130">
        <v>3.35</v>
      </c>
    </row>
    <row r="131" spans="1:6" x14ac:dyDescent="0.35">
      <c r="A131" t="s">
        <v>559</v>
      </c>
      <c r="B131">
        <v>3.52</v>
      </c>
      <c r="C131">
        <v>2.4</v>
      </c>
      <c r="E131">
        <v>3.77</v>
      </c>
      <c r="F131">
        <v>3.15</v>
      </c>
    </row>
    <row r="132" spans="1:6" x14ac:dyDescent="0.35">
      <c r="A132" t="s">
        <v>558</v>
      </c>
      <c r="B132">
        <v>3.91</v>
      </c>
      <c r="C132">
        <v>4.72</v>
      </c>
      <c r="E132">
        <v>4.42</v>
      </c>
      <c r="F132">
        <v>4.1100000000000003</v>
      </c>
    </row>
    <row r="133" spans="1:6" x14ac:dyDescent="0.35">
      <c r="A133" t="s">
        <v>565</v>
      </c>
      <c r="B133">
        <v>5.38</v>
      </c>
      <c r="C133">
        <v>4.9400000000000004</v>
      </c>
      <c r="E133">
        <v>4.4400000000000004</v>
      </c>
      <c r="F133">
        <v>4.53</v>
      </c>
    </row>
    <row r="134" spans="1:6" x14ac:dyDescent="0.35">
      <c r="A134" t="s">
        <v>556</v>
      </c>
      <c r="B134">
        <v>1.37</v>
      </c>
      <c r="C134">
        <v>4.83</v>
      </c>
      <c r="F134">
        <v>2.95</v>
      </c>
    </row>
    <row r="135" spans="1:6" x14ac:dyDescent="0.35">
      <c r="A135" t="s">
        <v>557</v>
      </c>
      <c r="B135">
        <v>2.4900000000000002</v>
      </c>
      <c r="C135">
        <v>4.32</v>
      </c>
      <c r="F135">
        <v>3.2</v>
      </c>
    </row>
    <row r="136" spans="1:6" x14ac:dyDescent="0.35">
      <c r="A136" t="s">
        <v>563</v>
      </c>
      <c r="B136">
        <v>2.85</v>
      </c>
      <c r="C136">
        <v>3.98</v>
      </c>
      <c r="F136">
        <v>3.21</v>
      </c>
    </row>
    <row r="137" spans="1:6" x14ac:dyDescent="0.35">
      <c r="A137" t="s">
        <v>564</v>
      </c>
      <c r="B137">
        <v>4.3499999999999996</v>
      </c>
      <c r="C137">
        <v>4.4000000000000004</v>
      </c>
      <c r="F137">
        <v>3.98</v>
      </c>
    </row>
    <row r="138" spans="1:6" x14ac:dyDescent="0.35">
      <c r="A138" t="s">
        <v>203</v>
      </c>
      <c r="D138">
        <v>-0.13</v>
      </c>
      <c r="F138">
        <v>1.03</v>
      </c>
    </row>
    <row r="139" spans="1:6" x14ac:dyDescent="0.35">
      <c r="A139" t="s">
        <v>184</v>
      </c>
      <c r="D139">
        <v>-0.11</v>
      </c>
      <c r="F139">
        <v>1.05</v>
      </c>
    </row>
    <row r="140" spans="1:6" x14ac:dyDescent="0.35">
      <c r="A140" t="s">
        <v>428</v>
      </c>
      <c r="D140">
        <v>-0.08</v>
      </c>
      <c r="F140">
        <v>1.07</v>
      </c>
    </row>
    <row r="141" spans="1:6" x14ac:dyDescent="0.35">
      <c r="A141" t="s">
        <v>101</v>
      </c>
      <c r="D141">
        <v>-0.04</v>
      </c>
      <c r="F141">
        <v>1.1000000000000001</v>
      </c>
    </row>
    <row r="142" spans="1:6" x14ac:dyDescent="0.35">
      <c r="A142" t="s">
        <v>127</v>
      </c>
      <c r="D142">
        <v>0.12</v>
      </c>
      <c r="F142">
        <v>1.22</v>
      </c>
    </row>
    <row r="143" spans="1:6" x14ac:dyDescent="0.35">
      <c r="A143" t="s">
        <v>185</v>
      </c>
      <c r="D143">
        <v>0.14000000000000001</v>
      </c>
      <c r="F143">
        <v>1.22</v>
      </c>
    </row>
    <row r="144" spans="1:6" x14ac:dyDescent="0.35">
      <c r="A144" t="s">
        <v>388</v>
      </c>
      <c r="D144">
        <v>0.25</v>
      </c>
      <c r="F144">
        <v>1.3</v>
      </c>
    </row>
    <row r="145" spans="1:6" x14ac:dyDescent="0.35">
      <c r="A145" t="s">
        <v>387</v>
      </c>
      <c r="D145">
        <v>0.32</v>
      </c>
      <c r="F145">
        <v>1.35</v>
      </c>
    </row>
    <row r="146" spans="1:6" x14ac:dyDescent="0.35">
      <c r="A146" t="s">
        <v>126</v>
      </c>
      <c r="D146">
        <v>0.41</v>
      </c>
      <c r="F146">
        <v>1.42</v>
      </c>
    </row>
    <row r="147" spans="1:6" x14ac:dyDescent="0.35">
      <c r="A147" t="s">
        <v>201</v>
      </c>
      <c r="D147">
        <v>0.49</v>
      </c>
      <c r="F147">
        <v>1.48</v>
      </c>
    </row>
    <row r="148" spans="1:6" x14ac:dyDescent="0.35">
      <c r="A148" t="s">
        <v>467</v>
      </c>
      <c r="D148">
        <v>0.55000000000000004</v>
      </c>
      <c r="F148">
        <v>1.52</v>
      </c>
    </row>
    <row r="149" spans="1:6" x14ac:dyDescent="0.35">
      <c r="A149" t="s">
        <v>95</v>
      </c>
      <c r="D149">
        <v>0.57999999999999996</v>
      </c>
      <c r="F149">
        <v>1.54</v>
      </c>
    </row>
    <row r="150" spans="1:6" x14ac:dyDescent="0.35">
      <c r="A150" t="s">
        <v>411</v>
      </c>
      <c r="D150">
        <v>0.81</v>
      </c>
      <c r="F150">
        <v>1.71</v>
      </c>
    </row>
    <row r="151" spans="1:6" x14ac:dyDescent="0.35">
      <c r="A151" t="s">
        <v>183</v>
      </c>
      <c r="D151">
        <v>0.82</v>
      </c>
      <c r="F151">
        <v>1.71</v>
      </c>
    </row>
    <row r="152" spans="1:6" x14ac:dyDescent="0.35">
      <c r="A152" t="s">
        <v>202</v>
      </c>
      <c r="D152">
        <v>0.97</v>
      </c>
      <c r="F152">
        <v>1.82</v>
      </c>
    </row>
    <row r="153" spans="1:6" x14ac:dyDescent="0.35">
      <c r="A153" t="s">
        <v>109</v>
      </c>
      <c r="D153">
        <v>0.97</v>
      </c>
      <c r="F153">
        <v>1.83</v>
      </c>
    </row>
    <row r="154" spans="1:6" x14ac:dyDescent="0.35">
      <c r="A154" t="s">
        <v>176</v>
      </c>
      <c r="D154">
        <v>1</v>
      </c>
      <c r="F154">
        <v>1.84</v>
      </c>
    </row>
    <row r="155" spans="1:6" x14ac:dyDescent="0.35">
      <c r="A155" t="s">
        <v>422</v>
      </c>
      <c r="D155">
        <v>1.01</v>
      </c>
      <c r="F155">
        <v>1.85</v>
      </c>
    </row>
    <row r="156" spans="1:6" x14ac:dyDescent="0.35">
      <c r="A156" t="s">
        <v>168</v>
      </c>
      <c r="D156">
        <v>1.05</v>
      </c>
      <c r="F156">
        <v>1.88</v>
      </c>
    </row>
    <row r="157" spans="1:6" x14ac:dyDescent="0.35">
      <c r="A157" t="s">
        <v>284</v>
      </c>
      <c r="D157">
        <v>1.08</v>
      </c>
      <c r="F157">
        <v>1.91</v>
      </c>
    </row>
    <row r="158" spans="1:6" x14ac:dyDescent="0.35">
      <c r="A158" t="s">
        <v>331</v>
      </c>
      <c r="D158">
        <v>1.08</v>
      </c>
      <c r="F158">
        <v>1.91</v>
      </c>
    </row>
    <row r="159" spans="1:6" x14ac:dyDescent="0.35">
      <c r="A159" t="s">
        <v>276</v>
      </c>
      <c r="D159">
        <v>1.0900000000000001</v>
      </c>
      <c r="F159">
        <v>1.91</v>
      </c>
    </row>
    <row r="160" spans="1:6" x14ac:dyDescent="0.35">
      <c r="A160" t="s">
        <v>189</v>
      </c>
      <c r="D160">
        <v>1.1000000000000001</v>
      </c>
      <c r="F160">
        <v>1.92</v>
      </c>
    </row>
    <row r="161" spans="1:6" x14ac:dyDescent="0.35">
      <c r="A161" t="s">
        <v>453</v>
      </c>
      <c r="D161">
        <v>1.1499999999999999</v>
      </c>
      <c r="F161">
        <v>1.95</v>
      </c>
    </row>
    <row r="162" spans="1:6" x14ac:dyDescent="0.35">
      <c r="A162" t="s">
        <v>487</v>
      </c>
      <c r="D162">
        <v>1.22</v>
      </c>
      <c r="F162">
        <v>2</v>
      </c>
    </row>
    <row r="163" spans="1:6" x14ac:dyDescent="0.35">
      <c r="A163" t="s">
        <v>229</v>
      </c>
      <c r="D163">
        <v>1.31</v>
      </c>
      <c r="F163">
        <v>2.0699999999999998</v>
      </c>
    </row>
    <row r="164" spans="1:6" x14ac:dyDescent="0.35">
      <c r="A164" t="s">
        <v>100</v>
      </c>
      <c r="D164">
        <v>1.31</v>
      </c>
      <c r="F164">
        <v>2.0699999999999998</v>
      </c>
    </row>
    <row r="165" spans="1:6" x14ac:dyDescent="0.35">
      <c r="A165" t="s">
        <v>340</v>
      </c>
      <c r="D165">
        <v>1.4</v>
      </c>
      <c r="F165">
        <v>2.13</v>
      </c>
    </row>
    <row r="166" spans="1:6" x14ac:dyDescent="0.35">
      <c r="A166" t="s">
        <v>182</v>
      </c>
      <c r="D166">
        <v>1.41</v>
      </c>
      <c r="F166">
        <v>2.14</v>
      </c>
    </row>
    <row r="167" spans="1:6" x14ac:dyDescent="0.35">
      <c r="A167" t="s">
        <v>318</v>
      </c>
      <c r="D167">
        <v>1.44</v>
      </c>
      <c r="F167">
        <v>2.16</v>
      </c>
    </row>
    <row r="168" spans="1:6" x14ac:dyDescent="0.35">
      <c r="A168" t="s">
        <v>445</v>
      </c>
      <c r="D168">
        <v>1.44</v>
      </c>
      <c r="F168">
        <v>2.16</v>
      </c>
    </row>
    <row r="169" spans="1:6" x14ac:dyDescent="0.35">
      <c r="A169" t="s">
        <v>359</v>
      </c>
      <c r="D169">
        <v>1.46</v>
      </c>
      <c r="F169">
        <v>2.17</v>
      </c>
    </row>
    <row r="170" spans="1:6" x14ac:dyDescent="0.35">
      <c r="A170" t="s">
        <v>528</v>
      </c>
      <c r="D170">
        <v>1.46</v>
      </c>
      <c r="F170">
        <v>2.17</v>
      </c>
    </row>
    <row r="171" spans="1:6" x14ac:dyDescent="0.35">
      <c r="A171" t="s">
        <v>454</v>
      </c>
      <c r="D171">
        <v>1.47</v>
      </c>
      <c r="F171">
        <v>2.1800000000000002</v>
      </c>
    </row>
    <row r="172" spans="1:6" x14ac:dyDescent="0.35">
      <c r="A172" t="s">
        <v>321</v>
      </c>
      <c r="D172">
        <v>1.48</v>
      </c>
      <c r="F172">
        <v>2.19</v>
      </c>
    </row>
    <row r="173" spans="1:6" x14ac:dyDescent="0.35">
      <c r="A173" t="s">
        <v>150</v>
      </c>
      <c r="D173">
        <v>1.49</v>
      </c>
      <c r="F173">
        <v>2.19</v>
      </c>
    </row>
    <row r="174" spans="1:6" x14ac:dyDescent="0.35">
      <c r="A174" t="s">
        <v>400</v>
      </c>
      <c r="D174">
        <v>1.49</v>
      </c>
      <c r="F174">
        <v>2.2000000000000002</v>
      </c>
    </row>
    <row r="175" spans="1:6" x14ac:dyDescent="0.35">
      <c r="A175" t="s">
        <v>99</v>
      </c>
      <c r="D175">
        <v>1.5</v>
      </c>
      <c r="F175">
        <v>2.2000000000000002</v>
      </c>
    </row>
    <row r="176" spans="1:6" x14ac:dyDescent="0.35">
      <c r="A176" t="s">
        <v>405</v>
      </c>
      <c r="D176">
        <v>1.51</v>
      </c>
      <c r="F176">
        <v>2.21</v>
      </c>
    </row>
    <row r="177" spans="1:6" x14ac:dyDescent="0.35">
      <c r="A177" t="s">
        <v>460</v>
      </c>
      <c r="D177">
        <v>1.51</v>
      </c>
      <c r="F177">
        <v>2.21</v>
      </c>
    </row>
    <row r="178" spans="1:6" x14ac:dyDescent="0.35">
      <c r="A178" t="s">
        <v>378</v>
      </c>
      <c r="D178">
        <v>1.53</v>
      </c>
      <c r="F178">
        <v>2.23</v>
      </c>
    </row>
    <row r="179" spans="1:6" x14ac:dyDescent="0.35">
      <c r="A179" t="s">
        <v>350</v>
      </c>
      <c r="D179">
        <v>1.56</v>
      </c>
      <c r="F179">
        <v>2.25</v>
      </c>
    </row>
    <row r="180" spans="1:6" x14ac:dyDescent="0.35">
      <c r="A180" t="s">
        <v>524</v>
      </c>
      <c r="D180">
        <v>1.59</v>
      </c>
      <c r="F180">
        <v>2.27</v>
      </c>
    </row>
    <row r="181" spans="1:6" x14ac:dyDescent="0.35">
      <c r="A181" t="s">
        <v>484</v>
      </c>
      <c r="D181">
        <v>1.65</v>
      </c>
      <c r="F181">
        <v>2.31</v>
      </c>
    </row>
    <row r="182" spans="1:6" x14ac:dyDescent="0.35">
      <c r="A182" t="s">
        <v>174</v>
      </c>
      <c r="D182">
        <v>1.76</v>
      </c>
      <c r="F182">
        <v>2.39</v>
      </c>
    </row>
    <row r="183" spans="1:6" x14ac:dyDescent="0.35">
      <c r="A183" t="s">
        <v>335</v>
      </c>
      <c r="D183">
        <v>1.77</v>
      </c>
      <c r="F183">
        <v>2.4</v>
      </c>
    </row>
    <row r="184" spans="1:6" x14ac:dyDescent="0.35">
      <c r="A184" t="s">
        <v>430</v>
      </c>
      <c r="D184">
        <v>1.81</v>
      </c>
      <c r="F184">
        <v>2.4300000000000002</v>
      </c>
    </row>
    <row r="185" spans="1:6" x14ac:dyDescent="0.35">
      <c r="A185" t="s">
        <v>223</v>
      </c>
      <c r="D185">
        <v>1.86</v>
      </c>
      <c r="F185">
        <v>2.46</v>
      </c>
    </row>
    <row r="186" spans="1:6" x14ac:dyDescent="0.35">
      <c r="A186" t="s">
        <v>286</v>
      </c>
      <c r="D186">
        <v>1.87</v>
      </c>
      <c r="F186">
        <v>2.57</v>
      </c>
    </row>
    <row r="187" spans="1:6" x14ac:dyDescent="0.35">
      <c r="A187" t="s">
        <v>568</v>
      </c>
      <c r="D187">
        <v>1.88</v>
      </c>
      <c r="F187">
        <v>2.58</v>
      </c>
    </row>
    <row r="188" spans="1:6" x14ac:dyDescent="0.35">
      <c r="A188" t="s">
        <v>425</v>
      </c>
      <c r="D188">
        <v>1.88</v>
      </c>
      <c r="F188">
        <v>2.48</v>
      </c>
    </row>
    <row r="189" spans="1:6" x14ac:dyDescent="0.35">
      <c r="A189" t="s">
        <v>492</v>
      </c>
      <c r="D189">
        <v>1.89</v>
      </c>
      <c r="F189">
        <v>2.37</v>
      </c>
    </row>
    <row r="190" spans="1:6" x14ac:dyDescent="0.35">
      <c r="A190" t="s">
        <v>93</v>
      </c>
      <c r="D190">
        <v>1.9</v>
      </c>
      <c r="F190">
        <v>2.4900000000000002</v>
      </c>
    </row>
    <row r="191" spans="1:6" x14ac:dyDescent="0.35">
      <c r="A191" t="s">
        <v>129</v>
      </c>
      <c r="D191">
        <v>1.9</v>
      </c>
      <c r="F191">
        <v>2.4900000000000002</v>
      </c>
    </row>
    <row r="192" spans="1:6" x14ac:dyDescent="0.35">
      <c r="A192" t="s">
        <v>402</v>
      </c>
      <c r="D192">
        <v>1.91</v>
      </c>
      <c r="F192">
        <v>2.4900000000000002</v>
      </c>
    </row>
    <row r="193" spans="1:6" x14ac:dyDescent="0.35">
      <c r="A193" t="s">
        <v>197</v>
      </c>
      <c r="D193">
        <v>1.91</v>
      </c>
      <c r="F193">
        <v>2.4900000000000002</v>
      </c>
    </row>
    <row r="194" spans="1:6" x14ac:dyDescent="0.35">
      <c r="A194" t="s">
        <v>130</v>
      </c>
      <c r="D194">
        <v>1.91</v>
      </c>
      <c r="F194">
        <v>2.5</v>
      </c>
    </row>
    <row r="195" spans="1:6" x14ac:dyDescent="0.35">
      <c r="A195" t="s">
        <v>222</v>
      </c>
      <c r="D195">
        <v>1.93</v>
      </c>
      <c r="F195">
        <v>2.5099999999999998</v>
      </c>
    </row>
    <row r="196" spans="1:6" x14ac:dyDescent="0.35">
      <c r="A196" t="s">
        <v>138</v>
      </c>
      <c r="D196">
        <v>1.93</v>
      </c>
      <c r="F196">
        <v>2.5099999999999998</v>
      </c>
    </row>
    <row r="197" spans="1:6" x14ac:dyDescent="0.35">
      <c r="A197" t="s">
        <v>233</v>
      </c>
      <c r="D197">
        <v>1.93</v>
      </c>
      <c r="F197">
        <v>2.5099999999999998</v>
      </c>
    </row>
    <row r="198" spans="1:6" x14ac:dyDescent="0.35">
      <c r="A198" t="s">
        <v>506</v>
      </c>
      <c r="D198">
        <v>1.93</v>
      </c>
      <c r="F198">
        <v>2.52</v>
      </c>
    </row>
    <row r="199" spans="1:6" x14ac:dyDescent="0.35">
      <c r="A199" t="s">
        <v>355</v>
      </c>
      <c r="D199">
        <v>1.96</v>
      </c>
      <c r="F199">
        <v>2.5299999999999998</v>
      </c>
    </row>
    <row r="200" spans="1:6" x14ac:dyDescent="0.35">
      <c r="A200" t="s">
        <v>107</v>
      </c>
      <c r="D200">
        <v>1.96</v>
      </c>
      <c r="F200">
        <v>2.5299999999999998</v>
      </c>
    </row>
    <row r="201" spans="1:6" x14ac:dyDescent="0.35">
      <c r="A201" t="s">
        <v>431</v>
      </c>
      <c r="D201">
        <v>1.96</v>
      </c>
      <c r="F201">
        <v>2.54</v>
      </c>
    </row>
    <row r="202" spans="1:6" x14ac:dyDescent="0.35">
      <c r="A202" t="s">
        <v>392</v>
      </c>
      <c r="D202">
        <v>1.97</v>
      </c>
      <c r="F202">
        <v>2.54</v>
      </c>
    </row>
    <row r="203" spans="1:6" x14ac:dyDescent="0.35">
      <c r="A203" t="s">
        <v>103</v>
      </c>
      <c r="D203">
        <v>2</v>
      </c>
      <c r="F203">
        <v>2.57</v>
      </c>
    </row>
    <row r="204" spans="1:6" x14ac:dyDescent="0.35">
      <c r="A204" t="s">
        <v>437</v>
      </c>
      <c r="D204">
        <v>2.0299999999999998</v>
      </c>
      <c r="F204">
        <v>2.59</v>
      </c>
    </row>
    <row r="205" spans="1:6" x14ac:dyDescent="0.35">
      <c r="A205" t="s">
        <v>390</v>
      </c>
      <c r="D205">
        <v>2.04</v>
      </c>
      <c r="F205">
        <v>2.59</v>
      </c>
    </row>
    <row r="206" spans="1:6" x14ac:dyDescent="0.35">
      <c r="A206" t="s">
        <v>408</v>
      </c>
      <c r="D206">
        <v>2.04</v>
      </c>
      <c r="F206">
        <v>2.59</v>
      </c>
    </row>
    <row r="207" spans="1:6" x14ac:dyDescent="0.35">
      <c r="A207" t="s">
        <v>115</v>
      </c>
      <c r="D207">
        <v>2.0499999999999998</v>
      </c>
      <c r="F207">
        <v>2.6</v>
      </c>
    </row>
    <row r="208" spans="1:6" x14ac:dyDescent="0.35">
      <c r="A208" t="s">
        <v>444</v>
      </c>
      <c r="D208">
        <v>2.06</v>
      </c>
      <c r="F208">
        <v>2.61</v>
      </c>
    </row>
    <row r="209" spans="1:6" x14ac:dyDescent="0.35">
      <c r="A209" t="s">
        <v>173</v>
      </c>
      <c r="D209">
        <v>2.0699999999999998</v>
      </c>
      <c r="F209">
        <v>2.61</v>
      </c>
    </row>
    <row r="210" spans="1:6" x14ac:dyDescent="0.35">
      <c r="A210" t="s">
        <v>423</v>
      </c>
      <c r="D210">
        <v>2.0699999999999998</v>
      </c>
      <c r="F210">
        <v>2.62</v>
      </c>
    </row>
    <row r="211" spans="1:6" x14ac:dyDescent="0.35">
      <c r="A211" t="s">
        <v>120</v>
      </c>
      <c r="D211">
        <v>2.08</v>
      </c>
      <c r="F211">
        <v>2.62</v>
      </c>
    </row>
    <row r="212" spans="1:6" x14ac:dyDescent="0.35">
      <c r="A212" t="s">
        <v>123</v>
      </c>
      <c r="D212">
        <v>2.1</v>
      </c>
      <c r="F212">
        <v>2.63</v>
      </c>
    </row>
    <row r="213" spans="1:6" x14ac:dyDescent="0.35">
      <c r="A213" t="s">
        <v>190</v>
      </c>
      <c r="D213">
        <v>2.1</v>
      </c>
      <c r="F213">
        <v>2.63</v>
      </c>
    </row>
    <row r="214" spans="1:6" x14ac:dyDescent="0.35">
      <c r="A214" t="s">
        <v>153</v>
      </c>
      <c r="D214">
        <v>2.11</v>
      </c>
      <c r="F214">
        <v>2.64</v>
      </c>
    </row>
    <row r="215" spans="1:6" x14ac:dyDescent="0.35">
      <c r="A215" t="s">
        <v>360</v>
      </c>
      <c r="D215">
        <v>2.11</v>
      </c>
      <c r="F215">
        <v>2.64</v>
      </c>
    </row>
    <row r="216" spans="1:6" x14ac:dyDescent="0.35">
      <c r="A216" t="s">
        <v>382</v>
      </c>
      <c r="D216">
        <v>2.12</v>
      </c>
      <c r="F216">
        <v>2.65</v>
      </c>
    </row>
    <row r="217" spans="1:6" x14ac:dyDescent="0.35">
      <c r="A217" t="s">
        <v>122</v>
      </c>
      <c r="D217">
        <v>2.12</v>
      </c>
      <c r="F217">
        <v>2.65</v>
      </c>
    </row>
    <row r="218" spans="1:6" x14ac:dyDescent="0.35">
      <c r="A218" t="s">
        <v>308</v>
      </c>
      <c r="D218">
        <v>2.14</v>
      </c>
      <c r="F218">
        <v>2.66</v>
      </c>
    </row>
    <row r="219" spans="1:6" x14ac:dyDescent="0.35">
      <c r="A219" t="s">
        <v>393</v>
      </c>
      <c r="D219">
        <v>2.16</v>
      </c>
      <c r="F219">
        <v>2.67</v>
      </c>
    </row>
    <row r="220" spans="1:6" x14ac:dyDescent="0.35">
      <c r="A220" t="s">
        <v>112</v>
      </c>
      <c r="D220">
        <v>2.17</v>
      </c>
      <c r="F220">
        <v>2.68</v>
      </c>
    </row>
    <row r="221" spans="1:6" x14ac:dyDescent="0.35">
      <c r="A221" t="s">
        <v>160</v>
      </c>
      <c r="D221">
        <v>2.1800000000000002</v>
      </c>
      <c r="F221">
        <v>2.69</v>
      </c>
    </row>
    <row r="222" spans="1:6" x14ac:dyDescent="0.35">
      <c r="A222" t="s">
        <v>275</v>
      </c>
      <c r="D222">
        <v>2.1800000000000002</v>
      </c>
      <c r="F222">
        <v>2.69</v>
      </c>
    </row>
    <row r="223" spans="1:6" x14ac:dyDescent="0.35">
      <c r="A223" t="s">
        <v>92</v>
      </c>
      <c r="D223">
        <v>2.21</v>
      </c>
      <c r="F223">
        <v>2.71</v>
      </c>
    </row>
    <row r="224" spans="1:6" x14ac:dyDescent="0.35">
      <c r="A224" t="s">
        <v>427</v>
      </c>
      <c r="D224">
        <v>2.2200000000000002</v>
      </c>
      <c r="F224">
        <v>2.72</v>
      </c>
    </row>
    <row r="225" spans="1:6" x14ac:dyDescent="0.35">
      <c r="A225" t="s">
        <v>240</v>
      </c>
      <c r="D225">
        <v>2.23</v>
      </c>
      <c r="F225">
        <v>2.73</v>
      </c>
    </row>
    <row r="226" spans="1:6" x14ac:dyDescent="0.35">
      <c r="A226" t="s">
        <v>177</v>
      </c>
      <c r="D226">
        <v>2.2400000000000002</v>
      </c>
      <c r="F226">
        <v>2.73</v>
      </c>
    </row>
    <row r="227" spans="1:6" x14ac:dyDescent="0.35">
      <c r="A227" t="s">
        <v>142</v>
      </c>
      <c r="D227">
        <v>2.2599999999999998</v>
      </c>
      <c r="F227">
        <v>2.75</v>
      </c>
    </row>
    <row r="228" spans="1:6" x14ac:dyDescent="0.35">
      <c r="A228" t="s">
        <v>517</v>
      </c>
      <c r="D228">
        <v>2.2599999999999998</v>
      </c>
      <c r="F228">
        <v>2.75</v>
      </c>
    </row>
    <row r="229" spans="1:6" x14ac:dyDescent="0.35">
      <c r="A229" t="s">
        <v>412</v>
      </c>
      <c r="D229">
        <v>2.2799999999999998</v>
      </c>
      <c r="F229">
        <v>2.77</v>
      </c>
    </row>
    <row r="230" spans="1:6" x14ac:dyDescent="0.35">
      <c r="A230" t="s">
        <v>293</v>
      </c>
      <c r="D230">
        <v>2.33</v>
      </c>
      <c r="F230">
        <v>2.8</v>
      </c>
    </row>
    <row r="231" spans="1:6" x14ac:dyDescent="0.35">
      <c r="A231" t="s">
        <v>461</v>
      </c>
      <c r="D231">
        <v>2.36</v>
      </c>
      <c r="F231">
        <v>2.82</v>
      </c>
    </row>
    <row r="232" spans="1:6" x14ac:dyDescent="0.35">
      <c r="A232" t="s">
        <v>507</v>
      </c>
      <c r="D232">
        <v>2.37</v>
      </c>
      <c r="F232">
        <v>2.83</v>
      </c>
    </row>
    <row r="233" spans="1:6" x14ac:dyDescent="0.35">
      <c r="A233" t="s">
        <v>416</v>
      </c>
      <c r="D233">
        <v>2.38</v>
      </c>
      <c r="F233">
        <v>2.83</v>
      </c>
    </row>
    <row r="234" spans="1:6" x14ac:dyDescent="0.35">
      <c r="A234" t="s">
        <v>391</v>
      </c>
      <c r="D234">
        <v>2.39</v>
      </c>
      <c r="F234">
        <v>2.84</v>
      </c>
    </row>
    <row r="235" spans="1:6" x14ac:dyDescent="0.35">
      <c r="A235" t="s">
        <v>338</v>
      </c>
      <c r="D235">
        <v>2.41</v>
      </c>
      <c r="F235">
        <v>2.85</v>
      </c>
    </row>
    <row r="236" spans="1:6" x14ac:dyDescent="0.35">
      <c r="A236" t="s">
        <v>361</v>
      </c>
      <c r="D236">
        <v>2.41</v>
      </c>
      <c r="F236">
        <v>2.86</v>
      </c>
    </row>
    <row r="237" spans="1:6" x14ac:dyDescent="0.35">
      <c r="A237" t="s">
        <v>394</v>
      </c>
      <c r="D237">
        <v>2.41</v>
      </c>
      <c r="F237">
        <v>2.86</v>
      </c>
    </row>
    <row r="238" spans="1:6" x14ac:dyDescent="0.35">
      <c r="A238" t="s">
        <v>256</v>
      </c>
      <c r="D238">
        <v>2.42</v>
      </c>
      <c r="F238">
        <v>2.86</v>
      </c>
    </row>
    <row r="239" spans="1:6" x14ac:dyDescent="0.35">
      <c r="A239" t="s">
        <v>218</v>
      </c>
      <c r="D239">
        <v>2.4300000000000002</v>
      </c>
      <c r="F239">
        <v>2.87</v>
      </c>
    </row>
    <row r="240" spans="1:6" x14ac:dyDescent="0.35">
      <c r="A240" t="s">
        <v>180</v>
      </c>
      <c r="D240">
        <v>2.44</v>
      </c>
      <c r="F240">
        <v>2.88</v>
      </c>
    </row>
    <row r="241" spans="1:6" x14ac:dyDescent="0.35">
      <c r="A241" t="s">
        <v>475</v>
      </c>
      <c r="D241">
        <v>2.44</v>
      </c>
      <c r="F241">
        <v>2.88</v>
      </c>
    </row>
    <row r="242" spans="1:6" x14ac:dyDescent="0.35">
      <c r="A242" t="s">
        <v>312</v>
      </c>
      <c r="D242">
        <v>2.4500000000000002</v>
      </c>
      <c r="F242">
        <v>2.88</v>
      </c>
    </row>
    <row r="243" spans="1:6" x14ac:dyDescent="0.35">
      <c r="A243" t="s">
        <v>98</v>
      </c>
      <c r="D243">
        <v>2.4500000000000002</v>
      </c>
      <c r="F243">
        <v>2.88</v>
      </c>
    </row>
    <row r="244" spans="1:6" x14ac:dyDescent="0.35">
      <c r="A244" t="s">
        <v>187</v>
      </c>
      <c r="D244">
        <v>2.4500000000000002</v>
      </c>
      <c r="F244">
        <v>2.89</v>
      </c>
    </row>
    <row r="245" spans="1:6" x14ac:dyDescent="0.35">
      <c r="A245" t="s">
        <v>208</v>
      </c>
      <c r="D245">
        <v>2.46</v>
      </c>
      <c r="F245">
        <v>2.89</v>
      </c>
    </row>
    <row r="246" spans="1:6" x14ac:dyDescent="0.35">
      <c r="A246" t="s">
        <v>110</v>
      </c>
      <c r="D246">
        <v>2.4700000000000002</v>
      </c>
      <c r="F246">
        <v>2.9</v>
      </c>
    </row>
    <row r="247" spans="1:6" x14ac:dyDescent="0.35">
      <c r="A247" t="s">
        <v>372</v>
      </c>
      <c r="D247">
        <v>2.4700000000000002</v>
      </c>
      <c r="F247">
        <v>2.9</v>
      </c>
    </row>
    <row r="248" spans="1:6" x14ac:dyDescent="0.35">
      <c r="A248" t="s">
        <v>569</v>
      </c>
      <c r="D248">
        <v>2.4900000000000002</v>
      </c>
      <c r="F248">
        <v>2.91</v>
      </c>
    </row>
    <row r="249" spans="1:6" x14ac:dyDescent="0.35">
      <c r="A249" t="s">
        <v>369</v>
      </c>
      <c r="D249">
        <v>2.4900000000000002</v>
      </c>
      <c r="F249">
        <v>2.91</v>
      </c>
    </row>
    <row r="250" spans="1:6" x14ac:dyDescent="0.35">
      <c r="A250" t="s">
        <v>351</v>
      </c>
      <c r="D250">
        <v>2.4900000000000002</v>
      </c>
      <c r="F250">
        <v>2.91</v>
      </c>
    </row>
    <row r="251" spans="1:6" x14ac:dyDescent="0.35">
      <c r="A251" t="s">
        <v>354</v>
      </c>
      <c r="D251">
        <v>2.4900000000000002</v>
      </c>
      <c r="F251">
        <v>2.92</v>
      </c>
    </row>
    <row r="252" spans="1:6" x14ac:dyDescent="0.35">
      <c r="A252" t="s">
        <v>497</v>
      </c>
      <c r="D252">
        <v>2.4900000000000002</v>
      </c>
      <c r="F252">
        <v>2.92</v>
      </c>
    </row>
    <row r="253" spans="1:6" x14ac:dyDescent="0.35">
      <c r="A253" t="s">
        <v>137</v>
      </c>
      <c r="D253">
        <v>2.5</v>
      </c>
      <c r="F253">
        <v>2.92</v>
      </c>
    </row>
    <row r="254" spans="1:6" x14ac:dyDescent="0.35">
      <c r="A254" t="s">
        <v>383</v>
      </c>
      <c r="D254">
        <v>2.5099999999999998</v>
      </c>
      <c r="F254">
        <v>2.93</v>
      </c>
    </row>
    <row r="255" spans="1:6" x14ac:dyDescent="0.35">
      <c r="A255" t="s">
        <v>439</v>
      </c>
      <c r="D255">
        <v>2.54</v>
      </c>
      <c r="F255">
        <v>2.95</v>
      </c>
    </row>
    <row r="256" spans="1:6" x14ac:dyDescent="0.35">
      <c r="A256" t="s">
        <v>246</v>
      </c>
      <c r="D256">
        <v>2.5499999999999998</v>
      </c>
      <c r="F256">
        <v>2.96</v>
      </c>
    </row>
    <row r="257" spans="1:6" x14ac:dyDescent="0.35">
      <c r="A257" t="s">
        <v>505</v>
      </c>
      <c r="D257">
        <v>2.5499999999999998</v>
      </c>
      <c r="F257">
        <v>2.96</v>
      </c>
    </row>
    <row r="258" spans="1:6" x14ac:dyDescent="0.35">
      <c r="A258" t="s">
        <v>167</v>
      </c>
      <c r="D258">
        <v>2.56</v>
      </c>
      <c r="F258">
        <v>2.96</v>
      </c>
    </row>
    <row r="259" spans="1:6" x14ac:dyDescent="0.35">
      <c r="A259" t="s">
        <v>172</v>
      </c>
      <c r="D259">
        <v>2.57</v>
      </c>
      <c r="F259">
        <v>2.97</v>
      </c>
    </row>
    <row r="260" spans="1:6" x14ac:dyDescent="0.35">
      <c r="A260" t="s">
        <v>509</v>
      </c>
      <c r="D260">
        <v>2.58</v>
      </c>
      <c r="F260">
        <v>2.98</v>
      </c>
    </row>
    <row r="261" spans="1:6" x14ac:dyDescent="0.35">
      <c r="A261" t="s">
        <v>210</v>
      </c>
      <c r="D261">
        <v>2.59</v>
      </c>
      <c r="F261">
        <v>2.98</v>
      </c>
    </row>
    <row r="262" spans="1:6" x14ac:dyDescent="0.35">
      <c r="A262" t="s">
        <v>166</v>
      </c>
      <c r="D262">
        <v>2.59</v>
      </c>
      <c r="F262">
        <v>2.99</v>
      </c>
    </row>
    <row r="263" spans="1:6" x14ac:dyDescent="0.35">
      <c r="A263" t="s">
        <v>470</v>
      </c>
      <c r="D263">
        <v>2.6</v>
      </c>
      <c r="F263">
        <v>2.99</v>
      </c>
    </row>
    <row r="264" spans="1:6" x14ac:dyDescent="0.35">
      <c r="A264" t="s">
        <v>147</v>
      </c>
      <c r="D264">
        <v>2.61</v>
      </c>
      <c r="F264">
        <v>3</v>
      </c>
    </row>
    <row r="265" spans="1:6" x14ac:dyDescent="0.35">
      <c r="A265" t="s">
        <v>325</v>
      </c>
      <c r="D265">
        <v>2.61</v>
      </c>
      <c r="F265">
        <v>3</v>
      </c>
    </row>
    <row r="266" spans="1:6" x14ac:dyDescent="0.35">
      <c r="A266" t="s">
        <v>257</v>
      </c>
      <c r="D266">
        <v>2.61</v>
      </c>
      <c r="F266">
        <v>3</v>
      </c>
    </row>
    <row r="267" spans="1:6" x14ac:dyDescent="0.35">
      <c r="A267" t="s">
        <v>333</v>
      </c>
      <c r="D267">
        <v>2.63</v>
      </c>
      <c r="F267">
        <v>3.01</v>
      </c>
    </row>
    <row r="268" spans="1:6" x14ac:dyDescent="0.35">
      <c r="A268" t="s">
        <v>212</v>
      </c>
      <c r="D268">
        <v>2.63</v>
      </c>
      <c r="F268">
        <v>3.02</v>
      </c>
    </row>
    <row r="269" spans="1:6" x14ac:dyDescent="0.35">
      <c r="A269" t="s">
        <v>466</v>
      </c>
      <c r="D269">
        <v>2.63</v>
      </c>
      <c r="F269">
        <v>3.02</v>
      </c>
    </row>
    <row r="270" spans="1:6" x14ac:dyDescent="0.35">
      <c r="A270" t="s">
        <v>311</v>
      </c>
      <c r="D270">
        <v>2.63</v>
      </c>
      <c r="F270">
        <v>3.02</v>
      </c>
    </row>
    <row r="271" spans="1:6" x14ac:dyDescent="0.35">
      <c r="A271" t="s">
        <v>230</v>
      </c>
      <c r="D271">
        <v>2.64</v>
      </c>
      <c r="F271">
        <v>3.02</v>
      </c>
    </row>
    <row r="272" spans="1:6" x14ac:dyDescent="0.35">
      <c r="A272" t="s">
        <v>217</v>
      </c>
      <c r="D272">
        <v>2.64</v>
      </c>
      <c r="F272">
        <v>3.02</v>
      </c>
    </row>
    <row r="273" spans="1:6" x14ac:dyDescent="0.35">
      <c r="A273" t="s">
        <v>438</v>
      </c>
      <c r="D273">
        <v>2.64</v>
      </c>
      <c r="F273">
        <v>3.02</v>
      </c>
    </row>
    <row r="274" spans="1:6" x14ac:dyDescent="0.35">
      <c r="A274" t="s">
        <v>332</v>
      </c>
      <c r="D274">
        <v>2.65</v>
      </c>
      <c r="F274">
        <v>3.03</v>
      </c>
    </row>
    <row r="275" spans="1:6" x14ac:dyDescent="0.35">
      <c r="A275" t="s">
        <v>435</v>
      </c>
      <c r="D275">
        <v>2.66</v>
      </c>
      <c r="F275">
        <v>3.04</v>
      </c>
    </row>
    <row r="276" spans="1:6" x14ac:dyDescent="0.35">
      <c r="A276" t="s">
        <v>440</v>
      </c>
      <c r="D276">
        <v>2.67</v>
      </c>
      <c r="F276">
        <v>3.04</v>
      </c>
    </row>
    <row r="277" spans="1:6" x14ac:dyDescent="0.35">
      <c r="A277" t="s">
        <v>104</v>
      </c>
      <c r="D277">
        <v>2.68</v>
      </c>
      <c r="F277">
        <v>3.05</v>
      </c>
    </row>
    <row r="278" spans="1:6" x14ac:dyDescent="0.35">
      <c r="A278" t="s">
        <v>499</v>
      </c>
      <c r="D278">
        <v>2.68</v>
      </c>
      <c r="F278">
        <v>3.05</v>
      </c>
    </row>
    <row r="279" spans="1:6" x14ac:dyDescent="0.35">
      <c r="A279" t="s">
        <v>398</v>
      </c>
      <c r="D279">
        <v>2.7</v>
      </c>
      <c r="F279">
        <v>3.06</v>
      </c>
    </row>
    <row r="280" spans="1:6" x14ac:dyDescent="0.35">
      <c r="A280" t="s">
        <v>281</v>
      </c>
      <c r="D280">
        <v>2.72</v>
      </c>
      <c r="F280">
        <v>3.08</v>
      </c>
    </row>
    <row r="281" spans="1:6" x14ac:dyDescent="0.35">
      <c r="A281" t="s">
        <v>396</v>
      </c>
      <c r="D281">
        <v>2.72</v>
      </c>
      <c r="F281">
        <v>3.08</v>
      </c>
    </row>
    <row r="282" spans="1:6" x14ac:dyDescent="0.35">
      <c r="A282" t="s">
        <v>409</v>
      </c>
      <c r="D282">
        <v>2.74</v>
      </c>
      <c r="F282">
        <v>3.09</v>
      </c>
    </row>
    <row r="283" spans="1:6" x14ac:dyDescent="0.35">
      <c r="A283" t="s">
        <v>267</v>
      </c>
      <c r="D283">
        <v>2.78</v>
      </c>
      <c r="F283">
        <v>3.12</v>
      </c>
    </row>
    <row r="284" spans="1:6" x14ac:dyDescent="0.35">
      <c r="A284" t="s">
        <v>234</v>
      </c>
      <c r="D284">
        <v>2.79</v>
      </c>
      <c r="F284">
        <v>3.13</v>
      </c>
    </row>
    <row r="285" spans="1:6" x14ac:dyDescent="0.35">
      <c r="A285" t="s">
        <v>111</v>
      </c>
      <c r="D285">
        <v>2.82</v>
      </c>
      <c r="F285">
        <v>3.15</v>
      </c>
    </row>
    <row r="286" spans="1:6" x14ac:dyDescent="0.35">
      <c r="A286" t="s">
        <v>214</v>
      </c>
      <c r="D286">
        <v>2.84</v>
      </c>
      <c r="F286">
        <v>3.17</v>
      </c>
    </row>
    <row r="287" spans="1:6" x14ac:dyDescent="0.35">
      <c r="A287" t="s">
        <v>215</v>
      </c>
      <c r="D287">
        <v>2.85</v>
      </c>
      <c r="F287">
        <v>3.17</v>
      </c>
    </row>
    <row r="288" spans="1:6" x14ac:dyDescent="0.35">
      <c r="A288" t="s">
        <v>339</v>
      </c>
      <c r="D288">
        <v>2.86</v>
      </c>
      <c r="F288">
        <v>3.18</v>
      </c>
    </row>
    <row r="289" spans="1:6" x14ac:dyDescent="0.35">
      <c r="A289" t="s">
        <v>247</v>
      </c>
      <c r="D289">
        <v>2.86</v>
      </c>
      <c r="F289">
        <v>3.18</v>
      </c>
    </row>
    <row r="290" spans="1:6" x14ac:dyDescent="0.35">
      <c r="A290" t="s">
        <v>436</v>
      </c>
      <c r="D290">
        <v>2.86</v>
      </c>
      <c r="F290">
        <v>3.18</v>
      </c>
    </row>
    <row r="291" spans="1:6" x14ac:dyDescent="0.35">
      <c r="A291" t="s">
        <v>397</v>
      </c>
      <c r="D291">
        <v>2.87</v>
      </c>
      <c r="F291">
        <v>3.18</v>
      </c>
    </row>
    <row r="292" spans="1:6" x14ac:dyDescent="0.35">
      <c r="A292" t="s">
        <v>254</v>
      </c>
      <c r="D292">
        <v>2.87</v>
      </c>
      <c r="F292">
        <v>3.17</v>
      </c>
    </row>
    <row r="293" spans="1:6" x14ac:dyDescent="0.35">
      <c r="A293" t="s">
        <v>490</v>
      </c>
      <c r="D293">
        <v>2.87</v>
      </c>
      <c r="F293">
        <v>3.19</v>
      </c>
    </row>
    <row r="294" spans="1:6" x14ac:dyDescent="0.35">
      <c r="A294" t="s">
        <v>105</v>
      </c>
      <c r="D294">
        <v>2.88</v>
      </c>
      <c r="F294">
        <v>3.19</v>
      </c>
    </row>
    <row r="295" spans="1:6" x14ac:dyDescent="0.35">
      <c r="A295" t="s">
        <v>108</v>
      </c>
      <c r="D295">
        <v>2.88</v>
      </c>
      <c r="F295">
        <v>3.19</v>
      </c>
    </row>
    <row r="296" spans="1:6" x14ac:dyDescent="0.35">
      <c r="A296" t="s">
        <v>136</v>
      </c>
      <c r="D296">
        <v>2.88</v>
      </c>
      <c r="F296">
        <v>3.2</v>
      </c>
    </row>
    <row r="297" spans="1:6" x14ac:dyDescent="0.35">
      <c r="A297" t="s">
        <v>433</v>
      </c>
      <c r="D297">
        <v>2.88</v>
      </c>
      <c r="F297">
        <v>3.2</v>
      </c>
    </row>
    <row r="298" spans="1:6" x14ac:dyDescent="0.35">
      <c r="A298" t="s">
        <v>488</v>
      </c>
      <c r="D298">
        <v>2.89</v>
      </c>
      <c r="F298">
        <v>3.2</v>
      </c>
    </row>
    <row r="299" spans="1:6" x14ac:dyDescent="0.35">
      <c r="A299" t="s">
        <v>266</v>
      </c>
      <c r="D299">
        <v>2.89</v>
      </c>
      <c r="F299">
        <v>3.2</v>
      </c>
    </row>
    <row r="300" spans="1:6" x14ac:dyDescent="0.35">
      <c r="A300" t="s">
        <v>380</v>
      </c>
      <c r="D300">
        <v>2.89</v>
      </c>
      <c r="F300">
        <v>3.2</v>
      </c>
    </row>
    <row r="301" spans="1:6" x14ac:dyDescent="0.35">
      <c r="A301" t="s">
        <v>448</v>
      </c>
      <c r="D301">
        <v>2.9</v>
      </c>
      <c r="F301">
        <v>3.21</v>
      </c>
    </row>
    <row r="302" spans="1:6" x14ac:dyDescent="0.35">
      <c r="A302" t="s">
        <v>464</v>
      </c>
      <c r="D302">
        <v>2.9</v>
      </c>
      <c r="F302">
        <v>3.21</v>
      </c>
    </row>
    <row r="303" spans="1:6" x14ac:dyDescent="0.35">
      <c r="A303" t="s">
        <v>237</v>
      </c>
      <c r="D303">
        <v>2.9</v>
      </c>
      <c r="F303">
        <v>3.21</v>
      </c>
    </row>
    <row r="304" spans="1:6" x14ac:dyDescent="0.35">
      <c r="A304" t="s">
        <v>469</v>
      </c>
      <c r="D304">
        <v>2.9</v>
      </c>
      <c r="F304">
        <v>3.21</v>
      </c>
    </row>
    <row r="305" spans="1:6" x14ac:dyDescent="0.35">
      <c r="A305" t="s">
        <v>515</v>
      </c>
      <c r="D305">
        <v>2.91</v>
      </c>
      <c r="F305">
        <v>3.22</v>
      </c>
    </row>
    <row r="306" spans="1:6" x14ac:dyDescent="0.35">
      <c r="A306" t="s">
        <v>458</v>
      </c>
      <c r="D306">
        <v>2.92</v>
      </c>
      <c r="F306">
        <v>3.23</v>
      </c>
    </row>
    <row r="307" spans="1:6" x14ac:dyDescent="0.35">
      <c r="A307" t="s">
        <v>213</v>
      </c>
      <c r="D307">
        <v>2.94</v>
      </c>
      <c r="F307">
        <v>3.24</v>
      </c>
    </row>
    <row r="308" spans="1:6" x14ac:dyDescent="0.35">
      <c r="A308" t="s">
        <v>341</v>
      </c>
      <c r="D308">
        <v>2.95</v>
      </c>
      <c r="F308">
        <v>3.24</v>
      </c>
    </row>
    <row r="309" spans="1:6" x14ac:dyDescent="0.35">
      <c r="A309" t="s">
        <v>401</v>
      </c>
      <c r="D309">
        <v>2.96</v>
      </c>
      <c r="F309">
        <v>3.25</v>
      </c>
    </row>
    <row r="310" spans="1:6" x14ac:dyDescent="0.35">
      <c r="A310" t="s">
        <v>309</v>
      </c>
      <c r="D310">
        <v>2.96</v>
      </c>
      <c r="F310">
        <v>3.25</v>
      </c>
    </row>
    <row r="311" spans="1:6" x14ac:dyDescent="0.35">
      <c r="A311" t="s">
        <v>379</v>
      </c>
      <c r="D311">
        <v>2.97</v>
      </c>
      <c r="F311">
        <v>3.26</v>
      </c>
    </row>
    <row r="312" spans="1:6" x14ac:dyDescent="0.35">
      <c r="A312" t="s">
        <v>403</v>
      </c>
      <c r="D312">
        <v>2.98</v>
      </c>
      <c r="F312">
        <v>3.26</v>
      </c>
    </row>
    <row r="313" spans="1:6" x14ac:dyDescent="0.35">
      <c r="A313" t="s">
        <v>132</v>
      </c>
      <c r="D313">
        <v>2.98</v>
      </c>
      <c r="F313">
        <v>3.27</v>
      </c>
    </row>
    <row r="314" spans="1:6" x14ac:dyDescent="0.35">
      <c r="A314" t="s">
        <v>225</v>
      </c>
      <c r="D314">
        <v>2.98</v>
      </c>
      <c r="F314">
        <v>3.27</v>
      </c>
    </row>
    <row r="315" spans="1:6" x14ac:dyDescent="0.35">
      <c r="A315" t="s">
        <v>295</v>
      </c>
      <c r="D315">
        <v>2.98</v>
      </c>
      <c r="F315">
        <v>3.27</v>
      </c>
    </row>
    <row r="316" spans="1:6" x14ac:dyDescent="0.35">
      <c r="A316" t="s">
        <v>494</v>
      </c>
      <c r="D316">
        <v>3</v>
      </c>
      <c r="F316">
        <v>3.28</v>
      </c>
    </row>
    <row r="317" spans="1:6" x14ac:dyDescent="0.35">
      <c r="A317" t="s">
        <v>279</v>
      </c>
      <c r="D317">
        <v>3</v>
      </c>
      <c r="F317">
        <v>3.28</v>
      </c>
    </row>
    <row r="318" spans="1:6" x14ac:dyDescent="0.35">
      <c r="A318" t="s">
        <v>119</v>
      </c>
      <c r="D318">
        <v>3.01</v>
      </c>
      <c r="F318">
        <v>3.29</v>
      </c>
    </row>
    <row r="319" spans="1:6" x14ac:dyDescent="0.35">
      <c r="A319" t="s">
        <v>118</v>
      </c>
      <c r="D319">
        <v>3.01</v>
      </c>
      <c r="F319">
        <v>3.29</v>
      </c>
    </row>
    <row r="320" spans="1:6" x14ac:dyDescent="0.35">
      <c r="A320" t="s">
        <v>446</v>
      </c>
      <c r="D320">
        <v>3.01</v>
      </c>
      <c r="F320">
        <v>3.29</v>
      </c>
    </row>
    <row r="321" spans="1:6" x14ac:dyDescent="0.35">
      <c r="A321" t="s">
        <v>451</v>
      </c>
      <c r="D321">
        <v>3.01</v>
      </c>
      <c r="F321">
        <v>3.29</v>
      </c>
    </row>
    <row r="322" spans="1:6" x14ac:dyDescent="0.35">
      <c r="A322" t="s">
        <v>513</v>
      </c>
      <c r="D322">
        <v>3.01</v>
      </c>
      <c r="F322">
        <v>3.29</v>
      </c>
    </row>
    <row r="323" spans="1:6" x14ac:dyDescent="0.35">
      <c r="A323" t="s">
        <v>399</v>
      </c>
      <c r="D323">
        <v>3.03</v>
      </c>
      <c r="F323">
        <v>3.3</v>
      </c>
    </row>
    <row r="324" spans="1:6" x14ac:dyDescent="0.35">
      <c r="A324" t="s">
        <v>465</v>
      </c>
      <c r="D324">
        <v>3.03</v>
      </c>
      <c r="F324">
        <v>3.3</v>
      </c>
    </row>
    <row r="325" spans="1:6" x14ac:dyDescent="0.35">
      <c r="A325" t="s">
        <v>572</v>
      </c>
      <c r="D325">
        <v>3.03</v>
      </c>
      <c r="F325">
        <v>3.3</v>
      </c>
    </row>
    <row r="326" spans="1:6" x14ac:dyDescent="0.35">
      <c r="A326" t="s">
        <v>344</v>
      </c>
      <c r="D326">
        <v>3.04</v>
      </c>
      <c r="F326">
        <v>3.31</v>
      </c>
    </row>
    <row r="327" spans="1:6" x14ac:dyDescent="0.35">
      <c r="A327" t="s">
        <v>442</v>
      </c>
      <c r="D327">
        <v>3.04</v>
      </c>
      <c r="F327">
        <v>3.31</v>
      </c>
    </row>
    <row r="328" spans="1:6" x14ac:dyDescent="0.35">
      <c r="A328" t="s">
        <v>236</v>
      </c>
      <c r="D328">
        <v>3.04</v>
      </c>
      <c r="F328">
        <v>3.31</v>
      </c>
    </row>
    <row r="329" spans="1:6" x14ac:dyDescent="0.35">
      <c r="A329" t="s">
        <v>282</v>
      </c>
      <c r="D329">
        <v>3.05</v>
      </c>
      <c r="F329">
        <v>3.32</v>
      </c>
    </row>
    <row r="330" spans="1:6" x14ac:dyDescent="0.35">
      <c r="A330" t="s">
        <v>500</v>
      </c>
      <c r="D330">
        <v>3.05</v>
      </c>
      <c r="F330">
        <v>3.32</v>
      </c>
    </row>
    <row r="331" spans="1:6" x14ac:dyDescent="0.35">
      <c r="A331" t="s">
        <v>193</v>
      </c>
      <c r="D331">
        <v>3.05</v>
      </c>
      <c r="F331">
        <v>3.32</v>
      </c>
    </row>
    <row r="332" spans="1:6" x14ac:dyDescent="0.35">
      <c r="A332" t="s">
        <v>200</v>
      </c>
      <c r="D332">
        <v>3.06</v>
      </c>
      <c r="F332">
        <v>3.33</v>
      </c>
    </row>
    <row r="333" spans="1:6" x14ac:dyDescent="0.35">
      <c r="A333" t="s">
        <v>205</v>
      </c>
      <c r="D333">
        <v>3.07</v>
      </c>
      <c r="F333">
        <v>3.33</v>
      </c>
    </row>
    <row r="334" spans="1:6" x14ac:dyDescent="0.35">
      <c r="A334" t="s">
        <v>377</v>
      </c>
      <c r="D334">
        <v>3.07</v>
      </c>
      <c r="F334">
        <v>3.33</v>
      </c>
    </row>
    <row r="335" spans="1:6" x14ac:dyDescent="0.35">
      <c r="A335" t="s">
        <v>252</v>
      </c>
      <c r="D335">
        <v>3.08</v>
      </c>
      <c r="F335">
        <v>3.34</v>
      </c>
    </row>
    <row r="336" spans="1:6" x14ac:dyDescent="0.35">
      <c r="A336" t="s">
        <v>336</v>
      </c>
      <c r="D336">
        <v>3.08</v>
      </c>
      <c r="F336">
        <v>3.34</v>
      </c>
    </row>
    <row r="337" spans="1:6" x14ac:dyDescent="0.35">
      <c r="A337" t="s">
        <v>414</v>
      </c>
      <c r="D337">
        <v>3.09</v>
      </c>
      <c r="F337">
        <v>3.34</v>
      </c>
    </row>
    <row r="338" spans="1:6" x14ac:dyDescent="0.35">
      <c r="A338" t="s">
        <v>413</v>
      </c>
      <c r="D338">
        <v>3.09</v>
      </c>
      <c r="F338">
        <v>3.35</v>
      </c>
    </row>
    <row r="339" spans="1:6" x14ac:dyDescent="0.35">
      <c r="A339" t="s">
        <v>151</v>
      </c>
      <c r="D339">
        <v>3.1</v>
      </c>
      <c r="F339">
        <v>3.35</v>
      </c>
    </row>
    <row r="340" spans="1:6" x14ac:dyDescent="0.35">
      <c r="A340" t="s">
        <v>395</v>
      </c>
      <c r="D340">
        <v>3.1</v>
      </c>
      <c r="F340">
        <v>3.35</v>
      </c>
    </row>
    <row r="341" spans="1:6" x14ac:dyDescent="0.35">
      <c r="A341" t="s">
        <v>376</v>
      </c>
      <c r="D341">
        <v>3.1</v>
      </c>
      <c r="F341">
        <v>3.35</v>
      </c>
    </row>
    <row r="342" spans="1:6" x14ac:dyDescent="0.35">
      <c r="A342" t="s">
        <v>501</v>
      </c>
      <c r="D342">
        <v>3.1</v>
      </c>
      <c r="F342">
        <v>3.35</v>
      </c>
    </row>
    <row r="343" spans="1:6" x14ac:dyDescent="0.35">
      <c r="A343" t="s">
        <v>417</v>
      </c>
      <c r="D343">
        <v>3.12</v>
      </c>
      <c r="F343">
        <v>3.36</v>
      </c>
    </row>
    <row r="344" spans="1:6" x14ac:dyDescent="0.35">
      <c r="A344" t="s">
        <v>135</v>
      </c>
      <c r="D344">
        <v>3.13</v>
      </c>
      <c r="F344">
        <v>3.37</v>
      </c>
    </row>
    <row r="345" spans="1:6" x14ac:dyDescent="0.35">
      <c r="A345" t="s">
        <v>489</v>
      </c>
      <c r="D345">
        <v>3.13</v>
      </c>
      <c r="F345">
        <v>3.38</v>
      </c>
    </row>
    <row r="346" spans="1:6" x14ac:dyDescent="0.35">
      <c r="A346" t="s">
        <v>219</v>
      </c>
      <c r="D346">
        <v>3.2</v>
      </c>
      <c r="F346">
        <v>3.43</v>
      </c>
    </row>
    <row r="347" spans="1:6" x14ac:dyDescent="0.35">
      <c r="A347" t="s">
        <v>418</v>
      </c>
      <c r="D347">
        <v>3.23</v>
      </c>
      <c r="F347">
        <v>3.44</v>
      </c>
    </row>
    <row r="348" spans="1:6" x14ac:dyDescent="0.35">
      <c r="A348" t="s">
        <v>304</v>
      </c>
      <c r="D348">
        <v>3.23</v>
      </c>
      <c r="F348">
        <v>3.45</v>
      </c>
    </row>
    <row r="349" spans="1:6" x14ac:dyDescent="0.35">
      <c r="A349" t="s">
        <v>521</v>
      </c>
      <c r="D349">
        <v>3.27</v>
      </c>
      <c r="F349">
        <v>3.47</v>
      </c>
    </row>
    <row r="350" spans="1:6" x14ac:dyDescent="0.35">
      <c r="A350" t="s">
        <v>140</v>
      </c>
      <c r="D350">
        <v>3.27</v>
      </c>
      <c r="F350">
        <v>3.47</v>
      </c>
    </row>
    <row r="351" spans="1:6" x14ac:dyDescent="0.35">
      <c r="A351" t="s">
        <v>419</v>
      </c>
      <c r="D351">
        <v>3.29</v>
      </c>
      <c r="F351">
        <v>3.49</v>
      </c>
    </row>
    <row r="352" spans="1:6" x14ac:dyDescent="0.35">
      <c r="A352" t="s">
        <v>328</v>
      </c>
      <c r="D352">
        <v>3.31</v>
      </c>
      <c r="F352">
        <v>3.5</v>
      </c>
    </row>
    <row r="353" spans="1:6" x14ac:dyDescent="0.35">
      <c r="A353" t="s">
        <v>371</v>
      </c>
      <c r="D353">
        <v>3.31</v>
      </c>
      <c r="F353">
        <v>3.51</v>
      </c>
    </row>
    <row r="354" spans="1:6" x14ac:dyDescent="0.35">
      <c r="A354" t="s">
        <v>503</v>
      </c>
      <c r="D354">
        <v>3.35</v>
      </c>
      <c r="F354">
        <v>3.53</v>
      </c>
    </row>
    <row r="355" spans="1:6" x14ac:dyDescent="0.35">
      <c r="A355" t="s">
        <v>157</v>
      </c>
      <c r="D355">
        <v>3.36</v>
      </c>
      <c r="F355">
        <v>3.54</v>
      </c>
    </row>
    <row r="356" spans="1:6" x14ac:dyDescent="0.35">
      <c r="A356" t="s">
        <v>349</v>
      </c>
      <c r="D356">
        <v>3.36</v>
      </c>
      <c r="F356">
        <v>3.54</v>
      </c>
    </row>
    <row r="357" spans="1:6" x14ac:dyDescent="0.35">
      <c r="A357" t="s">
        <v>358</v>
      </c>
      <c r="D357">
        <v>3.36</v>
      </c>
      <c r="F357">
        <v>3.54</v>
      </c>
    </row>
    <row r="358" spans="1:6" x14ac:dyDescent="0.35">
      <c r="A358" t="s">
        <v>159</v>
      </c>
      <c r="D358">
        <v>3.37</v>
      </c>
      <c r="F358">
        <v>3.54</v>
      </c>
    </row>
    <row r="359" spans="1:6" x14ac:dyDescent="0.35">
      <c r="A359" t="s">
        <v>204</v>
      </c>
      <c r="D359">
        <v>3.37</v>
      </c>
      <c r="F359">
        <v>3.54</v>
      </c>
    </row>
    <row r="360" spans="1:6" x14ac:dyDescent="0.35">
      <c r="A360" t="s">
        <v>125</v>
      </c>
      <c r="D360">
        <v>3.39</v>
      </c>
      <c r="F360">
        <v>3.56</v>
      </c>
    </row>
    <row r="361" spans="1:6" x14ac:dyDescent="0.35">
      <c r="A361" t="s">
        <v>516</v>
      </c>
      <c r="D361">
        <v>3.4</v>
      </c>
      <c r="F361">
        <v>3.57</v>
      </c>
    </row>
    <row r="362" spans="1:6" x14ac:dyDescent="0.35">
      <c r="A362" t="s">
        <v>145</v>
      </c>
      <c r="D362">
        <v>3.41</v>
      </c>
      <c r="F362">
        <v>3.58</v>
      </c>
    </row>
    <row r="363" spans="1:6" x14ac:dyDescent="0.35">
      <c r="A363" t="s">
        <v>512</v>
      </c>
      <c r="D363">
        <v>3.42</v>
      </c>
      <c r="F363">
        <v>3.58</v>
      </c>
    </row>
    <row r="364" spans="1:6" x14ac:dyDescent="0.35">
      <c r="A364" t="s">
        <v>481</v>
      </c>
      <c r="D364">
        <v>3.42</v>
      </c>
      <c r="F364">
        <v>3.58</v>
      </c>
    </row>
    <row r="365" spans="1:6" x14ac:dyDescent="0.35">
      <c r="A365" t="s">
        <v>415</v>
      </c>
      <c r="D365">
        <v>3.44</v>
      </c>
      <c r="F365">
        <v>3.6</v>
      </c>
    </row>
    <row r="366" spans="1:6" x14ac:dyDescent="0.35">
      <c r="A366" t="s">
        <v>141</v>
      </c>
      <c r="D366">
        <v>3.45</v>
      </c>
      <c r="F366">
        <v>3.61</v>
      </c>
    </row>
    <row r="367" spans="1:6" x14ac:dyDescent="0.35">
      <c r="A367" t="s">
        <v>323</v>
      </c>
      <c r="D367">
        <v>3.45</v>
      </c>
      <c r="F367">
        <v>3.61</v>
      </c>
    </row>
    <row r="368" spans="1:6" x14ac:dyDescent="0.35">
      <c r="A368" t="s">
        <v>496</v>
      </c>
      <c r="D368">
        <v>3.46</v>
      </c>
      <c r="F368">
        <v>3.61</v>
      </c>
    </row>
    <row r="369" spans="1:6" x14ac:dyDescent="0.35">
      <c r="A369" t="s">
        <v>370</v>
      </c>
      <c r="D369">
        <v>3.46</v>
      </c>
      <c r="F369">
        <v>3.61</v>
      </c>
    </row>
    <row r="370" spans="1:6" x14ac:dyDescent="0.35">
      <c r="A370" t="s">
        <v>220</v>
      </c>
      <c r="D370">
        <v>3.46</v>
      </c>
      <c r="F370">
        <v>3.61</v>
      </c>
    </row>
    <row r="371" spans="1:6" x14ac:dyDescent="0.35">
      <c r="A371" t="s">
        <v>221</v>
      </c>
      <c r="D371">
        <v>3.47</v>
      </c>
      <c r="F371">
        <v>3.62</v>
      </c>
    </row>
    <row r="372" spans="1:6" x14ac:dyDescent="0.35">
      <c r="A372" t="s">
        <v>232</v>
      </c>
      <c r="D372">
        <v>3.49</v>
      </c>
      <c r="F372">
        <v>3.63</v>
      </c>
    </row>
    <row r="373" spans="1:6" x14ac:dyDescent="0.35">
      <c r="A373" t="s">
        <v>133</v>
      </c>
      <c r="D373">
        <v>3.49</v>
      </c>
      <c r="F373">
        <v>3.64</v>
      </c>
    </row>
    <row r="374" spans="1:6" x14ac:dyDescent="0.35">
      <c r="A374" t="s">
        <v>287</v>
      </c>
      <c r="D374">
        <v>3.49</v>
      </c>
      <c r="F374">
        <v>3.63</v>
      </c>
    </row>
    <row r="375" spans="1:6" x14ac:dyDescent="0.35">
      <c r="A375" t="s">
        <v>178</v>
      </c>
      <c r="D375">
        <v>3.5</v>
      </c>
      <c r="F375">
        <v>3.64</v>
      </c>
    </row>
    <row r="376" spans="1:6" x14ac:dyDescent="0.35">
      <c r="A376" t="s">
        <v>224</v>
      </c>
      <c r="D376">
        <v>3.51</v>
      </c>
      <c r="F376">
        <v>3.65</v>
      </c>
    </row>
    <row r="377" spans="1:6" x14ac:dyDescent="0.35">
      <c r="A377" t="s">
        <v>384</v>
      </c>
      <c r="D377">
        <v>3.52</v>
      </c>
      <c r="F377">
        <v>3.65</v>
      </c>
    </row>
    <row r="378" spans="1:6" x14ac:dyDescent="0.35">
      <c r="A378" t="s">
        <v>198</v>
      </c>
      <c r="D378">
        <v>3.52</v>
      </c>
      <c r="F378">
        <v>3.65</v>
      </c>
    </row>
    <row r="379" spans="1:6" x14ac:dyDescent="0.35">
      <c r="A379" t="s">
        <v>482</v>
      </c>
      <c r="D379">
        <v>3.52</v>
      </c>
      <c r="F379">
        <v>3.66</v>
      </c>
    </row>
    <row r="380" spans="1:6" x14ac:dyDescent="0.35">
      <c r="A380" t="s">
        <v>498</v>
      </c>
      <c r="D380">
        <v>3.53</v>
      </c>
      <c r="F380">
        <v>3.66</v>
      </c>
    </row>
    <row r="381" spans="1:6" x14ac:dyDescent="0.35">
      <c r="A381" t="s">
        <v>161</v>
      </c>
      <c r="D381">
        <v>3.54</v>
      </c>
      <c r="F381">
        <v>3.67</v>
      </c>
    </row>
    <row r="382" spans="1:6" x14ac:dyDescent="0.35">
      <c r="A382" t="s">
        <v>313</v>
      </c>
      <c r="D382">
        <v>3.55</v>
      </c>
      <c r="F382">
        <v>3.68</v>
      </c>
    </row>
    <row r="383" spans="1:6" x14ac:dyDescent="0.35">
      <c r="A383" t="s">
        <v>389</v>
      </c>
      <c r="D383">
        <v>3.56</v>
      </c>
      <c r="F383">
        <v>3.68</v>
      </c>
    </row>
    <row r="384" spans="1:6" x14ac:dyDescent="0.35">
      <c r="A384" t="s">
        <v>271</v>
      </c>
      <c r="D384">
        <v>3.57</v>
      </c>
      <c r="F384">
        <v>3.69</v>
      </c>
    </row>
    <row r="385" spans="1:6" x14ac:dyDescent="0.35">
      <c r="A385" t="s">
        <v>447</v>
      </c>
      <c r="D385">
        <v>3.57</v>
      </c>
      <c r="F385">
        <v>3.69</v>
      </c>
    </row>
    <row r="386" spans="1:6" x14ac:dyDescent="0.35">
      <c r="A386" t="s">
        <v>191</v>
      </c>
      <c r="D386">
        <v>3.58</v>
      </c>
      <c r="F386">
        <v>3.69</v>
      </c>
    </row>
    <row r="387" spans="1:6" x14ac:dyDescent="0.35">
      <c r="A387" t="s">
        <v>493</v>
      </c>
      <c r="D387">
        <v>3.58</v>
      </c>
      <c r="F387">
        <v>3.7</v>
      </c>
    </row>
    <row r="388" spans="1:6" x14ac:dyDescent="0.35">
      <c r="A388" t="s">
        <v>449</v>
      </c>
      <c r="D388">
        <v>3.58</v>
      </c>
      <c r="F388">
        <v>3.69</v>
      </c>
    </row>
    <row r="389" spans="1:6" x14ac:dyDescent="0.35">
      <c r="A389" t="s">
        <v>462</v>
      </c>
      <c r="D389">
        <v>3.59</v>
      </c>
      <c r="F389">
        <v>3.7</v>
      </c>
    </row>
    <row r="390" spans="1:6" x14ac:dyDescent="0.35">
      <c r="A390" t="s">
        <v>526</v>
      </c>
      <c r="D390">
        <v>3.59</v>
      </c>
      <c r="F390">
        <v>3.71</v>
      </c>
    </row>
    <row r="391" spans="1:6" x14ac:dyDescent="0.35">
      <c r="A391" t="s">
        <v>300</v>
      </c>
      <c r="D391">
        <v>3.6</v>
      </c>
      <c r="F391">
        <v>3.71</v>
      </c>
    </row>
    <row r="392" spans="1:6" x14ac:dyDescent="0.35">
      <c r="A392" t="s">
        <v>374</v>
      </c>
      <c r="D392">
        <v>3.6</v>
      </c>
      <c r="F392">
        <v>3.71</v>
      </c>
    </row>
    <row r="393" spans="1:6" x14ac:dyDescent="0.35">
      <c r="A393" t="s">
        <v>381</v>
      </c>
      <c r="D393">
        <v>3.6</v>
      </c>
      <c r="F393">
        <v>3.71</v>
      </c>
    </row>
    <row r="394" spans="1:6" x14ac:dyDescent="0.35">
      <c r="A394" t="s">
        <v>343</v>
      </c>
      <c r="D394">
        <v>3.61</v>
      </c>
      <c r="F394">
        <v>3.72</v>
      </c>
    </row>
    <row r="395" spans="1:6" x14ac:dyDescent="0.35">
      <c r="A395" t="s">
        <v>518</v>
      </c>
      <c r="D395">
        <v>3.62</v>
      </c>
      <c r="F395">
        <v>3.72</v>
      </c>
    </row>
    <row r="396" spans="1:6" x14ac:dyDescent="0.35">
      <c r="A396" t="s">
        <v>347</v>
      </c>
      <c r="D396">
        <v>3.62</v>
      </c>
      <c r="F396">
        <v>3.72</v>
      </c>
    </row>
    <row r="397" spans="1:6" x14ac:dyDescent="0.35">
      <c r="A397" t="s">
        <v>457</v>
      </c>
      <c r="D397">
        <v>3.62</v>
      </c>
      <c r="F397">
        <v>3.73</v>
      </c>
    </row>
    <row r="398" spans="1:6" x14ac:dyDescent="0.35">
      <c r="A398" t="s">
        <v>170</v>
      </c>
      <c r="D398">
        <v>3.62</v>
      </c>
      <c r="F398">
        <v>3.72</v>
      </c>
    </row>
    <row r="399" spans="1:6" x14ac:dyDescent="0.35">
      <c r="A399" t="s">
        <v>154</v>
      </c>
      <c r="D399">
        <v>3.62</v>
      </c>
      <c r="F399">
        <v>3.73</v>
      </c>
    </row>
    <row r="400" spans="1:6" x14ac:dyDescent="0.35">
      <c r="A400" t="s">
        <v>317</v>
      </c>
      <c r="D400">
        <v>3.62</v>
      </c>
      <c r="F400">
        <v>3.73</v>
      </c>
    </row>
    <row r="401" spans="1:6" x14ac:dyDescent="0.35">
      <c r="A401" t="s">
        <v>326</v>
      </c>
      <c r="D401">
        <v>3.62</v>
      </c>
      <c r="F401">
        <v>3.73</v>
      </c>
    </row>
    <row r="402" spans="1:6" x14ac:dyDescent="0.35">
      <c r="A402" t="s">
        <v>486</v>
      </c>
      <c r="D402">
        <v>3.62</v>
      </c>
      <c r="F402">
        <v>3.73</v>
      </c>
    </row>
    <row r="403" spans="1:6" x14ac:dyDescent="0.35">
      <c r="A403" t="s">
        <v>239</v>
      </c>
      <c r="D403">
        <v>3.62</v>
      </c>
      <c r="F403">
        <v>3.73</v>
      </c>
    </row>
    <row r="404" spans="1:6" x14ac:dyDescent="0.35">
      <c r="A404" t="s">
        <v>441</v>
      </c>
      <c r="D404">
        <v>3.63</v>
      </c>
      <c r="F404">
        <v>3.74</v>
      </c>
    </row>
    <row r="405" spans="1:6" x14ac:dyDescent="0.35">
      <c r="A405" t="s">
        <v>472</v>
      </c>
      <c r="D405">
        <v>3.63</v>
      </c>
      <c r="F405">
        <v>3.74</v>
      </c>
    </row>
    <row r="406" spans="1:6" x14ac:dyDescent="0.35">
      <c r="A406" t="s">
        <v>251</v>
      </c>
      <c r="D406">
        <v>3.64</v>
      </c>
      <c r="F406">
        <v>3.74</v>
      </c>
    </row>
    <row r="407" spans="1:6" x14ac:dyDescent="0.35">
      <c r="A407" t="s">
        <v>375</v>
      </c>
      <c r="D407">
        <v>3.65</v>
      </c>
      <c r="F407">
        <v>3.74</v>
      </c>
    </row>
    <row r="408" spans="1:6" x14ac:dyDescent="0.35">
      <c r="A408" t="s">
        <v>299</v>
      </c>
      <c r="D408">
        <v>3.65</v>
      </c>
      <c r="F408">
        <v>3.75</v>
      </c>
    </row>
    <row r="409" spans="1:6" x14ac:dyDescent="0.35">
      <c r="A409" t="s">
        <v>365</v>
      </c>
      <c r="D409">
        <v>3.67</v>
      </c>
      <c r="F409">
        <v>3.76</v>
      </c>
    </row>
    <row r="410" spans="1:6" x14ac:dyDescent="0.35">
      <c r="A410" t="s">
        <v>502</v>
      </c>
      <c r="D410">
        <v>3.68</v>
      </c>
      <c r="F410">
        <v>3.77</v>
      </c>
    </row>
    <row r="411" spans="1:6" x14ac:dyDescent="0.35">
      <c r="A411" t="s">
        <v>169</v>
      </c>
      <c r="D411">
        <v>3.7</v>
      </c>
      <c r="F411">
        <v>3.79</v>
      </c>
    </row>
    <row r="412" spans="1:6" x14ac:dyDescent="0.35">
      <c r="A412" t="s">
        <v>519</v>
      </c>
      <c r="D412">
        <v>3.71</v>
      </c>
      <c r="F412">
        <v>3.79</v>
      </c>
    </row>
    <row r="413" spans="1:6" x14ac:dyDescent="0.35">
      <c r="A413" t="s">
        <v>162</v>
      </c>
      <c r="D413">
        <v>3.79</v>
      </c>
      <c r="F413">
        <v>3.85</v>
      </c>
    </row>
    <row r="414" spans="1:6" x14ac:dyDescent="0.35">
      <c r="A414" t="s">
        <v>522</v>
      </c>
      <c r="D414">
        <v>3.84</v>
      </c>
      <c r="F414">
        <v>3.88</v>
      </c>
    </row>
    <row r="415" spans="1:6" x14ac:dyDescent="0.35">
      <c r="A415" t="s">
        <v>491</v>
      </c>
      <c r="D415">
        <v>3.84</v>
      </c>
      <c r="F415">
        <v>3.89</v>
      </c>
    </row>
    <row r="416" spans="1:6" x14ac:dyDescent="0.35">
      <c r="A416" t="s">
        <v>231</v>
      </c>
      <c r="D416">
        <v>3.86</v>
      </c>
      <c r="F416">
        <v>3.9</v>
      </c>
    </row>
    <row r="417" spans="1:6" x14ac:dyDescent="0.35">
      <c r="A417" t="s">
        <v>211</v>
      </c>
      <c r="D417">
        <v>3.86</v>
      </c>
      <c r="F417">
        <v>3.9</v>
      </c>
    </row>
    <row r="418" spans="1:6" x14ac:dyDescent="0.35">
      <c r="A418" t="s">
        <v>314</v>
      </c>
      <c r="D418">
        <v>3.88</v>
      </c>
      <c r="F418">
        <v>3.91</v>
      </c>
    </row>
    <row r="419" spans="1:6" x14ac:dyDescent="0.35">
      <c r="A419" t="s">
        <v>270</v>
      </c>
      <c r="D419">
        <v>3.88</v>
      </c>
      <c r="F419">
        <v>3.91</v>
      </c>
    </row>
    <row r="420" spans="1:6" x14ac:dyDescent="0.35">
      <c r="A420" t="s">
        <v>209</v>
      </c>
      <c r="D420">
        <v>3.88</v>
      </c>
      <c r="F420">
        <v>3.92</v>
      </c>
    </row>
    <row r="421" spans="1:6" x14ac:dyDescent="0.35">
      <c r="A421" t="s">
        <v>386</v>
      </c>
      <c r="D421">
        <v>3.89</v>
      </c>
      <c r="F421">
        <v>3.92</v>
      </c>
    </row>
    <row r="422" spans="1:6" x14ac:dyDescent="0.35">
      <c r="A422" t="s">
        <v>207</v>
      </c>
      <c r="D422">
        <v>3.89</v>
      </c>
      <c r="F422">
        <v>3.92</v>
      </c>
    </row>
    <row r="423" spans="1:6" x14ac:dyDescent="0.35">
      <c r="A423" t="s">
        <v>227</v>
      </c>
      <c r="D423">
        <v>3.9</v>
      </c>
      <c r="F423">
        <v>3.93</v>
      </c>
    </row>
    <row r="424" spans="1:6" x14ac:dyDescent="0.35">
      <c r="A424" t="s">
        <v>327</v>
      </c>
      <c r="D424">
        <v>3.92</v>
      </c>
      <c r="F424">
        <v>3.94</v>
      </c>
    </row>
    <row r="425" spans="1:6" x14ac:dyDescent="0.35">
      <c r="A425" t="s">
        <v>362</v>
      </c>
      <c r="D425">
        <v>3.93</v>
      </c>
      <c r="F425">
        <v>3.95</v>
      </c>
    </row>
    <row r="426" spans="1:6" x14ac:dyDescent="0.35">
      <c r="A426" t="s">
        <v>294</v>
      </c>
      <c r="D426">
        <v>3.94</v>
      </c>
      <c r="F426">
        <v>3.95</v>
      </c>
    </row>
    <row r="427" spans="1:6" x14ac:dyDescent="0.35">
      <c r="A427" t="s">
        <v>258</v>
      </c>
      <c r="D427">
        <v>3.95</v>
      </c>
      <c r="F427">
        <v>3.96</v>
      </c>
    </row>
    <row r="428" spans="1:6" x14ac:dyDescent="0.35">
      <c r="A428" t="s">
        <v>410</v>
      </c>
      <c r="D428">
        <v>3.95</v>
      </c>
      <c r="F428">
        <v>3.96</v>
      </c>
    </row>
    <row r="429" spans="1:6" x14ac:dyDescent="0.35">
      <c r="A429" t="s">
        <v>248</v>
      </c>
      <c r="D429">
        <v>3.96</v>
      </c>
      <c r="F429">
        <v>3.97</v>
      </c>
    </row>
    <row r="430" spans="1:6" x14ac:dyDescent="0.35">
      <c r="A430" t="s">
        <v>117</v>
      </c>
      <c r="D430">
        <v>3.97</v>
      </c>
      <c r="F430">
        <v>3.97</v>
      </c>
    </row>
    <row r="431" spans="1:6" x14ac:dyDescent="0.35">
      <c r="A431" t="s">
        <v>278</v>
      </c>
      <c r="D431">
        <v>3.97</v>
      </c>
      <c r="F431">
        <v>3.98</v>
      </c>
    </row>
    <row r="432" spans="1:6" x14ac:dyDescent="0.35">
      <c r="A432" t="s">
        <v>228</v>
      </c>
      <c r="D432">
        <v>3.98</v>
      </c>
      <c r="F432">
        <v>3.99</v>
      </c>
    </row>
    <row r="433" spans="1:6" x14ac:dyDescent="0.35">
      <c r="A433" t="s">
        <v>261</v>
      </c>
      <c r="D433">
        <v>3.99</v>
      </c>
      <c r="F433">
        <v>3.99</v>
      </c>
    </row>
    <row r="434" spans="1:6" x14ac:dyDescent="0.35">
      <c r="A434" t="s">
        <v>345</v>
      </c>
      <c r="D434">
        <v>3.99</v>
      </c>
      <c r="F434">
        <v>3.99</v>
      </c>
    </row>
    <row r="435" spans="1:6" x14ac:dyDescent="0.35">
      <c r="A435" t="s">
        <v>171</v>
      </c>
      <c r="D435">
        <v>4</v>
      </c>
      <c r="F435">
        <v>4</v>
      </c>
    </row>
    <row r="436" spans="1:6" x14ac:dyDescent="0.35">
      <c r="A436" t="s">
        <v>316</v>
      </c>
      <c r="D436">
        <v>4.01</v>
      </c>
      <c r="F436">
        <v>4.01</v>
      </c>
    </row>
    <row r="437" spans="1:6" x14ac:dyDescent="0.35">
      <c r="A437" t="s">
        <v>477</v>
      </c>
      <c r="D437">
        <v>4.03</v>
      </c>
      <c r="F437">
        <v>4.0199999999999996</v>
      </c>
    </row>
    <row r="438" spans="1:6" x14ac:dyDescent="0.35">
      <c r="A438" t="s">
        <v>301</v>
      </c>
      <c r="D438">
        <v>4.04</v>
      </c>
      <c r="F438">
        <v>4.03</v>
      </c>
    </row>
    <row r="439" spans="1:6" x14ac:dyDescent="0.35">
      <c r="A439" t="s">
        <v>385</v>
      </c>
      <c r="D439">
        <v>4.08</v>
      </c>
      <c r="F439">
        <v>4.05</v>
      </c>
    </row>
    <row r="440" spans="1:6" x14ac:dyDescent="0.35">
      <c r="A440" t="s">
        <v>320</v>
      </c>
      <c r="D440">
        <v>4.08</v>
      </c>
      <c r="F440">
        <v>4.0599999999999996</v>
      </c>
    </row>
    <row r="441" spans="1:6" x14ac:dyDescent="0.35">
      <c r="A441" t="s">
        <v>322</v>
      </c>
      <c r="D441">
        <v>4.12</v>
      </c>
      <c r="F441">
        <v>4.08</v>
      </c>
    </row>
    <row r="442" spans="1:6" x14ac:dyDescent="0.35">
      <c r="A442" t="s">
        <v>473</v>
      </c>
      <c r="D442">
        <v>4.1399999999999997</v>
      </c>
      <c r="F442">
        <v>4.0999999999999996</v>
      </c>
    </row>
    <row r="443" spans="1:6" x14ac:dyDescent="0.35">
      <c r="A443" t="s">
        <v>186</v>
      </c>
      <c r="D443">
        <v>4.1399999999999997</v>
      </c>
      <c r="F443">
        <v>4.0999999999999996</v>
      </c>
    </row>
    <row r="444" spans="1:6" x14ac:dyDescent="0.35">
      <c r="A444" t="s">
        <v>216</v>
      </c>
      <c r="D444">
        <v>4.2699999999999996</v>
      </c>
      <c r="F444">
        <v>4.2</v>
      </c>
    </row>
    <row r="445" spans="1:6" x14ac:dyDescent="0.35">
      <c r="A445" t="s">
        <v>307</v>
      </c>
      <c r="D445">
        <v>4.34</v>
      </c>
      <c r="F445">
        <v>4.24</v>
      </c>
    </row>
    <row r="446" spans="1:6" x14ac:dyDescent="0.35">
      <c r="A446" t="s">
        <v>238</v>
      </c>
      <c r="D446">
        <v>4.57</v>
      </c>
      <c r="F446">
        <v>4.41</v>
      </c>
    </row>
    <row r="447" spans="1:6" x14ac:dyDescent="0.35">
      <c r="A447" t="s">
        <v>144</v>
      </c>
      <c r="D447">
        <v>4.58</v>
      </c>
      <c r="F447">
        <v>4.41</v>
      </c>
    </row>
    <row r="448" spans="1:6" x14ac:dyDescent="0.35">
      <c r="A448" t="s">
        <v>520</v>
      </c>
      <c r="D448">
        <v>4.59</v>
      </c>
      <c r="F448">
        <v>4.42</v>
      </c>
    </row>
    <row r="449" spans="1:6" x14ac:dyDescent="0.35">
      <c r="A449" t="s">
        <v>263</v>
      </c>
      <c r="D449">
        <v>4.63</v>
      </c>
      <c r="F449">
        <v>4.45</v>
      </c>
    </row>
    <row r="450" spans="1:6" x14ac:dyDescent="0.35">
      <c r="A450" t="s">
        <v>324</v>
      </c>
      <c r="D450">
        <v>4.75</v>
      </c>
      <c r="F450">
        <v>4.53</v>
      </c>
    </row>
    <row r="451" spans="1:6" x14ac:dyDescent="0.35">
      <c r="A451" t="s">
        <v>285</v>
      </c>
      <c r="D451">
        <v>4.84</v>
      </c>
      <c r="F451">
        <v>4.5999999999999996</v>
      </c>
    </row>
    <row r="452" spans="1:6" x14ac:dyDescent="0.35">
      <c r="A452" t="s">
        <v>348</v>
      </c>
      <c r="D452">
        <v>5.45</v>
      </c>
      <c r="F452">
        <v>5.05</v>
      </c>
    </row>
    <row r="453" spans="1:6" x14ac:dyDescent="0.35">
      <c r="A453" t="s">
        <v>571</v>
      </c>
      <c r="E453">
        <v>1.57</v>
      </c>
      <c r="F453">
        <v>1.94</v>
      </c>
    </row>
    <row r="454" spans="1:6" x14ac:dyDescent="0.35">
      <c r="A454" t="s">
        <v>570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61</v>
      </c>
      <c r="F1" t="s">
        <v>57</v>
      </c>
      <c r="G1" t="s">
        <v>29</v>
      </c>
    </row>
    <row r="2" spans="1:7" x14ac:dyDescent="0.35">
      <c r="A2" t="s">
        <v>426</v>
      </c>
      <c r="B2">
        <v>25.28</v>
      </c>
      <c r="C2">
        <v>28.02</v>
      </c>
      <c r="D2">
        <v>20.95</v>
      </c>
      <c r="E2">
        <v>25.56</v>
      </c>
      <c r="F2">
        <v>29.9</v>
      </c>
      <c r="G2">
        <v>26.66</v>
      </c>
    </row>
    <row r="3" spans="1:7" x14ac:dyDescent="0.35">
      <c r="A3" t="s">
        <v>249</v>
      </c>
      <c r="B3">
        <v>30.09</v>
      </c>
      <c r="C3">
        <v>29.12</v>
      </c>
      <c r="D3">
        <v>32.57</v>
      </c>
      <c r="E3">
        <v>24.48</v>
      </c>
      <c r="F3">
        <v>34.19</v>
      </c>
      <c r="G3">
        <v>30.28</v>
      </c>
    </row>
    <row r="4" spans="1:7" x14ac:dyDescent="0.35">
      <c r="A4" t="s">
        <v>188</v>
      </c>
      <c r="B4">
        <v>30.35</v>
      </c>
      <c r="C4">
        <v>30.37</v>
      </c>
      <c r="D4">
        <v>29.94</v>
      </c>
      <c r="E4">
        <v>26.21</v>
      </c>
      <c r="F4">
        <v>27.98</v>
      </c>
      <c r="G4">
        <v>29.05</v>
      </c>
    </row>
    <row r="5" spans="1:7" x14ac:dyDescent="0.35">
      <c r="A5" t="s">
        <v>456</v>
      </c>
      <c r="B5">
        <v>30.38</v>
      </c>
      <c r="C5">
        <v>27.26</v>
      </c>
      <c r="D5">
        <v>27.3</v>
      </c>
      <c r="E5">
        <v>26.97</v>
      </c>
      <c r="F5">
        <v>30.91</v>
      </c>
      <c r="G5">
        <v>28.96</v>
      </c>
    </row>
    <row r="6" spans="1:7" x14ac:dyDescent="0.35">
      <c r="A6" t="s">
        <v>277</v>
      </c>
      <c r="B6">
        <v>31.12</v>
      </c>
      <c r="C6">
        <v>35.28</v>
      </c>
      <c r="D6">
        <v>28.44</v>
      </c>
      <c r="E6">
        <v>35.25</v>
      </c>
      <c r="F6">
        <v>37.43</v>
      </c>
      <c r="G6">
        <v>33.99</v>
      </c>
    </row>
    <row r="7" spans="1:7" x14ac:dyDescent="0.35">
      <c r="A7" t="s">
        <v>357</v>
      </c>
      <c r="B7">
        <v>31.12</v>
      </c>
      <c r="C7">
        <v>23.95</v>
      </c>
      <c r="D7">
        <v>24.38</v>
      </c>
      <c r="E7">
        <v>21.32</v>
      </c>
      <c r="F7">
        <v>24.38</v>
      </c>
      <c r="G7">
        <v>25.55</v>
      </c>
    </row>
    <row r="8" spans="1:7" x14ac:dyDescent="0.35">
      <c r="A8" t="s">
        <v>134</v>
      </c>
      <c r="B8">
        <v>31.49</v>
      </c>
      <c r="C8">
        <v>27.15</v>
      </c>
      <c r="D8">
        <v>30.87</v>
      </c>
      <c r="E8">
        <v>29.7</v>
      </c>
      <c r="F8">
        <v>35.409999999999997</v>
      </c>
      <c r="G8">
        <v>31.21</v>
      </c>
    </row>
    <row r="9" spans="1:7" x14ac:dyDescent="0.35">
      <c r="A9" t="s">
        <v>468</v>
      </c>
      <c r="B9">
        <v>31.53</v>
      </c>
      <c r="C9">
        <v>21.57</v>
      </c>
      <c r="D9">
        <v>29</v>
      </c>
      <c r="E9">
        <v>26.09</v>
      </c>
      <c r="F9">
        <v>28.75</v>
      </c>
      <c r="G9">
        <v>27.59</v>
      </c>
    </row>
    <row r="10" spans="1:7" x14ac:dyDescent="0.35">
      <c r="A10" t="s">
        <v>265</v>
      </c>
      <c r="B10">
        <v>31.7</v>
      </c>
      <c r="C10">
        <v>27.06</v>
      </c>
      <c r="D10">
        <v>29.19</v>
      </c>
      <c r="E10">
        <v>26.76</v>
      </c>
      <c r="F10">
        <v>26.58</v>
      </c>
      <c r="G10">
        <v>28.32</v>
      </c>
    </row>
    <row r="11" spans="1:7" x14ac:dyDescent="0.35">
      <c r="A11" t="s">
        <v>181</v>
      </c>
      <c r="B11">
        <v>32.75</v>
      </c>
      <c r="C11">
        <v>27.41</v>
      </c>
      <c r="D11">
        <v>32.64</v>
      </c>
      <c r="E11">
        <v>27.06</v>
      </c>
      <c r="F11">
        <v>30.38</v>
      </c>
      <c r="G11">
        <v>30.07</v>
      </c>
    </row>
    <row r="12" spans="1:7" x14ac:dyDescent="0.35">
      <c r="A12" t="s">
        <v>241</v>
      </c>
      <c r="B12">
        <v>32.92</v>
      </c>
      <c r="C12">
        <v>30.81</v>
      </c>
      <c r="D12">
        <v>26.76</v>
      </c>
      <c r="E12">
        <v>21.95</v>
      </c>
      <c r="F12">
        <v>31.12</v>
      </c>
      <c r="G12">
        <v>29.22</v>
      </c>
    </row>
    <row r="13" spans="1:7" x14ac:dyDescent="0.35">
      <c r="A13" t="s">
        <v>158</v>
      </c>
      <c r="B13">
        <v>32.979999999999997</v>
      </c>
      <c r="C13">
        <v>30.89</v>
      </c>
      <c r="D13">
        <v>29.02</v>
      </c>
      <c r="E13">
        <v>24.91</v>
      </c>
      <c r="F13">
        <v>32.64</v>
      </c>
      <c r="G13">
        <v>30.65</v>
      </c>
    </row>
    <row r="14" spans="1:7" x14ac:dyDescent="0.35">
      <c r="A14" t="s">
        <v>280</v>
      </c>
      <c r="B14">
        <v>33.020000000000003</v>
      </c>
      <c r="C14">
        <v>33.29</v>
      </c>
      <c r="D14">
        <v>35.57</v>
      </c>
      <c r="E14">
        <v>31.8</v>
      </c>
      <c r="F14">
        <v>34.659999999999997</v>
      </c>
      <c r="G14">
        <v>33.5</v>
      </c>
    </row>
    <row r="15" spans="1:7" x14ac:dyDescent="0.35">
      <c r="A15" t="s">
        <v>302</v>
      </c>
      <c r="B15">
        <v>33.130000000000003</v>
      </c>
      <c r="C15">
        <v>25.02</v>
      </c>
      <c r="D15">
        <v>33.11</v>
      </c>
      <c r="E15">
        <v>27.14</v>
      </c>
      <c r="F15">
        <v>34.92</v>
      </c>
      <c r="G15">
        <v>30.82</v>
      </c>
    </row>
    <row r="16" spans="1:7" x14ac:dyDescent="0.35">
      <c r="A16" t="s">
        <v>434</v>
      </c>
      <c r="B16">
        <v>33.28</v>
      </c>
      <c r="C16">
        <v>34.659999999999997</v>
      </c>
      <c r="D16">
        <v>34.93</v>
      </c>
      <c r="E16">
        <v>27.95</v>
      </c>
      <c r="F16">
        <v>32.9</v>
      </c>
      <c r="G16">
        <v>32.75</v>
      </c>
    </row>
    <row r="17" spans="1:7" x14ac:dyDescent="0.35">
      <c r="A17" t="s">
        <v>121</v>
      </c>
      <c r="B17">
        <v>33.49</v>
      </c>
      <c r="C17">
        <v>31.66</v>
      </c>
      <c r="D17">
        <v>34.1</v>
      </c>
      <c r="E17">
        <v>33.840000000000003</v>
      </c>
      <c r="F17">
        <v>35.97</v>
      </c>
      <c r="G17">
        <v>33.85</v>
      </c>
    </row>
    <row r="18" spans="1:7" x14ac:dyDescent="0.35">
      <c r="A18" t="s">
        <v>264</v>
      </c>
      <c r="B18">
        <v>33.51</v>
      </c>
      <c r="C18">
        <v>32.28</v>
      </c>
      <c r="D18">
        <v>32.39</v>
      </c>
      <c r="E18">
        <v>32.840000000000003</v>
      </c>
      <c r="F18">
        <v>33.15</v>
      </c>
      <c r="G18">
        <v>32.89</v>
      </c>
    </row>
    <row r="19" spans="1:7" x14ac:dyDescent="0.35">
      <c r="A19" t="s">
        <v>511</v>
      </c>
      <c r="B19">
        <v>33.520000000000003</v>
      </c>
      <c r="C19">
        <v>32.520000000000003</v>
      </c>
      <c r="D19">
        <v>33.68</v>
      </c>
      <c r="E19">
        <v>32.74</v>
      </c>
      <c r="F19">
        <v>35.78</v>
      </c>
      <c r="G19">
        <v>33.729999999999997</v>
      </c>
    </row>
    <row r="20" spans="1:7" x14ac:dyDescent="0.35">
      <c r="A20" t="s">
        <v>452</v>
      </c>
      <c r="B20">
        <v>33.630000000000003</v>
      </c>
      <c r="C20">
        <v>28.31</v>
      </c>
      <c r="D20">
        <v>32.630000000000003</v>
      </c>
      <c r="E20">
        <v>30.72</v>
      </c>
      <c r="F20">
        <v>35.5</v>
      </c>
      <c r="G20">
        <v>32.33</v>
      </c>
    </row>
    <row r="21" spans="1:7" x14ac:dyDescent="0.35">
      <c r="A21" t="s">
        <v>244</v>
      </c>
      <c r="B21">
        <v>33.64</v>
      </c>
      <c r="C21">
        <v>35.75</v>
      </c>
      <c r="D21">
        <v>39.020000000000003</v>
      </c>
      <c r="E21">
        <v>29.2</v>
      </c>
      <c r="F21">
        <v>36.24</v>
      </c>
      <c r="G21">
        <v>34.65</v>
      </c>
    </row>
    <row r="22" spans="1:7" x14ac:dyDescent="0.35">
      <c r="A22" t="s">
        <v>297</v>
      </c>
      <c r="B22">
        <v>33.74</v>
      </c>
      <c r="C22">
        <v>31.65</v>
      </c>
      <c r="D22">
        <v>36.840000000000003</v>
      </c>
      <c r="E22">
        <v>28.61</v>
      </c>
      <c r="F22">
        <v>34.85</v>
      </c>
      <c r="G22">
        <v>33</v>
      </c>
    </row>
    <row r="23" spans="1:7" x14ac:dyDescent="0.35">
      <c r="A23" t="s">
        <v>139</v>
      </c>
      <c r="B23">
        <v>33.880000000000003</v>
      </c>
      <c r="C23">
        <v>35.380000000000003</v>
      </c>
      <c r="D23">
        <v>40.18</v>
      </c>
      <c r="E23">
        <v>30.41</v>
      </c>
      <c r="F23">
        <v>40.15</v>
      </c>
      <c r="G23">
        <v>35.99</v>
      </c>
    </row>
    <row r="24" spans="1:7" x14ac:dyDescent="0.35">
      <c r="A24" t="s">
        <v>155</v>
      </c>
      <c r="B24">
        <v>33.89</v>
      </c>
      <c r="C24">
        <v>36.94</v>
      </c>
      <c r="D24">
        <v>38.06</v>
      </c>
      <c r="E24">
        <v>23.36</v>
      </c>
      <c r="F24">
        <v>32.380000000000003</v>
      </c>
      <c r="G24">
        <v>33</v>
      </c>
    </row>
    <row r="25" spans="1:7" x14ac:dyDescent="0.35">
      <c r="A25" t="s">
        <v>443</v>
      </c>
      <c r="B25">
        <v>33.909999999999997</v>
      </c>
      <c r="C25">
        <v>33.28</v>
      </c>
      <c r="D25">
        <v>35.049999999999997</v>
      </c>
      <c r="E25">
        <v>33.01</v>
      </c>
      <c r="F25">
        <v>36.79</v>
      </c>
      <c r="G25">
        <v>34.369999999999997</v>
      </c>
    </row>
    <row r="26" spans="1:7" x14ac:dyDescent="0.35">
      <c r="A26" t="s">
        <v>259</v>
      </c>
      <c r="B26">
        <v>34.25</v>
      </c>
      <c r="C26">
        <v>35.36</v>
      </c>
      <c r="D26">
        <v>41.84</v>
      </c>
      <c r="E26">
        <v>35.78</v>
      </c>
      <c r="F26">
        <v>39.86</v>
      </c>
      <c r="G26">
        <v>37.020000000000003</v>
      </c>
    </row>
    <row r="27" spans="1:7" x14ac:dyDescent="0.35">
      <c r="A27" t="s">
        <v>116</v>
      </c>
      <c r="B27">
        <v>34.46</v>
      </c>
      <c r="C27">
        <v>33.369999999999997</v>
      </c>
      <c r="D27">
        <v>33.99</v>
      </c>
      <c r="E27">
        <v>31.85</v>
      </c>
      <c r="F27">
        <v>34.799999999999997</v>
      </c>
      <c r="G27">
        <v>33.729999999999997</v>
      </c>
    </row>
    <row r="28" spans="1:7" x14ac:dyDescent="0.35">
      <c r="A28" t="s">
        <v>450</v>
      </c>
      <c r="B28">
        <v>34.49</v>
      </c>
      <c r="C28">
        <v>31.19</v>
      </c>
      <c r="D28">
        <v>35</v>
      </c>
      <c r="E28">
        <v>32.57</v>
      </c>
      <c r="F28">
        <v>36.729999999999997</v>
      </c>
      <c r="G28">
        <v>34.03</v>
      </c>
    </row>
    <row r="29" spans="1:7" x14ac:dyDescent="0.35">
      <c r="A29" t="s">
        <v>420</v>
      </c>
      <c r="B29">
        <v>34.61</v>
      </c>
      <c r="C29">
        <v>30.75</v>
      </c>
      <c r="D29">
        <v>30.37</v>
      </c>
      <c r="E29">
        <v>34.659999999999997</v>
      </c>
      <c r="F29">
        <v>37.869999999999997</v>
      </c>
      <c r="G29">
        <v>34.33</v>
      </c>
    </row>
    <row r="30" spans="1:7" x14ac:dyDescent="0.35">
      <c r="A30" t="s">
        <v>199</v>
      </c>
      <c r="B30">
        <v>34.659999999999997</v>
      </c>
      <c r="C30">
        <v>28.87</v>
      </c>
      <c r="D30">
        <v>31.93</v>
      </c>
      <c r="E30">
        <v>32.92</v>
      </c>
      <c r="F30">
        <v>34.840000000000003</v>
      </c>
      <c r="G30">
        <v>32.83</v>
      </c>
    </row>
    <row r="31" spans="1:7" x14ac:dyDescent="0.35">
      <c r="A31" t="s">
        <v>291</v>
      </c>
      <c r="B31">
        <v>35.049999999999997</v>
      </c>
      <c r="C31">
        <v>31.51</v>
      </c>
      <c r="D31">
        <v>35.26</v>
      </c>
      <c r="E31">
        <v>32.08</v>
      </c>
      <c r="F31">
        <v>35.409999999999997</v>
      </c>
      <c r="G31">
        <v>33.799999999999997</v>
      </c>
    </row>
    <row r="32" spans="1:7" x14ac:dyDescent="0.35">
      <c r="A32" t="s">
        <v>432</v>
      </c>
      <c r="B32">
        <v>35.19</v>
      </c>
      <c r="C32">
        <v>31.42</v>
      </c>
      <c r="D32">
        <v>34.24</v>
      </c>
      <c r="E32">
        <v>31.87</v>
      </c>
      <c r="F32">
        <v>35.71</v>
      </c>
      <c r="G32">
        <v>33.75</v>
      </c>
    </row>
    <row r="33" spans="1:7" x14ac:dyDescent="0.35">
      <c r="A33" t="s">
        <v>523</v>
      </c>
      <c r="B33">
        <v>35.49</v>
      </c>
      <c r="C33">
        <v>33.14</v>
      </c>
      <c r="D33">
        <v>37.75</v>
      </c>
      <c r="E33">
        <v>32.32</v>
      </c>
      <c r="F33">
        <v>36.159999999999997</v>
      </c>
      <c r="G33">
        <v>34.78</v>
      </c>
    </row>
    <row r="34" spans="1:7" x14ac:dyDescent="0.35">
      <c r="A34" t="s">
        <v>514</v>
      </c>
      <c r="B34">
        <v>35.51</v>
      </c>
      <c r="C34">
        <v>31.19</v>
      </c>
      <c r="D34">
        <v>27.08</v>
      </c>
      <c r="E34">
        <v>34.520000000000003</v>
      </c>
      <c r="F34">
        <v>36.619999999999997</v>
      </c>
      <c r="G34">
        <v>33.6</v>
      </c>
    </row>
    <row r="35" spans="1:7" x14ac:dyDescent="0.35">
      <c r="A35" t="s">
        <v>480</v>
      </c>
      <c r="B35">
        <v>35.520000000000003</v>
      </c>
      <c r="C35">
        <v>32.68</v>
      </c>
      <c r="D35">
        <v>34.46</v>
      </c>
      <c r="E35">
        <v>34.36</v>
      </c>
      <c r="F35">
        <v>34.67</v>
      </c>
      <c r="G35">
        <v>34.299999999999997</v>
      </c>
    </row>
    <row r="36" spans="1:7" x14ac:dyDescent="0.35">
      <c r="A36" t="s">
        <v>478</v>
      </c>
      <c r="B36">
        <v>35.619999999999997</v>
      </c>
      <c r="C36">
        <v>30.19</v>
      </c>
      <c r="D36">
        <v>35.53</v>
      </c>
      <c r="E36">
        <v>32.35</v>
      </c>
      <c r="F36">
        <v>35.26</v>
      </c>
      <c r="G36">
        <v>33.729999999999997</v>
      </c>
    </row>
    <row r="37" spans="1:7" x14ac:dyDescent="0.35">
      <c r="A37" t="s">
        <v>163</v>
      </c>
      <c r="B37">
        <v>35.69</v>
      </c>
      <c r="C37">
        <v>31.91</v>
      </c>
      <c r="D37">
        <v>36.26</v>
      </c>
      <c r="E37">
        <v>33.97</v>
      </c>
      <c r="F37">
        <v>37.619999999999997</v>
      </c>
      <c r="G37">
        <v>35.06</v>
      </c>
    </row>
    <row r="38" spans="1:7" x14ac:dyDescent="0.35">
      <c r="A38" t="s">
        <v>194</v>
      </c>
      <c r="B38">
        <v>35.700000000000003</v>
      </c>
      <c r="C38">
        <v>32.57</v>
      </c>
      <c r="D38">
        <v>37.35</v>
      </c>
      <c r="E38">
        <v>33.97</v>
      </c>
      <c r="F38">
        <v>34.99</v>
      </c>
      <c r="G38">
        <v>34.68</v>
      </c>
    </row>
    <row r="39" spans="1:7" x14ac:dyDescent="0.35">
      <c r="A39" t="s">
        <v>179</v>
      </c>
      <c r="B39">
        <v>35.75</v>
      </c>
      <c r="C39">
        <v>33.630000000000003</v>
      </c>
      <c r="D39">
        <v>38.130000000000003</v>
      </c>
      <c r="E39">
        <v>31.76</v>
      </c>
      <c r="F39">
        <v>36.04</v>
      </c>
      <c r="G39">
        <v>34.85</v>
      </c>
    </row>
    <row r="40" spans="1:7" x14ac:dyDescent="0.35">
      <c r="A40" t="s">
        <v>352</v>
      </c>
      <c r="B40">
        <v>35.83</v>
      </c>
      <c r="C40">
        <v>36.58</v>
      </c>
      <c r="D40">
        <v>35.659999999999997</v>
      </c>
      <c r="E40">
        <v>30.78</v>
      </c>
      <c r="F40">
        <v>36.94</v>
      </c>
      <c r="G40">
        <v>35.22</v>
      </c>
    </row>
    <row r="41" spans="1:7" x14ac:dyDescent="0.35">
      <c r="A41" t="s">
        <v>510</v>
      </c>
      <c r="B41">
        <v>35.86</v>
      </c>
      <c r="C41">
        <v>31.46</v>
      </c>
      <c r="D41">
        <v>34.270000000000003</v>
      </c>
      <c r="E41">
        <v>29.11</v>
      </c>
      <c r="F41">
        <v>33.42</v>
      </c>
      <c r="G41">
        <v>32.909999999999997</v>
      </c>
    </row>
    <row r="42" spans="1:7" x14ac:dyDescent="0.35">
      <c r="A42" t="s">
        <v>429</v>
      </c>
      <c r="B42">
        <v>35.880000000000003</v>
      </c>
      <c r="C42">
        <v>36.15</v>
      </c>
      <c r="D42">
        <v>38.4</v>
      </c>
      <c r="E42">
        <v>49.27</v>
      </c>
      <c r="F42">
        <v>39.72</v>
      </c>
      <c r="G42">
        <v>38.86</v>
      </c>
    </row>
    <row r="43" spans="1:7" x14ac:dyDescent="0.35">
      <c r="A43" t="s">
        <v>146</v>
      </c>
      <c r="B43">
        <v>35.950000000000003</v>
      </c>
      <c r="C43">
        <v>31.9</v>
      </c>
      <c r="D43">
        <v>39.44</v>
      </c>
      <c r="E43">
        <v>32.33</v>
      </c>
      <c r="F43">
        <v>35.25</v>
      </c>
      <c r="G43">
        <v>34.619999999999997</v>
      </c>
    </row>
    <row r="44" spans="1:7" x14ac:dyDescent="0.35">
      <c r="A44" t="s">
        <v>250</v>
      </c>
      <c r="B44">
        <v>35.99</v>
      </c>
      <c r="C44">
        <v>31.32</v>
      </c>
      <c r="D44">
        <v>34.68</v>
      </c>
      <c r="E44">
        <v>32.520000000000003</v>
      </c>
      <c r="F44">
        <v>35.4</v>
      </c>
      <c r="G44">
        <v>33.99</v>
      </c>
    </row>
    <row r="45" spans="1:7" x14ac:dyDescent="0.35">
      <c r="A45" t="s">
        <v>131</v>
      </c>
      <c r="B45">
        <v>36.01</v>
      </c>
      <c r="C45">
        <v>36.01</v>
      </c>
      <c r="D45">
        <v>35.01</v>
      </c>
      <c r="E45">
        <v>32.229999999999997</v>
      </c>
      <c r="F45">
        <v>37.56</v>
      </c>
      <c r="G45">
        <v>35.46</v>
      </c>
    </row>
    <row r="46" spans="1:7" x14ac:dyDescent="0.35">
      <c r="A46" t="s">
        <v>455</v>
      </c>
      <c r="B46">
        <v>36.07</v>
      </c>
      <c r="C46">
        <v>24.83</v>
      </c>
      <c r="D46">
        <v>23.43</v>
      </c>
      <c r="E46">
        <v>26.04</v>
      </c>
      <c r="F46">
        <v>27.76</v>
      </c>
      <c r="G46">
        <v>28.22</v>
      </c>
    </row>
    <row r="47" spans="1:7" x14ac:dyDescent="0.35">
      <c r="A47" t="s">
        <v>407</v>
      </c>
      <c r="B47">
        <v>36.08</v>
      </c>
      <c r="C47">
        <v>35.28</v>
      </c>
      <c r="D47">
        <v>36.39</v>
      </c>
      <c r="E47">
        <v>40.29</v>
      </c>
      <c r="F47">
        <v>34.24</v>
      </c>
      <c r="G47">
        <v>36.18</v>
      </c>
    </row>
    <row r="48" spans="1:7" x14ac:dyDescent="0.35">
      <c r="A48" t="s">
        <v>124</v>
      </c>
      <c r="B48">
        <v>36.18</v>
      </c>
      <c r="C48">
        <v>36.53</v>
      </c>
      <c r="D48">
        <v>37.69</v>
      </c>
      <c r="E48">
        <v>28.32</v>
      </c>
      <c r="F48">
        <v>37.92</v>
      </c>
      <c r="G48">
        <v>35.29</v>
      </c>
    </row>
    <row r="49" spans="1:7" x14ac:dyDescent="0.35">
      <c r="A49" t="s">
        <v>192</v>
      </c>
      <c r="B49">
        <v>36.270000000000003</v>
      </c>
      <c r="C49">
        <v>34.32</v>
      </c>
      <c r="D49">
        <v>36.340000000000003</v>
      </c>
      <c r="E49">
        <v>31.77</v>
      </c>
      <c r="F49">
        <v>36.64</v>
      </c>
      <c r="G49">
        <v>35.07</v>
      </c>
    </row>
    <row r="50" spans="1:7" x14ac:dyDescent="0.35">
      <c r="A50" t="s">
        <v>364</v>
      </c>
      <c r="B50">
        <v>36.479999999999997</v>
      </c>
      <c r="C50">
        <v>31.25</v>
      </c>
      <c r="D50">
        <v>35.950000000000003</v>
      </c>
      <c r="E50">
        <v>32.69</v>
      </c>
      <c r="F50">
        <v>35.049999999999997</v>
      </c>
      <c r="G50">
        <v>34.19</v>
      </c>
    </row>
    <row r="51" spans="1:7" x14ac:dyDescent="0.35">
      <c r="A51" t="s">
        <v>253</v>
      </c>
      <c r="B51">
        <v>36.64</v>
      </c>
      <c r="C51">
        <v>37.049999999999997</v>
      </c>
      <c r="D51">
        <v>35.340000000000003</v>
      </c>
      <c r="E51">
        <v>35.83</v>
      </c>
      <c r="F51">
        <v>36.57</v>
      </c>
      <c r="G51">
        <v>36.26</v>
      </c>
    </row>
    <row r="52" spans="1:7" x14ac:dyDescent="0.35">
      <c r="A52" t="s">
        <v>310</v>
      </c>
      <c r="B52">
        <v>37.06</v>
      </c>
      <c r="C52">
        <v>33.130000000000003</v>
      </c>
      <c r="D52">
        <v>33.520000000000003</v>
      </c>
      <c r="E52">
        <v>33.79</v>
      </c>
      <c r="F52">
        <v>35.93</v>
      </c>
      <c r="G52">
        <v>34.729999999999997</v>
      </c>
    </row>
    <row r="53" spans="1:7" x14ac:dyDescent="0.35">
      <c r="A53" t="s">
        <v>196</v>
      </c>
      <c r="B53">
        <v>37.159999999999997</v>
      </c>
      <c r="C53">
        <v>34.54</v>
      </c>
      <c r="D53">
        <v>34.71</v>
      </c>
      <c r="E53">
        <v>30.89</v>
      </c>
      <c r="F53">
        <v>34.33</v>
      </c>
      <c r="G53">
        <v>34.33</v>
      </c>
    </row>
    <row r="54" spans="1:7" x14ac:dyDescent="0.35">
      <c r="A54" t="s">
        <v>175</v>
      </c>
      <c r="B54">
        <v>37.44</v>
      </c>
      <c r="C54">
        <v>35.26</v>
      </c>
      <c r="D54">
        <v>37.54</v>
      </c>
      <c r="E54">
        <v>35.57</v>
      </c>
      <c r="F54">
        <v>40.700000000000003</v>
      </c>
      <c r="G54">
        <v>37.29</v>
      </c>
    </row>
    <row r="55" spans="1:7" x14ac:dyDescent="0.35">
      <c r="A55" t="s">
        <v>242</v>
      </c>
      <c r="B55">
        <v>37.57</v>
      </c>
      <c r="C55">
        <v>31.58</v>
      </c>
      <c r="D55">
        <v>36.130000000000003</v>
      </c>
      <c r="E55">
        <v>34.1</v>
      </c>
      <c r="F55">
        <v>37.82</v>
      </c>
      <c r="G55">
        <v>35.44</v>
      </c>
    </row>
    <row r="56" spans="1:7" x14ac:dyDescent="0.35">
      <c r="A56" t="s">
        <v>106</v>
      </c>
      <c r="B56">
        <v>37.76</v>
      </c>
      <c r="C56">
        <v>32.71</v>
      </c>
      <c r="D56">
        <v>38.450000000000003</v>
      </c>
      <c r="E56">
        <v>35.270000000000003</v>
      </c>
      <c r="F56">
        <v>37.340000000000003</v>
      </c>
      <c r="G56">
        <v>36.1</v>
      </c>
    </row>
    <row r="57" spans="1:7" x14ac:dyDescent="0.35">
      <c r="A57" t="s">
        <v>346</v>
      </c>
      <c r="B57">
        <v>37.909999999999997</v>
      </c>
      <c r="C57">
        <v>34.24</v>
      </c>
      <c r="D57">
        <v>38.9</v>
      </c>
      <c r="E57">
        <v>34.01</v>
      </c>
      <c r="F57">
        <v>38.15</v>
      </c>
      <c r="G57">
        <v>36.46</v>
      </c>
    </row>
    <row r="58" spans="1:7" x14ac:dyDescent="0.35">
      <c r="A58" t="s">
        <v>164</v>
      </c>
      <c r="B58">
        <v>38.03</v>
      </c>
      <c r="C58">
        <v>35.06</v>
      </c>
      <c r="D58">
        <v>36.17</v>
      </c>
      <c r="E58">
        <v>36.43</v>
      </c>
      <c r="F58">
        <v>36.31</v>
      </c>
      <c r="G58">
        <v>36.31</v>
      </c>
    </row>
    <row r="59" spans="1:7" x14ac:dyDescent="0.35">
      <c r="A59" t="s">
        <v>149</v>
      </c>
      <c r="B59">
        <v>38.08</v>
      </c>
      <c r="C59">
        <v>36.76</v>
      </c>
      <c r="D59">
        <v>38.869999999999997</v>
      </c>
      <c r="E59">
        <v>32.270000000000003</v>
      </c>
      <c r="F59">
        <v>38.340000000000003</v>
      </c>
      <c r="G59">
        <v>36.72</v>
      </c>
    </row>
    <row r="60" spans="1:7" x14ac:dyDescent="0.35">
      <c r="A60" t="s">
        <v>315</v>
      </c>
      <c r="B60">
        <v>38.33</v>
      </c>
      <c r="C60">
        <v>37.46</v>
      </c>
      <c r="D60">
        <v>38.1</v>
      </c>
      <c r="E60">
        <v>35.200000000000003</v>
      </c>
      <c r="F60">
        <v>38.479999999999997</v>
      </c>
      <c r="G60">
        <v>37.369999999999997</v>
      </c>
    </row>
    <row r="61" spans="1:7" x14ac:dyDescent="0.35">
      <c r="A61" t="s">
        <v>459</v>
      </c>
      <c r="B61">
        <v>38.33</v>
      </c>
      <c r="C61">
        <v>33.99</v>
      </c>
      <c r="D61">
        <v>41.22</v>
      </c>
      <c r="E61">
        <v>32.590000000000003</v>
      </c>
      <c r="F61">
        <v>38.619999999999997</v>
      </c>
      <c r="G61">
        <v>36.630000000000003</v>
      </c>
    </row>
    <row r="62" spans="1:7" x14ac:dyDescent="0.35">
      <c r="A62" t="s">
        <v>255</v>
      </c>
      <c r="B62">
        <v>38.380000000000003</v>
      </c>
      <c r="C62">
        <v>34.39</v>
      </c>
      <c r="D62">
        <v>39.619999999999997</v>
      </c>
      <c r="E62">
        <v>32.53</v>
      </c>
      <c r="F62">
        <v>36.07</v>
      </c>
      <c r="G62">
        <v>35.92</v>
      </c>
    </row>
    <row r="63" spans="1:7" x14ac:dyDescent="0.35">
      <c r="A63" t="s">
        <v>143</v>
      </c>
      <c r="B63">
        <v>38.409999999999997</v>
      </c>
      <c r="C63">
        <v>36.04</v>
      </c>
      <c r="D63">
        <v>30.42</v>
      </c>
      <c r="E63">
        <v>34.42</v>
      </c>
      <c r="F63">
        <v>36.93</v>
      </c>
      <c r="G63">
        <v>35.67</v>
      </c>
    </row>
    <row r="64" spans="1:7" x14ac:dyDescent="0.35">
      <c r="A64" t="s">
        <v>363</v>
      </c>
      <c r="B64">
        <v>38.56</v>
      </c>
      <c r="C64">
        <v>37.65</v>
      </c>
      <c r="D64">
        <v>38.79</v>
      </c>
      <c r="E64">
        <v>41.23</v>
      </c>
      <c r="F64">
        <v>38.08</v>
      </c>
      <c r="G64">
        <v>38.58</v>
      </c>
    </row>
    <row r="65" spans="1:7" x14ac:dyDescent="0.35">
      <c r="A65" t="s">
        <v>525</v>
      </c>
      <c r="B65">
        <v>39.04</v>
      </c>
      <c r="C65">
        <v>36.840000000000003</v>
      </c>
      <c r="D65">
        <v>39.549999999999997</v>
      </c>
      <c r="E65">
        <v>36.69</v>
      </c>
      <c r="F65">
        <v>40.28</v>
      </c>
      <c r="G65">
        <v>38.31</v>
      </c>
    </row>
    <row r="66" spans="1:7" x14ac:dyDescent="0.35">
      <c r="A66" t="s">
        <v>113</v>
      </c>
      <c r="B66">
        <v>39.07</v>
      </c>
      <c r="C66">
        <v>36.79</v>
      </c>
      <c r="D66">
        <v>32.32</v>
      </c>
      <c r="E66">
        <v>32.04</v>
      </c>
      <c r="F66">
        <v>40.06</v>
      </c>
      <c r="G66">
        <v>36.5</v>
      </c>
    </row>
    <row r="67" spans="1:7" x14ac:dyDescent="0.35">
      <c r="A67" t="s">
        <v>474</v>
      </c>
      <c r="B67">
        <v>39.76</v>
      </c>
      <c r="C67">
        <v>36.11</v>
      </c>
      <c r="D67">
        <v>41.46</v>
      </c>
      <c r="E67">
        <v>36.479999999999997</v>
      </c>
      <c r="F67">
        <v>37.770000000000003</v>
      </c>
      <c r="G67">
        <v>37.9</v>
      </c>
    </row>
    <row r="68" spans="1:7" x14ac:dyDescent="0.35">
      <c r="A68" t="s">
        <v>367</v>
      </c>
      <c r="B68">
        <v>39.94</v>
      </c>
      <c r="C68">
        <v>36.049999999999997</v>
      </c>
      <c r="D68">
        <v>39.06</v>
      </c>
      <c r="E68">
        <v>33.590000000000003</v>
      </c>
      <c r="F68">
        <v>37.409999999999997</v>
      </c>
      <c r="G68">
        <v>37.01</v>
      </c>
    </row>
    <row r="69" spans="1:7" x14ac:dyDescent="0.35">
      <c r="A69" t="s">
        <v>235</v>
      </c>
      <c r="B69">
        <v>25.49</v>
      </c>
      <c r="C69">
        <v>27.45</v>
      </c>
      <c r="D69">
        <v>32.39</v>
      </c>
      <c r="E69">
        <v>19.04</v>
      </c>
      <c r="G69">
        <v>27.01</v>
      </c>
    </row>
    <row r="70" spans="1:7" x14ac:dyDescent="0.35">
      <c r="A70" t="s">
        <v>329</v>
      </c>
      <c r="B70">
        <v>26.77</v>
      </c>
      <c r="C70">
        <v>23.57</v>
      </c>
      <c r="D70">
        <v>27.02</v>
      </c>
      <c r="E70">
        <v>19.829999999999998</v>
      </c>
      <c r="G70">
        <v>25.21</v>
      </c>
    </row>
    <row r="71" spans="1:7" x14ac:dyDescent="0.35">
      <c r="A71" t="s">
        <v>272</v>
      </c>
      <c r="B71">
        <v>28.4</v>
      </c>
      <c r="C71">
        <v>30.27</v>
      </c>
      <c r="D71">
        <v>32.69</v>
      </c>
      <c r="E71">
        <v>23.49</v>
      </c>
      <c r="G71">
        <v>29.23</v>
      </c>
    </row>
    <row r="72" spans="1:7" x14ac:dyDescent="0.35">
      <c r="A72" t="s">
        <v>485</v>
      </c>
      <c r="B72">
        <v>30.52</v>
      </c>
      <c r="C72">
        <v>22.7</v>
      </c>
      <c r="D72">
        <v>33.67</v>
      </c>
      <c r="E72">
        <v>25</v>
      </c>
      <c r="G72">
        <v>28.35</v>
      </c>
    </row>
    <row r="73" spans="1:7" x14ac:dyDescent="0.35">
      <c r="A73" t="s">
        <v>298</v>
      </c>
      <c r="B73">
        <v>32.47</v>
      </c>
      <c r="C73">
        <v>31.93</v>
      </c>
      <c r="D73">
        <v>28.49</v>
      </c>
      <c r="E73">
        <v>25.45</v>
      </c>
      <c r="G73">
        <v>30.57</v>
      </c>
    </row>
    <row r="74" spans="1:7" x14ac:dyDescent="0.35">
      <c r="A74" t="s">
        <v>479</v>
      </c>
      <c r="B74">
        <v>32.49</v>
      </c>
      <c r="C74">
        <v>29.01</v>
      </c>
      <c r="D74">
        <v>30.88</v>
      </c>
      <c r="E74">
        <v>27.39</v>
      </c>
      <c r="G74">
        <v>30.56</v>
      </c>
    </row>
    <row r="75" spans="1:7" x14ac:dyDescent="0.35">
      <c r="A75" t="s">
        <v>94</v>
      </c>
      <c r="B75">
        <v>32.67</v>
      </c>
      <c r="C75">
        <v>33.53</v>
      </c>
      <c r="D75">
        <v>39.61</v>
      </c>
      <c r="E75">
        <v>31.02</v>
      </c>
      <c r="G75">
        <v>34.270000000000003</v>
      </c>
    </row>
    <row r="76" spans="1:7" x14ac:dyDescent="0.35">
      <c r="A76" t="s">
        <v>330</v>
      </c>
      <c r="B76">
        <v>32.89</v>
      </c>
      <c r="C76">
        <v>37.979999999999997</v>
      </c>
      <c r="D76">
        <v>39.29</v>
      </c>
      <c r="E76">
        <v>36.880000000000003</v>
      </c>
      <c r="G76">
        <v>36.94</v>
      </c>
    </row>
    <row r="77" spans="1:7" x14ac:dyDescent="0.35">
      <c r="A77" t="s">
        <v>373</v>
      </c>
      <c r="B77">
        <v>33.04</v>
      </c>
      <c r="C77">
        <v>36.369999999999997</v>
      </c>
      <c r="D77">
        <v>32.25</v>
      </c>
      <c r="E77">
        <v>30.63</v>
      </c>
      <c r="G77">
        <v>33.67</v>
      </c>
    </row>
    <row r="78" spans="1:7" x14ac:dyDescent="0.35">
      <c r="A78" t="s">
        <v>102</v>
      </c>
      <c r="B78">
        <v>33.97</v>
      </c>
      <c r="C78">
        <v>28.88</v>
      </c>
      <c r="D78">
        <v>34.89</v>
      </c>
      <c r="E78">
        <v>32.35</v>
      </c>
      <c r="G78">
        <v>32.89</v>
      </c>
    </row>
    <row r="79" spans="1:7" x14ac:dyDescent="0.35">
      <c r="A79" t="s">
        <v>268</v>
      </c>
      <c r="B79">
        <v>34.14</v>
      </c>
      <c r="C79">
        <v>29.79</v>
      </c>
      <c r="D79">
        <v>32.28</v>
      </c>
      <c r="E79">
        <v>31.09</v>
      </c>
      <c r="G79">
        <v>32.369999999999997</v>
      </c>
    </row>
    <row r="80" spans="1:7" x14ac:dyDescent="0.35">
      <c r="A80" t="s">
        <v>404</v>
      </c>
      <c r="B80">
        <v>34.93</v>
      </c>
      <c r="C80">
        <v>31.72</v>
      </c>
      <c r="D80">
        <v>37.44</v>
      </c>
      <c r="E80">
        <v>28.86</v>
      </c>
      <c r="G80">
        <v>33.51</v>
      </c>
    </row>
    <row r="81" spans="1:7" x14ac:dyDescent="0.35">
      <c r="A81" t="s">
        <v>96</v>
      </c>
      <c r="B81">
        <v>35.01</v>
      </c>
      <c r="C81">
        <v>34.82</v>
      </c>
      <c r="D81">
        <v>40.340000000000003</v>
      </c>
      <c r="E81">
        <v>31.84</v>
      </c>
      <c r="G81">
        <v>35.42</v>
      </c>
    </row>
    <row r="82" spans="1:7" x14ac:dyDescent="0.35">
      <c r="A82" t="s">
        <v>508</v>
      </c>
      <c r="B82">
        <v>35.49</v>
      </c>
      <c r="C82">
        <v>37.99</v>
      </c>
      <c r="D82">
        <v>37.119999999999997</v>
      </c>
      <c r="E82">
        <v>34.68</v>
      </c>
      <c r="G82">
        <v>36.56</v>
      </c>
    </row>
    <row r="83" spans="1:7" x14ac:dyDescent="0.35">
      <c r="A83" t="s">
        <v>527</v>
      </c>
      <c r="B83">
        <v>35.659999999999997</v>
      </c>
      <c r="C83">
        <v>36.33</v>
      </c>
      <c r="D83">
        <v>38.18</v>
      </c>
      <c r="E83">
        <v>34.83</v>
      </c>
      <c r="G83">
        <v>36.4</v>
      </c>
    </row>
    <row r="84" spans="1:7" x14ac:dyDescent="0.35">
      <c r="A84" t="s">
        <v>368</v>
      </c>
      <c r="B84">
        <v>35.770000000000003</v>
      </c>
      <c r="C84">
        <v>29.63</v>
      </c>
      <c r="D84">
        <v>28.93</v>
      </c>
      <c r="E84">
        <v>24.16</v>
      </c>
      <c r="G84">
        <v>30.25</v>
      </c>
    </row>
    <row r="85" spans="1:7" x14ac:dyDescent="0.35">
      <c r="A85" t="s">
        <v>463</v>
      </c>
      <c r="B85">
        <v>35.869999999999997</v>
      </c>
      <c r="C85">
        <v>33.06</v>
      </c>
      <c r="D85">
        <v>34.07</v>
      </c>
      <c r="E85">
        <v>33.119999999999997</v>
      </c>
      <c r="G85">
        <v>34.44</v>
      </c>
    </row>
    <row r="86" spans="1:7" x14ac:dyDescent="0.35">
      <c r="A86" t="s">
        <v>303</v>
      </c>
      <c r="B86">
        <v>35.909999999999997</v>
      </c>
      <c r="C86">
        <v>29.41</v>
      </c>
      <c r="D86">
        <v>32.909999999999997</v>
      </c>
      <c r="E86">
        <v>29.39</v>
      </c>
      <c r="G86">
        <v>32.32</v>
      </c>
    </row>
    <row r="87" spans="1:7" x14ac:dyDescent="0.35">
      <c r="A87" t="s">
        <v>424</v>
      </c>
      <c r="B87">
        <v>36.11</v>
      </c>
      <c r="C87">
        <v>34.04</v>
      </c>
      <c r="D87">
        <v>35.5</v>
      </c>
      <c r="E87">
        <v>32.5</v>
      </c>
      <c r="G87">
        <v>34.81</v>
      </c>
    </row>
    <row r="88" spans="1:7" x14ac:dyDescent="0.35">
      <c r="A88" t="s">
        <v>97</v>
      </c>
      <c r="B88">
        <v>36.130000000000003</v>
      </c>
      <c r="C88">
        <v>33.39</v>
      </c>
      <c r="D88">
        <v>38.64</v>
      </c>
      <c r="E88">
        <v>32.42</v>
      </c>
      <c r="G88">
        <v>35.200000000000003</v>
      </c>
    </row>
    <row r="89" spans="1:7" x14ac:dyDescent="0.35">
      <c r="A89" t="s">
        <v>337</v>
      </c>
      <c r="B89">
        <v>36.31</v>
      </c>
      <c r="C89">
        <v>34.729999999999997</v>
      </c>
      <c r="D89">
        <v>34.4</v>
      </c>
      <c r="E89">
        <v>29.75</v>
      </c>
      <c r="G89">
        <v>34.11</v>
      </c>
    </row>
    <row r="90" spans="1:7" x14ac:dyDescent="0.35">
      <c r="A90" t="s">
        <v>319</v>
      </c>
      <c r="B90">
        <v>36.67</v>
      </c>
      <c r="C90">
        <v>35.56</v>
      </c>
      <c r="D90">
        <v>38.39</v>
      </c>
      <c r="E90">
        <v>29.18</v>
      </c>
      <c r="G90">
        <v>34.93</v>
      </c>
    </row>
    <row r="91" spans="1:7" x14ac:dyDescent="0.35">
      <c r="A91" t="s">
        <v>245</v>
      </c>
      <c r="B91">
        <v>36.75</v>
      </c>
      <c r="C91">
        <v>31.91</v>
      </c>
      <c r="D91">
        <v>36.47</v>
      </c>
      <c r="E91">
        <v>27.57</v>
      </c>
      <c r="G91">
        <v>33.26</v>
      </c>
    </row>
    <row r="92" spans="1:7" x14ac:dyDescent="0.35">
      <c r="A92" t="s">
        <v>269</v>
      </c>
      <c r="B92">
        <v>36.9</v>
      </c>
      <c r="C92">
        <v>32.450000000000003</v>
      </c>
      <c r="D92">
        <v>39.1</v>
      </c>
      <c r="E92">
        <v>35.909999999999997</v>
      </c>
      <c r="G92">
        <v>36.130000000000003</v>
      </c>
    </row>
    <row r="93" spans="1:7" x14ac:dyDescent="0.35">
      <c r="A93" t="s">
        <v>226</v>
      </c>
      <c r="B93">
        <v>37.950000000000003</v>
      </c>
      <c r="C93">
        <v>37.82</v>
      </c>
      <c r="D93">
        <v>36.6</v>
      </c>
      <c r="E93">
        <v>34.08</v>
      </c>
      <c r="G93">
        <v>36.82</v>
      </c>
    </row>
    <row r="94" spans="1:7" x14ac:dyDescent="0.35">
      <c r="A94" t="s">
        <v>195</v>
      </c>
      <c r="B94">
        <v>38.06</v>
      </c>
      <c r="C94">
        <v>33.68</v>
      </c>
      <c r="D94">
        <v>38.56</v>
      </c>
      <c r="E94">
        <v>35.5</v>
      </c>
      <c r="G94">
        <v>36.49</v>
      </c>
    </row>
    <row r="95" spans="1:7" x14ac:dyDescent="0.35">
      <c r="A95" t="s">
        <v>260</v>
      </c>
      <c r="B95">
        <v>38.18</v>
      </c>
      <c r="C95">
        <v>37.909999999999997</v>
      </c>
      <c r="D95">
        <v>38.83</v>
      </c>
      <c r="E95">
        <v>34.17</v>
      </c>
      <c r="G95">
        <v>37.32</v>
      </c>
    </row>
    <row r="96" spans="1:7" x14ac:dyDescent="0.35">
      <c r="A96" t="s">
        <v>406</v>
      </c>
      <c r="B96">
        <v>38.270000000000003</v>
      </c>
      <c r="C96">
        <v>34.369999999999997</v>
      </c>
      <c r="D96">
        <v>34.630000000000003</v>
      </c>
      <c r="E96">
        <v>29.47</v>
      </c>
      <c r="G96">
        <v>34.409999999999997</v>
      </c>
    </row>
    <row r="97" spans="1:7" x14ac:dyDescent="0.35">
      <c r="A97" t="s">
        <v>206</v>
      </c>
      <c r="B97">
        <v>38.36</v>
      </c>
      <c r="C97">
        <v>36.729999999999997</v>
      </c>
      <c r="D97">
        <v>28.37</v>
      </c>
      <c r="E97">
        <v>31.3</v>
      </c>
      <c r="G97">
        <v>34.479999999999997</v>
      </c>
    </row>
    <row r="98" spans="1:7" x14ac:dyDescent="0.35">
      <c r="A98" t="s">
        <v>273</v>
      </c>
      <c r="B98">
        <v>38.56</v>
      </c>
      <c r="C98">
        <v>36.909999999999997</v>
      </c>
      <c r="D98">
        <v>37.22</v>
      </c>
      <c r="E98">
        <v>34.950000000000003</v>
      </c>
      <c r="G98">
        <v>37.06</v>
      </c>
    </row>
    <row r="99" spans="1:7" x14ac:dyDescent="0.35">
      <c r="A99" t="s">
        <v>356</v>
      </c>
      <c r="B99">
        <v>39.47</v>
      </c>
      <c r="C99">
        <v>40.64</v>
      </c>
      <c r="D99">
        <v>37.11</v>
      </c>
      <c r="E99">
        <v>22.19</v>
      </c>
      <c r="G99">
        <v>35.54</v>
      </c>
    </row>
    <row r="100" spans="1:7" x14ac:dyDescent="0.35">
      <c r="A100" t="s">
        <v>353</v>
      </c>
      <c r="B100">
        <v>40.18</v>
      </c>
      <c r="C100">
        <v>34.54</v>
      </c>
      <c r="D100">
        <v>40.450000000000003</v>
      </c>
      <c r="E100">
        <v>37.22</v>
      </c>
      <c r="G100">
        <v>37.979999999999997</v>
      </c>
    </row>
    <row r="101" spans="1:7" x14ac:dyDescent="0.35">
      <c r="A101" t="s">
        <v>274</v>
      </c>
      <c r="B101">
        <v>40.770000000000003</v>
      </c>
      <c r="C101">
        <v>24.69</v>
      </c>
      <c r="D101">
        <v>36.83</v>
      </c>
      <c r="E101">
        <v>35</v>
      </c>
      <c r="G101">
        <v>34.36</v>
      </c>
    </row>
    <row r="102" spans="1:7" x14ac:dyDescent="0.35">
      <c r="A102" t="s">
        <v>504</v>
      </c>
      <c r="B102">
        <v>41.02</v>
      </c>
      <c r="C102">
        <v>39.369999999999997</v>
      </c>
      <c r="D102">
        <v>42.76</v>
      </c>
      <c r="E102">
        <v>38.47</v>
      </c>
      <c r="G102">
        <v>40.130000000000003</v>
      </c>
    </row>
    <row r="103" spans="1:7" x14ac:dyDescent="0.35">
      <c r="A103" t="s">
        <v>283</v>
      </c>
      <c r="B103">
        <v>41.27</v>
      </c>
      <c r="C103">
        <v>40.869999999999997</v>
      </c>
      <c r="D103">
        <v>40.92</v>
      </c>
      <c r="E103">
        <v>38.74</v>
      </c>
      <c r="G103">
        <v>40.33</v>
      </c>
    </row>
    <row r="104" spans="1:7" x14ac:dyDescent="0.35">
      <c r="A104" t="s">
        <v>495</v>
      </c>
      <c r="B104">
        <v>41.81</v>
      </c>
      <c r="C104">
        <v>39.54</v>
      </c>
      <c r="D104">
        <v>42.75</v>
      </c>
      <c r="E104">
        <v>37.74</v>
      </c>
      <c r="G104">
        <v>40.15</v>
      </c>
    </row>
    <row r="105" spans="1:7" x14ac:dyDescent="0.35">
      <c r="A105" t="s">
        <v>296</v>
      </c>
      <c r="B105">
        <v>29.75</v>
      </c>
      <c r="C105">
        <v>29.33</v>
      </c>
      <c r="D105">
        <v>32.25</v>
      </c>
      <c r="F105">
        <v>35.119999999999997</v>
      </c>
      <c r="G105">
        <v>31.28</v>
      </c>
    </row>
    <row r="106" spans="1:7" x14ac:dyDescent="0.35">
      <c r="A106" t="s">
        <v>148</v>
      </c>
      <c r="B106">
        <v>30.74</v>
      </c>
      <c r="C106">
        <v>34.380000000000003</v>
      </c>
      <c r="D106">
        <v>28.38</v>
      </c>
      <c r="F106">
        <v>32.33</v>
      </c>
      <c r="G106">
        <v>31.13</v>
      </c>
    </row>
    <row r="107" spans="1:7" x14ac:dyDescent="0.35">
      <c r="A107" t="s">
        <v>288</v>
      </c>
      <c r="B107">
        <v>31.34</v>
      </c>
      <c r="C107">
        <v>28.53</v>
      </c>
      <c r="D107">
        <v>30.79</v>
      </c>
      <c r="F107">
        <v>36.729999999999997</v>
      </c>
      <c r="G107">
        <v>32</v>
      </c>
    </row>
    <row r="108" spans="1:7" x14ac:dyDescent="0.35">
      <c r="A108" t="s">
        <v>559</v>
      </c>
      <c r="B108">
        <v>31.78</v>
      </c>
      <c r="C108">
        <v>31.61</v>
      </c>
      <c r="D108">
        <v>27.47</v>
      </c>
      <c r="F108">
        <v>34.32</v>
      </c>
      <c r="G108">
        <v>31.34</v>
      </c>
    </row>
    <row r="109" spans="1:7" x14ac:dyDescent="0.35">
      <c r="A109" t="s">
        <v>152</v>
      </c>
      <c r="B109">
        <v>32.409999999999997</v>
      </c>
      <c r="C109">
        <v>31.17</v>
      </c>
      <c r="D109">
        <v>35.93</v>
      </c>
      <c r="F109">
        <v>31.16</v>
      </c>
      <c r="G109">
        <v>31.62</v>
      </c>
    </row>
    <row r="110" spans="1:7" x14ac:dyDescent="0.35">
      <c r="A110" t="s">
        <v>156</v>
      </c>
      <c r="B110">
        <v>32.619999999999997</v>
      </c>
      <c r="C110">
        <v>38.4</v>
      </c>
      <c r="D110">
        <v>45.08</v>
      </c>
      <c r="F110">
        <v>38.07</v>
      </c>
      <c r="G110">
        <v>36.82</v>
      </c>
    </row>
    <row r="111" spans="1:7" x14ac:dyDescent="0.35">
      <c r="A111" t="s">
        <v>290</v>
      </c>
      <c r="B111">
        <v>33.450000000000003</v>
      </c>
      <c r="C111">
        <v>28.82</v>
      </c>
      <c r="D111">
        <v>27.08</v>
      </c>
      <c r="F111">
        <v>35.19</v>
      </c>
      <c r="G111">
        <v>31.43</v>
      </c>
    </row>
    <row r="112" spans="1:7" x14ac:dyDescent="0.35">
      <c r="A112" t="s">
        <v>342</v>
      </c>
      <c r="B112">
        <v>34.33</v>
      </c>
      <c r="C112">
        <v>36.049999999999997</v>
      </c>
      <c r="D112">
        <v>31</v>
      </c>
      <c r="F112">
        <v>36.53</v>
      </c>
      <c r="G112">
        <v>34.21</v>
      </c>
    </row>
    <row r="113" spans="1:7" x14ac:dyDescent="0.35">
      <c r="A113" t="s">
        <v>366</v>
      </c>
      <c r="B113">
        <v>34.590000000000003</v>
      </c>
      <c r="C113">
        <v>29.83</v>
      </c>
      <c r="D113">
        <v>33.549999999999997</v>
      </c>
      <c r="F113">
        <v>29.61</v>
      </c>
      <c r="G113">
        <v>31.08</v>
      </c>
    </row>
    <row r="114" spans="1:7" x14ac:dyDescent="0.35">
      <c r="A114" t="s">
        <v>565</v>
      </c>
      <c r="B114">
        <v>35.1</v>
      </c>
      <c r="C114">
        <v>36.28</v>
      </c>
      <c r="D114">
        <v>30.55</v>
      </c>
      <c r="F114">
        <v>30.44</v>
      </c>
      <c r="G114">
        <v>32.340000000000003</v>
      </c>
    </row>
    <row r="115" spans="1:7" x14ac:dyDescent="0.35">
      <c r="A115" t="s">
        <v>562</v>
      </c>
      <c r="B115">
        <v>35.75</v>
      </c>
      <c r="C115">
        <v>26.8</v>
      </c>
      <c r="D115">
        <v>36.96</v>
      </c>
      <c r="F115">
        <v>34.21</v>
      </c>
      <c r="G115">
        <v>32.619999999999997</v>
      </c>
    </row>
    <row r="116" spans="1:7" x14ac:dyDescent="0.35">
      <c r="A116" t="s">
        <v>560</v>
      </c>
      <c r="B116">
        <v>36.21</v>
      </c>
      <c r="C116">
        <v>20.54</v>
      </c>
      <c r="D116">
        <v>34.33</v>
      </c>
      <c r="F116">
        <v>33</v>
      </c>
      <c r="G116">
        <v>30.71</v>
      </c>
    </row>
    <row r="117" spans="1:7" x14ac:dyDescent="0.35">
      <c r="A117" t="s">
        <v>558</v>
      </c>
      <c r="B117">
        <v>36.39</v>
      </c>
      <c r="C117">
        <v>33.42</v>
      </c>
      <c r="D117">
        <v>31.38</v>
      </c>
      <c r="F117">
        <v>38.18</v>
      </c>
      <c r="G117">
        <v>34.83</v>
      </c>
    </row>
    <row r="118" spans="1:7" x14ac:dyDescent="0.35">
      <c r="A118" t="s">
        <v>476</v>
      </c>
      <c r="B118">
        <v>36.590000000000003</v>
      </c>
      <c r="C118">
        <v>28.12</v>
      </c>
      <c r="D118">
        <v>29.82</v>
      </c>
      <c r="F118">
        <v>31.92</v>
      </c>
      <c r="G118">
        <v>31.48</v>
      </c>
    </row>
    <row r="119" spans="1:7" x14ac:dyDescent="0.35">
      <c r="A119" t="s">
        <v>306</v>
      </c>
      <c r="B119">
        <v>38.72</v>
      </c>
      <c r="C119">
        <v>34.64</v>
      </c>
      <c r="D119">
        <v>39.74</v>
      </c>
      <c r="F119">
        <v>35.21</v>
      </c>
      <c r="G119">
        <v>35.99</v>
      </c>
    </row>
    <row r="120" spans="1:7" x14ac:dyDescent="0.35">
      <c r="A120" t="s">
        <v>165</v>
      </c>
      <c r="B120">
        <v>39.93</v>
      </c>
      <c r="C120">
        <v>39.67</v>
      </c>
      <c r="D120">
        <v>37.78</v>
      </c>
      <c r="F120">
        <v>40.340000000000003</v>
      </c>
      <c r="G120">
        <v>38.770000000000003</v>
      </c>
    </row>
    <row r="121" spans="1:7" x14ac:dyDescent="0.35">
      <c r="A121" t="s">
        <v>243</v>
      </c>
      <c r="B121">
        <v>28.85</v>
      </c>
      <c r="C121">
        <v>26.62</v>
      </c>
      <c r="D121">
        <v>27.59</v>
      </c>
      <c r="G121">
        <v>28.12</v>
      </c>
    </row>
    <row r="122" spans="1:7" x14ac:dyDescent="0.35">
      <c r="A122" t="s">
        <v>555</v>
      </c>
      <c r="B122">
        <v>32.92</v>
      </c>
      <c r="C122">
        <v>31.03</v>
      </c>
      <c r="D122">
        <v>36.700000000000003</v>
      </c>
      <c r="G122">
        <v>33.049999999999997</v>
      </c>
    </row>
    <row r="123" spans="1:7" x14ac:dyDescent="0.35">
      <c r="A123" t="s">
        <v>564</v>
      </c>
      <c r="B123">
        <v>35.299999999999997</v>
      </c>
      <c r="C123">
        <v>33.979999999999997</v>
      </c>
      <c r="D123">
        <v>33.57</v>
      </c>
      <c r="G123">
        <v>34</v>
      </c>
    </row>
    <row r="124" spans="1:7" x14ac:dyDescent="0.35">
      <c r="A124" t="s">
        <v>563</v>
      </c>
      <c r="B124">
        <v>35.64</v>
      </c>
      <c r="C124">
        <v>34.18</v>
      </c>
      <c r="D124">
        <v>26.83</v>
      </c>
      <c r="G124">
        <v>32.549999999999997</v>
      </c>
    </row>
    <row r="125" spans="1:7" x14ac:dyDescent="0.35">
      <c r="A125" t="s">
        <v>114</v>
      </c>
      <c r="B125">
        <v>37.65</v>
      </c>
      <c r="C125">
        <v>30.82</v>
      </c>
      <c r="D125">
        <v>39.93</v>
      </c>
      <c r="G125">
        <v>35.39</v>
      </c>
    </row>
    <row r="126" spans="1:7" x14ac:dyDescent="0.35">
      <c r="A126" t="s">
        <v>289</v>
      </c>
      <c r="B126">
        <v>38.299999999999997</v>
      </c>
      <c r="C126">
        <v>36.909999999999997</v>
      </c>
      <c r="D126">
        <v>32</v>
      </c>
      <c r="G126">
        <v>35.53</v>
      </c>
    </row>
    <row r="127" spans="1:7" x14ac:dyDescent="0.35">
      <c r="A127" t="s">
        <v>556</v>
      </c>
      <c r="B127">
        <v>38.369999999999997</v>
      </c>
      <c r="C127">
        <v>33.43</v>
      </c>
      <c r="D127">
        <v>34.18</v>
      </c>
      <c r="G127">
        <v>35.04</v>
      </c>
    </row>
    <row r="128" spans="1:7" x14ac:dyDescent="0.35">
      <c r="A128" t="s">
        <v>305</v>
      </c>
      <c r="B128">
        <v>28.32</v>
      </c>
      <c r="C128">
        <v>25.79</v>
      </c>
      <c r="E128">
        <v>19.45</v>
      </c>
      <c r="F128">
        <v>28.55</v>
      </c>
      <c r="G128">
        <v>26.21</v>
      </c>
    </row>
    <row r="129" spans="1:7" x14ac:dyDescent="0.35">
      <c r="A129" t="s">
        <v>471</v>
      </c>
      <c r="B129">
        <v>30.13</v>
      </c>
      <c r="C129">
        <v>26.05</v>
      </c>
      <c r="E129">
        <v>19.8</v>
      </c>
      <c r="F129">
        <v>26.94</v>
      </c>
      <c r="G129">
        <v>26.59</v>
      </c>
    </row>
    <row r="130" spans="1:7" x14ac:dyDescent="0.35">
      <c r="A130" t="s">
        <v>421</v>
      </c>
      <c r="B130">
        <v>30.51</v>
      </c>
      <c r="C130">
        <v>30.98</v>
      </c>
      <c r="E130">
        <v>29.1</v>
      </c>
      <c r="F130">
        <v>28.33</v>
      </c>
      <c r="G130">
        <v>29.87</v>
      </c>
    </row>
    <row r="131" spans="1:7" x14ac:dyDescent="0.35">
      <c r="A131" t="s">
        <v>334</v>
      </c>
      <c r="B131">
        <v>30.37</v>
      </c>
      <c r="C131">
        <v>25.41</v>
      </c>
      <c r="F131">
        <v>33.32</v>
      </c>
      <c r="G131">
        <v>30.07</v>
      </c>
    </row>
    <row r="132" spans="1:7" x14ac:dyDescent="0.35">
      <c r="A132" t="s">
        <v>292</v>
      </c>
      <c r="B132">
        <v>33.19</v>
      </c>
      <c r="C132">
        <v>32.119999999999997</v>
      </c>
      <c r="F132">
        <v>37.65</v>
      </c>
      <c r="G132">
        <v>34.090000000000003</v>
      </c>
    </row>
    <row r="133" spans="1:7" x14ac:dyDescent="0.35">
      <c r="A133" t="s">
        <v>128</v>
      </c>
      <c r="B133">
        <v>33.96</v>
      </c>
      <c r="C133">
        <v>34.22</v>
      </c>
      <c r="F133">
        <v>32.04</v>
      </c>
      <c r="G133">
        <v>32.909999999999997</v>
      </c>
    </row>
    <row r="134" spans="1:7" x14ac:dyDescent="0.35">
      <c r="A134" t="s">
        <v>561</v>
      </c>
      <c r="B134">
        <v>33.99</v>
      </c>
      <c r="C134">
        <v>28.64</v>
      </c>
      <c r="F134">
        <v>23.08</v>
      </c>
      <c r="G134">
        <v>27.65</v>
      </c>
    </row>
    <row r="135" spans="1:7" x14ac:dyDescent="0.35">
      <c r="A135" t="s">
        <v>483</v>
      </c>
      <c r="B135">
        <v>30.6</v>
      </c>
      <c r="C135">
        <v>26.81</v>
      </c>
      <c r="G135">
        <v>29.46</v>
      </c>
    </row>
    <row r="136" spans="1:7" x14ac:dyDescent="0.35">
      <c r="A136" t="s">
        <v>557</v>
      </c>
      <c r="B136">
        <v>37.86</v>
      </c>
      <c r="C136">
        <v>31.26</v>
      </c>
      <c r="G136">
        <v>34.58</v>
      </c>
    </row>
    <row r="137" spans="1:7" x14ac:dyDescent="0.35">
      <c r="A137" t="s">
        <v>262</v>
      </c>
      <c r="B137">
        <v>39.880000000000003</v>
      </c>
      <c r="C137">
        <v>24.52</v>
      </c>
      <c r="G137">
        <v>32.880000000000003</v>
      </c>
    </row>
    <row r="138" spans="1:7" x14ac:dyDescent="0.35">
      <c r="A138" t="s">
        <v>166</v>
      </c>
      <c r="D138">
        <v>25.39</v>
      </c>
      <c r="E138">
        <v>24.61</v>
      </c>
      <c r="G138">
        <v>28.27</v>
      </c>
    </row>
    <row r="139" spans="1:7" x14ac:dyDescent="0.35">
      <c r="A139" t="s">
        <v>317</v>
      </c>
      <c r="D139">
        <v>27.2</v>
      </c>
      <c r="E139">
        <v>26.62</v>
      </c>
      <c r="G139">
        <v>29.58</v>
      </c>
    </row>
    <row r="140" spans="1:7" x14ac:dyDescent="0.35">
      <c r="A140" t="s">
        <v>466</v>
      </c>
      <c r="D140">
        <v>29.59</v>
      </c>
      <c r="E140">
        <v>28.34</v>
      </c>
      <c r="G140">
        <v>30.96</v>
      </c>
    </row>
    <row r="141" spans="1:7" x14ac:dyDescent="0.35">
      <c r="A141" t="s">
        <v>464</v>
      </c>
      <c r="D141">
        <v>30.09</v>
      </c>
      <c r="E141">
        <v>31.71</v>
      </c>
      <c r="G141">
        <v>32.56</v>
      </c>
    </row>
    <row r="142" spans="1:7" x14ac:dyDescent="0.35">
      <c r="A142" t="s">
        <v>444</v>
      </c>
      <c r="D142">
        <v>30.28</v>
      </c>
      <c r="E142">
        <v>31.43</v>
      </c>
      <c r="G142">
        <v>32.32</v>
      </c>
    </row>
    <row r="143" spans="1:7" x14ac:dyDescent="0.35">
      <c r="A143" t="s">
        <v>170</v>
      </c>
      <c r="D143">
        <v>31.15</v>
      </c>
      <c r="E143">
        <v>26.67</v>
      </c>
      <c r="G143">
        <v>30.95</v>
      </c>
    </row>
    <row r="144" spans="1:7" x14ac:dyDescent="0.35">
      <c r="A144" t="s">
        <v>454</v>
      </c>
      <c r="D144">
        <v>31.21</v>
      </c>
      <c r="E144">
        <v>28.85</v>
      </c>
      <c r="G144">
        <v>31.67</v>
      </c>
    </row>
    <row r="145" spans="1:7" x14ac:dyDescent="0.35">
      <c r="A145" t="s">
        <v>423</v>
      </c>
      <c r="D145">
        <v>31.24</v>
      </c>
      <c r="E145">
        <v>32.28</v>
      </c>
      <c r="G145">
        <v>33.119999999999997</v>
      </c>
    </row>
    <row r="146" spans="1:7" x14ac:dyDescent="0.35">
      <c r="A146" t="s">
        <v>287</v>
      </c>
      <c r="D146">
        <v>32.01</v>
      </c>
      <c r="E146">
        <v>28.2</v>
      </c>
      <c r="G146">
        <v>31.63</v>
      </c>
    </row>
    <row r="147" spans="1:7" x14ac:dyDescent="0.35">
      <c r="A147" t="s">
        <v>465</v>
      </c>
      <c r="D147">
        <v>33.049999999999997</v>
      </c>
      <c r="E147">
        <v>29.7</v>
      </c>
      <c r="G147">
        <v>32.65</v>
      </c>
    </row>
    <row r="148" spans="1:7" x14ac:dyDescent="0.35">
      <c r="A148" t="s">
        <v>445</v>
      </c>
      <c r="D148">
        <v>33.28</v>
      </c>
      <c r="E148">
        <v>33.67</v>
      </c>
      <c r="G148">
        <v>34.090000000000003</v>
      </c>
    </row>
    <row r="149" spans="1:7" x14ac:dyDescent="0.35">
      <c r="A149" t="s">
        <v>358</v>
      </c>
      <c r="D149">
        <v>34.020000000000003</v>
      </c>
      <c r="E149">
        <v>29.01</v>
      </c>
      <c r="G149">
        <v>32.58</v>
      </c>
    </row>
    <row r="150" spans="1:7" x14ac:dyDescent="0.35">
      <c r="A150" t="s">
        <v>318</v>
      </c>
      <c r="D150">
        <v>34.51</v>
      </c>
      <c r="E150">
        <v>31.78</v>
      </c>
      <c r="G150">
        <v>33.9</v>
      </c>
    </row>
    <row r="151" spans="1:7" x14ac:dyDescent="0.35">
      <c r="A151" t="s">
        <v>341</v>
      </c>
      <c r="D151">
        <v>35.28</v>
      </c>
      <c r="E151">
        <v>31.39</v>
      </c>
      <c r="G151">
        <v>33.97</v>
      </c>
    </row>
    <row r="152" spans="1:7" x14ac:dyDescent="0.35">
      <c r="A152" t="s">
        <v>203</v>
      </c>
      <c r="D152">
        <v>35.770000000000003</v>
      </c>
      <c r="E152">
        <v>25.15</v>
      </c>
      <c r="G152">
        <v>31.46</v>
      </c>
    </row>
    <row r="153" spans="1:7" x14ac:dyDescent="0.35">
      <c r="A153" t="s">
        <v>133</v>
      </c>
      <c r="D153">
        <v>35.799999999999997</v>
      </c>
      <c r="E153">
        <v>32.89</v>
      </c>
      <c r="G153">
        <v>34.69</v>
      </c>
    </row>
    <row r="154" spans="1:7" x14ac:dyDescent="0.35">
      <c r="A154" t="s">
        <v>410</v>
      </c>
      <c r="D154">
        <v>36.049999999999997</v>
      </c>
      <c r="E154">
        <v>35.299999999999997</v>
      </c>
      <c r="G154">
        <v>35.86</v>
      </c>
    </row>
    <row r="155" spans="1:7" x14ac:dyDescent="0.35">
      <c r="A155" t="s">
        <v>184</v>
      </c>
      <c r="D155">
        <v>36.07</v>
      </c>
      <c r="E155">
        <v>33.479999999999997</v>
      </c>
      <c r="G155">
        <v>35.090000000000003</v>
      </c>
    </row>
    <row r="156" spans="1:7" x14ac:dyDescent="0.35">
      <c r="A156" t="s">
        <v>281</v>
      </c>
      <c r="D156">
        <v>37.15</v>
      </c>
      <c r="E156">
        <v>35.19</v>
      </c>
      <c r="G156">
        <v>36.14</v>
      </c>
    </row>
    <row r="157" spans="1:7" x14ac:dyDescent="0.35">
      <c r="A157" t="s">
        <v>449</v>
      </c>
      <c r="D157">
        <v>37.479999999999997</v>
      </c>
      <c r="E157">
        <v>33.07</v>
      </c>
      <c r="G157">
        <v>35.340000000000003</v>
      </c>
    </row>
    <row r="158" spans="1:7" x14ac:dyDescent="0.35">
      <c r="A158" t="s">
        <v>492</v>
      </c>
      <c r="D158">
        <v>37.49</v>
      </c>
      <c r="E158">
        <v>34</v>
      </c>
      <c r="G158">
        <v>35.950000000000003</v>
      </c>
    </row>
    <row r="159" spans="1:7" x14ac:dyDescent="0.35">
      <c r="A159" t="s">
        <v>238</v>
      </c>
      <c r="D159">
        <v>37.68</v>
      </c>
      <c r="E159">
        <v>32.119999999999997</v>
      </c>
      <c r="G159">
        <v>34.99</v>
      </c>
    </row>
    <row r="160" spans="1:7" x14ac:dyDescent="0.35">
      <c r="A160" t="s">
        <v>286</v>
      </c>
      <c r="D160">
        <v>37.82</v>
      </c>
      <c r="E160">
        <v>38.28</v>
      </c>
      <c r="G160">
        <v>37.24</v>
      </c>
    </row>
    <row r="161" spans="1:7" x14ac:dyDescent="0.35">
      <c r="A161" t="s">
        <v>349</v>
      </c>
      <c r="D161">
        <v>38.14</v>
      </c>
      <c r="E161">
        <v>36.11</v>
      </c>
      <c r="G161">
        <v>36.83</v>
      </c>
    </row>
    <row r="162" spans="1:7" x14ac:dyDescent="0.35">
      <c r="A162" t="s">
        <v>473</v>
      </c>
      <c r="D162">
        <v>38.270000000000003</v>
      </c>
      <c r="E162">
        <v>30.96</v>
      </c>
      <c r="G162">
        <v>34.69</v>
      </c>
    </row>
    <row r="163" spans="1:7" x14ac:dyDescent="0.35">
      <c r="A163" t="s">
        <v>516</v>
      </c>
      <c r="D163">
        <v>38.369999999999997</v>
      </c>
      <c r="E163">
        <v>36.04</v>
      </c>
      <c r="G163">
        <v>36.869999999999997</v>
      </c>
    </row>
    <row r="164" spans="1:7" x14ac:dyDescent="0.35">
      <c r="A164" t="s">
        <v>99</v>
      </c>
      <c r="D164">
        <v>38.44</v>
      </c>
      <c r="E164">
        <v>34.46</v>
      </c>
      <c r="G164">
        <v>36.21</v>
      </c>
    </row>
    <row r="165" spans="1:7" x14ac:dyDescent="0.35">
      <c r="A165" t="s">
        <v>519</v>
      </c>
      <c r="D165">
        <v>38.65</v>
      </c>
      <c r="E165">
        <v>36.6</v>
      </c>
      <c r="G165">
        <v>37.200000000000003</v>
      </c>
    </row>
    <row r="166" spans="1:7" x14ac:dyDescent="0.35">
      <c r="A166" t="s">
        <v>95</v>
      </c>
      <c r="D166">
        <v>38.75</v>
      </c>
      <c r="E166">
        <v>29.47</v>
      </c>
      <c r="G166">
        <v>34.200000000000003</v>
      </c>
    </row>
    <row r="167" spans="1:7" x14ac:dyDescent="0.35">
      <c r="A167" t="s">
        <v>178</v>
      </c>
      <c r="D167">
        <v>38.799999999999997</v>
      </c>
      <c r="E167">
        <v>34.51</v>
      </c>
      <c r="G167">
        <v>36.35</v>
      </c>
    </row>
    <row r="168" spans="1:7" x14ac:dyDescent="0.35">
      <c r="A168" t="s">
        <v>515</v>
      </c>
      <c r="D168">
        <v>39.020000000000003</v>
      </c>
      <c r="E168">
        <v>34.58</v>
      </c>
      <c r="G168">
        <v>36.450000000000003</v>
      </c>
    </row>
    <row r="169" spans="1:7" x14ac:dyDescent="0.35">
      <c r="A169" t="s">
        <v>101</v>
      </c>
      <c r="D169">
        <v>39.25</v>
      </c>
      <c r="E169">
        <v>31.17</v>
      </c>
      <c r="G169">
        <v>35.07</v>
      </c>
    </row>
    <row r="170" spans="1:7" x14ac:dyDescent="0.35">
      <c r="A170" t="s">
        <v>141</v>
      </c>
      <c r="D170">
        <v>39.81</v>
      </c>
      <c r="E170">
        <v>35.39</v>
      </c>
      <c r="G170">
        <v>37.020000000000003</v>
      </c>
    </row>
    <row r="171" spans="1:7" x14ac:dyDescent="0.35">
      <c r="A171" t="s">
        <v>355</v>
      </c>
      <c r="D171">
        <v>40.29</v>
      </c>
      <c r="E171">
        <v>37.049999999999997</v>
      </c>
      <c r="G171">
        <v>37.880000000000003</v>
      </c>
    </row>
    <row r="172" spans="1:7" x14ac:dyDescent="0.35">
      <c r="A172" t="s">
        <v>496</v>
      </c>
      <c r="D172">
        <v>40.31</v>
      </c>
      <c r="E172">
        <v>38.81</v>
      </c>
      <c r="G172">
        <v>38.630000000000003</v>
      </c>
    </row>
    <row r="173" spans="1:7" x14ac:dyDescent="0.35">
      <c r="A173" t="s">
        <v>462</v>
      </c>
      <c r="D173">
        <v>41.15</v>
      </c>
      <c r="E173">
        <v>35.99</v>
      </c>
      <c r="G173">
        <v>37.68</v>
      </c>
    </row>
    <row r="174" spans="1:7" x14ac:dyDescent="0.35">
      <c r="A174" t="s">
        <v>132</v>
      </c>
      <c r="D174">
        <v>41.28</v>
      </c>
      <c r="E174">
        <v>31.79</v>
      </c>
      <c r="G174">
        <v>35.950000000000003</v>
      </c>
    </row>
    <row r="175" spans="1:7" x14ac:dyDescent="0.35">
      <c r="A175" t="s">
        <v>276</v>
      </c>
      <c r="D175">
        <v>41.95</v>
      </c>
      <c r="E175">
        <v>31.29</v>
      </c>
      <c r="G175">
        <v>35.93</v>
      </c>
    </row>
    <row r="176" spans="1:7" x14ac:dyDescent="0.35">
      <c r="A176" t="s">
        <v>284</v>
      </c>
      <c r="D176">
        <v>45.39</v>
      </c>
      <c r="E176">
        <v>39.57</v>
      </c>
      <c r="G176">
        <v>40.479999999999997</v>
      </c>
    </row>
    <row r="177" spans="1:7" x14ac:dyDescent="0.35">
      <c r="A177" t="s">
        <v>157</v>
      </c>
      <c r="D177">
        <v>32.81</v>
      </c>
      <c r="G177">
        <v>32.81</v>
      </c>
    </row>
    <row r="178" spans="1:7" x14ac:dyDescent="0.35">
      <c r="A178" t="s">
        <v>467</v>
      </c>
      <c r="D178">
        <v>33.44</v>
      </c>
      <c r="G178">
        <v>33.14</v>
      </c>
    </row>
    <row r="179" spans="1:7" x14ac:dyDescent="0.35">
      <c r="A179" t="s">
        <v>569</v>
      </c>
      <c r="D179">
        <v>33.49</v>
      </c>
      <c r="G179">
        <v>33.17</v>
      </c>
    </row>
    <row r="180" spans="1:7" x14ac:dyDescent="0.35">
      <c r="A180" t="s">
        <v>293</v>
      </c>
      <c r="D180">
        <v>33.590000000000003</v>
      </c>
      <c r="G180">
        <v>33.22</v>
      </c>
    </row>
    <row r="181" spans="1:7" x14ac:dyDescent="0.35">
      <c r="A181" t="s">
        <v>150</v>
      </c>
      <c r="D181">
        <v>34.65</v>
      </c>
      <c r="G181">
        <v>33.770000000000003</v>
      </c>
    </row>
    <row r="182" spans="1:7" x14ac:dyDescent="0.35">
      <c r="A182" t="s">
        <v>457</v>
      </c>
      <c r="D182">
        <v>34.770000000000003</v>
      </c>
      <c r="G182">
        <v>33.83</v>
      </c>
    </row>
    <row r="183" spans="1:7" x14ac:dyDescent="0.35">
      <c r="A183" t="s">
        <v>570</v>
      </c>
      <c r="D183">
        <v>35.22</v>
      </c>
      <c r="G183">
        <v>34.07</v>
      </c>
    </row>
    <row r="184" spans="1:7" x14ac:dyDescent="0.35">
      <c r="A184" t="s">
        <v>326</v>
      </c>
      <c r="D184">
        <v>35.26</v>
      </c>
      <c r="G184">
        <v>34.090000000000003</v>
      </c>
    </row>
    <row r="185" spans="1:7" x14ac:dyDescent="0.35">
      <c r="A185" t="s">
        <v>109</v>
      </c>
      <c r="D185">
        <v>36.549999999999997</v>
      </c>
      <c r="G185">
        <v>34.76</v>
      </c>
    </row>
    <row r="186" spans="1:7" x14ac:dyDescent="0.35">
      <c r="A186" t="s">
        <v>568</v>
      </c>
      <c r="D186">
        <v>37.51</v>
      </c>
      <c r="G186">
        <v>34.950000000000003</v>
      </c>
    </row>
    <row r="187" spans="1:7" x14ac:dyDescent="0.35">
      <c r="A187" t="s">
        <v>520</v>
      </c>
      <c r="D187">
        <v>37.68</v>
      </c>
      <c r="G187">
        <v>35.340000000000003</v>
      </c>
    </row>
    <row r="188" spans="1:7" x14ac:dyDescent="0.35">
      <c r="A188" t="s">
        <v>168</v>
      </c>
      <c r="D188">
        <v>38.99</v>
      </c>
      <c r="G188">
        <v>36.03</v>
      </c>
    </row>
    <row r="189" spans="1:7" x14ac:dyDescent="0.35">
      <c r="A189" t="s">
        <v>416</v>
      </c>
      <c r="D189">
        <v>41.62</v>
      </c>
      <c r="G189">
        <v>37.409999999999997</v>
      </c>
    </row>
    <row r="190" spans="1:7" x14ac:dyDescent="0.35">
      <c r="A190" t="s">
        <v>470</v>
      </c>
      <c r="E190">
        <v>19.649999999999999</v>
      </c>
      <c r="G190">
        <v>27.57</v>
      </c>
    </row>
    <row r="191" spans="1:7" x14ac:dyDescent="0.35">
      <c r="A191" t="s">
        <v>270</v>
      </c>
      <c r="E191">
        <v>21.22</v>
      </c>
      <c r="G191">
        <v>27.56</v>
      </c>
    </row>
    <row r="192" spans="1:7" x14ac:dyDescent="0.35">
      <c r="A192" t="s">
        <v>204</v>
      </c>
      <c r="E192">
        <v>21.85</v>
      </c>
      <c r="G192">
        <v>27.95</v>
      </c>
    </row>
    <row r="193" spans="1:7" x14ac:dyDescent="0.35">
      <c r="A193" t="s">
        <v>136</v>
      </c>
      <c r="E193">
        <v>22.42</v>
      </c>
      <c r="G193">
        <v>28.29</v>
      </c>
    </row>
    <row r="194" spans="1:7" x14ac:dyDescent="0.35">
      <c r="A194" t="s">
        <v>488</v>
      </c>
      <c r="E194">
        <v>23.33</v>
      </c>
      <c r="G194">
        <v>29.53</v>
      </c>
    </row>
    <row r="195" spans="1:7" x14ac:dyDescent="0.35">
      <c r="A195" t="s">
        <v>491</v>
      </c>
      <c r="E195">
        <v>24.19</v>
      </c>
      <c r="G195">
        <v>30</v>
      </c>
    </row>
    <row r="196" spans="1:7" x14ac:dyDescent="0.35">
      <c r="A196" t="s">
        <v>209</v>
      </c>
      <c r="E196">
        <v>24.42</v>
      </c>
      <c r="G196">
        <v>29.53</v>
      </c>
    </row>
    <row r="197" spans="1:7" x14ac:dyDescent="0.35">
      <c r="A197" t="s">
        <v>339</v>
      </c>
      <c r="E197">
        <v>24.58</v>
      </c>
      <c r="G197">
        <v>30.2</v>
      </c>
    </row>
    <row r="198" spans="1:7" x14ac:dyDescent="0.35">
      <c r="A198" t="s">
        <v>360</v>
      </c>
      <c r="E198">
        <v>25.01</v>
      </c>
      <c r="G198">
        <v>30.44</v>
      </c>
    </row>
    <row r="199" spans="1:7" x14ac:dyDescent="0.35">
      <c r="A199" t="s">
        <v>388</v>
      </c>
      <c r="E199">
        <v>25.11</v>
      </c>
      <c r="G199">
        <v>30.49</v>
      </c>
    </row>
    <row r="200" spans="1:7" x14ac:dyDescent="0.35">
      <c r="A200" t="s">
        <v>130</v>
      </c>
      <c r="E200">
        <v>25.15</v>
      </c>
      <c r="G200">
        <v>30.51</v>
      </c>
    </row>
    <row r="201" spans="1:7" x14ac:dyDescent="0.35">
      <c r="A201" t="s">
        <v>202</v>
      </c>
      <c r="E201">
        <v>25.23</v>
      </c>
      <c r="G201">
        <v>30.55</v>
      </c>
    </row>
    <row r="202" spans="1:7" x14ac:dyDescent="0.35">
      <c r="A202" t="s">
        <v>213</v>
      </c>
      <c r="E202">
        <v>25.35</v>
      </c>
      <c r="G202">
        <v>30.63</v>
      </c>
    </row>
    <row r="203" spans="1:7" x14ac:dyDescent="0.35">
      <c r="A203" t="s">
        <v>267</v>
      </c>
      <c r="E203">
        <v>25.53</v>
      </c>
      <c r="G203">
        <v>30.22</v>
      </c>
    </row>
    <row r="204" spans="1:7" x14ac:dyDescent="0.35">
      <c r="A204" t="s">
        <v>263</v>
      </c>
      <c r="E204">
        <v>26</v>
      </c>
      <c r="G204">
        <v>30.51</v>
      </c>
    </row>
    <row r="205" spans="1:7" x14ac:dyDescent="0.35">
      <c r="A205" t="s">
        <v>362</v>
      </c>
      <c r="E205">
        <v>26.27</v>
      </c>
      <c r="G205">
        <v>30.67</v>
      </c>
    </row>
    <row r="206" spans="1:7" x14ac:dyDescent="0.35">
      <c r="A206" t="s">
        <v>477</v>
      </c>
      <c r="E206">
        <v>26.27</v>
      </c>
      <c r="G206">
        <v>30.68</v>
      </c>
    </row>
    <row r="207" spans="1:7" x14ac:dyDescent="0.35">
      <c r="A207" t="s">
        <v>173</v>
      </c>
      <c r="E207">
        <v>26.39</v>
      </c>
      <c r="G207">
        <v>30.75</v>
      </c>
    </row>
    <row r="208" spans="1:7" x14ac:dyDescent="0.35">
      <c r="A208" t="s">
        <v>92</v>
      </c>
      <c r="E208">
        <v>26.41</v>
      </c>
      <c r="G208">
        <v>31.17</v>
      </c>
    </row>
    <row r="209" spans="1:7" x14ac:dyDescent="0.35">
      <c r="A209" t="s">
        <v>369</v>
      </c>
      <c r="E209">
        <v>26.62</v>
      </c>
      <c r="G209">
        <v>30.89</v>
      </c>
    </row>
    <row r="210" spans="1:7" x14ac:dyDescent="0.35">
      <c r="A210" t="s">
        <v>219</v>
      </c>
      <c r="E210">
        <v>26.81</v>
      </c>
      <c r="G210">
        <v>31.01</v>
      </c>
    </row>
    <row r="211" spans="1:7" x14ac:dyDescent="0.35">
      <c r="A211" t="s">
        <v>275</v>
      </c>
      <c r="E211">
        <v>26.87</v>
      </c>
      <c r="G211">
        <v>31.04</v>
      </c>
    </row>
    <row r="212" spans="1:7" x14ac:dyDescent="0.35">
      <c r="A212" t="s">
        <v>377</v>
      </c>
      <c r="E212">
        <v>26.99</v>
      </c>
      <c r="G212">
        <v>31.12</v>
      </c>
    </row>
    <row r="213" spans="1:7" x14ac:dyDescent="0.35">
      <c r="A213" t="s">
        <v>93</v>
      </c>
      <c r="E213">
        <v>27</v>
      </c>
      <c r="G213">
        <v>31.12</v>
      </c>
    </row>
    <row r="214" spans="1:7" x14ac:dyDescent="0.35">
      <c r="A214" t="s">
        <v>237</v>
      </c>
      <c r="E214">
        <v>27.11</v>
      </c>
      <c r="G214">
        <v>31.19</v>
      </c>
    </row>
    <row r="215" spans="1:7" x14ac:dyDescent="0.35">
      <c r="A215" t="s">
        <v>135</v>
      </c>
      <c r="E215">
        <v>27.16</v>
      </c>
      <c r="G215">
        <v>31.22</v>
      </c>
    </row>
    <row r="216" spans="1:7" x14ac:dyDescent="0.35">
      <c r="A216" t="s">
        <v>389</v>
      </c>
      <c r="E216">
        <v>27.19</v>
      </c>
      <c r="G216">
        <v>31.24</v>
      </c>
    </row>
    <row r="217" spans="1:7" x14ac:dyDescent="0.35">
      <c r="A217" t="s">
        <v>125</v>
      </c>
      <c r="E217">
        <v>27.2</v>
      </c>
      <c r="G217">
        <v>31.24</v>
      </c>
    </row>
    <row r="218" spans="1:7" x14ac:dyDescent="0.35">
      <c r="A218" t="s">
        <v>490</v>
      </c>
      <c r="E218">
        <v>27.22</v>
      </c>
      <c r="G218">
        <v>31.26</v>
      </c>
    </row>
    <row r="219" spans="1:7" x14ac:dyDescent="0.35">
      <c r="A219" t="s">
        <v>251</v>
      </c>
      <c r="E219">
        <v>27.33</v>
      </c>
      <c r="G219">
        <v>31.33</v>
      </c>
    </row>
    <row r="220" spans="1:7" x14ac:dyDescent="0.35">
      <c r="A220" t="s">
        <v>123</v>
      </c>
      <c r="E220">
        <v>27.34</v>
      </c>
      <c r="G220">
        <v>31.33</v>
      </c>
    </row>
    <row r="221" spans="1:7" x14ac:dyDescent="0.35">
      <c r="A221" t="s">
        <v>333</v>
      </c>
      <c r="E221">
        <v>27.56</v>
      </c>
      <c r="G221">
        <v>31.79</v>
      </c>
    </row>
    <row r="222" spans="1:7" x14ac:dyDescent="0.35">
      <c r="A222" t="s">
        <v>217</v>
      </c>
      <c r="E222">
        <v>27.58</v>
      </c>
      <c r="G222">
        <v>31.8</v>
      </c>
    </row>
    <row r="223" spans="1:7" x14ac:dyDescent="0.35">
      <c r="A223" t="s">
        <v>340</v>
      </c>
      <c r="E223">
        <v>27.59</v>
      </c>
      <c r="G223">
        <v>31.48</v>
      </c>
    </row>
    <row r="224" spans="1:7" x14ac:dyDescent="0.35">
      <c r="A224" t="s">
        <v>216</v>
      </c>
      <c r="E224">
        <v>27.67</v>
      </c>
      <c r="G224">
        <v>31.53</v>
      </c>
    </row>
    <row r="225" spans="1:7" x14ac:dyDescent="0.35">
      <c r="A225" t="s">
        <v>200</v>
      </c>
      <c r="E225">
        <v>27.7</v>
      </c>
      <c r="G225">
        <v>31.87</v>
      </c>
    </row>
    <row r="226" spans="1:7" x14ac:dyDescent="0.35">
      <c r="A226" t="s">
        <v>323</v>
      </c>
      <c r="E226">
        <v>27.76</v>
      </c>
      <c r="G226">
        <v>31.9</v>
      </c>
    </row>
    <row r="227" spans="1:7" x14ac:dyDescent="0.35">
      <c r="A227" t="s">
        <v>301</v>
      </c>
      <c r="E227">
        <v>27.86</v>
      </c>
      <c r="G227">
        <v>31.65</v>
      </c>
    </row>
    <row r="228" spans="1:7" x14ac:dyDescent="0.35">
      <c r="A228" t="s">
        <v>350</v>
      </c>
      <c r="E228">
        <v>28.06</v>
      </c>
      <c r="G228">
        <v>31.77</v>
      </c>
    </row>
    <row r="229" spans="1:7" x14ac:dyDescent="0.35">
      <c r="A229" t="s">
        <v>193</v>
      </c>
      <c r="E229">
        <v>28.1</v>
      </c>
      <c r="G229">
        <v>31.8</v>
      </c>
    </row>
    <row r="230" spans="1:7" x14ac:dyDescent="0.35">
      <c r="A230" t="s">
        <v>336</v>
      </c>
      <c r="E230">
        <v>28.17</v>
      </c>
      <c r="G230">
        <v>31.84</v>
      </c>
    </row>
    <row r="231" spans="1:7" x14ac:dyDescent="0.35">
      <c r="A231" t="s">
        <v>162</v>
      </c>
      <c r="E231">
        <v>28.17</v>
      </c>
      <c r="G231">
        <v>32.119999999999997</v>
      </c>
    </row>
    <row r="232" spans="1:7" x14ac:dyDescent="0.35">
      <c r="A232" t="s">
        <v>215</v>
      </c>
      <c r="E232">
        <v>28.18</v>
      </c>
      <c r="G232">
        <v>31.85</v>
      </c>
    </row>
    <row r="233" spans="1:7" x14ac:dyDescent="0.35">
      <c r="A233" t="s">
        <v>103</v>
      </c>
      <c r="E233">
        <v>28.21</v>
      </c>
      <c r="G233">
        <v>31.87</v>
      </c>
    </row>
    <row r="234" spans="1:7" x14ac:dyDescent="0.35">
      <c r="A234" t="s">
        <v>211</v>
      </c>
      <c r="E234">
        <v>28.23</v>
      </c>
      <c r="G234">
        <v>31.88</v>
      </c>
    </row>
    <row r="235" spans="1:7" x14ac:dyDescent="0.35">
      <c r="A235" t="s">
        <v>507</v>
      </c>
      <c r="E235">
        <v>28.27</v>
      </c>
      <c r="G235">
        <v>31.91</v>
      </c>
    </row>
    <row r="236" spans="1:7" x14ac:dyDescent="0.35">
      <c r="A236" t="s">
        <v>524</v>
      </c>
      <c r="E236">
        <v>28.32</v>
      </c>
      <c r="G236">
        <v>31.94</v>
      </c>
    </row>
    <row r="237" spans="1:7" x14ac:dyDescent="0.35">
      <c r="A237" t="s">
        <v>371</v>
      </c>
      <c r="E237">
        <v>28.35</v>
      </c>
      <c r="G237">
        <v>32.21</v>
      </c>
    </row>
    <row r="238" spans="1:7" x14ac:dyDescent="0.35">
      <c r="A238" t="s">
        <v>338</v>
      </c>
      <c r="E238">
        <v>28.4</v>
      </c>
      <c r="G238">
        <v>31.98</v>
      </c>
    </row>
    <row r="239" spans="1:7" x14ac:dyDescent="0.35">
      <c r="A239" t="s">
        <v>159</v>
      </c>
      <c r="E239">
        <v>28.46</v>
      </c>
      <c r="G239">
        <v>32.270000000000003</v>
      </c>
    </row>
    <row r="240" spans="1:7" x14ac:dyDescent="0.35">
      <c r="A240" t="s">
        <v>266</v>
      </c>
      <c r="E240">
        <v>28.46</v>
      </c>
      <c r="G240">
        <v>32.020000000000003</v>
      </c>
    </row>
    <row r="241" spans="1:7" x14ac:dyDescent="0.35">
      <c r="A241" t="s">
        <v>246</v>
      </c>
      <c r="E241">
        <v>28.58</v>
      </c>
      <c r="G241">
        <v>32.090000000000003</v>
      </c>
    </row>
    <row r="242" spans="1:7" x14ac:dyDescent="0.35">
      <c r="A242" t="s">
        <v>376</v>
      </c>
      <c r="E242">
        <v>28.64</v>
      </c>
      <c r="G242">
        <v>32.369999999999997</v>
      </c>
    </row>
    <row r="243" spans="1:7" x14ac:dyDescent="0.35">
      <c r="A243" t="s">
        <v>412</v>
      </c>
      <c r="E243">
        <v>28.67</v>
      </c>
      <c r="G243">
        <v>32.15</v>
      </c>
    </row>
    <row r="244" spans="1:7" x14ac:dyDescent="0.35">
      <c r="A244" t="s">
        <v>138</v>
      </c>
      <c r="E244">
        <v>28.69</v>
      </c>
      <c r="G244">
        <v>32.159999999999997</v>
      </c>
    </row>
    <row r="245" spans="1:7" x14ac:dyDescent="0.35">
      <c r="A245" t="s">
        <v>374</v>
      </c>
      <c r="E245">
        <v>28.72</v>
      </c>
      <c r="G245">
        <v>32.18</v>
      </c>
    </row>
    <row r="246" spans="1:7" x14ac:dyDescent="0.35">
      <c r="A246" t="s">
        <v>484</v>
      </c>
      <c r="E246">
        <v>28.82</v>
      </c>
      <c r="G246">
        <v>32.24</v>
      </c>
    </row>
    <row r="247" spans="1:7" x14ac:dyDescent="0.35">
      <c r="A247" t="s">
        <v>304</v>
      </c>
      <c r="E247">
        <v>28.83</v>
      </c>
      <c r="G247">
        <v>32.25</v>
      </c>
    </row>
    <row r="248" spans="1:7" x14ac:dyDescent="0.35">
      <c r="A248" t="s">
        <v>469</v>
      </c>
      <c r="E248">
        <v>29</v>
      </c>
      <c r="G248">
        <v>32.35</v>
      </c>
    </row>
    <row r="249" spans="1:7" x14ac:dyDescent="0.35">
      <c r="A249" t="s">
        <v>314</v>
      </c>
      <c r="E249">
        <v>29.15</v>
      </c>
      <c r="G249">
        <v>32.450000000000003</v>
      </c>
    </row>
    <row r="250" spans="1:7" x14ac:dyDescent="0.35">
      <c r="A250" t="s">
        <v>311</v>
      </c>
      <c r="E250">
        <v>29.17</v>
      </c>
      <c r="G250">
        <v>32.46</v>
      </c>
    </row>
    <row r="251" spans="1:7" x14ac:dyDescent="0.35">
      <c r="A251" t="s">
        <v>320</v>
      </c>
      <c r="E251">
        <v>29.18</v>
      </c>
      <c r="G251">
        <v>32.46</v>
      </c>
    </row>
    <row r="252" spans="1:7" x14ac:dyDescent="0.35">
      <c r="A252" t="s">
        <v>236</v>
      </c>
      <c r="E252">
        <v>29.35</v>
      </c>
      <c r="G252">
        <v>32.57</v>
      </c>
    </row>
    <row r="253" spans="1:7" x14ac:dyDescent="0.35">
      <c r="A253" t="s">
        <v>399</v>
      </c>
      <c r="E253">
        <v>29.41</v>
      </c>
      <c r="G253">
        <v>32.61</v>
      </c>
    </row>
    <row r="254" spans="1:7" x14ac:dyDescent="0.35">
      <c r="A254" t="s">
        <v>227</v>
      </c>
      <c r="E254">
        <v>29.56</v>
      </c>
      <c r="G254">
        <v>32.700000000000003</v>
      </c>
    </row>
    <row r="255" spans="1:7" x14ac:dyDescent="0.35">
      <c r="A255" t="s">
        <v>282</v>
      </c>
      <c r="E255">
        <v>29.63</v>
      </c>
      <c r="G255">
        <v>32.89</v>
      </c>
    </row>
    <row r="256" spans="1:7" x14ac:dyDescent="0.35">
      <c r="A256" t="s">
        <v>183</v>
      </c>
      <c r="E256">
        <v>29.7</v>
      </c>
      <c r="G256">
        <v>32.78</v>
      </c>
    </row>
    <row r="257" spans="1:7" x14ac:dyDescent="0.35">
      <c r="A257" t="s">
        <v>513</v>
      </c>
      <c r="E257">
        <v>29.73</v>
      </c>
      <c r="G257">
        <v>32.799999999999997</v>
      </c>
    </row>
    <row r="258" spans="1:7" x14ac:dyDescent="0.35">
      <c r="A258" t="s">
        <v>247</v>
      </c>
      <c r="E258">
        <v>29.74</v>
      </c>
      <c r="G258">
        <v>32.81</v>
      </c>
    </row>
    <row r="259" spans="1:7" x14ac:dyDescent="0.35">
      <c r="A259" t="s">
        <v>325</v>
      </c>
      <c r="E259">
        <v>29.85</v>
      </c>
      <c r="G259">
        <v>32.869999999999997</v>
      </c>
    </row>
    <row r="260" spans="1:7" x14ac:dyDescent="0.35">
      <c r="A260" t="s">
        <v>461</v>
      </c>
      <c r="E260">
        <v>29.87</v>
      </c>
      <c r="G260">
        <v>32.89</v>
      </c>
    </row>
    <row r="261" spans="1:7" x14ac:dyDescent="0.35">
      <c r="A261" t="s">
        <v>214</v>
      </c>
      <c r="E261">
        <v>29.88</v>
      </c>
      <c r="G261">
        <v>32.9</v>
      </c>
    </row>
    <row r="262" spans="1:7" x14ac:dyDescent="0.35">
      <c r="A262" t="s">
        <v>447</v>
      </c>
      <c r="E262">
        <v>29.92</v>
      </c>
      <c r="G262">
        <v>32.92</v>
      </c>
    </row>
    <row r="263" spans="1:7" x14ac:dyDescent="0.35">
      <c r="A263" t="s">
        <v>197</v>
      </c>
      <c r="E263">
        <v>30.07</v>
      </c>
      <c r="G263">
        <v>33.130000000000003</v>
      </c>
    </row>
    <row r="264" spans="1:7" x14ac:dyDescent="0.35">
      <c r="A264" t="s">
        <v>294</v>
      </c>
      <c r="E264">
        <v>30.27</v>
      </c>
      <c r="G264">
        <v>33.130000000000003</v>
      </c>
    </row>
    <row r="265" spans="1:7" x14ac:dyDescent="0.35">
      <c r="A265" t="s">
        <v>428</v>
      </c>
      <c r="E265">
        <v>30.3</v>
      </c>
      <c r="G265">
        <v>33.15</v>
      </c>
    </row>
    <row r="266" spans="1:7" x14ac:dyDescent="0.35">
      <c r="A266" t="s">
        <v>231</v>
      </c>
      <c r="E266">
        <v>30.35</v>
      </c>
      <c r="G266">
        <v>33.18</v>
      </c>
    </row>
    <row r="267" spans="1:7" x14ac:dyDescent="0.35">
      <c r="A267" t="s">
        <v>335</v>
      </c>
      <c r="E267">
        <v>30.38</v>
      </c>
      <c r="G267">
        <v>33.200000000000003</v>
      </c>
    </row>
    <row r="268" spans="1:7" x14ac:dyDescent="0.35">
      <c r="A268" t="s">
        <v>378</v>
      </c>
      <c r="E268">
        <v>30.39</v>
      </c>
      <c r="G268">
        <v>33.299999999999997</v>
      </c>
    </row>
    <row r="269" spans="1:7" x14ac:dyDescent="0.35">
      <c r="A269" t="s">
        <v>458</v>
      </c>
      <c r="E269">
        <v>30.43</v>
      </c>
      <c r="G269">
        <v>33.229999999999997</v>
      </c>
    </row>
    <row r="270" spans="1:7" x14ac:dyDescent="0.35">
      <c r="A270" t="s">
        <v>430</v>
      </c>
      <c r="E270">
        <v>30.43</v>
      </c>
      <c r="G270">
        <v>33.32</v>
      </c>
    </row>
    <row r="271" spans="1:7" x14ac:dyDescent="0.35">
      <c r="A271" t="s">
        <v>398</v>
      </c>
      <c r="E271">
        <v>30.47</v>
      </c>
      <c r="G271">
        <v>33.26</v>
      </c>
    </row>
    <row r="272" spans="1:7" x14ac:dyDescent="0.35">
      <c r="A272" t="s">
        <v>142</v>
      </c>
      <c r="E272">
        <v>30.51</v>
      </c>
      <c r="G272">
        <v>33.28</v>
      </c>
    </row>
    <row r="273" spans="1:7" x14ac:dyDescent="0.35">
      <c r="A273" t="s">
        <v>370</v>
      </c>
      <c r="E273">
        <v>30.54</v>
      </c>
      <c r="G273">
        <v>33.299999999999997</v>
      </c>
    </row>
    <row r="274" spans="1:7" x14ac:dyDescent="0.35">
      <c r="A274" t="s">
        <v>153</v>
      </c>
      <c r="E274">
        <v>30.54</v>
      </c>
      <c r="G274">
        <v>33.299999999999997</v>
      </c>
    </row>
    <row r="275" spans="1:7" x14ac:dyDescent="0.35">
      <c r="A275" t="s">
        <v>129</v>
      </c>
      <c r="E275">
        <v>30.54</v>
      </c>
      <c r="G275">
        <v>33.380000000000003</v>
      </c>
    </row>
    <row r="276" spans="1:7" x14ac:dyDescent="0.35">
      <c r="A276" t="s">
        <v>415</v>
      </c>
      <c r="E276">
        <v>30.57</v>
      </c>
      <c r="G276">
        <v>33.32</v>
      </c>
    </row>
    <row r="277" spans="1:7" x14ac:dyDescent="0.35">
      <c r="A277" t="s">
        <v>528</v>
      </c>
      <c r="E277">
        <v>30.57</v>
      </c>
      <c r="G277">
        <v>33.32</v>
      </c>
    </row>
    <row r="278" spans="1:7" x14ac:dyDescent="0.35">
      <c r="A278" t="s">
        <v>187</v>
      </c>
      <c r="E278">
        <v>30.58</v>
      </c>
      <c r="G278">
        <v>33.4</v>
      </c>
    </row>
    <row r="279" spans="1:7" x14ac:dyDescent="0.35">
      <c r="A279" t="s">
        <v>451</v>
      </c>
      <c r="E279">
        <v>30.6</v>
      </c>
      <c r="G279">
        <v>33.340000000000003</v>
      </c>
    </row>
    <row r="280" spans="1:7" x14ac:dyDescent="0.35">
      <c r="A280" t="s">
        <v>438</v>
      </c>
      <c r="E280">
        <v>30.66</v>
      </c>
      <c r="G280">
        <v>33.380000000000003</v>
      </c>
    </row>
    <row r="281" spans="1:7" x14ac:dyDescent="0.35">
      <c r="A281" t="s">
        <v>361</v>
      </c>
      <c r="E281">
        <v>30.68</v>
      </c>
      <c r="G281">
        <v>33.450000000000003</v>
      </c>
    </row>
    <row r="282" spans="1:7" x14ac:dyDescent="0.35">
      <c r="A282" t="s">
        <v>285</v>
      </c>
      <c r="E282">
        <v>30.68</v>
      </c>
      <c r="G282">
        <v>33.39</v>
      </c>
    </row>
    <row r="283" spans="1:7" x14ac:dyDescent="0.35">
      <c r="A283" t="s">
        <v>512</v>
      </c>
      <c r="E283">
        <v>30.96</v>
      </c>
      <c r="G283">
        <v>33.56</v>
      </c>
    </row>
    <row r="284" spans="1:7" x14ac:dyDescent="0.35">
      <c r="A284" t="s">
        <v>419</v>
      </c>
      <c r="E284">
        <v>30.97</v>
      </c>
      <c r="G284">
        <v>33.56</v>
      </c>
    </row>
    <row r="285" spans="1:7" x14ac:dyDescent="0.35">
      <c r="A285" t="s">
        <v>391</v>
      </c>
      <c r="E285">
        <v>31</v>
      </c>
      <c r="G285">
        <v>33.619999999999997</v>
      </c>
    </row>
    <row r="286" spans="1:7" x14ac:dyDescent="0.35">
      <c r="A286" t="s">
        <v>498</v>
      </c>
      <c r="E286">
        <v>31.01</v>
      </c>
      <c r="G286">
        <v>33.590000000000003</v>
      </c>
    </row>
    <row r="287" spans="1:7" x14ac:dyDescent="0.35">
      <c r="A287" t="s">
        <v>169</v>
      </c>
      <c r="E287">
        <v>31.02</v>
      </c>
      <c r="G287">
        <v>33.6</v>
      </c>
    </row>
    <row r="288" spans="1:7" x14ac:dyDescent="0.35">
      <c r="A288" t="s">
        <v>115</v>
      </c>
      <c r="E288">
        <v>31.03</v>
      </c>
      <c r="G288">
        <v>33.6</v>
      </c>
    </row>
    <row r="289" spans="1:7" x14ac:dyDescent="0.35">
      <c r="A289" t="s">
        <v>118</v>
      </c>
      <c r="E289">
        <v>31.05</v>
      </c>
      <c r="G289">
        <v>33.61</v>
      </c>
    </row>
    <row r="290" spans="1:7" x14ac:dyDescent="0.35">
      <c r="A290" t="s">
        <v>117</v>
      </c>
      <c r="E290">
        <v>31.11</v>
      </c>
      <c r="G290">
        <v>33.65</v>
      </c>
    </row>
    <row r="291" spans="1:7" x14ac:dyDescent="0.35">
      <c r="A291" t="s">
        <v>343</v>
      </c>
      <c r="E291">
        <v>31.11</v>
      </c>
      <c r="G291">
        <v>33.65</v>
      </c>
    </row>
    <row r="292" spans="1:7" x14ac:dyDescent="0.35">
      <c r="A292" t="s">
        <v>392</v>
      </c>
      <c r="E292">
        <v>31.17</v>
      </c>
      <c r="G292">
        <v>33.69</v>
      </c>
    </row>
    <row r="293" spans="1:7" x14ac:dyDescent="0.35">
      <c r="A293" t="s">
        <v>397</v>
      </c>
      <c r="E293">
        <v>31.22</v>
      </c>
      <c r="G293">
        <v>33.74</v>
      </c>
    </row>
    <row r="294" spans="1:7" x14ac:dyDescent="0.35">
      <c r="A294" t="s">
        <v>190</v>
      </c>
      <c r="E294">
        <v>31.27</v>
      </c>
      <c r="G294">
        <v>33.75</v>
      </c>
    </row>
    <row r="295" spans="1:7" x14ac:dyDescent="0.35">
      <c r="A295" t="s">
        <v>497</v>
      </c>
      <c r="E295">
        <v>31.3</v>
      </c>
      <c r="G295">
        <v>33.770000000000003</v>
      </c>
    </row>
    <row r="296" spans="1:7" x14ac:dyDescent="0.35">
      <c r="A296" t="s">
        <v>401</v>
      </c>
      <c r="E296">
        <v>31.3</v>
      </c>
      <c r="G296">
        <v>33.770000000000003</v>
      </c>
    </row>
    <row r="297" spans="1:7" x14ac:dyDescent="0.35">
      <c r="A297" t="s">
        <v>110</v>
      </c>
      <c r="E297">
        <v>31.32</v>
      </c>
      <c r="G297">
        <v>33.78</v>
      </c>
    </row>
    <row r="298" spans="1:7" x14ac:dyDescent="0.35">
      <c r="A298" t="s">
        <v>167</v>
      </c>
      <c r="E298">
        <v>31.33</v>
      </c>
      <c r="G298">
        <v>33.79</v>
      </c>
    </row>
    <row r="299" spans="1:7" x14ac:dyDescent="0.35">
      <c r="A299" t="s">
        <v>140</v>
      </c>
      <c r="E299">
        <v>31.4</v>
      </c>
      <c r="G299">
        <v>33.840000000000003</v>
      </c>
    </row>
    <row r="300" spans="1:7" x14ac:dyDescent="0.35">
      <c r="A300" t="s">
        <v>151</v>
      </c>
      <c r="E300">
        <v>31.47</v>
      </c>
      <c r="G300">
        <v>33.869999999999997</v>
      </c>
    </row>
    <row r="301" spans="1:7" x14ac:dyDescent="0.35">
      <c r="A301" t="s">
        <v>210</v>
      </c>
      <c r="E301">
        <v>31.52</v>
      </c>
      <c r="G301">
        <v>33.9</v>
      </c>
    </row>
    <row r="302" spans="1:7" x14ac:dyDescent="0.35">
      <c r="A302" t="s">
        <v>107</v>
      </c>
      <c r="E302">
        <v>31.58</v>
      </c>
      <c r="G302">
        <v>33.94</v>
      </c>
    </row>
    <row r="303" spans="1:7" x14ac:dyDescent="0.35">
      <c r="A303" t="s">
        <v>278</v>
      </c>
      <c r="E303">
        <v>31.6</v>
      </c>
      <c r="G303">
        <v>33.950000000000003</v>
      </c>
    </row>
    <row r="304" spans="1:7" x14ac:dyDescent="0.35">
      <c r="A304" t="s">
        <v>418</v>
      </c>
      <c r="E304">
        <v>31.6</v>
      </c>
      <c r="G304">
        <v>33.96</v>
      </c>
    </row>
    <row r="305" spans="1:7" x14ac:dyDescent="0.35">
      <c r="A305" t="s">
        <v>191</v>
      </c>
      <c r="E305">
        <v>31.73</v>
      </c>
      <c r="G305">
        <v>34.03</v>
      </c>
    </row>
    <row r="306" spans="1:7" x14ac:dyDescent="0.35">
      <c r="A306" t="s">
        <v>186</v>
      </c>
      <c r="E306">
        <v>31.79</v>
      </c>
      <c r="G306">
        <v>34.07</v>
      </c>
    </row>
    <row r="307" spans="1:7" x14ac:dyDescent="0.35">
      <c r="A307" t="s">
        <v>405</v>
      </c>
      <c r="E307">
        <v>31.9</v>
      </c>
      <c r="G307">
        <v>34.14</v>
      </c>
    </row>
    <row r="308" spans="1:7" x14ac:dyDescent="0.35">
      <c r="A308" t="s">
        <v>258</v>
      </c>
      <c r="E308">
        <v>31.94</v>
      </c>
      <c r="G308">
        <v>34.159999999999997</v>
      </c>
    </row>
    <row r="309" spans="1:7" x14ac:dyDescent="0.35">
      <c r="A309" t="s">
        <v>300</v>
      </c>
      <c r="E309">
        <v>32.049999999999997</v>
      </c>
      <c r="G309">
        <v>34.229999999999997</v>
      </c>
    </row>
    <row r="310" spans="1:7" x14ac:dyDescent="0.35">
      <c r="A310" t="s">
        <v>252</v>
      </c>
      <c r="E310">
        <v>32.07</v>
      </c>
      <c r="G310">
        <v>34.24</v>
      </c>
    </row>
    <row r="311" spans="1:7" x14ac:dyDescent="0.35">
      <c r="A311" t="s">
        <v>482</v>
      </c>
      <c r="E311">
        <v>32.07</v>
      </c>
      <c r="G311">
        <v>34.200000000000003</v>
      </c>
    </row>
    <row r="312" spans="1:7" x14ac:dyDescent="0.35">
      <c r="A312" t="s">
        <v>475</v>
      </c>
      <c r="E312">
        <v>32.11</v>
      </c>
      <c r="G312">
        <v>34.270000000000003</v>
      </c>
    </row>
    <row r="313" spans="1:7" x14ac:dyDescent="0.35">
      <c r="A313" t="s">
        <v>354</v>
      </c>
      <c r="E313">
        <v>32.130000000000003</v>
      </c>
      <c r="G313">
        <v>34.28</v>
      </c>
    </row>
    <row r="314" spans="1:7" x14ac:dyDescent="0.35">
      <c r="A314" t="s">
        <v>208</v>
      </c>
      <c r="E314">
        <v>32.18</v>
      </c>
      <c r="G314">
        <v>34.31</v>
      </c>
    </row>
    <row r="315" spans="1:7" x14ac:dyDescent="0.35">
      <c r="A315" t="s">
        <v>489</v>
      </c>
      <c r="E315">
        <v>32.19</v>
      </c>
      <c r="G315">
        <v>34.32</v>
      </c>
    </row>
    <row r="316" spans="1:7" x14ac:dyDescent="0.35">
      <c r="A316" t="s">
        <v>299</v>
      </c>
      <c r="E316">
        <v>32.22</v>
      </c>
      <c r="G316">
        <v>34.28</v>
      </c>
    </row>
    <row r="317" spans="1:7" x14ac:dyDescent="0.35">
      <c r="A317" t="s">
        <v>223</v>
      </c>
      <c r="E317">
        <v>32.25</v>
      </c>
      <c r="G317">
        <v>34.36</v>
      </c>
    </row>
    <row r="318" spans="1:7" x14ac:dyDescent="0.35">
      <c r="A318" t="s">
        <v>436</v>
      </c>
      <c r="E318">
        <v>32.270000000000003</v>
      </c>
      <c r="G318">
        <v>34.369999999999997</v>
      </c>
    </row>
    <row r="319" spans="1:7" x14ac:dyDescent="0.35">
      <c r="A319" t="s">
        <v>386</v>
      </c>
      <c r="E319">
        <v>32.28</v>
      </c>
      <c r="G319">
        <v>34.369999999999997</v>
      </c>
    </row>
    <row r="320" spans="1:7" x14ac:dyDescent="0.35">
      <c r="A320" t="s">
        <v>431</v>
      </c>
      <c r="E320">
        <v>32.340000000000003</v>
      </c>
      <c r="G320">
        <v>34.409999999999997</v>
      </c>
    </row>
    <row r="321" spans="1:7" x14ac:dyDescent="0.35">
      <c r="A321" t="s">
        <v>120</v>
      </c>
      <c r="E321">
        <v>32.35</v>
      </c>
      <c r="G321">
        <v>34.409999999999997</v>
      </c>
    </row>
    <row r="322" spans="1:7" x14ac:dyDescent="0.35">
      <c r="A322" t="s">
        <v>189</v>
      </c>
      <c r="E322">
        <v>32.369999999999997</v>
      </c>
      <c r="G322">
        <v>34.43</v>
      </c>
    </row>
    <row r="323" spans="1:7" x14ac:dyDescent="0.35">
      <c r="A323" t="s">
        <v>481</v>
      </c>
      <c r="E323">
        <v>32.450000000000003</v>
      </c>
      <c r="G323">
        <v>34.479999999999997</v>
      </c>
    </row>
    <row r="324" spans="1:7" x14ac:dyDescent="0.35">
      <c r="A324" t="s">
        <v>442</v>
      </c>
      <c r="E324">
        <v>32.51</v>
      </c>
      <c r="G324">
        <v>34.51</v>
      </c>
    </row>
    <row r="325" spans="1:7" x14ac:dyDescent="0.35">
      <c r="A325" t="s">
        <v>472</v>
      </c>
      <c r="E325">
        <v>32.53</v>
      </c>
      <c r="G325">
        <v>34.53</v>
      </c>
    </row>
    <row r="326" spans="1:7" x14ac:dyDescent="0.35">
      <c r="A326" t="s">
        <v>177</v>
      </c>
      <c r="E326">
        <v>32.54</v>
      </c>
      <c r="G326">
        <v>34.53</v>
      </c>
    </row>
    <row r="327" spans="1:7" x14ac:dyDescent="0.35">
      <c r="A327" t="s">
        <v>395</v>
      </c>
      <c r="E327">
        <v>32.6</v>
      </c>
      <c r="G327">
        <v>34.57</v>
      </c>
    </row>
    <row r="328" spans="1:7" x14ac:dyDescent="0.35">
      <c r="A328" t="s">
        <v>400</v>
      </c>
      <c r="E328">
        <v>32.630000000000003</v>
      </c>
      <c r="G328">
        <v>34.49</v>
      </c>
    </row>
    <row r="329" spans="1:7" x14ac:dyDescent="0.35">
      <c r="A329" t="s">
        <v>257</v>
      </c>
      <c r="E329">
        <v>32.78</v>
      </c>
      <c r="G329">
        <v>34.68</v>
      </c>
    </row>
    <row r="330" spans="1:7" x14ac:dyDescent="0.35">
      <c r="A330" t="s">
        <v>394</v>
      </c>
      <c r="E330">
        <v>32.79</v>
      </c>
      <c r="G330">
        <v>34.69</v>
      </c>
    </row>
    <row r="331" spans="1:7" x14ac:dyDescent="0.35">
      <c r="A331" t="s">
        <v>295</v>
      </c>
      <c r="E331">
        <v>32.81</v>
      </c>
      <c r="G331">
        <v>34.590000000000003</v>
      </c>
    </row>
    <row r="332" spans="1:7" x14ac:dyDescent="0.35">
      <c r="A332" t="s">
        <v>220</v>
      </c>
      <c r="E332">
        <v>32.83</v>
      </c>
      <c r="G332">
        <v>34.71</v>
      </c>
    </row>
    <row r="333" spans="1:7" x14ac:dyDescent="0.35">
      <c r="A333" t="s">
        <v>122</v>
      </c>
      <c r="E333">
        <v>32.85</v>
      </c>
      <c r="G333">
        <v>34.72</v>
      </c>
    </row>
    <row r="334" spans="1:7" x14ac:dyDescent="0.35">
      <c r="A334" t="s">
        <v>147</v>
      </c>
      <c r="E334">
        <v>32.869999999999997</v>
      </c>
      <c r="G334">
        <v>34.74</v>
      </c>
    </row>
    <row r="335" spans="1:7" x14ac:dyDescent="0.35">
      <c r="A335" t="s">
        <v>322</v>
      </c>
      <c r="E335">
        <v>32.9</v>
      </c>
      <c r="G335">
        <v>34.75</v>
      </c>
    </row>
    <row r="336" spans="1:7" x14ac:dyDescent="0.35">
      <c r="A336" t="s">
        <v>321</v>
      </c>
      <c r="E336">
        <v>32.96</v>
      </c>
      <c r="G336">
        <v>34.79</v>
      </c>
    </row>
    <row r="337" spans="1:7" x14ac:dyDescent="0.35">
      <c r="A337" t="s">
        <v>390</v>
      </c>
      <c r="E337">
        <v>33.06</v>
      </c>
      <c r="G337">
        <v>34.85</v>
      </c>
    </row>
    <row r="338" spans="1:7" x14ac:dyDescent="0.35">
      <c r="A338" t="s">
        <v>526</v>
      </c>
      <c r="E338">
        <v>33.06</v>
      </c>
      <c r="G338">
        <v>34.86</v>
      </c>
    </row>
    <row r="339" spans="1:7" x14ac:dyDescent="0.35">
      <c r="A339" t="s">
        <v>248</v>
      </c>
      <c r="E339">
        <v>33.08</v>
      </c>
      <c r="G339">
        <v>34.86</v>
      </c>
    </row>
    <row r="340" spans="1:7" x14ac:dyDescent="0.35">
      <c r="A340" t="s">
        <v>439</v>
      </c>
      <c r="E340">
        <v>33.11</v>
      </c>
      <c r="G340">
        <v>34.880000000000003</v>
      </c>
    </row>
    <row r="341" spans="1:7" x14ac:dyDescent="0.35">
      <c r="A341" t="s">
        <v>446</v>
      </c>
      <c r="E341">
        <v>33.11</v>
      </c>
      <c r="G341">
        <v>34.880000000000003</v>
      </c>
    </row>
    <row r="342" spans="1:7" x14ac:dyDescent="0.35">
      <c r="A342" t="s">
        <v>171</v>
      </c>
      <c r="E342">
        <v>33.130000000000003</v>
      </c>
      <c r="G342">
        <v>34.76</v>
      </c>
    </row>
    <row r="343" spans="1:7" x14ac:dyDescent="0.35">
      <c r="A343" t="s">
        <v>396</v>
      </c>
      <c r="E343">
        <v>33.15</v>
      </c>
      <c r="G343">
        <v>34.909999999999997</v>
      </c>
    </row>
    <row r="344" spans="1:7" x14ac:dyDescent="0.35">
      <c r="A344" t="s">
        <v>239</v>
      </c>
      <c r="E344">
        <v>33.17</v>
      </c>
      <c r="G344">
        <v>34.92</v>
      </c>
    </row>
    <row r="345" spans="1:7" x14ac:dyDescent="0.35">
      <c r="A345" t="s">
        <v>505</v>
      </c>
      <c r="E345">
        <v>33.18</v>
      </c>
      <c r="G345">
        <v>34.93</v>
      </c>
    </row>
    <row r="346" spans="1:7" x14ac:dyDescent="0.35">
      <c r="A346" t="s">
        <v>448</v>
      </c>
      <c r="E346">
        <v>33.21</v>
      </c>
      <c r="G346">
        <v>34.950000000000003</v>
      </c>
    </row>
    <row r="347" spans="1:7" x14ac:dyDescent="0.35">
      <c r="A347" t="s">
        <v>232</v>
      </c>
      <c r="E347">
        <v>33.31</v>
      </c>
      <c r="G347">
        <v>35.01</v>
      </c>
    </row>
    <row r="348" spans="1:7" x14ac:dyDescent="0.35">
      <c r="A348" t="s">
        <v>521</v>
      </c>
      <c r="E348">
        <v>33.340000000000003</v>
      </c>
      <c r="G348">
        <v>35.020000000000003</v>
      </c>
    </row>
    <row r="349" spans="1:7" x14ac:dyDescent="0.35">
      <c r="A349" t="s">
        <v>487</v>
      </c>
      <c r="E349">
        <v>33.36</v>
      </c>
      <c r="G349">
        <v>35.04</v>
      </c>
    </row>
    <row r="350" spans="1:7" x14ac:dyDescent="0.35">
      <c r="A350" t="s">
        <v>279</v>
      </c>
      <c r="E350">
        <v>33.4</v>
      </c>
      <c r="G350">
        <v>35.06</v>
      </c>
    </row>
    <row r="351" spans="1:7" x14ac:dyDescent="0.35">
      <c r="A351" t="s">
        <v>385</v>
      </c>
      <c r="E351">
        <v>33.43</v>
      </c>
      <c r="G351">
        <v>35.08</v>
      </c>
    </row>
    <row r="352" spans="1:7" x14ac:dyDescent="0.35">
      <c r="A352" t="s">
        <v>145</v>
      </c>
      <c r="E352">
        <v>33.43</v>
      </c>
      <c r="G352">
        <v>35.08</v>
      </c>
    </row>
    <row r="353" spans="1:7" x14ac:dyDescent="0.35">
      <c r="A353" t="s">
        <v>502</v>
      </c>
      <c r="E353">
        <v>33.44</v>
      </c>
      <c r="G353">
        <v>35.090000000000003</v>
      </c>
    </row>
    <row r="354" spans="1:7" x14ac:dyDescent="0.35">
      <c r="A354" t="s">
        <v>198</v>
      </c>
      <c r="E354">
        <v>33.479999999999997</v>
      </c>
      <c r="G354">
        <v>35.11</v>
      </c>
    </row>
    <row r="355" spans="1:7" x14ac:dyDescent="0.35">
      <c r="A355" t="s">
        <v>324</v>
      </c>
      <c r="E355">
        <v>33.49</v>
      </c>
      <c r="G355">
        <v>35.11</v>
      </c>
    </row>
    <row r="356" spans="1:7" x14ac:dyDescent="0.35">
      <c r="A356" t="s">
        <v>176</v>
      </c>
      <c r="E356">
        <v>33.49</v>
      </c>
      <c r="G356">
        <v>35.119999999999997</v>
      </c>
    </row>
    <row r="357" spans="1:7" x14ac:dyDescent="0.35">
      <c r="A357" t="s">
        <v>172</v>
      </c>
      <c r="E357">
        <v>33.590000000000003</v>
      </c>
      <c r="G357">
        <v>35.18</v>
      </c>
    </row>
    <row r="358" spans="1:7" x14ac:dyDescent="0.35">
      <c r="A358" t="s">
        <v>486</v>
      </c>
      <c r="E358">
        <v>33.590000000000003</v>
      </c>
      <c r="G358">
        <v>35.18</v>
      </c>
    </row>
    <row r="359" spans="1:7" x14ac:dyDescent="0.35">
      <c r="A359" t="s">
        <v>182</v>
      </c>
      <c r="E359">
        <v>33.6</v>
      </c>
      <c r="G359">
        <v>35.18</v>
      </c>
    </row>
    <row r="360" spans="1:7" x14ac:dyDescent="0.35">
      <c r="A360" t="s">
        <v>212</v>
      </c>
      <c r="E360">
        <v>33.630000000000003</v>
      </c>
      <c r="G360">
        <v>35.020000000000003</v>
      </c>
    </row>
    <row r="361" spans="1:7" x14ac:dyDescent="0.35">
      <c r="A361" t="s">
        <v>218</v>
      </c>
      <c r="E361">
        <v>33.68</v>
      </c>
      <c r="G361">
        <v>35.229999999999997</v>
      </c>
    </row>
    <row r="362" spans="1:7" x14ac:dyDescent="0.35">
      <c r="A362" t="s">
        <v>425</v>
      </c>
      <c r="E362">
        <v>33.71</v>
      </c>
      <c r="G362">
        <v>35.25</v>
      </c>
    </row>
    <row r="363" spans="1:7" x14ac:dyDescent="0.35">
      <c r="A363" t="s">
        <v>312</v>
      </c>
      <c r="E363">
        <v>33.72</v>
      </c>
      <c r="G363">
        <v>35.26</v>
      </c>
    </row>
    <row r="364" spans="1:7" x14ac:dyDescent="0.35">
      <c r="A364" t="s">
        <v>185</v>
      </c>
      <c r="E364">
        <v>33.78</v>
      </c>
      <c r="G364">
        <v>35.11</v>
      </c>
    </row>
    <row r="365" spans="1:7" x14ac:dyDescent="0.35">
      <c r="A365" t="s">
        <v>435</v>
      </c>
      <c r="E365">
        <v>33.840000000000003</v>
      </c>
      <c r="G365">
        <v>35.33</v>
      </c>
    </row>
    <row r="366" spans="1:7" x14ac:dyDescent="0.35">
      <c r="A366" t="s">
        <v>518</v>
      </c>
      <c r="E366">
        <v>33.86</v>
      </c>
      <c r="G366">
        <v>35.35</v>
      </c>
    </row>
    <row r="367" spans="1:7" x14ac:dyDescent="0.35">
      <c r="A367" t="s">
        <v>427</v>
      </c>
      <c r="E367">
        <v>33.869999999999997</v>
      </c>
      <c r="G367">
        <v>35.35</v>
      </c>
    </row>
    <row r="368" spans="1:7" x14ac:dyDescent="0.35">
      <c r="A368" t="s">
        <v>441</v>
      </c>
      <c r="E368">
        <v>33.89</v>
      </c>
      <c r="G368">
        <v>35.36</v>
      </c>
    </row>
    <row r="369" spans="1:7" x14ac:dyDescent="0.35">
      <c r="A369" t="s">
        <v>205</v>
      </c>
      <c r="E369">
        <v>33.909999999999997</v>
      </c>
      <c r="G369">
        <v>35.17</v>
      </c>
    </row>
    <row r="370" spans="1:7" x14ac:dyDescent="0.35">
      <c r="A370" t="s">
        <v>328</v>
      </c>
      <c r="E370">
        <v>33.96</v>
      </c>
      <c r="G370">
        <v>35.409999999999997</v>
      </c>
    </row>
    <row r="371" spans="1:7" x14ac:dyDescent="0.35">
      <c r="A371" t="s">
        <v>493</v>
      </c>
      <c r="E371">
        <v>33.99</v>
      </c>
      <c r="G371">
        <v>35.43</v>
      </c>
    </row>
    <row r="372" spans="1:7" x14ac:dyDescent="0.35">
      <c r="A372" t="s">
        <v>413</v>
      </c>
      <c r="E372">
        <v>34.03</v>
      </c>
      <c r="G372">
        <v>35.450000000000003</v>
      </c>
    </row>
    <row r="373" spans="1:7" x14ac:dyDescent="0.35">
      <c r="A373" t="s">
        <v>460</v>
      </c>
      <c r="E373">
        <v>34.04</v>
      </c>
      <c r="G373">
        <v>35.46</v>
      </c>
    </row>
    <row r="374" spans="1:7" x14ac:dyDescent="0.35">
      <c r="A374" t="s">
        <v>375</v>
      </c>
      <c r="E374">
        <v>34.07</v>
      </c>
      <c r="G374">
        <v>35.47</v>
      </c>
    </row>
    <row r="375" spans="1:7" x14ac:dyDescent="0.35">
      <c r="A375" t="s">
        <v>111</v>
      </c>
      <c r="E375">
        <v>34.15</v>
      </c>
      <c r="G375">
        <v>35.53</v>
      </c>
    </row>
    <row r="376" spans="1:7" x14ac:dyDescent="0.35">
      <c r="A376" t="s">
        <v>453</v>
      </c>
      <c r="E376">
        <v>34.29</v>
      </c>
      <c r="G376">
        <v>35.61</v>
      </c>
    </row>
    <row r="377" spans="1:7" x14ac:dyDescent="0.35">
      <c r="A377" t="s">
        <v>393</v>
      </c>
      <c r="E377">
        <v>34.33</v>
      </c>
      <c r="G377">
        <v>35.630000000000003</v>
      </c>
    </row>
    <row r="378" spans="1:7" x14ac:dyDescent="0.35">
      <c r="A378" t="s">
        <v>100</v>
      </c>
      <c r="E378">
        <v>34.369999999999997</v>
      </c>
      <c r="G378">
        <v>35.659999999999997</v>
      </c>
    </row>
    <row r="379" spans="1:7" x14ac:dyDescent="0.35">
      <c r="A379" t="s">
        <v>517</v>
      </c>
      <c r="E379">
        <v>34.369999999999997</v>
      </c>
      <c r="G379">
        <v>35.659999999999997</v>
      </c>
    </row>
    <row r="380" spans="1:7" x14ac:dyDescent="0.35">
      <c r="A380" t="s">
        <v>307</v>
      </c>
      <c r="E380">
        <v>34.380000000000003</v>
      </c>
      <c r="G380">
        <v>35.659999999999997</v>
      </c>
    </row>
    <row r="381" spans="1:7" x14ac:dyDescent="0.35">
      <c r="A381" t="s">
        <v>345</v>
      </c>
      <c r="E381">
        <v>34.409999999999997</v>
      </c>
      <c r="G381">
        <v>35.68</v>
      </c>
    </row>
    <row r="382" spans="1:7" x14ac:dyDescent="0.35">
      <c r="A382" t="s">
        <v>228</v>
      </c>
      <c r="E382">
        <v>34.479999999999997</v>
      </c>
      <c r="G382">
        <v>35.72</v>
      </c>
    </row>
    <row r="383" spans="1:7" x14ac:dyDescent="0.35">
      <c r="A383" t="s">
        <v>108</v>
      </c>
      <c r="E383">
        <v>34.53</v>
      </c>
      <c r="G383">
        <v>35.76</v>
      </c>
    </row>
    <row r="384" spans="1:7" x14ac:dyDescent="0.35">
      <c r="A384" t="s">
        <v>127</v>
      </c>
      <c r="E384">
        <v>34.56</v>
      </c>
      <c r="G384">
        <v>35.78</v>
      </c>
    </row>
    <row r="385" spans="1:7" x14ac:dyDescent="0.35">
      <c r="A385" t="s">
        <v>383</v>
      </c>
      <c r="E385">
        <v>34.57</v>
      </c>
      <c r="G385">
        <v>35.78</v>
      </c>
    </row>
    <row r="386" spans="1:7" x14ac:dyDescent="0.35">
      <c r="A386" t="s">
        <v>433</v>
      </c>
      <c r="E386">
        <v>34.6</v>
      </c>
      <c r="G386">
        <v>35.799999999999997</v>
      </c>
    </row>
    <row r="387" spans="1:7" x14ac:dyDescent="0.35">
      <c r="A387" t="s">
        <v>105</v>
      </c>
      <c r="E387">
        <v>34.61</v>
      </c>
      <c r="G387">
        <v>35.81</v>
      </c>
    </row>
    <row r="388" spans="1:7" x14ac:dyDescent="0.35">
      <c r="A388" t="s">
        <v>327</v>
      </c>
      <c r="E388">
        <v>34.619999999999997</v>
      </c>
      <c r="G388">
        <v>35.81</v>
      </c>
    </row>
    <row r="389" spans="1:7" x14ac:dyDescent="0.35">
      <c r="A389" t="s">
        <v>351</v>
      </c>
      <c r="E389">
        <v>34.67</v>
      </c>
      <c r="G389">
        <v>35.840000000000003</v>
      </c>
    </row>
    <row r="390" spans="1:7" x14ac:dyDescent="0.35">
      <c r="A390" t="s">
        <v>344</v>
      </c>
      <c r="E390">
        <v>34.72</v>
      </c>
      <c r="G390">
        <v>35.880000000000003</v>
      </c>
    </row>
    <row r="391" spans="1:7" x14ac:dyDescent="0.35">
      <c r="A391" t="s">
        <v>384</v>
      </c>
      <c r="E391">
        <v>34.75</v>
      </c>
      <c r="G391">
        <v>35.89</v>
      </c>
    </row>
    <row r="392" spans="1:7" x14ac:dyDescent="0.35">
      <c r="A392" t="s">
        <v>382</v>
      </c>
      <c r="E392">
        <v>34.76</v>
      </c>
      <c r="G392">
        <v>35.9</v>
      </c>
    </row>
    <row r="393" spans="1:7" x14ac:dyDescent="0.35">
      <c r="A393" t="s">
        <v>348</v>
      </c>
      <c r="E393">
        <v>34.92</v>
      </c>
      <c r="G393">
        <v>36</v>
      </c>
    </row>
    <row r="394" spans="1:7" x14ac:dyDescent="0.35">
      <c r="A394" t="s">
        <v>224</v>
      </c>
      <c r="E394">
        <v>34.97</v>
      </c>
      <c r="G394">
        <v>36.03</v>
      </c>
    </row>
    <row r="395" spans="1:7" x14ac:dyDescent="0.35">
      <c r="A395" t="s">
        <v>256</v>
      </c>
      <c r="E395">
        <v>34.97</v>
      </c>
      <c r="G395">
        <v>36.03</v>
      </c>
    </row>
    <row r="396" spans="1:7" x14ac:dyDescent="0.35">
      <c r="A396" t="s">
        <v>331</v>
      </c>
      <c r="E396">
        <v>35.03</v>
      </c>
      <c r="G396">
        <v>35.770000000000003</v>
      </c>
    </row>
    <row r="397" spans="1:7" x14ac:dyDescent="0.35">
      <c r="A397" t="s">
        <v>365</v>
      </c>
      <c r="E397">
        <v>35.130000000000003</v>
      </c>
      <c r="G397">
        <v>36.119999999999997</v>
      </c>
    </row>
    <row r="398" spans="1:7" x14ac:dyDescent="0.35">
      <c r="A398" t="s">
        <v>229</v>
      </c>
      <c r="E398">
        <v>35.17</v>
      </c>
      <c r="G398">
        <v>36.15</v>
      </c>
    </row>
    <row r="399" spans="1:7" x14ac:dyDescent="0.35">
      <c r="A399" t="s">
        <v>417</v>
      </c>
      <c r="E399">
        <v>35.21</v>
      </c>
      <c r="G399">
        <v>36.17</v>
      </c>
    </row>
    <row r="400" spans="1:7" x14ac:dyDescent="0.35">
      <c r="A400" t="s">
        <v>222</v>
      </c>
      <c r="E400">
        <v>35.26</v>
      </c>
      <c r="G400">
        <v>35.89</v>
      </c>
    </row>
    <row r="401" spans="1:7" x14ac:dyDescent="0.35">
      <c r="A401" t="s">
        <v>440</v>
      </c>
      <c r="E401">
        <v>35.270000000000003</v>
      </c>
      <c r="G401">
        <v>36.21</v>
      </c>
    </row>
    <row r="402" spans="1:7" x14ac:dyDescent="0.35">
      <c r="A402" t="s">
        <v>225</v>
      </c>
      <c r="E402">
        <v>35.270000000000003</v>
      </c>
      <c r="G402">
        <v>36.22</v>
      </c>
    </row>
    <row r="403" spans="1:7" x14ac:dyDescent="0.35">
      <c r="A403" t="s">
        <v>387</v>
      </c>
      <c r="E403">
        <v>35.36</v>
      </c>
      <c r="G403">
        <v>36.270000000000003</v>
      </c>
    </row>
    <row r="404" spans="1:7" x14ac:dyDescent="0.35">
      <c r="A404" t="s">
        <v>234</v>
      </c>
      <c r="E404">
        <v>35.409999999999997</v>
      </c>
      <c r="G404">
        <v>36.299999999999997</v>
      </c>
    </row>
    <row r="405" spans="1:7" x14ac:dyDescent="0.35">
      <c r="A405" t="s">
        <v>144</v>
      </c>
      <c r="E405">
        <v>35.450000000000003</v>
      </c>
      <c r="G405">
        <v>36.32</v>
      </c>
    </row>
    <row r="406" spans="1:7" x14ac:dyDescent="0.35">
      <c r="A406" t="s">
        <v>422</v>
      </c>
      <c r="E406">
        <v>35.58</v>
      </c>
      <c r="G406">
        <v>36.409999999999997</v>
      </c>
    </row>
    <row r="407" spans="1:7" x14ac:dyDescent="0.35">
      <c r="A407" t="s">
        <v>372</v>
      </c>
      <c r="E407">
        <v>35.619999999999997</v>
      </c>
      <c r="G407">
        <v>36.42</v>
      </c>
    </row>
    <row r="408" spans="1:7" x14ac:dyDescent="0.35">
      <c r="A408" t="s">
        <v>501</v>
      </c>
      <c r="E408">
        <v>35.81</v>
      </c>
      <c r="G408">
        <v>36.54</v>
      </c>
    </row>
    <row r="409" spans="1:7" x14ac:dyDescent="0.35">
      <c r="A409" t="s">
        <v>509</v>
      </c>
      <c r="E409">
        <v>35.81</v>
      </c>
      <c r="G409">
        <v>36.549999999999997</v>
      </c>
    </row>
    <row r="410" spans="1:7" x14ac:dyDescent="0.35">
      <c r="A410" t="s">
        <v>409</v>
      </c>
      <c r="E410">
        <v>35.81</v>
      </c>
      <c r="G410">
        <v>36.54</v>
      </c>
    </row>
    <row r="411" spans="1:7" x14ac:dyDescent="0.35">
      <c r="A411" t="s">
        <v>437</v>
      </c>
      <c r="E411">
        <v>35.94</v>
      </c>
      <c r="G411">
        <v>36.630000000000003</v>
      </c>
    </row>
    <row r="412" spans="1:7" x14ac:dyDescent="0.35">
      <c r="A412" t="s">
        <v>503</v>
      </c>
      <c r="E412">
        <v>35.96</v>
      </c>
      <c r="G412">
        <v>36.64</v>
      </c>
    </row>
    <row r="413" spans="1:7" x14ac:dyDescent="0.35">
      <c r="A413" t="s">
        <v>316</v>
      </c>
      <c r="E413">
        <v>36</v>
      </c>
      <c r="G413">
        <v>36.659999999999997</v>
      </c>
    </row>
    <row r="414" spans="1:7" x14ac:dyDescent="0.35">
      <c r="A414" t="s">
        <v>161</v>
      </c>
      <c r="E414">
        <v>36.01</v>
      </c>
      <c r="G414">
        <v>36.67</v>
      </c>
    </row>
    <row r="415" spans="1:7" x14ac:dyDescent="0.35">
      <c r="A415" t="s">
        <v>230</v>
      </c>
      <c r="E415">
        <v>36.130000000000003</v>
      </c>
      <c r="G415">
        <v>36.74</v>
      </c>
    </row>
    <row r="416" spans="1:7" x14ac:dyDescent="0.35">
      <c r="A416" t="s">
        <v>522</v>
      </c>
      <c r="E416">
        <v>36.44</v>
      </c>
      <c r="G416">
        <v>36.93</v>
      </c>
    </row>
    <row r="417" spans="1:7" x14ac:dyDescent="0.35">
      <c r="A417" t="s">
        <v>506</v>
      </c>
      <c r="E417">
        <v>36.79</v>
      </c>
      <c r="G417">
        <v>37.15</v>
      </c>
    </row>
    <row r="418" spans="1:7" x14ac:dyDescent="0.35">
      <c r="A418" t="s">
        <v>500</v>
      </c>
      <c r="E418">
        <v>36.93</v>
      </c>
      <c r="G418">
        <v>37.24</v>
      </c>
    </row>
    <row r="419" spans="1:7" x14ac:dyDescent="0.35">
      <c r="A419" t="s">
        <v>98</v>
      </c>
      <c r="E419">
        <v>37.46</v>
      </c>
      <c r="G419">
        <v>37.549999999999997</v>
      </c>
    </row>
    <row r="420" spans="1:7" x14ac:dyDescent="0.35">
      <c r="A420" t="s">
        <v>499</v>
      </c>
      <c r="E420">
        <v>37.56</v>
      </c>
      <c r="G420">
        <v>37.619999999999997</v>
      </c>
    </row>
    <row r="421" spans="1:7" x14ac:dyDescent="0.35">
      <c r="A421" t="s">
        <v>221</v>
      </c>
      <c r="E421">
        <v>37.57</v>
      </c>
      <c r="G421">
        <v>37.630000000000003</v>
      </c>
    </row>
    <row r="422" spans="1:7" x14ac:dyDescent="0.35">
      <c r="A422" t="s">
        <v>347</v>
      </c>
      <c r="E422">
        <v>37.700000000000003</v>
      </c>
      <c r="G422">
        <v>37.71</v>
      </c>
    </row>
    <row r="423" spans="1:7" x14ac:dyDescent="0.35">
      <c r="A423" t="s">
        <v>380</v>
      </c>
      <c r="E423">
        <v>38.44</v>
      </c>
      <c r="G423">
        <v>38.17</v>
      </c>
    </row>
    <row r="424" spans="1:7" x14ac:dyDescent="0.35">
      <c r="A424" t="s">
        <v>261</v>
      </c>
      <c r="E424">
        <v>39.65</v>
      </c>
      <c r="G424">
        <v>38.9</v>
      </c>
    </row>
    <row r="425" spans="1:7" x14ac:dyDescent="0.35">
      <c r="A425" t="s">
        <v>313</v>
      </c>
      <c r="E425">
        <v>44.5</v>
      </c>
      <c r="G425">
        <v>40.83</v>
      </c>
    </row>
    <row r="426" spans="1:7" x14ac:dyDescent="0.35">
      <c r="A426" t="s">
        <v>571</v>
      </c>
      <c r="F426">
        <v>33.32</v>
      </c>
      <c r="G426">
        <v>32.520000000000003</v>
      </c>
    </row>
    <row r="427" spans="1:7" x14ac:dyDescent="0.35">
      <c r="A427" t="s">
        <v>254</v>
      </c>
    </row>
    <row r="428" spans="1:7" x14ac:dyDescent="0.35">
      <c r="A428" t="s">
        <v>104</v>
      </c>
    </row>
    <row r="429" spans="1:7" x14ac:dyDescent="0.35">
      <c r="A429" t="s">
        <v>112</v>
      </c>
    </row>
    <row r="430" spans="1:7" x14ac:dyDescent="0.35">
      <c r="A430" t="s">
        <v>119</v>
      </c>
    </row>
    <row r="431" spans="1:7" x14ac:dyDescent="0.35">
      <c r="A431" t="s">
        <v>126</v>
      </c>
    </row>
    <row r="432" spans="1:7" x14ac:dyDescent="0.35">
      <c r="A432" t="s">
        <v>137</v>
      </c>
    </row>
    <row r="433" spans="1:1" x14ac:dyDescent="0.35">
      <c r="A433" t="s">
        <v>154</v>
      </c>
    </row>
    <row r="434" spans="1:1" x14ac:dyDescent="0.35">
      <c r="A434" t="s">
        <v>160</v>
      </c>
    </row>
    <row r="435" spans="1:1" x14ac:dyDescent="0.35">
      <c r="A435" t="s">
        <v>174</v>
      </c>
    </row>
    <row r="436" spans="1:1" x14ac:dyDescent="0.35">
      <c r="A436" t="s">
        <v>180</v>
      </c>
    </row>
    <row r="437" spans="1:1" x14ac:dyDescent="0.35">
      <c r="A437" t="s">
        <v>201</v>
      </c>
    </row>
    <row r="438" spans="1:1" x14ac:dyDescent="0.35">
      <c r="A438" t="s">
        <v>207</v>
      </c>
    </row>
    <row r="439" spans="1:1" x14ac:dyDescent="0.35">
      <c r="A439" t="s">
        <v>233</v>
      </c>
    </row>
    <row r="440" spans="1:1" x14ac:dyDescent="0.35">
      <c r="A440" t="s">
        <v>240</v>
      </c>
    </row>
    <row r="441" spans="1:1" x14ac:dyDescent="0.35">
      <c r="A441" t="s">
        <v>271</v>
      </c>
    </row>
    <row r="442" spans="1:1" x14ac:dyDescent="0.35">
      <c r="A442" t="s">
        <v>308</v>
      </c>
    </row>
    <row r="443" spans="1:1" x14ac:dyDescent="0.35">
      <c r="A443" t="s">
        <v>309</v>
      </c>
    </row>
    <row r="444" spans="1:1" x14ac:dyDescent="0.35">
      <c r="A444" t="s">
        <v>332</v>
      </c>
    </row>
    <row r="445" spans="1:1" x14ac:dyDescent="0.35">
      <c r="A445" t="s">
        <v>359</v>
      </c>
    </row>
    <row r="446" spans="1:1" x14ac:dyDescent="0.35">
      <c r="A446" t="s">
        <v>379</v>
      </c>
    </row>
    <row r="447" spans="1:1" x14ac:dyDescent="0.35">
      <c r="A447" t="s">
        <v>381</v>
      </c>
    </row>
    <row r="448" spans="1:1" x14ac:dyDescent="0.35">
      <c r="A448" t="s">
        <v>402</v>
      </c>
    </row>
    <row r="449" spans="1:1" x14ac:dyDescent="0.35">
      <c r="A449" t="s">
        <v>403</v>
      </c>
    </row>
    <row r="450" spans="1:1" x14ac:dyDescent="0.35">
      <c r="A450" t="s">
        <v>408</v>
      </c>
    </row>
    <row r="451" spans="1:1" x14ac:dyDescent="0.35">
      <c r="A451" t="s">
        <v>411</v>
      </c>
    </row>
    <row r="452" spans="1:1" x14ac:dyDescent="0.35">
      <c r="A452" t="s">
        <v>414</v>
      </c>
    </row>
    <row r="453" spans="1:1" x14ac:dyDescent="0.35">
      <c r="A453" t="s">
        <v>494</v>
      </c>
    </row>
    <row r="454" spans="1:1" x14ac:dyDescent="0.35">
      <c r="A454" t="s">
        <v>572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54"/>
  <sheetViews>
    <sheetView workbookViewId="0"/>
  </sheetViews>
  <sheetFormatPr defaultColWidth="10.90625" defaultRowHeight="14.5" x14ac:dyDescent="0.35"/>
  <sheetData>
    <row r="1" spans="1:8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57</v>
      </c>
      <c r="H1" t="s">
        <v>28</v>
      </c>
    </row>
    <row r="2" spans="1:8" x14ac:dyDescent="0.35">
      <c r="A2" t="s">
        <v>134</v>
      </c>
      <c r="B2">
        <v>26.94</v>
      </c>
      <c r="C2">
        <v>25.82</v>
      </c>
      <c r="D2">
        <v>35.33</v>
      </c>
      <c r="E2">
        <v>34.979999999999997</v>
      </c>
      <c r="F2">
        <v>32.049999999999997</v>
      </c>
      <c r="G2">
        <v>31.91</v>
      </c>
      <c r="H2">
        <v>31.35</v>
      </c>
    </row>
    <row r="3" spans="1:8" x14ac:dyDescent="0.35">
      <c r="A3" t="s">
        <v>188</v>
      </c>
      <c r="B3">
        <v>28.04</v>
      </c>
      <c r="C3">
        <v>24.14</v>
      </c>
      <c r="D3">
        <v>32.159999999999997</v>
      </c>
      <c r="E3">
        <v>32.049999999999997</v>
      </c>
      <c r="F3">
        <v>31.19</v>
      </c>
      <c r="G3">
        <v>23.95</v>
      </c>
      <c r="H3">
        <v>28.85</v>
      </c>
    </row>
    <row r="4" spans="1:8" x14ac:dyDescent="0.35">
      <c r="A4" t="s">
        <v>288</v>
      </c>
      <c r="B4">
        <v>29.7</v>
      </c>
      <c r="C4">
        <v>26.53</v>
      </c>
      <c r="D4">
        <v>37.53</v>
      </c>
      <c r="E4">
        <v>35.72</v>
      </c>
      <c r="F4">
        <v>33.200000000000003</v>
      </c>
      <c r="G4">
        <v>30.85</v>
      </c>
      <c r="H4">
        <v>32.35</v>
      </c>
    </row>
    <row r="5" spans="1:8" x14ac:dyDescent="0.35">
      <c r="A5" t="s">
        <v>476</v>
      </c>
      <c r="B5">
        <v>32.08</v>
      </c>
      <c r="C5">
        <v>31.85</v>
      </c>
      <c r="D5">
        <v>40.450000000000003</v>
      </c>
      <c r="E5">
        <v>34.06</v>
      </c>
      <c r="F5">
        <v>40.99</v>
      </c>
      <c r="G5">
        <v>37.979999999999997</v>
      </c>
      <c r="H5">
        <v>36.119999999999997</v>
      </c>
    </row>
    <row r="6" spans="1:8" x14ac:dyDescent="0.35">
      <c r="A6" t="s">
        <v>468</v>
      </c>
      <c r="B6">
        <v>32.18</v>
      </c>
      <c r="C6">
        <v>24.83</v>
      </c>
      <c r="D6">
        <v>35.340000000000003</v>
      </c>
      <c r="E6">
        <v>39.83</v>
      </c>
      <c r="F6">
        <v>31.73</v>
      </c>
      <c r="G6">
        <v>25.23</v>
      </c>
      <c r="H6">
        <v>31.46</v>
      </c>
    </row>
    <row r="7" spans="1:8" x14ac:dyDescent="0.35">
      <c r="A7" t="s">
        <v>163</v>
      </c>
      <c r="B7">
        <v>33.08</v>
      </c>
      <c r="C7">
        <v>32.590000000000003</v>
      </c>
      <c r="D7">
        <v>39.24</v>
      </c>
      <c r="E7">
        <v>40.33</v>
      </c>
      <c r="F7">
        <v>39.51</v>
      </c>
      <c r="G7">
        <v>35.76</v>
      </c>
      <c r="H7">
        <v>36.65</v>
      </c>
    </row>
    <row r="8" spans="1:8" x14ac:dyDescent="0.35">
      <c r="A8" t="s">
        <v>139</v>
      </c>
      <c r="B8">
        <v>33.409999999999997</v>
      </c>
      <c r="C8">
        <v>34.21</v>
      </c>
      <c r="D8">
        <v>39.72</v>
      </c>
      <c r="E8">
        <v>43.36</v>
      </c>
      <c r="F8">
        <v>35.14</v>
      </c>
      <c r="G8">
        <v>38.54</v>
      </c>
      <c r="H8">
        <v>37.39</v>
      </c>
    </row>
    <row r="9" spans="1:8" x14ac:dyDescent="0.35">
      <c r="A9" t="s">
        <v>456</v>
      </c>
      <c r="B9">
        <v>33.43</v>
      </c>
      <c r="C9">
        <v>33.49</v>
      </c>
      <c r="D9">
        <v>37.85</v>
      </c>
      <c r="E9">
        <v>40.020000000000003</v>
      </c>
      <c r="F9">
        <v>37.01</v>
      </c>
      <c r="G9">
        <v>37.72</v>
      </c>
      <c r="H9">
        <v>36.590000000000003</v>
      </c>
    </row>
    <row r="10" spans="1:8" x14ac:dyDescent="0.35">
      <c r="A10" t="s">
        <v>194</v>
      </c>
      <c r="B10">
        <v>33.58</v>
      </c>
      <c r="C10">
        <v>31.78</v>
      </c>
      <c r="D10">
        <v>37.450000000000003</v>
      </c>
      <c r="E10">
        <v>48.59</v>
      </c>
      <c r="F10">
        <v>37.42</v>
      </c>
      <c r="G10">
        <v>33.26</v>
      </c>
      <c r="H10">
        <v>36.53</v>
      </c>
    </row>
    <row r="11" spans="1:8" x14ac:dyDescent="0.35">
      <c r="A11" t="s">
        <v>249</v>
      </c>
      <c r="B11">
        <v>33.770000000000003</v>
      </c>
      <c r="C11">
        <v>32.43</v>
      </c>
      <c r="D11">
        <v>38.22</v>
      </c>
      <c r="E11">
        <v>31.67</v>
      </c>
      <c r="F11">
        <v>31.88</v>
      </c>
      <c r="G11">
        <v>34.67</v>
      </c>
      <c r="H11">
        <v>34.25</v>
      </c>
    </row>
    <row r="12" spans="1:8" x14ac:dyDescent="0.35">
      <c r="A12" t="s">
        <v>124</v>
      </c>
      <c r="B12">
        <v>33.86</v>
      </c>
      <c r="C12">
        <v>37.97</v>
      </c>
      <c r="D12">
        <v>40.71</v>
      </c>
      <c r="E12">
        <v>41.58</v>
      </c>
      <c r="F12">
        <v>37.57</v>
      </c>
      <c r="G12">
        <v>37.35</v>
      </c>
      <c r="H12">
        <v>38.03</v>
      </c>
    </row>
    <row r="13" spans="1:8" x14ac:dyDescent="0.35">
      <c r="A13" t="s">
        <v>407</v>
      </c>
      <c r="B13">
        <v>33.89</v>
      </c>
      <c r="C13">
        <v>35.18</v>
      </c>
      <c r="D13">
        <v>37.57</v>
      </c>
      <c r="E13">
        <v>36.229999999999997</v>
      </c>
      <c r="F13">
        <v>36.35</v>
      </c>
      <c r="G13">
        <v>33.26</v>
      </c>
      <c r="H13">
        <v>35.549999999999997</v>
      </c>
    </row>
    <row r="14" spans="1:8" x14ac:dyDescent="0.35">
      <c r="A14" t="s">
        <v>265</v>
      </c>
      <c r="B14">
        <v>34.200000000000003</v>
      </c>
      <c r="C14">
        <v>29.54</v>
      </c>
      <c r="D14">
        <v>33.5</v>
      </c>
      <c r="E14">
        <v>33.25</v>
      </c>
      <c r="F14">
        <v>27.3</v>
      </c>
      <c r="G14">
        <v>27.78</v>
      </c>
      <c r="H14">
        <v>31.4</v>
      </c>
    </row>
    <row r="15" spans="1:8" x14ac:dyDescent="0.35">
      <c r="A15" t="s">
        <v>297</v>
      </c>
      <c r="B15">
        <v>34.22</v>
      </c>
      <c r="C15">
        <v>33.049999999999997</v>
      </c>
      <c r="D15">
        <v>38.86</v>
      </c>
      <c r="E15">
        <v>39.32</v>
      </c>
      <c r="F15">
        <v>34.630000000000003</v>
      </c>
      <c r="G15">
        <v>34.71</v>
      </c>
      <c r="H15">
        <v>35.81</v>
      </c>
    </row>
    <row r="16" spans="1:8" x14ac:dyDescent="0.35">
      <c r="A16" t="s">
        <v>302</v>
      </c>
      <c r="B16">
        <v>34.49</v>
      </c>
      <c r="C16">
        <v>27.6</v>
      </c>
      <c r="D16">
        <v>39.44</v>
      </c>
      <c r="E16">
        <v>35.369999999999997</v>
      </c>
      <c r="F16">
        <v>32.21</v>
      </c>
      <c r="G16">
        <v>39.130000000000003</v>
      </c>
      <c r="H16">
        <v>35.21</v>
      </c>
    </row>
    <row r="17" spans="1:8" x14ac:dyDescent="0.35">
      <c r="A17" t="s">
        <v>155</v>
      </c>
      <c r="B17">
        <v>34.770000000000003</v>
      </c>
      <c r="C17">
        <v>39.590000000000003</v>
      </c>
      <c r="D17">
        <v>37.19</v>
      </c>
      <c r="E17">
        <v>39.53</v>
      </c>
      <c r="F17">
        <v>35.18</v>
      </c>
      <c r="G17">
        <v>36.06</v>
      </c>
      <c r="H17">
        <v>37.17</v>
      </c>
    </row>
    <row r="18" spans="1:8" x14ac:dyDescent="0.35">
      <c r="A18" t="s">
        <v>250</v>
      </c>
      <c r="B18">
        <v>34.81</v>
      </c>
      <c r="C18">
        <v>30.8</v>
      </c>
      <c r="D18">
        <v>35.96</v>
      </c>
      <c r="E18">
        <v>38.18</v>
      </c>
      <c r="F18">
        <v>35.880000000000003</v>
      </c>
      <c r="G18">
        <v>29.22</v>
      </c>
      <c r="H18">
        <v>34.19</v>
      </c>
    </row>
    <row r="19" spans="1:8" x14ac:dyDescent="0.35">
      <c r="A19" t="s">
        <v>199</v>
      </c>
      <c r="B19">
        <v>35.08</v>
      </c>
      <c r="C19">
        <v>31.45</v>
      </c>
      <c r="D19">
        <v>40.82</v>
      </c>
      <c r="E19">
        <v>40.1</v>
      </c>
      <c r="F19">
        <v>38.68</v>
      </c>
      <c r="G19">
        <v>37.44</v>
      </c>
      <c r="H19">
        <v>37.21</v>
      </c>
    </row>
    <row r="20" spans="1:8" x14ac:dyDescent="0.35">
      <c r="A20" t="s">
        <v>443</v>
      </c>
      <c r="B20">
        <v>35.17</v>
      </c>
      <c r="C20">
        <v>36.71</v>
      </c>
      <c r="D20">
        <v>42.09</v>
      </c>
      <c r="E20">
        <v>39.270000000000003</v>
      </c>
      <c r="F20">
        <v>37.81</v>
      </c>
      <c r="G20">
        <v>36.770000000000003</v>
      </c>
      <c r="H20">
        <v>37.94</v>
      </c>
    </row>
    <row r="21" spans="1:8" x14ac:dyDescent="0.35">
      <c r="A21" t="s">
        <v>450</v>
      </c>
      <c r="B21">
        <v>35.18</v>
      </c>
      <c r="C21">
        <v>36.090000000000003</v>
      </c>
      <c r="D21">
        <v>41.08</v>
      </c>
      <c r="E21">
        <v>42.34</v>
      </c>
      <c r="F21">
        <v>41.28</v>
      </c>
      <c r="G21">
        <v>40.47</v>
      </c>
      <c r="H21">
        <v>39.25</v>
      </c>
    </row>
    <row r="22" spans="1:8" x14ac:dyDescent="0.35">
      <c r="A22" t="s">
        <v>179</v>
      </c>
      <c r="B22">
        <v>35.270000000000003</v>
      </c>
      <c r="C22">
        <v>36.79</v>
      </c>
      <c r="D22">
        <v>40.1</v>
      </c>
      <c r="E22">
        <v>36.46</v>
      </c>
      <c r="F22">
        <v>37.31</v>
      </c>
      <c r="G22">
        <v>36.799999999999997</v>
      </c>
      <c r="H22">
        <v>37.24</v>
      </c>
    </row>
    <row r="23" spans="1:8" x14ac:dyDescent="0.35">
      <c r="A23" t="s">
        <v>434</v>
      </c>
      <c r="B23">
        <v>35.61</v>
      </c>
      <c r="C23">
        <v>39.229999999999997</v>
      </c>
      <c r="D23">
        <v>40.159999999999997</v>
      </c>
      <c r="E23">
        <v>40.51</v>
      </c>
      <c r="F23">
        <v>38.4</v>
      </c>
      <c r="G23">
        <v>39.64</v>
      </c>
      <c r="H23">
        <v>38.9</v>
      </c>
    </row>
    <row r="24" spans="1:8" x14ac:dyDescent="0.35">
      <c r="A24" t="s">
        <v>291</v>
      </c>
      <c r="B24">
        <v>35.700000000000003</v>
      </c>
      <c r="C24">
        <v>32.94</v>
      </c>
      <c r="D24">
        <v>36.57</v>
      </c>
      <c r="E24">
        <v>40.67</v>
      </c>
      <c r="F24">
        <v>36.340000000000003</v>
      </c>
      <c r="G24">
        <v>36.61</v>
      </c>
      <c r="H24">
        <v>36.450000000000003</v>
      </c>
    </row>
    <row r="25" spans="1:8" x14ac:dyDescent="0.35">
      <c r="A25" t="s">
        <v>253</v>
      </c>
      <c r="B25">
        <v>35.840000000000003</v>
      </c>
      <c r="C25">
        <v>39.47</v>
      </c>
      <c r="D25">
        <v>38.06</v>
      </c>
      <c r="E25">
        <v>41.75</v>
      </c>
      <c r="F25">
        <v>39.9</v>
      </c>
      <c r="G25">
        <v>35.950000000000003</v>
      </c>
      <c r="H25">
        <v>38.369999999999997</v>
      </c>
    </row>
    <row r="26" spans="1:8" x14ac:dyDescent="0.35">
      <c r="A26" t="s">
        <v>241</v>
      </c>
      <c r="B26">
        <v>35.85</v>
      </c>
      <c r="C26">
        <v>32.590000000000003</v>
      </c>
      <c r="D26">
        <v>37.58</v>
      </c>
      <c r="E26">
        <v>31.73</v>
      </c>
      <c r="F26">
        <v>29.95</v>
      </c>
      <c r="G26">
        <v>32.200000000000003</v>
      </c>
      <c r="H26">
        <v>33.950000000000003</v>
      </c>
    </row>
    <row r="27" spans="1:8" x14ac:dyDescent="0.35">
      <c r="A27" t="s">
        <v>525</v>
      </c>
      <c r="B27">
        <v>36.01</v>
      </c>
      <c r="C27">
        <v>36.47</v>
      </c>
      <c r="D27">
        <v>39.65</v>
      </c>
      <c r="E27">
        <v>44.41</v>
      </c>
      <c r="F27">
        <v>38.36</v>
      </c>
      <c r="G27">
        <v>37.36</v>
      </c>
      <c r="H27">
        <v>38.43</v>
      </c>
    </row>
    <row r="28" spans="1:8" x14ac:dyDescent="0.35">
      <c r="A28" t="s">
        <v>432</v>
      </c>
      <c r="B28">
        <v>36.21</v>
      </c>
      <c r="C28">
        <v>35.06</v>
      </c>
      <c r="D28">
        <v>38.880000000000003</v>
      </c>
      <c r="E28">
        <v>39.89</v>
      </c>
      <c r="F28">
        <v>35.869999999999997</v>
      </c>
      <c r="G28">
        <v>37.979999999999997</v>
      </c>
      <c r="H28">
        <v>37.35</v>
      </c>
    </row>
    <row r="29" spans="1:8" x14ac:dyDescent="0.35">
      <c r="A29" t="s">
        <v>523</v>
      </c>
      <c r="B29">
        <v>36.36</v>
      </c>
      <c r="C29">
        <v>36.92</v>
      </c>
      <c r="D29">
        <v>40.58</v>
      </c>
      <c r="E29">
        <v>41.73</v>
      </c>
      <c r="F29">
        <v>38.380000000000003</v>
      </c>
      <c r="G29">
        <v>37.090000000000003</v>
      </c>
      <c r="H29">
        <v>38.4</v>
      </c>
    </row>
    <row r="30" spans="1:8" x14ac:dyDescent="0.35">
      <c r="A30" t="s">
        <v>196</v>
      </c>
      <c r="B30">
        <v>36.58</v>
      </c>
      <c r="C30">
        <v>37.32</v>
      </c>
      <c r="D30">
        <v>39.409999999999997</v>
      </c>
      <c r="E30">
        <v>40.19</v>
      </c>
      <c r="F30">
        <v>37.700000000000003</v>
      </c>
      <c r="G30">
        <v>36.24</v>
      </c>
      <c r="H30">
        <v>37.880000000000003</v>
      </c>
    </row>
    <row r="31" spans="1:8" x14ac:dyDescent="0.35">
      <c r="A31" t="s">
        <v>264</v>
      </c>
      <c r="B31">
        <v>36.590000000000003</v>
      </c>
      <c r="C31">
        <v>36.78</v>
      </c>
      <c r="D31">
        <v>39.6</v>
      </c>
      <c r="E31">
        <v>44.83</v>
      </c>
      <c r="F31">
        <v>39.28</v>
      </c>
      <c r="G31">
        <v>38.4</v>
      </c>
      <c r="H31">
        <v>39</v>
      </c>
    </row>
    <row r="32" spans="1:8" x14ac:dyDescent="0.35">
      <c r="A32" t="s">
        <v>452</v>
      </c>
      <c r="B32">
        <v>36.67</v>
      </c>
      <c r="C32">
        <v>34.97</v>
      </c>
      <c r="D32">
        <v>39.43</v>
      </c>
      <c r="E32">
        <v>40.270000000000003</v>
      </c>
      <c r="F32">
        <v>38.74</v>
      </c>
      <c r="G32">
        <v>42.84</v>
      </c>
      <c r="H32">
        <v>38.869999999999997</v>
      </c>
    </row>
    <row r="33" spans="1:8" x14ac:dyDescent="0.35">
      <c r="A33" t="s">
        <v>116</v>
      </c>
      <c r="B33">
        <v>36.68</v>
      </c>
      <c r="C33">
        <v>36.840000000000003</v>
      </c>
      <c r="D33">
        <v>38.700000000000003</v>
      </c>
      <c r="E33">
        <v>40.369999999999997</v>
      </c>
      <c r="F33">
        <v>42.09</v>
      </c>
      <c r="G33">
        <v>37.200000000000003</v>
      </c>
      <c r="H33">
        <v>38.58</v>
      </c>
    </row>
    <row r="34" spans="1:8" x14ac:dyDescent="0.35">
      <c r="A34" t="s">
        <v>511</v>
      </c>
      <c r="B34">
        <v>36.82</v>
      </c>
      <c r="C34">
        <v>39.17</v>
      </c>
      <c r="D34">
        <v>42.32</v>
      </c>
      <c r="E34">
        <v>38.44</v>
      </c>
      <c r="F34">
        <v>39.770000000000003</v>
      </c>
      <c r="G34">
        <v>40.090000000000003</v>
      </c>
      <c r="H34">
        <v>39.47</v>
      </c>
    </row>
    <row r="35" spans="1:8" x14ac:dyDescent="0.35">
      <c r="A35" t="s">
        <v>364</v>
      </c>
      <c r="B35">
        <v>36.880000000000003</v>
      </c>
      <c r="C35">
        <v>38</v>
      </c>
      <c r="D35">
        <v>41.58</v>
      </c>
      <c r="E35">
        <v>43.42</v>
      </c>
      <c r="F35">
        <v>38.83</v>
      </c>
      <c r="G35">
        <v>35.770000000000003</v>
      </c>
      <c r="H35">
        <v>38.840000000000003</v>
      </c>
    </row>
    <row r="36" spans="1:8" x14ac:dyDescent="0.35">
      <c r="A36" t="s">
        <v>175</v>
      </c>
      <c r="B36">
        <v>36.9</v>
      </c>
      <c r="C36">
        <v>36.43</v>
      </c>
      <c r="D36">
        <v>40.909999999999997</v>
      </c>
      <c r="E36">
        <v>38.090000000000003</v>
      </c>
      <c r="F36">
        <v>43.91</v>
      </c>
      <c r="G36">
        <v>39.96</v>
      </c>
      <c r="H36">
        <v>39.21</v>
      </c>
    </row>
    <row r="37" spans="1:8" x14ac:dyDescent="0.35">
      <c r="A37" t="s">
        <v>146</v>
      </c>
      <c r="B37">
        <v>37</v>
      </c>
      <c r="C37">
        <v>34.549999999999997</v>
      </c>
      <c r="D37">
        <v>41.32</v>
      </c>
      <c r="E37">
        <v>37.630000000000003</v>
      </c>
      <c r="F37">
        <v>37.409999999999997</v>
      </c>
      <c r="G37">
        <v>38.090000000000003</v>
      </c>
      <c r="H37">
        <v>37.770000000000003</v>
      </c>
    </row>
    <row r="38" spans="1:8" x14ac:dyDescent="0.35">
      <c r="A38" t="s">
        <v>255</v>
      </c>
      <c r="B38">
        <v>37.01</v>
      </c>
      <c r="C38">
        <v>36.770000000000003</v>
      </c>
      <c r="D38">
        <v>42.87</v>
      </c>
      <c r="E38">
        <v>38.71</v>
      </c>
      <c r="F38">
        <v>39.85</v>
      </c>
      <c r="G38">
        <v>41.59</v>
      </c>
      <c r="H38">
        <v>39.549999999999997</v>
      </c>
    </row>
    <row r="39" spans="1:8" x14ac:dyDescent="0.35">
      <c r="A39" t="s">
        <v>352</v>
      </c>
      <c r="B39">
        <v>37.06</v>
      </c>
      <c r="C39">
        <v>38.53</v>
      </c>
      <c r="D39">
        <v>39.46</v>
      </c>
      <c r="E39">
        <v>39.630000000000003</v>
      </c>
      <c r="F39">
        <v>37.74</v>
      </c>
      <c r="G39">
        <v>38.83</v>
      </c>
      <c r="H39">
        <v>38.630000000000003</v>
      </c>
    </row>
    <row r="40" spans="1:8" x14ac:dyDescent="0.35">
      <c r="A40" t="s">
        <v>514</v>
      </c>
      <c r="B40">
        <v>37.08</v>
      </c>
      <c r="C40">
        <v>34.53</v>
      </c>
      <c r="D40">
        <v>40.1</v>
      </c>
      <c r="E40">
        <v>42.45</v>
      </c>
      <c r="F40">
        <v>38.9</v>
      </c>
      <c r="G40">
        <v>37.5</v>
      </c>
      <c r="H40">
        <v>38.28</v>
      </c>
    </row>
    <row r="41" spans="1:8" x14ac:dyDescent="0.35">
      <c r="A41" t="s">
        <v>113</v>
      </c>
      <c r="B41">
        <v>37.22</v>
      </c>
      <c r="C41">
        <v>36.32</v>
      </c>
      <c r="D41">
        <v>39.770000000000003</v>
      </c>
      <c r="E41">
        <v>42.87</v>
      </c>
      <c r="F41">
        <v>33.26</v>
      </c>
      <c r="G41">
        <v>37.14</v>
      </c>
      <c r="H41">
        <v>37.65</v>
      </c>
    </row>
    <row r="42" spans="1:8" x14ac:dyDescent="0.35">
      <c r="A42" t="s">
        <v>346</v>
      </c>
      <c r="B42">
        <v>37.31</v>
      </c>
      <c r="C42">
        <v>36.380000000000003</v>
      </c>
      <c r="D42">
        <v>42.26</v>
      </c>
      <c r="E42">
        <v>40.450000000000003</v>
      </c>
      <c r="F42">
        <v>38.89</v>
      </c>
      <c r="G42">
        <v>40.770000000000003</v>
      </c>
      <c r="H42">
        <v>39.32</v>
      </c>
    </row>
    <row r="43" spans="1:8" x14ac:dyDescent="0.35">
      <c r="A43" t="s">
        <v>242</v>
      </c>
      <c r="B43">
        <v>38.22</v>
      </c>
      <c r="C43">
        <v>35.82</v>
      </c>
      <c r="D43">
        <v>39.53</v>
      </c>
      <c r="E43">
        <v>41.69</v>
      </c>
      <c r="F43">
        <v>38.07</v>
      </c>
      <c r="G43">
        <v>37.21</v>
      </c>
      <c r="H43">
        <v>38.35</v>
      </c>
    </row>
    <row r="44" spans="1:8" x14ac:dyDescent="0.35">
      <c r="A44" t="s">
        <v>121</v>
      </c>
      <c r="B44">
        <v>38.229999999999997</v>
      </c>
      <c r="C44">
        <v>38.81</v>
      </c>
      <c r="D44">
        <v>40.89</v>
      </c>
      <c r="E44">
        <v>46.08</v>
      </c>
      <c r="F44">
        <v>40.75</v>
      </c>
      <c r="G44">
        <v>40.03</v>
      </c>
      <c r="H44">
        <v>40.46</v>
      </c>
    </row>
    <row r="45" spans="1:8" x14ac:dyDescent="0.35">
      <c r="A45" t="s">
        <v>455</v>
      </c>
      <c r="B45">
        <v>38.369999999999997</v>
      </c>
      <c r="C45">
        <v>29.22</v>
      </c>
      <c r="D45">
        <v>36.92</v>
      </c>
      <c r="E45">
        <v>22.36</v>
      </c>
      <c r="F45">
        <v>33.03</v>
      </c>
      <c r="G45">
        <v>36.76</v>
      </c>
      <c r="H45">
        <v>33.72</v>
      </c>
    </row>
    <row r="46" spans="1:8" x14ac:dyDescent="0.35">
      <c r="A46" t="s">
        <v>315</v>
      </c>
      <c r="B46">
        <v>38.380000000000003</v>
      </c>
      <c r="C46">
        <v>41.54</v>
      </c>
      <c r="D46">
        <v>43.32</v>
      </c>
      <c r="E46">
        <v>44.73</v>
      </c>
      <c r="F46">
        <v>42.94</v>
      </c>
      <c r="G46">
        <v>44.46</v>
      </c>
      <c r="H46">
        <v>42.29</v>
      </c>
    </row>
    <row r="47" spans="1:8" x14ac:dyDescent="0.35">
      <c r="A47" t="s">
        <v>106</v>
      </c>
      <c r="B47">
        <v>38.67</v>
      </c>
      <c r="C47">
        <v>33.97</v>
      </c>
      <c r="D47">
        <v>40.270000000000003</v>
      </c>
      <c r="E47">
        <v>39.53</v>
      </c>
      <c r="F47">
        <v>40.409999999999997</v>
      </c>
      <c r="G47">
        <v>38.53</v>
      </c>
      <c r="H47">
        <v>38.549999999999997</v>
      </c>
    </row>
    <row r="48" spans="1:8" x14ac:dyDescent="0.35">
      <c r="A48" t="s">
        <v>280</v>
      </c>
      <c r="B48">
        <v>38.799999999999997</v>
      </c>
      <c r="C48">
        <v>39.11</v>
      </c>
      <c r="D48">
        <v>42.8</v>
      </c>
      <c r="E48">
        <v>12.66</v>
      </c>
      <c r="F48">
        <v>36.4</v>
      </c>
      <c r="G48">
        <v>39.83</v>
      </c>
      <c r="H48">
        <v>36.39</v>
      </c>
    </row>
    <row r="49" spans="1:8" x14ac:dyDescent="0.35">
      <c r="A49" t="s">
        <v>149</v>
      </c>
      <c r="B49">
        <v>38.96</v>
      </c>
      <c r="C49">
        <v>39.880000000000003</v>
      </c>
      <c r="D49">
        <v>41.02</v>
      </c>
      <c r="E49">
        <v>40.28</v>
      </c>
      <c r="F49">
        <v>40.29</v>
      </c>
      <c r="G49">
        <v>39.76</v>
      </c>
      <c r="H49">
        <v>40.01</v>
      </c>
    </row>
    <row r="50" spans="1:8" x14ac:dyDescent="0.35">
      <c r="A50" t="s">
        <v>143</v>
      </c>
      <c r="B50">
        <v>39.01</v>
      </c>
      <c r="C50">
        <v>39.61</v>
      </c>
      <c r="D50">
        <v>37.93</v>
      </c>
      <c r="E50">
        <v>50.15</v>
      </c>
      <c r="F50">
        <v>35.97</v>
      </c>
      <c r="G50">
        <v>38.630000000000003</v>
      </c>
      <c r="H50">
        <v>39.92</v>
      </c>
    </row>
    <row r="51" spans="1:8" x14ac:dyDescent="0.35">
      <c r="A51" t="s">
        <v>259</v>
      </c>
      <c r="B51">
        <v>40.090000000000003</v>
      </c>
      <c r="C51">
        <v>40.22</v>
      </c>
      <c r="D51">
        <v>44.57</v>
      </c>
      <c r="E51">
        <v>37.68</v>
      </c>
      <c r="F51">
        <v>40.04</v>
      </c>
      <c r="G51">
        <v>42.52</v>
      </c>
      <c r="H51">
        <v>40.99</v>
      </c>
    </row>
    <row r="52" spans="1:8" x14ac:dyDescent="0.35">
      <c r="A52" t="s">
        <v>480</v>
      </c>
      <c r="B52">
        <v>40.200000000000003</v>
      </c>
      <c r="C52">
        <v>40.56</v>
      </c>
      <c r="D52">
        <v>43.19</v>
      </c>
      <c r="E52">
        <v>49.99</v>
      </c>
      <c r="F52">
        <v>44.18</v>
      </c>
      <c r="G52">
        <v>44.28</v>
      </c>
      <c r="H52">
        <v>43.12</v>
      </c>
    </row>
    <row r="53" spans="1:8" x14ac:dyDescent="0.35">
      <c r="A53" t="s">
        <v>363</v>
      </c>
      <c r="B53">
        <v>40.28</v>
      </c>
      <c r="C53">
        <v>40.049999999999997</v>
      </c>
      <c r="D53">
        <v>42.1</v>
      </c>
      <c r="E53">
        <v>42.42</v>
      </c>
      <c r="F53">
        <v>38.81</v>
      </c>
      <c r="G53">
        <v>41.85</v>
      </c>
      <c r="H53">
        <v>40.82</v>
      </c>
    </row>
    <row r="54" spans="1:8" x14ac:dyDescent="0.35">
      <c r="A54" t="s">
        <v>131</v>
      </c>
      <c r="B54">
        <v>40.29</v>
      </c>
      <c r="C54">
        <v>39.03</v>
      </c>
      <c r="D54">
        <v>39.79</v>
      </c>
      <c r="E54">
        <v>46.3</v>
      </c>
      <c r="F54">
        <v>41.16</v>
      </c>
      <c r="G54">
        <v>42.64</v>
      </c>
      <c r="H54">
        <v>41.27</v>
      </c>
    </row>
    <row r="55" spans="1:8" x14ac:dyDescent="0.35">
      <c r="A55" t="s">
        <v>164</v>
      </c>
      <c r="B55">
        <v>40.369999999999997</v>
      </c>
      <c r="C55">
        <v>39.43</v>
      </c>
      <c r="D55">
        <v>42.62</v>
      </c>
      <c r="E55">
        <v>49.6</v>
      </c>
      <c r="F55">
        <v>41.31</v>
      </c>
      <c r="G55">
        <v>39.89</v>
      </c>
      <c r="H55">
        <v>41.73</v>
      </c>
    </row>
    <row r="56" spans="1:8" x14ac:dyDescent="0.35">
      <c r="A56" t="s">
        <v>367</v>
      </c>
      <c r="B56">
        <v>40.58</v>
      </c>
      <c r="C56">
        <v>38.979999999999997</v>
      </c>
      <c r="D56">
        <v>43.51</v>
      </c>
      <c r="E56">
        <v>46.54</v>
      </c>
      <c r="F56">
        <v>42.88</v>
      </c>
      <c r="G56">
        <v>41.41</v>
      </c>
      <c r="H56">
        <v>42</v>
      </c>
    </row>
    <row r="57" spans="1:8" x14ac:dyDescent="0.35">
      <c r="A57" t="s">
        <v>478</v>
      </c>
      <c r="B57">
        <v>41.09</v>
      </c>
      <c r="C57">
        <v>36.75</v>
      </c>
      <c r="D57">
        <v>40.590000000000003</v>
      </c>
      <c r="E57">
        <v>43.76</v>
      </c>
      <c r="F57">
        <v>38.25</v>
      </c>
      <c r="G57">
        <v>41.52</v>
      </c>
      <c r="H57">
        <v>40.200000000000003</v>
      </c>
    </row>
    <row r="58" spans="1:8" x14ac:dyDescent="0.35">
      <c r="A58" t="s">
        <v>459</v>
      </c>
      <c r="B58">
        <v>42.49</v>
      </c>
      <c r="C58">
        <v>40.94</v>
      </c>
      <c r="D58">
        <v>43.25</v>
      </c>
      <c r="E58">
        <v>44.01</v>
      </c>
      <c r="F58">
        <v>40.57</v>
      </c>
      <c r="G58">
        <v>44.49</v>
      </c>
      <c r="H58">
        <v>42.5</v>
      </c>
    </row>
    <row r="59" spans="1:8" x14ac:dyDescent="0.35">
      <c r="A59" t="s">
        <v>272</v>
      </c>
      <c r="B59">
        <v>30.45</v>
      </c>
      <c r="C59">
        <v>31.18</v>
      </c>
      <c r="D59">
        <v>36.29</v>
      </c>
      <c r="E59">
        <v>36.03</v>
      </c>
      <c r="F59">
        <v>29.13</v>
      </c>
      <c r="H59">
        <v>32.29</v>
      </c>
    </row>
    <row r="60" spans="1:8" x14ac:dyDescent="0.35">
      <c r="A60" t="s">
        <v>337</v>
      </c>
      <c r="B60">
        <v>31.02</v>
      </c>
      <c r="C60">
        <v>33.299999999999997</v>
      </c>
      <c r="D60">
        <v>37.119999999999997</v>
      </c>
      <c r="E60">
        <v>37.619999999999997</v>
      </c>
      <c r="F60">
        <v>30.25</v>
      </c>
      <c r="H60">
        <v>33.49</v>
      </c>
    </row>
    <row r="61" spans="1:8" x14ac:dyDescent="0.35">
      <c r="A61" t="s">
        <v>298</v>
      </c>
      <c r="B61">
        <v>31.3</v>
      </c>
      <c r="C61">
        <v>30.43</v>
      </c>
      <c r="D61">
        <v>35.86</v>
      </c>
      <c r="E61">
        <v>36.409999999999997</v>
      </c>
      <c r="F61">
        <v>28.3</v>
      </c>
      <c r="H61">
        <v>32.01</v>
      </c>
    </row>
    <row r="62" spans="1:8" x14ac:dyDescent="0.35">
      <c r="A62" t="s">
        <v>373</v>
      </c>
      <c r="B62">
        <v>31.44</v>
      </c>
      <c r="C62">
        <v>38.03</v>
      </c>
      <c r="D62">
        <v>33.86</v>
      </c>
      <c r="E62">
        <v>36.1</v>
      </c>
      <c r="F62">
        <v>34.909999999999997</v>
      </c>
      <c r="H62">
        <v>34.880000000000003</v>
      </c>
    </row>
    <row r="63" spans="1:8" x14ac:dyDescent="0.35">
      <c r="A63" t="s">
        <v>102</v>
      </c>
      <c r="B63">
        <v>32.340000000000003</v>
      </c>
      <c r="C63">
        <v>28.57</v>
      </c>
      <c r="D63">
        <v>36.89</v>
      </c>
      <c r="E63">
        <v>41.26</v>
      </c>
      <c r="F63">
        <v>35.06</v>
      </c>
      <c r="H63">
        <v>34.33</v>
      </c>
    </row>
    <row r="64" spans="1:8" x14ac:dyDescent="0.35">
      <c r="A64" t="s">
        <v>319</v>
      </c>
      <c r="B64">
        <v>33.700000000000003</v>
      </c>
      <c r="C64">
        <v>38.33</v>
      </c>
      <c r="D64">
        <v>38.75</v>
      </c>
      <c r="E64">
        <v>34.51</v>
      </c>
      <c r="F64">
        <v>29.37</v>
      </c>
      <c r="H64">
        <v>35.46</v>
      </c>
    </row>
    <row r="65" spans="1:8" x14ac:dyDescent="0.35">
      <c r="A65" t="s">
        <v>303</v>
      </c>
      <c r="B65">
        <v>34.29</v>
      </c>
      <c r="C65">
        <v>32.799999999999997</v>
      </c>
      <c r="D65">
        <v>36.979999999999997</v>
      </c>
      <c r="E65">
        <v>35.31</v>
      </c>
      <c r="F65">
        <v>32.46</v>
      </c>
      <c r="H65">
        <v>34.450000000000003</v>
      </c>
    </row>
    <row r="66" spans="1:8" x14ac:dyDescent="0.35">
      <c r="A66" t="s">
        <v>268</v>
      </c>
      <c r="B66">
        <v>34.31</v>
      </c>
      <c r="C66">
        <v>29.65</v>
      </c>
      <c r="D66">
        <v>36.159999999999997</v>
      </c>
      <c r="E66">
        <v>39.72</v>
      </c>
      <c r="F66">
        <v>31.16</v>
      </c>
      <c r="H66">
        <v>33.9</v>
      </c>
    </row>
    <row r="67" spans="1:8" x14ac:dyDescent="0.35">
      <c r="A67" t="s">
        <v>527</v>
      </c>
      <c r="B67">
        <v>34.71</v>
      </c>
      <c r="C67">
        <v>39.22</v>
      </c>
      <c r="D67">
        <v>40.08</v>
      </c>
      <c r="E67">
        <v>39.25</v>
      </c>
      <c r="F67">
        <v>38.78</v>
      </c>
      <c r="H67">
        <v>38.36</v>
      </c>
    </row>
    <row r="68" spans="1:8" x14ac:dyDescent="0.35">
      <c r="A68" t="s">
        <v>479</v>
      </c>
      <c r="B68">
        <v>34.82</v>
      </c>
      <c r="C68">
        <v>31.6</v>
      </c>
      <c r="D68">
        <v>36.19</v>
      </c>
      <c r="E68">
        <v>38.78</v>
      </c>
      <c r="F68">
        <v>34.840000000000003</v>
      </c>
      <c r="H68">
        <v>34.950000000000003</v>
      </c>
    </row>
    <row r="69" spans="1:8" x14ac:dyDescent="0.35">
      <c r="A69" t="s">
        <v>424</v>
      </c>
      <c r="B69">
        <v>35.69</v>
      </c>
      <c r="C69">
        <v>33.979999999999997</v>
      </c>
      <c r="D69">
        <v>40.86</v>
      </c>
      <c r="E69">
        <v>36.71</v>
      </c>
      <c r="F69">
        <v>41.88</v>
      </c>
      <c r="H69">
        <v>37.81</v>
      </c>
    </row>
    <row r="70" spans="1:8" x14ac:dyDescent="0.35">
      <c r="A70" t="s">
        <v>97</v>
      </c>
      <c r="B70">
        <v>35.74</v>
      </c>
      <c r="C70">
        <v>33.799999999999997</v>
      </c>
      <c r="D70">
        <v>40.840000000000003</v>
      </c>
      <c r="E70">
        <v>40.229999999999997</v>
      </c>
      <c r="F70">
        <v>39.69</v>
      </c>
      <c r="H70">
        <v>37.89</v>
      </c>
    </row>
    <row r="71" spans="1:8" x14ac:dyDescent="0.35">
      <c r="A71" t="s">
        <v>273</v>
      </c>
      <c r="B71">
        <v>36.21</v>
      </c>
      <c r="C71">
        <v>38.33</v>
      </c>
      <c r="D71">
        <v>40.06</v>
      </c>
      <c r="E71">
        <v>45.99</v>
      </c>
      <c r="F71">
        <v>38.25</v>
      </c>
      <c r="H71">
        <v>39.159999999999997</v>
      </c>
    </row>
    <row r="72" spans="1:8" x14ac:dyDescent="0.35">
      <c r="A72" t="s">
        <v>404</v>
      </c>
      <c r="B72">
        <v>36.770000000000003</v>
      </c>
      <c r="C72">
        <v>37.22</v>
      </c>
      <c r="D72">
        <v>40.950000000000003</v>
      </c>
      <c r="E72">
        <v>38.58</v>
      </c>
      <c r="F72">
        <v>38.57</v>
      </c>
      <c r="H72">
        <v>38.43</v>
      </c>
    </row>
    <row r="73" spans="1:8" x14ac:dyDescent="0.35">
      <c r="A73" t="s">
        <v>260</v>
      </c>
      <c r="B73">
        <v>37.619999999999997</v>
      </c>
      <c r="C73">
        <v>42.29</v>
      </c>
      <c r="D73">
        <v>39.770000000000003</v>
      </c>
      <c r="E73">
        <v>44.77</v>
      </c>
      <c r="F73">
        <v>39.94</v>
      </c>
      <c r="H73">
        <v>40.44</v>
      </c>
    </row>
    <row r="74" spans="1:8" x14ac:dyDescent="0.35">
      <c r="A74" t="s">
        <v>94</v>
      </c>
      <c r="B74">
        <v>37.729999999999997</v>
      </c>
      <c r="C74">
        <v>35.74</v>
      </c>
      <c r="D74">
        <v>43.12</v>
      </c>
      <c r="E74">
        <v>44.22</v>
      </c>
      <c r="F74">
        <v>35.1</v>
      </c>
      <c r="H74">
        <v>38.92</v>
      </c>
    </row>
    <row r="75" spans="1:8" x14ac:dyDescent="0.35">
      <c r="A75" t="s">
        <v>96</v>
      </c>
      <c r="B75">
        <v>37.83</v>
      </c>
      <c r="C75">
        <v>37.74</v>
      </c>
      <c r="D75">
        <v>38.51</v>
      </c>
      <c r="E75">
        <v>42.59</v>
      </c>
      <c r="F75">
        <v>39.01</v>
      </c>
      <c r="H75">
        <v>38.729999999999997</v>
      </c>
    </row>
    <row r="76" spans="1:8" x14ac:dyDescent="0.35">
      <c r="A76" t="s">
        <v>406</v>
      </c>
      <c r="B76">
        <v>37.880000000000003</v>
      </c>
      <c r="C76">
        <v>33.92</v>
      </c>
      <c r="D76">
        <v>40.18</v>
      </c>
      <c r="E76">
        <v>43.04</v>
      </c>
      <c r="F76">
        <v>34.29</v>
      </c>
      <c r="H76">
        <v>37.39</v>
      </c>
    </row>
    <row r="77" spans="1:8" x14ac:dyDescent="0.35">
      <c r="A77" t="s">
        <v>463</v>
      </c>
      <c r="B77">
        <v>38.630000000000003</v>
      </c>
      <c r="C77">
        <v>37.51</v>
      </c>
      <c r="D77">
        <v>38.36</v>
      </c>
      <c r="E77">
        <v>43.68</v>
      </c>
      <c r="F77">
        <v>39.28</v>
      </c>
      <c r="H77">
        <v>39.049999999999997</v>
      </c>
    </row>
    <row r="78" spans="1:8" x14ac:dyDescent="0.35">
      <c r="A78" t="s">
        <v>368</v>
      </c>
      <c r="B78">
        <v>38.83</v>
      </c>
      <c r="C78">
        <v>35.5</v>
      </c>
      <c r="D78">
        <v>34.6</v>
      </c>
      <c r="E78">
        <v>38.909999999999997</v>
      </c>
      <c r="F78">
        <v>32.020000000000003</v>
      </c>
      <c r="H78">
        <v>35.81</v>
      </c>
    </row>
    <row r="79" spans="1:8" x14ac:dyDescent="0.35">
      <c r="A79" t="s">
        <v>195</v>
      </c>
      <c r="B79">
        <v>38.89</v>
      </c>
      <c r="C79">
        <v>36.43</v>
      </c>
      <c r="D79">
        <v>41.41</v>
      </c>
      <c r="E79">
        <v>46.09</v>
      </c>
      <c r="F79">
        <v>42.14</v>
      </c>
      <c r="H79">
        <v>40.67</v>
      </c>
    </row>
    <row r="80" spans="1:8" x14ac:dyDescent="0.35">
      <c r="A80" t="s">
        <v>356</v>
      </c>
      <c r="B80">
        <v>40.270000000000003</v>
      </c>
      <c r="C80">
        <v>41.64</v>
      </c>
      <c r="D80">
        <v>42.62</v>
      </c>
      <c r="E80">
        <v>34.93</v>
      </c>
      <c r="F80">
        <v>30.45</v>
      </c>
      <c r="H80">
        <v>39.06</v>
      </c>
    </row>
    <row r="81" spans="1:8" x14ac:dyDescent="0.35">
      <c r="A81" t="s">
        <v>269</v>
      </c>
      <c r="B81">
        <v>41.79</v>
      </c>
      <c r="C81">
        <v>38.659999999999997</v>
      </c>
      <c r="D81">
        <v>43.76</v>
      </c>
      <c r="E81">
        <v>44.5</v>
      </c>
      <c r="F81">
        <v>45.83</v>
      </c>
      <c r="H81">
        <v>43.02</v>
      </c>
    </row>
    <row r="82" spans="1:8" x14ac:dyDescent="0.35">
      <c r="A82" t="s">
        <v>353</v>
      </c>
      <c r="B82">
        <v>41.98</v>
      </c>
      <c r="C82">
        <v>37.76</v>
      </c>
      <c r="D82">
        <v>44.09</v>
      </c>
      <c r="E82">
        <v>50.06</v>
      </c>
      <c r="F82">
        <v>44.36</v>
      </c>
      <c r="H82">
        <v>43.26</v>
      </c>
    </row>
    <row r="83" spans="1:8" x14ac:dyDescent="0.35">
      <c r="A83" t="s">
        <v>296</v>
      </c>
      <c r="B83">
        <v>28.52</v>
      </c>
      <c r="C83">
        <v>28.41</v>
      </c>
      <c r="D83">
        <v>32.4</v>
      </c>
      <c r="E83">
        <v>37.270000000000003</v>
      </c>
      <c r="G83">
        <v>34.28</v>
      </c>
      <c r="H83">
        <v>32.83</v>
      </c>
    </row>
    <row r="84" spans="1:8" x14ac:dyDescent="0.35">
      <c r="A84" t="s">
        <v>357</v>
      </c>
      <c r="B84">
        <v>29.88</v>
      </c>
      <c r="C84">
        <v>26.65</v>
      </c>
      <c r="D84">
        <v>32.369999999999997</v>
      </c>
      <c r="E84">
        <v>28.96</v>
      </c>
      <c r="G84">
        <v>27.74</v>
      </c>
      <c r="H84">
        <v>29.82</v>
      </c>
    </row>
    <row r="85" spans="1:8" x14ac:dyDescent="0.35">
      <c r="A85" t="s">
        <v>192</v>
      </c>
      <c r="B85">
        <v>35.950000000000003</v>
      </c>
      <c r="C85">
        <v>33.5</v>
      </c>
      <c r="D85">
        <v>39.72</v>
      </c>
      <c r="E85">
        <v>39.270000000000003</v>
      </c>
      <c r="G85">
        <v>34.590000000000003</v>
      </c>
      <c r="H85">
        <v>36.47</v>
      </c>
    </row>
    <row r="86" spans="1:8" x14ac:dyDescent="0.35">
      <c r="A86" t="s">
        <v>165</v>
      </c>
      <c r="B86">
        <v>35.97</v>
      </c>
      <c r="C86">
        <v>43.29</v>
      </c>
      <c r="D86">
        <v>39.99</v>
      </c>
      <c r="E86">
        <v>42.58</v>
      </c>
      <c r="G86">
        <v>36.89</v>
      </c>
      <c r="H86">
        <v>39.340000000000003</v>
      </c>
    </row>
    <row r="87" spans="1:8" x14ac:dyDescent="0.35">
      <c r="A87" t="s">
        <v>429</v>
      </c>
      <c r="B87">
        <v>36.04</v>
      </c>
      <c r="C87">
        <v>37.07</v>
      </c>
      <c r="D87">
        <v>40.85</v>
      </c>
      <c r="E87">
        <v>38.479999999999997</v>
      </c>
      <c r="G87">
        <v>40.96</v>
      </c>
      <c r="H87">
        <v>38.76</v>
      </c>
    </row>
    <row r="88" spans="1:8" x14ac:dyDescent="0.35">
      <c r="A88" t="s">
        <v>310</v>
      </c>
      <c r="B88">
        <v>36.82</v>
      </c>
      <c r="C88">
        <v>32.75</v>
      </c>
      <c r="D88">
        <v>39.44</v>
      </c>
      <c r="E88">
        <v>40.36</v>
      </c>
      <c r="G88">
        <v>39.19</v>
      </c>
      <c r="H88">
        <v>37.72</v>
      </c>
    </row>
    <row r="89" spans="1:8" x14ac:dyDescent="0.35">
      <c r="A89" t="s">
        <v>243</v>
      </c>
      <c r="B89">
        <v>31.63</v>
      </c>
      <c r="C89">
        <v>26.5</v>
      </c>
      <c r="D89">
        <v>34.020000000000003</v>
      </c>
      <c r="E89">
        <v>31.22</v>
      </c>
      <c r="H89">
        <v>30.85</v>
      </c>
    </row>
    <row r="90" spans="1:8" x14ac:dyDescent="0.35">
      <c r="A90" t="s">
        <v>289</v>
      </c>
      <c r="B90">
        <v>36.159999999999997</v>
      </c>
      <c r="C90">
        <v>37.83</v>
      </c>
      <c r="D90">
        <v>39.42</v>
      </c>
      <c r="E90">
        <v>40.28</v>
      </c>
      <c r="H90">
        <v>38.119999999999997</v>
      </c>
    </row>
    <row r="91" spans="1:8" x14ac:dyDescent="0.35">
      <c r="A91" t="s">
        <v>181</v>
      </c>
      <c r="B91">
        <v>30.6</v>
      </c>
      <c r="C91">
        <v>28.79</v>
      </c>
      <c r="D91">
        <v>35.65</v>
      </c>
      <c r="F91">
        <v>34.15</v>
      </c>
      <c r="G91">
        <v>27.1</v>
      </c>
      <c r="H91">
        <v>32.35</v>
      </c>
    </row>
    <row r="92" spans="1:8" x14ac:dyDescent="0.35">
      <c r="A92" t="s">
        <v>510</v>
      </c>
      <c r="B92">
        <v>34.69</v>
      </c>
      <c r="C92">
        <v>32.229999999999997</v>
      </c>
      <c r="D92">
        <v>36.4</v>
      </c>
      <c r="F92">
        <v>34.03</v>
      </c>
      <c r="G92">
        <v>30.59</v>
      </c>
      <c r="H92">
        <v>34.4</v>
      </c>
    </row>
    <row r="93" spans="1:8" x14ac:dyDescent="0.35">
      <c r="A93" t="s">
        <v>244</v>
      </c>
      <c r="B93">
        <v>36.229999999999997</v>
      </c>
      <c r="C93">
        <v>39.65</v>
      </c>
      <c r="D93">
        <v>40.020000000000003</v>
      </c>
      <c r="F93">
        <v>37.35</v>
      </c>
      <c r="G93">
        <v>39.89</v>
      </c>
      <c r="H93">
        <v>38.99</v>
      </c>
    </row>
    <row r="94" spans="1:8" x14ac:dyDescent="0.35">
      <c r="A94" t="s">
        <v>420</v>
      </c>
      <c r="B94">
        <v>36.25</v>
      </c>
      <c r="C94">
        <v>32.76</v>
      </c>
      <c r="D94">
        <v>40.82</v>
      </c>
      <c r="F94">
        <v>38.31</v>
      </c>
      <c r="G94">
        <v>37.71</v>
      </c>
      <c r="H94">
        <v>37.520000000000003</v>
      </c>
    </row>
    <row r="95" spans="1:8" x14ac:dyDescent="0.35">
      <c r="A95" t="s">
        <v>156</v>
      </c>
      <c r="B95">
        <v>36.56</v>
      </c>
      <c r="C95">
        <v>39.68</v>
      </c>
      <c r="D95">
        <v>41.24</v>
      </c>
      <c r="F95">
        <v>37.6</v>
      </c>
      <c r="G95">
        <v>35.700000000000003</v>
      </c>
      <c r="H95">
        <v>38.58</v>
      </c>
    </row>
    <row r="96" spans="1:8" x14ac:dyDescent="0.35">
      <c r="A96" t="s">
        <v>152</v>
      </c>
      <c r="B96">
        <v>36.82</v>
      </c>
      <c r="C96">
        <v>33.92</v>
      </c>
      <c r="D96">
        <v>41.48</v>
      </c>
      <c r="F96">
        <v>36.520000000000003</v>
      </c>
      <c r="G96">
        <v>37.74</v>
      </c>
      <c r="H96">
        <v>37.74</v>
      </c>
    </row>
    <row r="97" spans="1:8" x14ac:dyDescent="0.35">
      <c r="A97" t="s">
        <v>474</v>
      </c>
      <c r="B97">
        <v>37.299999999999997</v>
      </c>
      <c r="C97">
        <v>40.200000000000003</v>
      </c>
      <c r="D97">
        <v>42.24</v>
      </c>
      <c r="F97">
        <v>39.1</v>
      </c>
      <c r="G97">
        <v>40.78</v>
      </c>
      <c r="H97">
        <v>40.06</v>
      </c>
    </row>
    <row r="98" spans="1:8" x14ac:dyDescent="0.35">
      <c r="A98" t="s">
        <v>329</v>
      </c>
      <c r="B98">
        <v>25.82</v>
      </c>
      <c r="C98">
        <v>22.81</v>
      </c>
      <c r="D98">
        <v>32.4</v>
      </c>
      <c r="F98">
        <v>21.87</v>
      </c>
      <c r="H98">
        <v>26.21</v>
      </c>
    </row>
    <row r="99" spans="1:8" x14ac:dyDescent="0.35">
      <c r="A99" t="s">
        <v>235</v>
      </c>
      <c r="B99">
        <v>28</v>
      </c>
      <c r="C99">
        <v>29.83</v>
      </c>
      <c r="D99">
        <v>35.380000000000003</v>
      </c>
      <c r="F99">
        <v>28.39</v>
      </c>
      <c r="H99">
        <v>31.35</v>
      </c>
    </row>
    <row r="100" spans="1:8" x14ac:dyDescent="0.35">
      <c r="A100" t="s">
        <v>485</v>
      </c>
      <c r="B100">
        <v>33.71</v>
      </c>
      <c r="C100">
        <v>22.15</v>
      </c>
      <c r="D100">
        <v>37.26</v>
      </c>
      <c r="F100">
        <v>29.89</v>
      </c>
      <c r="H100">
        <v>31.58</v>
      </c>
    </row>
    <row r="101" spans="1:8" x14ac:dyDescent="0.35">
      <c r="A101" t="s">
        <v>330</v>
      </c>
      <c r="B101">
        <v>38.520000000000003</v>
      </c>
      <c r="C101">
        <v>40.090000000000003</v>
      </c>
      <c r="D101">
        <v>42.24</v>
      </c>
      <c r="F101">
        <v>41.63</v>
      </c>
      <c r="H101">
        <v>41.03</v>
      </c>
    </row>
    <row r="102" spans="1:8" x14ac:dyDescent="0.35">
      <c r="A102" t="s">
        <v>274</v>
      </c>
      <c r="B102">
        <v>39.85</v>
      </c>
      <c r="C102">
        <v>31.39</v>
      </c>
      <c r="D102">
        <v>41.91</v>
      </c>
      <c r="F102">
        <v>37.979999999999997</v>
      </c>
      <c r="H102">
        <v>38.46</v>
      </c>
    </row>
    <row r="103" spans="1:8" x14ac:dyDescent="0.35">
      <c r="A103" t="s">
        <v>290</v>
      </c>
      <c r="B103">
        <v>30.78</v>
      </c>
      <c r="C103">
        <v>27.66</v>
      </c>
      <c r="D103">
        <v>34.03</v>
      </c>
      <c r="G103">
        <v>32.950000000000003</v>
      </c>
      <c r="H103">
        <v>32.75</v>
      </c>
    </row>
    <row r="104" spans="1:8" x14ac:dyDescent="0.35">
      <c r="A104" t="s">
        <v>158</v>
      </c>
      <c r="B104">
        <v>30.93</v>
      </c>
      <c r="C104">
        <v>30.88</v>
      </c>
      <c r="D104">
        <v>32.25</v>
      </c>
      <c r="G104">
        <v>30.2</v>
      </c>
      <c r="H104">
        <v>32.380000000000003</v>
      </c>
    </row>
    <row r="105" spans="1:8" x14ac:dyDescent="0.35">
      <c r="A105" t="s">
        <v>342</v>
      </c>
      <c r="B105">
        <v>32.700000000000003</v>
      </c>
      <c r="C105">
        <v>34.97</v>
      </c>
      <c r="D105">
        <v>33.18</v>
      </c>
      <c r="G105">
        <v>31.38</v>
      </c>
      <c r="H105">
        <v>34.06</v>
      </c>
    </row>
    <row r="106" spans="1:8" x14ac:dyDescent="0.35">
      <c r="A106" t="s">
        <v>558</v>
      </c>
      <c r="B106">
        <v>35.25</v>
      </c>
      <c r="C106">
        <v>36.83</v>
      </c>
      <c r="D106">
        <v>37.39</v>
      </c>
      <c r="G106">
        <v>39.479999999999997</v>
      </c>
      <c r="H106">
        <v>37.869999999999997</v>
      </c>
    </row>
    <row r="107" spans="1:8" x14ac:dyDescent="0.35">
      <c r="A107" t="s">
        <v>562</v>
      </c>
      <c r="B107">
        <v>35.799999999999997</v>
      </c>
      <c r="C107">
        <v>29.73</v>
      </c>
      <c r="D107">
        <v>40.86</v>
      </c>
      <c r="G107">
        <v>36.01</v>
      </c>
      <c r="H107">
        <v>36.14</v>
      </c>
    </row>
    <row r="108" spans="1:8" x14ac:dyDescent="0.35">
      <c r="A108" t="s">
        <v>559</v>
      </c>
      <c r="B108">
        <v>36.49</v>
      </c>
      <c r="C108">
        <v>31.54</v>
      </c>
      <c r="D108">
        <v>39.83</v>
      </c>
      <c r="G108">
        <v>35.020000000000003</v>
      </c>
      <c r="H108">
        <v>36.270000000000003</v>
      </c>
    </row>
    <row r="109" spans="1:8" x14ac:dyDescent="0.35">
      <c r="A109" t="s">
        <v>366</v>
      </c>
      <c r="B109">
        <v>37.130000000000003</v>
      </c>
      <c r="C109">
        <v>33.6</v>
      </c>
      <c r="D109">
        <v>38.869999999999997</v>
      </c>
      <c r="G109">
        <v>37.979999999999997</v>
      </c>
      <c r="H109">
        <v>37.49</v>
      </c>
    </row>
    <row r="110" spans="1:8" x14ac:dyDescent="0.35">
      <c r="A110" t="s">
        <v>306</v>
      </c>
      <c r="B110">
        <v>38.81</v>
      </c>
      <c r="C110">
        <v>40.58</v>
      </c>
      <c r="D110">
        <v>42.97</v>
      </c>
      <c r="G110">
        <v>37.68</v>
      </c>
      <c r="H110">
        <v>39.909999999999997</v>
      </c>
    </row>
    <row r="111" spans="1:8" x14ac:dyDescent="0.35">
      <c r="A111" t="s">
        <v>483</v>
      </c>
      <c r="B111">
        <v>31.93</v>
      </c>
      <c r="C111">
        <v>30.18</v>
      </c>
      <c r="D111">
        <v>37.76</v>
      </c>
      <c r="H111">
        <v>33.979999999999997</v>
      </c>
    </row>
    <row r="112" spans="1:8" x14ac:dyDescent="0.35">
      <c r="A112" t="s">
        <v>563</v>
      </c>
      <c r="B112">
        <v>33.06</v>
      </c>
      <c r="C112">
        <v>35.33</v>
      </c>
      <c r="D112">
        <v>37.42</v>
      </c>
      <c r="H112">
        <v>35.700000000000003</v>
      </c>
    </row>
    <row r="113" spans="1:8" x14ac:dyDescent="0.35">
      <c r="A113" t="s">
        <v>555</v>
      </c>
      <c r="B113">
        <v>33.92</v>
      </c>
      <c r="C113">
        <v>31.97</v>
      </c>
      <c r="D113">
        <v>38.26</v>
      </c>
      <c r="H113">
        <v>35.409999999999997</v>
      </c>
    </row>
    <row r="114" spans="1:8" x14ac:dyDescent="0.35">
      <c r="A114" t="s">
        <v>114</v>
      </c>
      <c r="B114">
        <v>34.61</v>
      </c>
      <c r="C114">
        <v>29.98</v>
      </c>
      <c r="D114">
        <v>40.020000000000003</v>
      </c>
      <c r="H114">
        <v>35.75</v>
      </c>
    </row>
    <row r="115" spans="1:8" x14ac:dyDescent="0.35">
      <c r="A115" t="s">
        <v>564</v>
      </c>
      <c r="B115">
        <v>34.69</v>
      </c>
      <c r="C115">
        <v>33.630000000000003</v>
      </c>
      <c r="D115">
        <v>38.25</v>
      </c>
      <c r="H115">
        <v>36.08</v>
      </c>
    </row>
    <row r="116" spans="1:8" x14ac:dyDescent="0.35">
      <c r="A116" t="s">
        <v>245</v>
      </c>
      <c r="B116">
        <v>35.03</v>
      </c>
      <c r="C116">
        <v>35.17</v>
      </c>
      <c r="D116">
        <v>40.28</v>
      </c>
      <c r="H116">
        <v>37.35</v>
      </c>
    </row>
    <row r="117" spans="1:8" x14ac:dyDescent="0.35">
      <c r="A117" t="s">
        <v>421</v>
      </c>
      <c r="B117">
        <v>34.630000000000003</v>
      </c>
      <c r="C117">
        <v>32.04</v>
      </c>
      <c r="E117">
        <v>40.729999999999997</v>
      </c>
      <c r="F117">
        <v>37.93</v>
      </c>
      <c r="G117">
        <v>32.35</v>
      </c>
      <c r="H117">
        <v>35.68</v>
      </c>
    </row>
    <row r="118" spans="1:8" x14ac:dyDescent="0.35">
      <c r="A118" t="s">
        <v>262</v>
      </c>
      <c r="B118">
        <v>40</v>
      </c>
      <c r="C118">
        <v>41.41</v>
      </c>
      <c r="E118">
        <v>40</v>
      </c>
      <c r="F118">
        <v>33.729999999999997</v>
      </c>
      <c r="H118">
        <v>39.78</v>
      </c>
    </row>
    <row r="119" spans="1:8" x14ac:dyDescent="0.35">
      <c r="A119" t="s">
        <v>148</v>
      </c>
      <c r="B119">
        <v>35.299999999999997</v>
      </c>
      <c r="C119">
        <v>37.43</v>
      </c>
      <c r="E119">
        <v>39.44</v>
      </c>
      <c r="G119">
        <v>35.11</v>
      </c>
      <c r="H119">
        <v>37.07</v>
      </c>
    </row>
    <row r="120" spans="1:8" x14ac:dyDescent="0.35">
      <c r="A120" t="s">
        <v>292</v>
      </c>
      <c r="B120">
        <v>37.69</v>
      </c>
      <c r="C120">
        <v>35.11</v>
      </c>
      <c r="E120">
        <v>41.07</v>
      </c>
      <c r="G120">
        <v>41.97</v>
      </c>
      <c r="H120">
        <v>39.450000000000003</v>
      </c>
    </row>
    <row r="121" spans="1:8" x14ac:dyDescent="0.35">
      <c r="A121" t="s">
        <v>128</v>
      </c>
      <c r="B121">
        <v>38.42</v>
      </c>
      <c r="C121">
        <v>38.69</v>
      </c>
      <c r="E121">
        <v>35.96</v>
      </c>
      <c r="G121">
        <v>39.090000000000003</v>
      </c>
      <c r="H121">
        <v>38.67</v>
      </c>
    </row>
    <row r="122" spans="1:8" x14ac:dyDescent="0.35">
      <c r="A122" t="s">
        <v>334</v>
      </c>
      <c r="B122">
        <v>32.19</v>
      </c>
      <c r="C122">
        <v>29.19</v>
      </c>
      <c r="F122">
        <v>34.56</v>
      </c>
      <c r="G122">
        <v>33.03</v>
      </c>
      <c r="H122">
        <v>34.07</v>
      </c>
    </row>
    <row r="123" spans="1:8" x14ac:dyDescent="0.35">
      <c r="A123" t="s">
        <v>561</v>
      </c>
      <c r="B123">
        <v>30.93</v>
      </c>
      <c r="C123">
        <v>33.07</v>
      </c>
      <c r="G123">
        <v>23.48</v>
      </c>
      <c r="H123">
        <v>31.27</v>
      </c>
    </row>
    <row r="124" spans="1:8" x14ac:dyDescent="0.35">
      <c r="A124" t="s">
        <v>426</v>
      </c>
      <c r="B124">
        <v>33.28</v>
      </c>
      <c r="C124">
        <v>28.62</v>
      </c>
      <c r="G124">
        <v>29.5</v>
      </c>
      <c r="H124">
        <v>32.9</v>
      </c>
    </row>
    <row r="125" spans="1:8" x14ac:dyDescent="0.35">
      <c r="A125" t="s">
        <v>471</v>
      </c>
      <c r="B125">
        <v>36.85</v>
      </c>
      <c r="C125">
        <v>28.9</v>
      </c>
      <c r="G125">
        <v>27.54</v>
      </c>
      <c r="H125">
        <v>33.299999999999997</v>
      </c>
    </row>
    <row r="126" spans="1:8" x14ac:dyDescent="0.35">
      <c r="A126" t="s">
        <v>560</v>
      </c>
      <c r="B126">
        <v>36.880000000000003</v>
      </c>
      <c r="C126">
        <v>32.74</v>
      </c>
      <c r="G126">
        <v>37.159999999999997</v>
      </c>
      <c r="H126">
        <v>37.299999999999997</v>
      </c>
    </row>
    <row r="127" spans="1:8" x14ac:dyDescent="0.35">
      <c r="A127" t="s">
        <v>305</v>
      </c>
      <c r="B127">
        <v>37.07</v>
      </c>
      <c r="C127">
        <v>28.58</v>
      </c>
      <c r="G127">
        <v>33.65</v>
      </c>
      <c r="H127">
        <v>35.24</v>
      </c>
    </row>
    <row r="128" spans="1:8" x14ac:dyDescent="0.35">
      <c r="A128" t="s">
        <v>565</v>
      </c>
      <c r="B128">
        <v>38.340000000000003</v>
      </c>
      <c r="C128">
        <v>38.619999999999997</v>
      </c>
      <c r="G128">
        <v>39.1</v>
      </c>
      <c r="H128">
        <v>39.4</v>
      </c>
    </row>
    <row r="129" spans="1:8" x14ac:dyDescent="0.35">
      <c r="A129" t="s">
        <v>557</v>
      </c>
      <c r="B129">
        <v>38.340000000000003</v>
      </c>
      <c r="C129">
        <v>33.93</v>
      </c>
      <c r="H129">
        <v>38.119999999999997</v>
      </c>
    </row>
    <row r="130" spans="1:8" x14ac:dyDescent="0.35">
      <c r="A130" t="s">
        <v>556</v>
      </c>
      <c r="B130">
        <v>43.83</v>
      </c>
      <c r="C130">
        <v>39.92</v>
      </c>
      <c r="H130">
        <v>42.94</v>
      </c>
    </row>
    <row r="131" spans="1:8" x14ac:dyDescent="0.35">
      <c r="A131" t="s">
        <v>226</v>
      </c>
      <c r="C131">
        <v>37.99</v>
      </c>
      <c r="D131">
        <v>37.270000000000003</v>
      </c>
      <c r="E131">
        <v>36.6</v>
      </c>
      <c r="F131">
        <v>36.76</v>
      </c>
      <c r="H131">
        <v>36.659999999999997</v>
      </c>
    </row>
    <row r="132" spans="1:8" x14ac:dyDescent="0.35">
      <c r="A132" t="s">
        <v>504</v>
      </c>
      <c r="C132">
        <v>41.22</v>
      </c>
      <c r="D132">
        <v>44.54</v>
      </c>
      <c r="E132">
        <v>47.1</v>
      </c>
      <c r="F132">
        <v>42.4</v>
      </c>
      <c r="H132">
        <v>43.15</v>
      </c>
    </row>
    <row r="133" spans="1:8" x14ac:dyDescent="0.35">
      <c r="A133" t="s">
        <v>508</v>
      </c>
      <c r="C133">
        <v>41.93</v>
      </c>
      <c r="D133">
        <v>41.27</v>
      </c>
      <c r="E133">
        <v>37.979999999999997</v>
      </c>
      <c r="F133">
        <v>36.07</v>
      </c>
      <c r="H133">
        <v>39.17</v>
      </c>
    </row>
    <row r="134" spans="1:8" x14ac:dyDescent="0.35">
      <c r="A134" t="s">
        <v>495</v>
      </c>
      <c r="C134">
        <v>42.04</v>
      </c>
      <c r="D134">
        <v>45.75</v>
      </c>
      <c r="E134">
        <v>48.09</v>
      </c>
      <c r="F134">
        <v>38.36</v>
      </c>
      <c r="H134">
        <v>43.08</v>
      </c>
    </row>
    <row r="135" spans="1:8" x14ac:dyDescent="0.35">
      <c r="A135" t="s">
        <v>283</v>
      </c>
      <c r="C135">
        <v>43.86</v>
      </c>
      <c r="D135">
        <v>43.42</v>
      </c>
      <c r="E135">
        <v>33.729999999999997</v>
      </c>
      <c r="F135">
        <v>43.52</v>
      </c>
      <c r="H135">
        <v>41.36</v>
      </c>
    </row>
    <row r="136" spans="1:8" x14ac:dyDescent="0.35">
      <c r="A136" t="s">
        <v>206</v>
      </c>
      <c r="C136">
        <v>38.14</v>
      </c>
      <c r="D136">
        <v>41.05</v>
      </c>
      <c r="E136">
        <v>40.799999999999997</v>
      </c>
      <c r="H136">
        <v>39.19</v>
      </c>
    </row>
    <row r="137" spans="1:8" x14ac:dyDescent="0.35">
      <c r="A137" t="s">
        <v>277</v>
      </c>
      <c r="C137">
        <v>37.659999999999997</v>
      </c>
      <c r="D137">
        <v>41.75</v>
      </c>
      <c r="G137">
        <v>38.840000000000003</v>
      </c>
      <c r="H137">
        <v>39.1</v>
      </c>
    </row>
    <row r="138" spans="1:8" x14ac:dyDescent="0.35">
      <c r="A138" t="s">
        <v>466</v>
      </c>
      <c r="D138">
        <v>34.24</v>
      </c>
      <c r="E138">
        <v>37</v>
      </c>
      <c r="F138">
        <v>33.659999999999997</v>
      </c>
      <c r="H138">
        <v>33.049999999999997</v>
      </c>
    </row>
    <row r="139" spans="1:8" x14ac:dyDescent="0.35">
      <c r="A139" t="s">
        <v>157</v>
      </c>
      <c r="D139">
        <v>34.64</v>
      </c>
      <c r="E139">
        <v>35.07</v>
      </c>
      <c r="F139">
        <v>25.7</v>
      </c>
      <c r="H139">
        <v>31.08</v>
      </c>
    </row>
    <row r="140" spans="1:8" x14ac:dyDescent="0.35">
      <c r="A140" t="s">
        <v>287</v>
      </c>
      <c r="D140">
        <v>35.85</v>
      </c>
      <c r="E140">
        <v>41.01</v>
      </c>
      <c r="F140">
        <v>31.59</v>
      </c>
      <c r="H140">
        <v>34.15</v>
      </c>
    </row>
    <row r="141" spans="1:8" x14ac:dyDescent="0.35">
      <c r="A141" t="s">
        <v>423</v>
      </c>
      <c r="D141">
        <v>36.65</v>
      </c>
      <c r="E141">
        <v>34.69</v>
      </c>
      <c r="F141">
        <v>32.979999999999997</v>
      </c>
      <c r="H141">
        <v>33.799999999999997</v>
      </c>
    </row>
    <row r="142" spans="1:8" x14ac:dyDescent="0.35">
      <c r="A142" t="s">
        <v>238</v>
      </c>
      <c r="D142">
        <v>37.47</v>
      </c>
      <c r="E142">
        <v>38.18</v>
      </c>
      <c r="F142">
        <v>35.840000000000003</v>
      </c>
      <c r="H142">
        <v>35.700000000000003</v>
      </c>
    </row>
    <row r="143" spans="1:8" x14ac:dyDescent="0.35">
      <c r="A143" t="s">
        <v>410</v>
      </c>
      <c r="D143">
        <v>37.69</v>
      </c>
      <c r="E143">
        <v>40.33</v>
      </c>
      <c r="F143">
        <v>36.58</v>
      </c>
      <c r="H143">
        <v>36.340000000000003</v>
      </c>
    </row>
    <row r="144" spans="1:8" x14ac:dyDescent="0.35">
      <c r="A144" t="s">
        <v>454</v>
      </c>
      <c r="D144">
        <v>38.049999999999997</v>
      </c>
      <c r="E144">
        <v>34.78</v>
      </c>
      <c r="F144">
        <v>35.369999999999997</v>
      </c>
      <c r="H144">
        <v>35.35</v>
      </c>
    </row>
    <row r="145" spans="1:8" x14ac:dyDescent="0.35">
      <c r="A145" t="s">
        <v>444</v>
      </c>
      <c r="D145">
        <v>38.06</v>
      </c>
      <c r="E145">
        <v>43.19</v>
      </c>
      <c r="F145">
        <v>39.299999999999997</v>
      </c>
      <c r="H145">
        <v>37.61</v>
      </c>
    </row>
    <row r="146" spans="1:8" x14ac:dyDescent="0.35">
      <c r="A146" t="s">
        <v>341</v>
      </c>
      <c r="D146">
        <v>38.39</v>
      </c>
      <c r="E146">
        <v>36.31</v>
      </c>
      <c r="F146">
        <v>40.24</v>
      </c>
      <c r="H146">
        <v>37.39</v>
      </c>
    </row>
    <row r="147" spans="1:8" x14ac:dyDescent="0.35">
      <c r="A147" t="s">
        <v>203</v>
      </c>
      <c r="D147">
        <v>38.53</v>
      </c>
      <c r="E147">
        <v>36.75</v>
      </c>
      <c r="F147">
        <v>33.130000000000003</v>
      </c>
      <c r="H147">
        <v>35.229999999999997</v>
      </c>
    </row>
    <row r="148" spans="1:8" x14ac:dyDescent="0.35">
      <c r="A148" t="s">
        <v>318</v>
      </c>
      <c r="D148">
        <v>38.68</v>
      </c>
      <c r="E148">
        <v>34.1</v>
      </c>
      <c r="F148">
        <v>36.409999999999997</v>
      </c>
      <c r="H148">
        <v>36.11</v>
      </c>
    </row>
    <row r="149" spans="1:8" x14ac:dyDescent="0.35">
      <c r="A149" t="s">
        <v>184</v>
      </c>
      <c r="D149">
        <v>38.85</v>
      </c>
      <c r="E149">
        <v>43.07</v>
      </c>
      <c r="F149">
        <v>37.409999999999997</v>
      </c>
      <c r="H149">
        <v>37.58</v>
      </c>
    </row>
    <row r="150" spans="1:8" x14ac:dyDescent="0.35">
      <c r="A150" t="s">
        <v>445</v>
      </c>
      <c r="D150">
        <v>39.520000000000003</v>
      </c>
      <c r="E150">
        <v>37.090000000000003</v>
      </c>
      <c r="F150">
        <v>36.56</v>
      </c>
      <c r="H150">
        <v>36.9</v>
      </c>
    </row>
    <row r="151" spans="1:8" x14ac:dyDescent="0.35">
      <c r="A151" t="s">
        <v>281</v>
      </c>
      <c r="D151">
        <v>39.58</v>
      </c>
      <c r="E151">
        <v>44.98</v>
      </c>
      <c r="F151">
        <v>39.11</v>
      </c>
      <c r="H151">
        <v>38.880000000000003</v>
      </c>
    </row>
    <row r="152" spans="1:8" x14ac:dyDescent="0.35">
      <c r="A152" t="s">
        <v>358</v>
      </c>
      <c r="D152">
        <v>39.85</v>
      </c>
      <c r="E152">
        <v>36.17</v>
      </c>
      <c r="F152">
        <v>34.49</v>
      </c>
      <c r="H152">
        <v>36.29</v>
      </c>
    </row>
    <row r="153" spans="1:8" x14ac:dyDescent="0.35">
      <c r="A153" t="s">
        <v>462</v>
      </c>
      <c r="D153">
        <v>39.96</v>
      </c>
      <c r="E153">
        <v>40.64</v>
      </c>
      <c r="F153">
        <v>40.26</v>
      </c>
      <c r="H153">
        <v>38.840000000000003</v>
      </c>
    </row>
    <row r="154" spans="1:8" x14ac:dyDescent="0.35">
      <c r="A154" t="s">
        <v>349</v>
      </c>
      <c r="D154">
        <v>40.32</v>
      </c>
      <c r="E154">
        <v>36.619999999999997</v>
      </c>
      <c r="F154">
        <v>39.08</v>
      </c>
      <c r="H154">
        <v>38.130000000000003</v>
      </c>
    </row>
    <row r="155" spans="1:8" x14ac:dyDescent="0.35">
      <c r="A155" t="s">
        <v>520</v>
      </c>
      <c r="D155">
        <v>40.35</v>
      </c>
      <c r="E155">
        <v>42.16</v>
      </c>
      <c r="F155">
        <v>35.11</v>
      </c>
      <c r="H155">
        <v>37.869999999999997</v>
      </c>
    </row>
    <row r="156" spans="1:8" x14ac:dyDescent="0.35">
      <c r="A156" t="s">
        <v>178</v>
      </c>
      <c r="D156">
        <v>40.369999999999997</v>
      </c>
      <c r="E156">
        <v>47.22</v>
      </c>
      <c r="F156">
        <v>40.72</v>
      </c>
      <c r="H156">
        <v>40.11</v>
      </c>
    </row>
    <row r="157" spans="1:8" x14ac:dyDescent="0.35">
      <c r="A157" t="s">
        <v>132</v>
      </c>
      <c r="D157">
        <v>40.53</v>
      </c>
      <c r="E157">
        <v>40.65</v>
      </c>
      <c r="F157">
        <v>34.409999999999997</v>
      </c>
      <c r="H157">
        <v>37.369999999999997</v>
      </c>
    </row>
    <row r="158" spans="1:8" x14ac:dyDescent="0.35">
      <c r="A158" t="s">
        <v>465</v>
      </c>
      <c r="D158">
        <v>40.590000000000003</v>
      </c>
      <c r="E158">
        <v>42.7</v>
      </c>
      <c r="F158">
        <v>36.08</v>
      </c>
      <c r="H158">
        <v>38.17</v>
      </c>
    </row>
    <row r="159" spans="1:8" x14ac:dyDescent="0.35">
      <c r="A159" t="s">
        <v>101</v>
      </c>
      <c r="D159">
        <v>40.81</v>
      </c>
      <c r="E159">
        <v>36.24</v>
      </c>
      <c r="F159">
        <v>37.020000000000003</v>
      </c>
      <c r="H159">
        <v>37.630000000000003</v>
      </c>
    </row>
    <row r="160" spans="1:8" x14ac:dyDescent="0.35">
      <c r="A160" t="s">
        <v>133</v>
      </c>
      <c r="D160">
        <v>40.840000000000003</v>
      </c>
      <c r="E160">
        <v>39.01</v>
      </c>
      <c r="F160">
        <v>37.880000000000003</v>
      </c>
      <c r="H160">
        <v>38.31</v>
      </c>
    </row>
    <row r="161" spans="1:8" x14ac:dyDescent="0.35">
      <c r="A161" t="s">
        <v>141</v>
      </c>
      <c r="D161">
        <v>41.51</v>
      </c>
      <c r="E161">
        <v>40.270000000000003</v>
      </c>
      <c r="F161">
        <v>40.24</v>
      </c>
      <c r="H161">
        <v>39.619999999999997</v>
      </c>
    </row>
    <row r="162" spans="1:8" x14ac:dyDescent="0.35">
      <c r="A162" t="s">
        <v>473</v>
      </c>
      <c r="D162">
        <v>41.53</v>
      </c>
      <c r="E162">
        <v>39.299999999999997</v>
      </c>
      <c r="F162">
        <v>34.11</v>
      </c>
      <c r="H162">
        <v>37.54</v>
      </c>
    </row>
    <row r="163" spans="1:8" x14ac:dyDescent="0.35">
      <c r="A163" t="s">
        <v>95</v>
      </c>
      <c r="D163">
        <v>41.73</v>
      </c>
      <c r="E163">
        <v>30.5</v>
      </c>
      <c r="F163">
        <v>36.81</v>
      </c>
      <c r="H163">
        <v>37.29</v>
      </c>
    </row>
    <row r="164" spans="1:8" x14ac:dyDescent="0.35">
      <c r="A164" t="s">
        <v>449</v>
      </c>
      <c r="D164">
        <v>41.84</v>
      </c>
      <c r="E164">
        <v>44.12</v>
      </c>
      <c r="F164">
        <v>40.06</v>
      </c>
      <c r="H164">
        <v>40.32</v>
      </c>
    </row>
    <row r="165" spans="1:8" x14ac:dyDescent="0.35">
      <c r="A165" t="s">
        <v>516</v>
      </c>
      <c r="D165">
        <v>41.87</v>
      </c>
      <c r="E165">
        <v>42.96</v>
      </c>
      <c r="F165">
        <v>36.22</v>
      </c>
      <c r="H165">
        <v>38.96</v>
      </c>
    </row>
    <row r="166" spans="1:8" x14ac:dyDescent="0.35">
      <c r="A166" t="s">
        <v>515</v>
      </c>
      <c r="D166">
        <v>42.1</v>
      </c>
      <c r="E166">
        <v>39.92</v>
      </c>
      <c r="F166">
        <v>35.9</v>
      </c>
      <c r="H166">
        <v>38.53</v>
      </c>
    </row>
    <row r="167" spans="1:8" x14ac:dyDescent="0.35">
      <c r="A167" t="s">
        <v>276</v>
      </c>
      <c r="D167">
        <v>42.36</v>
      </c>
      <c r="E167">
        <v>39.49</v>
      </c>
      <c r="F167">
        <v>37.04</v>
      </c>
      <c r="H167">
        <v>38.979999999999997</v>
      </c>
    </row>
    <row r="168" spans="1:8" x14ac:dyDescent="0.35">
      <c r="A168" t="s">
        <v>355</v>
      </c>
      <c r="D168">
        <v>42.62</v>
      </c>
      <c r="E168">
        <v>44.69</v>
      </c>
      <c r="F168">
        <v>40.49</v>
      </c>
      <c r="H168">
        <v>40.97</v>
      </c>
    </row>
    <row r="169" spans="1:8" x14ac:dyDescent="0.35">
      <c r="A169" t="s">
        <v>492</v>
      </c>
      <c r="D169">
        <v>42.7</v>
      </c>
      <c r="E169">
        <v>43.86</v>
      </c>
      <c r="F169">
        <v>39.04</v>
      </c>
      <c r="H169">
        <v>40.520000000000003</v>
      </c>
    </row>
    <row r="170" spans="1:8" x14ac:dyDescent="0.35">
      <c r="A170" t="s">
        <v>496</v>
      </c>
      <c r="D170">
        <v>42.72</v>
      </c>
      <c r="E170">
        <v>44.89</v>
      </c>
      <c r="F170">
        <v>42.91</v>
      </c>
      <c r="H170">
        <v>41.83</v>
      </c>
    </row>
    <row r="171" spans="1:8" x14ac:dyDescent="0.35">
      <c r="A171" t="s">
        <v>99</v>
      </c>
      <c r="D171">
        <v>42.73</v>
      </c>
      <c r="E171">
        <v>36.17</v>
      </c>
      <c r="F171">
        <v>39.72</v>
      </c>
      <c r="H171">
        <v>39.53</v>
      </c>
    </row>
    <row r="172" spans="1:8" x14ac:dyDescent="0.35">
      <c r="A172" t="s">
        <v>519</v>
      </c>
      <c r="D172">
        <v>43.91</v>
      </c>
      <c r="E172">
        <v>40.020000000000003</v>
      </c>
      <c r="F172">
        <v>40.29</v>
      </c>
      <c r="H172">
        <v>40.94</v>
      </c>
    </row>
    <row r="173" spans="1:8" x14ac:dyDescent="0.35">
      <c r="A173" t="s">
        <v>284</v>
      </c>
      <c r="D173">
        <v>45.3</v>
      </c>
      <c r="E173">
        <v>46.59</v>
      </c>
      <c r="F173">
        <v>43.72</v>
      </c>
      <c r="H173">
        <v>43.66</v>
      </c>
    </row>
    <row r="174" spans="1:8" x14ac:dyDescent="0.35">
      <c r="A174" t="s">
        <v>457</v>
      </c>
      <c r="D174">
        <v>39.1</v>
      </c>
      <c r="E174">
        <v>30.7</v>
      </c>
      <c r="H174">
        <v>34.880000000000003</v>
      </c>
    </row>
    <row r="175" spans="1:8" x14ac:dyDescent="0.35">
      <c r="A175" t="s">
        <v>109</v>
      </c>
      <c r="D175">
        <v>39.94</v>
      </c>
      <c r="E175">
        <v>35.1</v>
      </c>
      <c r="H175">
        <v>36.549999999999997</v>
      </c>
    </row>
    <row r="176" spans="1:8" x14ac:dyDescent="0.35">
      <c r="A176" t="s">
        <v>416</v>
      </c>
      <c r="D176">
        <v>43.88</v>
      </c>
      <c r="E176">
        <v>37.880000000000003</v>
      </c>
      <c r="H176">
        <v>39.81</v>
      </c>
    </row>
    <row r="177" spans="1:8" x14ac:dyDescent="0.35">
      <c r="A177" t="s">
        <v>166</v>
      </c>
      <c r="D177">
        <v>26.76</v>
      </c>
      <c r="F177">
        <v>37.61</v>
      </c>
      <c r="H177">
        <v>29.31</v>
      </c>
    </row>
    <row r="178" spans="1:8" x14ac:dyDescent="0.35">
      <c r="A178" t="s">
        <v>317</v>
      </c>
      <c r="D178">
        <v>32.409999999999997</v>
      </c>
      <c r="F178">
        <v>30.02</v>
      </c>
      <c r="H178">
        <v>30.6</v>
      </c>
    </row>
    <row r="179" spans="1:8" x14ac:dyDescent="0.35">
      <c r="A179" t="s">
        <v>170</v>
      </c>
      <c r="D179">
        <v>37.54</v>
      </c>
      <c r="F179">
        <v>29.49</v>
      </c>
      <c r="H179">
        <v>33.020000000000003</v>
      </c>
    </row>
    <row r="180" spans="1:8" x14ac:dyDescent="0.35">
      <c r="A180" t="s">
        <v>168</v>
      </c>
      <c r="D180">
        <v>39.39</v>
      </c>
      <c r="F180">
        <v>35.83</v>
      </c>
      <c r="H180">
        <v>37</v>
      </c>
    </row>
    <row r="181" spans="1:8" x14ac:dyDescent="0.35">
      <c r="A181" t="s">
        <v>464</v>
      </c>
      <c r="D181">
        <v>42.42</v>
      </c>
      <c r="F181">
        <v>38.92</v>
      </c>
      <c r="H181">
        <v>39.630000000000003</v>
      </c>
    </row>
    <row r="182" spans="1:8" x14ac:dyDescent="0.35">
      <c r="A182" t="s">
        <v>293</v>
      </c>
      <c r="D182">
        <v>33.35</v>
      </c>
      <c r="H182">
        <v>31.81</v>
      </c>
    </row>
    <row r="183" spans="1:8" x14ac:dyDescent="0.35">
      <c r="A183" t="s">
        <v>467</v>
      </c>
      <c r="D183">
        <v>35.29</v>
      </c>
      <c r="H183">
        <v>34.06</v>
      </c>
    </row>
    <row r="184" spans="1:8" x14ac:dyDescent="0.35">
      <c r="A184" t="s">
        <v>326</v>
      </c>
      <c r="D184">
        <v>36.729999999999997</v>
      </c>
      <c r="H184">
        <v>34.880000000000003</v>
      </c>
    </row>
    <row r="185" spans="1:8" x14ac:dyDescent="0.35">
      <c r="A185" t="s">
        <v>568</v>
      </c>
      <c r="D185">
        <v>38.9</v>
      </c>
      <c r="H185">
        <v>36.85</v>
      </c>
    </row>
    <row r="186" spans="1:8" x14ac:dyDescent="0.35">
      <c r="A186" t="s">
        <v>150</v>
      </c>
      <c r="D186">
        <v>40.61</v>
      </c>
      <c r="H186">
        <v>38.270000000000003</v>
      </c>
    </row>
    <row r="187" spans="1:8" x14ac:dyDescent="0.35">
      <c r="A187" t="s">
        <v>286</v>
      </c>
      <c r="D187">
        <v>40.880000000000003</v>
      </c>
      <c r="H187">
        <v>38.65</v>
      </c>
    </row>
    <row r="188" spans="1:8" x14ac:dyDescent="0.35">
      <c r="A188" t="s">
        <v>570</v>
      </c>
      <c r="D188">
        <v>41</v>
      </c>
      <c r="H188">
        <v>38.770000000000003</v>
      </c>
    </row>
    <row r="189" spans="1:8" x14ac:dyDescent="0.35">
      <c r="A189" t="s">
        <v>569</v>
      </c>
      <c r="D189">
        <v>42.67</v>
      </c>
      <c r="H189">
        <v>40.28</v>
      </c>
    </row>
    <row r="190" spans="1:8" x14ac:dyDescent="0.35">
      <c r="A190" t="s">
        <v>227</v>
      </c>
      <c r="E190">
        <v>27.33</v>
      </c>
      <c r="F190">
        <v>33.08</v>
      </c>
      <c r="H190">
        <v>33.119999999999997</v>
      </c>
    </row>
    <row r="191" spans="1:8" x14ac:dyDescent="0.35">
      <c r="A191" t="s">
        <v>183</v>
      </c>
      <c r="E191">
        <v>27.38</v>
      </c>
      <c r="F191">
        <v>31.48</v>
      </c>
      <c r="H191">
        <v>32.19</v>
      </c>
    </row>
    <row r="192" spans="1:8" x14ac:dyDescent="0.35">
      <c r="A192" t="s">
        <v>125</v>
      </c>
      <c r="E192">
        <v>27.53</v>
      </c>
      <c r="F192">
        <v>31.32</v>
      </c>
      <c r="H192">
        <v>32.200000000000003</v>
      </c>
    </row>
    <row r="193" spans="1:8" x14ac:dyDescent="0.35">
      <c r="A193" t="s">
        <v>251</v>
      </c>
      <c r="E193">
        <v>28</v>
      </c>
      <c r="F193">
        <v>28.82</v>
      </c>
      <c r="H193">
        <v>30.74</v>
      </c>
    </row>
    <row r="194" spans="1:8" x14ac:dyDescent="0.35">
      <c r="A194" t="s">
        <v>389</v>
      </c>
      <c r="E194">
        <v>28.61</v>
      </c>
      <c r="F194">
        <v>33.979999999999997</v>
      </c>
      <c r="H194">
        <v>34.01</v>
      </c>
    </row>
    <row r="195" spans="1:8" x14ac:dyDescent="0.35">
      <c r="A195" t="s">
        <v>105</v>
      </c>
      <c r="E195">
        <v>29.57</v>
      </c>
      <c r="F195">
        <v>38.61</v>
      </c>
      <c r="H195">
        <v>37.14</v>
      </c>
    </row>
    <row r="196" spans="1:8" x14ac:dyDescent="0.35">
      <c r="A196" t="s">
        <v>193</v>
      </c>
      <c r="E196">
        <v>31.04</v>
      </c>
      <c r="F196">
        <v>31.68</v>
      </c>
      <c r="H196">
        <v>32.85</v>
      </c>
    </row>
    <row r="197" spans="1:8" x14ac:dyDescent="0.35">
      <c r="A197" t="s">
        <v>482</v>
      </c>
      <c r="E197">
        <v>31.26</v>
      </c>
      <c r="F197">
        <v>36.69</v>
      </c>
      <c r="H197">
        <v>35.880000000000003</v>
      </c>
    </row>
    <row r="198" spans="1:8" x14ac:dyDescent="0.35">
      <c r="A198" t="s">
        <v>320</v>
      </c>
      <c r="E198">
        <v>31.81</v>
      </c>
      <c r="F198">
        <v>35.76</v>
      </c>
      <c r="H198">
        <v>35.409999999999997</v>
      </c>
    </row>
    <row r="199" spans="1:8" x14ac:dyDescent="0.35">
      <c r="A199" t="s">
        <v>219</v>
      </c>
      <c r="E199">
        <v>31.88</v>
      </c>
      <c r="F199">
        <v>30.86</v>
      </c>
      <c r="H199">
        <v>32.49</v>
      </c>
    </row>
    <row r="200" spans="1:8" x14ac:dyDescent="0.35">
      <c r="A200" t="s">
        <v>461</v>
      </c>
      <c r="E200">
        <v>32.049999999999997</v>
      </c>
      <c r="F200">
        <v>37.21</v>
      </c>
      <c r="H200">
        <v>36.06</v>
      </c>
    </row>
    <row r="201" spans="1:8" x14ac:dyDescent="0.35">
      <c r="A201" t="s">
        <v>111</v>
      </c>
      <c r="E201">
        <v>32.770000000000003</v>
      </c>
      <c r="F201">
        <v>36.97</v>
      </c>
      <c r="H201">
        <v>36.57</v>
      </c>
    </row>
    <row r="202" spans="1:8" x14ac:dyDescent="0.35">
      <c r="A202" t="s">
        <v>211</v>
      </c>
      <c r="E202">
        <v>32.89</v>
      </c>
      <c r="F202">
        <v>25.74</v>
      </c>
      <c r="H202">
        <v>29.46</v>
      </c>
    </row>
    <row r="203" spans="1:8" x14ac:dyDescent="0.35">
      <c r="A203" t="s">
        <v>247</v>
      </c>
      <c r="E203">
        <v>32.950000000000003</v>
      </c>
      <c r="F203">
        <v>37.630000000000003</v>
      </c>
      <c r="H203">
        <v>36.799999999999997</v>
      </c>
    </row>
    <row r="204" spans="1:8" x14ac:dyDescent="0.35">
      <c r="A204" t="s">
        <v>344</v>
      </c>
      <c r="E204">
        <v>33.369999999999997</v>
      </c>
      <c r="F204">
        <v>39.36</v>
      </c>
      <c r="H204">
        <v>37.450000000000003</v>
      </c>
    </row>
    <row r="205" spans="1:8" x14ac:dyDescent="0.35">
      <c r="A205" t="s">
        <v>103</v>
      </c>
      <c r="E205">
        <v>33.43</v>
      </c>
      <c r="F205">
        <v>31.09</v>
      </c>
      <c r="H205">
        <v>32.869999999999997</v>
      </c>
    </row>
    <row r="206" spans="1:8" x14ac:dyDescent="0.35">
      <c r="A206" t="s">
        <v>494</v>
      </c>
      <c r="E206">
        <v>33.950000000000003</v>
      </c>
      <c r="F206">
        <v>32.979999999999997</v>
      </c>
      <c r="H206">
        <v>34.28</v>
      </c>
    </row>
    <row r="207" spans="1:8" x14ac:dyDescent="0.35">
      <c r="A207" t="s">
        <v>343</v>
      </c>
      <c r="E207">
        <v>34.15</v>
      </c>
      <c r="F207">
        <v>35.049999999999997</v>
      </c>
      <c r="H207">
        <v>35.520000000000003</v>
      </c>
    </row>
    <row r="208" spans="1:8" x14ac:dyDescent="0.35">
      <c r="A208" t="s">
        <v>213</v>
      </c>
      <c r="E208">
        <v>34.39</v>
      </c>
      <c r="F208">
        <v>28.75</v>
      </c>
      <c r="H208">
        <v>32.33</v>
      </c>
    </row>
    <row r="209" spans="1:8" x14ac:dyDescent="0.35">
      <c r="A209" t="s">
        <v>138</v>
      </c>
      <c r="E209">
        <v>34.47</v>
      </c>
      <c r="F209">
        <v>32.79</v>
      </c>
      <c r="H209">
        <v>34.049999999999997</v>
      </c>
    </row>
    <row r="210" spans="1:8" x14ac:dyDescent="0.35">
      <c r="A210" t="s">
        <v>217</v>
      </c>
      <c r="E210">
        <v>34.520000000000003</v>
      </c>
      <c r="F210">
        <v>32.299999999999997</v>
      </c>
      <c r="H210">
        <v>33.75</v>
      </c>
    </row>
    <row r="211" spans="1:8" x14ac:dyDescent="0.35">
      <c r="A211" t="s">
        <v>438</v>
      </c>
      <c r="E211">
        <v>34.659999999999997</v>
      </c>
      <c r="F211">
        <v>35.01</v>
      </c>
      <c r="H211">
        <v>35.4</v>
      </c>
    </row>
    <row r="212" spans="1:8" x14ac:dyDescent="0.35">
      <c r="A212" t="s">
        <v>415</v>
      </c>
      <c r="E212">
        <v>34.68</v>
      </c>
      <c r="F212">
        <v>40.24</v>
      </c>
      <c r="H212">
        <v>37.950000000000003</v>
      </c>
    </row>
    <row r="213" spans="1:8" x14ac:dyDescent="0.35">
      <c r="A213" t="s">
        <v>497</v>
      </c>
      <c r="E213">
        <v>35</v>
      </c>
      <c r="F213">
        <v>35.369999999999997</v>
      </c>
      <c r="H213">
        <v>35.69</v>
      </c>
    </row>
    <row r="214" spans="1:8" x14ac:dyDescent="0.35">
      <c r="A214" t="s">
        <v>513</v>
      </c>
      <c r="E214">
        <v>35.1</v>
      </c>
      <c r="F214">
        <v>32.86</v>
      </c>
      <c r="H214">
        <v>34.229999999999997</v>
      </c>
    </row>
    <row r="215" spans="1:8" x14ac:dyDescent="0.35">
      <c r="A215" t="s">
        <v>270</v>
      </c>
      <c r="E215">
        <v>35.31</v>
      </c>
      <c r="F215">
        <v>25.16</v>
      </c>
      <c r="H215">
        <v>30.72</v>
      </c>
    </row>
    <row r="216" spans="1:8" x14ac:dyDescent="0.35">
      <c r="A216" t="s">
        <v>236</v>
      </c>
      <c r="E216">
        <v>35.72</v>
      </c>
      <c r="F216">
        <v>32.74</v>
      </c>
      <c r="H216">
        <v>34.22</v>
      </c>
    </row>
    <row r="217" spans="1:8" x14ac:dyDescent="0.35">
      <c r="A217" t="s">
        <v>123</v>
      </c>
      <c r="E217">
        <v>35.78</v>
      </c>
      <c r="F217">
        <v>31.84</v>
      </c>
      <c r="H217">
        <v>33.65</v>
      </c>
    </row>
    <row r="218" spans="1:8" x14ac:dyDescent="0.35">
      <c r="A218" t="s">
        <v>159</v>
      </c>
      <c r="E218">
        <v>35.909999999999997</v>
      </c>
      <c r="F218">
        <v>38.130000000000003</v>
      </c>
      <c r="H218">
        <v>37.200000000000003</v>
      </c>
    </row>
    <row r="219" spans="1:8" x14ac:dyDescent="0.35">
      <c r="A219" t="s">
        <v>469</v>
      </c>
      <c r="E219">
        <v>36.159999999999997</v>
      </c>
      <c r="F219">
        <v>36.1</v>
      </c>
      <c r="H219">
        <v>36.33</v>
      </c>
    </row>
    <row r="220" spans="1:8" x14ac:dyDescent="0.35">
      <c r="A220" t="s">
        <v>486</v>
      </c>
      <c r="E220">
        <v>36.32</v>
      </c>
      <c r="F220">
        <v>38.29</v>
      </c>
      <c r="H220">
        <v>37.75</v>
      </c>
    </row>
    <row r="221" spans="1:8" x14ac:dyDescent="0.35">
      <c r="A221" t="s">
        <v>120</v>
      </c>
      <c r="E221">
        <v>36.659999999999997</v>
      </c>
      <c r="F221">
        <v>40.549999999999997</v>
      </c>
      <c r="H221">
        <v>39.11</v>
      </c>
    </row>
    <row r="222" spans="1:8" x14ac:dyDescent="0.35">
      <c r="A222" t="s">
        <v>447</v>
      </c>
      <c r="E222">
        <v>36.75</v>
      </c>
      <c r="F222">
        <v>36.43</v>
      </c>
      <c r="H222">
        <v>36.65</v>
      </c>
    </row>
    <row r="223" spans="1:8" x14ac:dyDescent="0.35">
      <c r="A223" t="s">
        <v>169</v>
      </c>
      <c r="E223">
        <v>36.86</v>
      </c>
      <c r="F223">
        <v>35.869999999999997</v>
      </c>
      <c r="H223">
        <v>36.31</v>
      </c>
    </row>
    <row r="224" spans="1:8" x14ac:dyDescent="0.35">
      <c r="A224" t="s">
        <v>151</v>
      </c>
      <c r="E224">
        <v>36.94</v>
      </c>
      <c r="F224">
        <v>34.14</v>
      </c>
      <c r="H224">
        <v>35.25</v>
      </c>
    </row>
    <row r="225" spans="1:8" x14ac:dyDescent="0.35">
      <c r="A225" t="s">
        <v>442</v>
      </c>
      <c r="E225">
        <v>37.04</v>
      </c>
      <c r="F225">
        <v>38.56</v>
      </c>
      <c r="H225">
        <v>38.08</v>
      </c>
    </row>
    <row r="226" spans="1:8" x14ac:dyDescent="0.35">
      <c r="A226" t="s">
        <v>220</v>
      </c>
      <c r="E226">
        <v>37.15</v>
      </c>
      <c r="F226">
        <v>33.99</v>
      </c>
      <c r="H226">
        <v>35.17</v>
      </c>
    </row>
    <row r="227" spans="1:8" x14ac:dyDescent="0.35">
      <c r="A227" t="s">
        <v>222</v>
      </c>
      <c r="E227">
        <v>37.229999999999997</v>
      </c>
      <c r="F227">
        <v>35.630000000000003</v>
      </c>
      <c r="H227">
        <v>36.21</v>
      </c>
    </row>
    <row r="228" spans="1:8" x14ac:dyDescent="0.35">
      <c r="A228" t="s">
        <v>385</v>
      </c>
      <c r="E228">
        <v>37.28</v>
      </c>
      <c r="F228">
        <v>42.43</v>
      </c>
      <c r="H228">
        <v>39.44</v>
      </c>
    </row>
    <row r="229" spans="1:8" x14ac:dyDescent="0.35">
      <c r="A229" t="s">
        <v>362</v>
      </c>
      <c r="E229">
        <v>37.39</v>
      </c>
      <c r="F229">
        <v>35.479999999999997</v>
      </c>
      <c r="H229">
        <v>36.17</v>
      </c>
    </row>
    <row r="230" spans="1:8" x14ac:dyDescent="0.35">
      <c r="A230" t="s">
        <v>475</v>
      </c>
      <c r="E230">
        <v>37.409999999999997</v>
      </c>
      <c r="F230">
        <v>38.08</v>
      </c>
      <c r="H230">
        <v>37.74</v>
      </c>
    </row>
    <row r="231" spans="1:8" x14ac:dyDescent="0.35">
      <c r="A231" t="s">
        <v>335</v>
      </c>
      <c r="E231">
        <v>37.49</v>
      </c>
      <c r="F231">
        <v>31.65</v>
      </c>
      <c r="H231">
        <v>33.78</v>
      </c>
    </row>
    <row r="232" spans="1:8" x14ac:dyDescent="0.35">
      <c r="A232" t="s">
        <v>190</v>
      </c>
      <c r="E232">
        <v>37.51</v>
      </c>
      <c r="F232">
        <v>35.450000000000003</v>
      </c>
      <c r="H232">
        <v>36.15</v>
      </c>
    </row>
    <row r="233" spans="1:8" x14ac:dyDescent="0.35">
      <c r="A233" t="s">
        <v>427</v>
      </c>
      <c r="E233">
        <v>37.64</v>
      </c>
      <c r="F233">
        <v>39.08</v>
      </c>
      <c r="H233">
        <v>38.43</v>
      </c>
    </row>
    <row r="234" spans="1:8" x14ac:dyDescent="0.35">
      <c r="A234" t="s">
        <v>526</v>
      </c>
      <c r="E234">
        <v>37.64</v>
      </c>
      <c r="F234">
        <v>33.21</v>
      </c>
      <c r="H234">
        <v>34.76</v>
      </c>
    </row>
    <row r="235" spans="1:8" x14ac:dyDescent="0.35">
      <c r="A235" t="s">
        <v>313</v>
      </c>
      <c r="E235">
        <v>37.65</v>
      </c>
      <c r="F235">
        <v>36.75</v>
      </c>
      <c r="H235">
        <v>36.83</v>
      </c>
    </row>
    <row r="236" spans="1:8" x14ac:dyDescent="0.35">
      <c r="A236" t="s">
        <v>446</v>
      </c>
      <c r="E236">
        <v>37.729999999999997</v>
      </c>
      <c r="F236">
        <v>38</v>
      </c>
      <c r="H236">
        <v>37.71</v>
      </c>
    </row>
    <row r="237" spans="1:8" x14ac:dyDescent="0.35">
      <c r="A237" t="s">
        <v>130</v>
      </c>
      <c r="E237">
        <v>37.79</v>
      </c>
      <c r="F237">
        <v>29.07</v>
      </c>
      <c r="H237">
        <v>33.130000000000003</v>
      </c>
    </row>
    <row r="238" spans="1:8" x14ac:dyDescent="0.35">
      <c r="A238" t="s">
        <v>275</v>
      </c>
      <c r="E238">
        <v>37.81</v>
      </c>
      <c r="F238">
        <v>30.52</v>
      </c>
      <c r="H238">
        <v>33.119999999999997</v>
      </c>
    </row>
    <row r="239" spans="1:8" x14ac:dyDescent="0.35">
      <c r="A239" t="s">
        <v>413</v>
      </c>
      <c r="E239">
        <v>37.85</v>
      </c>
      <c r="F239">
        <v>33.51</v>
      </c>
      <c r="H239">
        <v>34.97</v>
      </c>
    </row>
    <row r="240" spans="1:8" x14ac:dyDescent="0.35">
      <c r="A240" t="s">
        <v>231</v>
      </c>
      <c r="E240">
        <v>37.85</v>
      </c>
      <c r="F240">
        <v>34.07</v>
      </c>
      <c r="H240">
        <v>35.32</v>
      </c>
    </row>
    <row r="241" spans="1:8" x14ac:dyDescent="0.35">
      <c r="A241" t="s">
        <v>374</v>
      </c>
      <c r="E241">
        <v>37.93</v>
      </c>
      <c r="F241">
        <v>32.81</v>
      </c>
      <c r="H241">
        <v>34.979999999999997</v>
      </c>
    </row>
    <row r="242" spans="1:8" x14ac:dyDescent="0.35">
      <c r="A242" t="s">
        <v>307</v>
      </c>
      <c r="E242">
        <v>37.97</v>
      </c>
      <c r="F242">
        <v>40.5</v>
      </c>
      <c r="H242">
        <v>39.409999999999997</v>
      </c>
    </row>
    <row r="243" spans="1:8" x14ac:dyDescent="0.35">
      <c r="A243" t="s">
        <v>266</v>
      </c>
      <c r="E243">
        <v>38.03</v>
      </c>
      <c r="F243">
        <v>28.14</v>
      </c>
      <c r="H243">
        <v>31.73</v>
      </c>
    </row>
    <row r="244" spans="1:8" x14ac:dyDescent="0.35">
      <c r="A244" t="s">
        <v>401</v>
      </c>
      <c r="E244">
        <v>38.119999999999997</v>
      </c>
      <c r="F244">
        <v>39.729999999999997</v>
      </c>
      <c r="H244">
        <v>38.96</v>
      </c>
    </row>
    <row r="245" spans="1:8" x14ac:dyDescent="0.35">
      <c r="A245" t="s">
        <v>428</v>
      </c>
      <c r="E245">
        <v>38.19</v>
      </c>
      <c r="F245">
        <v>36.53</v>
      </c>
      <c r="H245">
        <v>36.909999999999997</v>
      </c>
    </row>
    <row r="246" spans="1:8" x14ac:dyDescent="0.35">
      <c r="A246" t="s">
        <v>376</v>
      </c>
      <c r="E246">
        <v>38.19</v>
      </c>
      <c r="F246">
        <v>30.31</v>
      </c>
      <c r="H246">
        <v>33.04</v>
      </c>
    </row>
    <row r="247" spans="1:8" x14ac:dyDescent="0.35">
      <c r="A247" t="s">
        <v>372</v>
      </c>
      <c r="E247">
        <v>38.25</v>
      </c>
      <c r="F247">
        <v>38.630000000000003</v>
      </c>
      <c r="H247">
        <v>38.14</v>
      </c>
    </row>
    <row r="248" spans="1:8" x14ac:dyDescent="0.35">
      <c r="A248" t="s">
        <v>498</v>
      </c>
      <c r="E248">
        <v>38.39</v>
      </c>
      <c r="F248">
        <v>35.24</v>
      </c>
      <c r="H248">
        <v>36.130000000000003</v>
      </c>
    </row>
    <row r="249" spans="1:8" x14ac:dyDescent="0.35">
      <c r="A249" t="s">
        <v>223</v>
      </c>
      <c r="E249">
        <v>38.42</v>
      </c>
      <c r="F249">
        <v>32.58</v>
      </c>
      <c r="H249">
        <v>34.47</v>
      </c>
    </row>
    <row r="250" spans="1:8" x14ac:dyDescent="0.35">
      <c r="A250" t="s">
        <v>258</v>
      </c>
      <c r="E250">
        <v>38.520000000000003</v>
      </c>
      <c r="F250">
        <v>35.619999999999997</v>
      </c>
      <c r="H250">
        <v>36.369999999999997</v>
      </c>
    </row>
    <row r="251" spans="1:8" x14ac:dyDescent="0.35">
      <c r="A251" t="s">
        <v>144</v>
      </c>
      <c r="E251">
        <v>38.53</v>
      </c>
      <c r="F251">
        <v>39.659999999999997</v>
      </c>
      <c r="H251">
        <v>38.909999999999997</v>
      </c>
    </row>
    <row r="252" spans="1:8" x14ac:dyDescent="0.35">
      <c r="A252" t="s">
        <v>110</v>
      </c>
      <c r="E252">
        <v>38.72</v>
      </c>
      <c r="F252">
        <v>35.26</v>
      </c>
      <c r="H252">
        <v>36.19</v>
      </c>
    </row>
    <row r="253" spans="1:8" x14ac:dyDescent="0.35">
      <c r="A253" t="s">
        <v>230</v>
      </c>
      <c r="E253">
        <v>38.799999999999997</v>
      </c>
      <c r="F253">
        <v>41.83</v>
      </c>
      <c r="H253">
        <v>40.24</v>
      </c>
    </row>
    <row r="254" spans="1:8" x14ac:dyDescent="0.35">
      <c r="A254" t="s">
        <v>225</v>
      </c>
      <c r="E254">
        <v>38.83</v>
      </c>
      <c r="F254">
        <v>42.05</v>
      </c>
      <c r="H254">
        <v>40.369999999999997</v>
      </c>
    </row>
    <row r="255" spans="1:8" x14ac:dyDescent="0.35">
      <c r="A255" t="s">
        <v>314</v>
      </c>
      <c r="E255">
        <v>38.83</v>
      </c>
      <c r="F255">
        <v>37.65</v>
      </c>
      <c r="H255">
        <v>37.51</v>
      </c>
    </row>
    <row r="256" spans="1:8" x14ac:dyDescent="0.35">
      <c r="A256" t="s">
        <v>398</v>
      </c>
      <c r="E256">
        <v>38.840000000000003</v>
      </c>
      <c r="F256">
        <v>34</v>
      </c>
      <c r="H256">
        <v>35.42</v>
      </c>
    </row>
    <row r="257" spans="1:8" x14ac:dyDescent="0.35">
      <c r="A257" t="s">
        <v>350</v>
      </c>
      <c r="E257">
        <v>38.92</v>
      </c>
      <c r="F257">
        <v>34.29</v>
      </c>
      <c r="H257">
        <v>35.61</v>
      </c>
    </row>
    <row r="258" spans="1:8" x14ac:dyDescent="0.35">
      <c r="A258" t="s">
        <v>501</v>
      </c>
      <c r="E258">
        <v>38.96</v>
      </c>
      <c r="F258">
        <v>39.44</v>
      </c>
      <c r="H258">
        <v>38.81</v>
      </c>
    </row>
    <row r="259" spans="1:8" x14ac:dyDescent="0.35">
      <c r="A259" t="s">
        <v>135</v>
      </c>
      <c r="E259">
        <v>38.979999999999997</v>
      </c>
      <c r="F259">
        <v>35.19</v>
      </c>
      <c r="H259">
        <v>36.18</v>
      </c>
    </row>
    <row r="260" spans="1:8" x14ac:dyDescent="0.35">
      <c r="A260" t="s">
        <v>506</v>
      </c>
      <c r="E260">
        <v>39.08</v>
      </c>
      <c r="F260">
        <v>41.5</v>
      </c>
      <c r="H260">
        <v>40.07</v>
      </c>
    </row>
    <row r="261" spans="1:8" x14ac:dyDescent="0.35">
      <c r="A261" t="s">
        <v>502</v>
      </c>
      <c r="E261">
        <v>39.130000000000003</v>
      </c>
      <c r="F261">
        <v>40.729999999999997</v>
      </c>
      <c r="H261">
        <v>39.590000000000003</v>
      </c>
    </row>
    <row r="262" spans="1:8" x14ac:dyDescent="0.35">
      <c r="A262" t="s">
        <v>300</v>
      </c>
      <c r="E262">
        <v>39.130000000000003</v>
      </c>
      <c r="F262">
        <v>37.79</v>
      </c>
      <c r="H262">
        <v>37.840000000000003</v>
      </c>
    </row>
    <row r="263" spans="1:8" x14ac:dyDescent="0.35">
      <c r="A263" t="s">
        <v>312</v>
      </c>
      <c r="E263">
        <v>39.130000000000003</v>
      </c>
      <c r="F263">
        <v>36.22</v>
      </c>
      <c r="H263">
        <v>36.840000000000003</v>
      </c>
    </row>
    <row r="264" spans="1:8" x14ac:dyDescent="0.35">
      <c r="A264" t="s">
        <v>339</v>
      </c>
      <c r="E264">
        <v>39.14</v>
      </c>
      <c r="F264">
        <v>41.37</v>
      </c>
      <c r="H264">
        <v>39.33</v>
      </c>
    </row>
    <row r="265" spans="1:8" x14ac:dyDescent="0.35">
      <c r="A265" t="s">
        <v>377</v>
      </c>
      <c r="E265">
        <v>39.19</v>
      </c>
      <c r="F265">
        <v>31.69</v>
      </c>
      <c r="H265">
        <v>34.04</v>
      </c>
    </row>
    <row r="266" spans="1:8" x14ac:dyDescent="0.35">
      <c r="A266" t="s">
        <v>451</v>
      </c>
      <c r="E266">
        <v>39.21</v>
      </c>
      <c r="F266">
        <v>37.14</v>
      </c>
      <c r="H266">
        <v>37.42</v>
      </c>
    </row>
    <row r="267" spans="1:8" x14ac:dyDescent="0.35">
      <c r="A267" t="s">
        <v>218</v>
      </c>
      <c r="E267">
        <v>39.28</v>
      </c>
      <c r="F267">
        <v>38.229999999999997</v>
      </c>
      <c r="H267">
        <v>38.119999999999997</v>
      </c>
    </row>
    <row r="268" spans="1:8" x14ac:dyDescent="0.35">
      <c r="A268" t="s">
        <v>375</v>
      </c>
      <c r="E268">
        <v>39.31</v>
      </c>
      <c r="F268">
        <v>39.04</v>
      </c>
      <c r="H268">
        <v>38.61</v>
      </c>
    </row>
    <row r="269" spans="1:8" x14ac:dyDescent="0.35">
      <c r="A269" t="s">
        <v>248</v>
      </c>
      <c r="E269">
        <v>39.35</v>
      </c>
      <c r="F269">
        <v>38.229999999999997</v>
      </c>
      <c r="H269">
        <v>38.1</v>
      </c>
    </row>
    <row r="270" spans="1:8" x14ac:dyDescent="0.35">
      <c r="A270" t="s">
        <v>507</v>
      </c>
      <c r="E270">
        <v>39.380000000000003</v>
      </c>
      <c r="F270">
        <v>39.82</v>
      </c>
      <c r="H270">
        <v>38.64</v>
      </c>
    </row>
    <row r="271" spans="1:8" x14ac:dyDescent="0.35">
      <c r="A271" t="s">
        <v>191</v>
      </c>
      <c r="E271">
        <v>39.380000000000003</v>
      </c>
      <c r="F271">
        <v>38.65</v>
      </c>
      <c r="H271">
        <v>38.4</v>
      </c>
    </row>
    <row r="272" spans="1:8" x14ac:dyDescent="0.35">
      <c r="A272" t="s">
        <v>340</v>
      </c>
      <c r="E272">
        <v>39.4</v>
      </c>
      <c r="F272">
        <v>39.36</v>
      </c>
      <c r="H272">
        <v>38.450000000000003</v>
      </c>
    </row>
    <row r="273" spans="1:8" x14ac:dyDescent="0.35">
      <c r="A273" t="s">
        <v>433</v>
      </c>
      <c r="E273">
        <v>39.51</v>
      </c>
      <c r="F273">
        <v>39.79</v>
      </c>
      <c r="H273">
        <v>39.090000000000003</v>
      </c>
    </row>
    <row r="274" spans="1:8" x14ac:dyDescent="0.35">
      <c r="A274" t="s">
        <v>212</v>
      </c>
      <c r="E274">
        <v>39.590000000000003</v>
      </c>
      <c r="F274">
        <v>32.299999999999997</v>
      </c>
      <c r="H274">
        <v>34.450000000000003</v>
      </c>
    </row>
    <row r="275" spans="1:8" x14ac:dyDescent="0.35">
      <c r="A275" t="s">
        <v>369</v>
      </c>
      <c r="E275">
        <v>39.619999999999997</v>
      </c>
      <c r="F275">
        <v>39.880000000000003</v>
      </c>
      <c r="H275">
        <v>39.26</v>
      </c>
    </row>
    <row r="276" spans="1:8" x14ac:dyDescent="0.35">
      <c r="A276" t="s">
        <v>347</v>
      </c>
      <c r="E276">
        <v>39.64</v>
      </c>
      <c r="F276">
        <v>40.200000000000003</v>
      </c>
      <c r="H276">
        <v>39.36</v>
      </c>
    </row>
    <row r="277" spans="1:8" x14ac:dyDescent="0.35">
      <c r="A277" t="s">
        <v>417</v>
      </c>
      <c r="E277">
        <v>39.770000000000003</v>
      </c>
      <c r="F277">
        <v>39.32</v>
      </c>
      <c r="H277">
        <v>38.85</v>
      </c>
    </row>
    <row r="278" spans="1:8" x14ac:dyDescent="0.35">
      <c r="A278" t="s">
        <v>115</v>
      </c>
      <c r="E278">
        <v>39.86</v>
      </c>
      <c r="F278">
        <v>38.57</v>
      </c>
      <c r="H278">
        <v>38.39</v>
      </c>
    </row>
    <row r="279" spans="1:8" x14ac:dyDescent="0.35">
      <c r="A279" t="s">
        <v>351</v>
      </c>
      <c r="E279">
        <v>39.96</v>
      </c>
      <c r="F279">
        <v>38.33</v>
      </c>
      <c r="H279">
        <v>38.26</v>
      </c>
    </row>
    <row r="280" spans="1:8" x14ac:dyDescent="0.35">
      <c r="A280" t="s">
        <v>472</v>
      </c>
      <c r="E280">
        <v>40</v>
      </c>
      <c r="F280">
        <v>31.28</v>
      </c>
      <c r="H280">
        <v>33.909999999999997</v>
      </c>
    </row>
    <row r="281" spans="1:8" x14ac:dyDescent="0.35">
      <c r="A281" t="s">
        <v>477</v>
      </c>
      <c r="E281">
        <v>40.090000000000003</v>
      </c>
      <c r="F281">
        <v>33.19</v>
      </c>
      <c r="H281">
        <v>35.57</v>
      </c>
    </row>
    <row r="282" spans="1:8" x14ac:dyDescent="0.35">
      <c r="A282" t="s">
        <v>234</v>
      </c>
      <c r="E282">
        <v>40.11</v>
      </c>
      <c r="F282">
        <v>39.76</v>
      </c>
      <c r="H282">
        <v>39.17</v>
      </c>
    </row>
    <row r="283" spans="1:8" x14ac:dyDescent="0.35">
      <c r="A283" t="s">
        <v>422</v>
      </c>
      <c r="E283">
        <v>40.21</v>
      </c>
      <c r="F283">
        <v>39.83</v>
      </c>
      <c r="H283">
        <v>38.86</v>
      </c>
    </row>
    <row r="284" spans="1:8" x14ac:dyDescent="0.35">
      <c r="A284" t="s">
        <v>518</v>
      </c>
      <c r="E284">
        <v>40.32</v>
      </c>
      <c r="F284">
        <v>37.68</v>
      </c>
      <c r="H284">
        <v>37.909999999999997</v>
      </c>
    </row>
    <row r="285" spans="1:8" x14ac:dyDescent="0.35">
      <c r="A285" t="s">
        <v>126</v>
      </c>
      <c r="E285">
        <v>40.32</v>
      </c>
      <c r="F285">
        <v>40.19</v>
      </c>
      <c r="H285">
        <v>39.04</v>
      </c>
    </row>
    <row r="286" spans="1:8" x14ac:dyDescent="0.35">
      <c r="A286" t="s">
        <v>189</v>
      </c>
      <c r="E286">
        <v>40.39</v>
      </c>
      <c r="F286">
        <v>33.9</v>
      </c>
      <c r="H286">
        <v>35.590000000000003</v>
      </c>
    </row>
    <row r="287" spans="1:8" x14ac:dyDescent="0.35">
      <c r="A287" t="s">
        <v>460</v>
      </c>
      <c r="E287">
        <v>40.479999999999997</v>
      </c>
      <c r="F287">
        <v>39.89</v>
      </c>
      <c r="H287">
        <v>39.299999999999997</v>
      </c>
    </row>
    <row r="288" spans="1:8" x14ac:dyDescent="0.35">
      <c r="A288" t="s">
        <v>409</v>
      </c>
      <c r="E288">
        <v>40.53</v>
      </c>
      <c r="F288">
        <v>36.229999999999997</v>
      </c>
      <c r="H288">
        <v>37.04</v>
      </c>
    </row>
    <row r="289" spans="1:8" x14ac:dyDescent="0.35">
      <c r="A289" t="s">
        <v>365</v>
      </c>
      <c r="E289">
        <v>40.57</v>
      </c>
      <c r="F289">
        <v>38.94</v>
      </c>
      <c r="H289">
        <v>38.72</v>
      </c>
    </row>
    <row r="290" spans="1:8" x14ac:dyDescent="0.35">
      <c r="A290" t="s">
        <v>380</v>
      </c>
      <c r="E290">
        <v>40.68</v>
      </c>
      <c r="F290">
        <v>42.97</v>
      </c>
      <c r="H290">
        <v>41.31</v>
      </c>
    </row>
    <row r="291" spans="1:8" x14ac:dyDescent="0.35">
      <c r="A291" t="s">
        <v>229</v>
      </c>
      <c r="E291">
        <v>40.71</v>
      </c>
      <c r="F291">
        <v>39.200000000000003</v>
      </c>
      <c r="H291">
        <v>38.909999999999997</v>
      </c>
    </row>
    <row r="292" spans="1:8" x14ac:dyDescent="0.35">
      <c r="A292" t="s">
        <v>493</v>
      </c>
      <c r="E292">
        <v>40.72</v>
      </c>
      <c r="F292">
        <v>34.43</v>
      </c>
      <c r="H292">
        <v>35.94</v>
      </c>
    </row>
    <row r="293" spans="1:8" x14ac:dyDescent="0.35">
      <c r="A293" t="s">
        <v>338</v>
      </c>
      <c r="E293">
        <v>40.81</v>
      </c>
      <c r="F293">
        <v>36.83</v>
      </c>
      <c r="H293">
        <v>37.450000000000003</v>
      </c>
    </row>
    <row r="294" spans="1:8" x14ac:dyDescent="0.35">
      <c r="A294" t="s">
        <v>327</v>
      </c>
      <c r="E294">
        <v>40.950000000000003</v>
      </c>
      <c r="F294">
        <v>38.54</v>
      </c>
      <c r="H294">
        <v>38.53</v>
      </c>
    </row>
    <row r="295" spans="1:8" x14ac:dyDescent="0.35">
      <c r="A295" t="s">
        <v>176</v>
      </c>
      <c r="E295">
        <v>40.98</v>
      </c>
      <c r="F295">
        <v>37.68</v>
      </c>
      <c r="H295">
        <v>37.99</v>
      </c>
    </row>
    <row r="296" spans="1:8" x14ac:dyDescent="0.35">
      <c r="A296" t="s">
        <v>528</v>
      </c>
      <c r="E296">
        <v>41</v>
      </c>
      <c r="F296">
        <v>41.71</v>
      </c>
      <c r="H296">
        <v>40.549999999999997</v>
      </c>
    </row>
    <row r="297" spans="1:8" x14ac:dyDescent="0.35">
      <c r="A297" t="s">
        <v>392</v>
      </c>
      <c r="E297">
        <v>41.19</v>
      </c>
      <c r="F297">
        <v>34.69</v>
      </c>
      <c r="H297">
        <v>36.21</v>
      </c>
    </row>
    <row r="298" spans="1:8" x14ac:dyDescent="0.35">
      <c r="A298" t="s">
        <v>295</v>
      </c>
      <c r="E298">
        <v>41.2</v>
      </c>
      <c r="F298">
        <v>31.82</v>
      </c>
      <c r="H298">
        <v>34.32</v>
      </c>
    </row>
    <row r="299" spans="1:8" x14ac:dyDescent="0.35">
      <c r="A299" t="s">
        <v>198</v>
      </c>
      <c r="E299">
        <v>41.26</v>
      </c>
      <c r="F299">
        <v>40.15</v>
      </c>
      <c r="H299">
        <v>39.58</v>
      </c>
    </row>
    <row r="300" spans="1:8" x14ac:dyDescent="0.35">
      <c r="A300" t="s">
        <v>239</v>
      </c>
      <c r="E300">
        <v>41.33</v>
      </c>
      <c r="F300">
        <v>36.659999999999997</v>
      </c>
      <c r="H300">
        <v>37.44</v>
      </c>
    </row>
    <row r="301" spans="1:8" x14ac:dyDescent="0.35">
      <c r="A301" t="s">
        <v>308</v>
      </c>
      <c r="E301">
        <v>41.34</v>
      </c>
      <c r="F301">
        <v>40.43</v>
      </c>
      <c r="H301">
        <v>39.369999999999997</v>
      </c>
    </row>
    <row r="302" spans="1:8" x14ac:dyDescent="0.35">
      <c r="A302" t="s">
        <v>336</v>
      </c>
      <c r="E302">
        <v>41.35</v>
      </c>
      <c r="F302">
        <v>36.380000000000003</v>
      </c>
      <c r="H302">
        <v>37.4</v>
      </c>
    </row>
    <row r="303" spans="1:8" x14ac:dyDescent="0.35">
      <c r="A303" t="s">
        <v>202</v>
      </c>
      <c r="E303">
        <v>41.35</v>
      </c>
      <c r="F303">
        <v>35.79</v>
      </c>
      <c r="H303">
        <v>37.08</v>
      </c>
    </row>
    <row r="304" spans="1:8" x14ac:dyDescent="0.35">
      <c r="A304" t="s">
        <v>481</v>
      </c>
      <c r="E304">
        <v>41.41</v>
      </c>
      <c r="F304">
        <v>35.64</v>
      </c>
      <c r="H304">
        <v>36.79</v>
      </c>
    </row>
    <row r="305" spans="1:8" x14ac:dyDescent="0.35">
      <c r="A305" t="s">
        <v>324</v>
      </c>
      <c r="E305">
        <v>41.56</v>
      </c>
      <c r="F305">
        <v>39.28</v>
      </c>
      <c r="H305">
        <v>39.07</v>
      </c>
    </row>
    <row r="306" spans="1:8" x14ac:dyDescent="0.35">
      <c r="A306" t="s">
        <v>145</v>
      </c>
      <c r="E306">
        <v>41.6</v>
      </c>
      <c r="F306">
        <v>38.74</v>
      </c>
      <c r="H306">
        <v>38.74</v>
      </c>
    </row>
    <row r="307" spans="1:8" x14ac:dyDescent="0.35">
      <c r="A307" t="s">
        <v>499</v>
      </c>
      <c r="E307">
        <v>41.63</v>
      </c>
      <c r="F307">
        <v>42.77</v>
      </c>
      <c r="H307">
        <v>41.24</v>
      </c>
    </row>
    <row r="308" spans="1:8" x14ac:dyDescent="0.35">
      <c r="A308" t="s">
        <v>252</v>
      </c>
      <c r="E308">
        <v>41.65</v>
      </c>
      <c r="F308">
        <v>37.49</v>
      </c>
      <c r="H308">
        <v>37.979999999999997</v>
      </c>
    </row>
    <row r="309" spans="1:8" x14ac:dyDescent="0.35">
      <c r="A309" t="s">
        <v>129</v>
      </c>
      <c r="E309">
        <v>41.67</v>
      </c>
      <c r="F309">
        <v>39.54</v>
      </c>
      <c r="H309">
        <v>39.24</v>
      </c>
    </row>
    <row r="310" spans="1:8" x14ac:dyDescent="0.35">
      <c r="A310" t="s">
        <v>430</v>
      </c>
      <c r="E310">
        <v>41.67</v>
      </c>
      <c r="F310">
        <v>43.4</v>
      </c>
      <c r="H310">
        <v>40.840000000000003</v>
      </c>
    </row>
    <row r="311" spans="1:8" x14ac:dyDescent="0.35">
      <c r="A311" t="s">
        <v>100</v>
      </c>
      <c r="E311">
        <v>41.8</v>
      </c>
      <c r="F311">
        <v>36.79</v>
      </c>
      <c r="H311">
        <v>37.56</v>
      </c>
    </row>
    <row r="312" spans="1:8" x14ac:dyDescent="0.35">
      <c r="A312" t="s">
        <v>171</v>
      </c>
      <c r="E312">
        <v>41.84</v>
      </c>
      <c r="F312">
        <v>40.51</v>
      </c>
      <c r="H312">
        <v>39.5</v>
      </c>
    </row>
    <row r="313" spans="1:8" x14ac:dyDescent="0.35">
      <c r="A313" t="s">
        <v>440</v>
      </c>
      <c r="E313">
        <v>41.84</v>
      </c>
      <c r="F313">
        <v>41.56</v>
      </c>
      <c r="H313">
        <v>40.520000000000003</v>
      </c>
    </row>
    <row r="314" spans="1:8" x14ac:dyDescent="0.35">
      <c r="A314" t="s">
        <v>378</v>
      </c>
      <c r="E314">
        <v>41.89</v>
      </c>
      <c r="F314">
        <v>34.57</v>
      </c>
      <c r="H314">
        <v>36.130000000000003</v>
      </c>
    </row>
    <row r="315" spans="1:8" x14ac:dyDescent="0.35">
      <c r="A315" t="s">
        <v>232</v>
      </c>
      <c r="E315">
        <v>41.9</v>
      </c>
      <c r="F315">
        <v>33.82</v>
      </c>
      <c r="H315">
        <v>35.78</v>
      </c>
    </row>
    <row r="316" spans="1:8" x14ac:dyDescent="0.35">
      <c r="A316" t="s">
        <v>436</v>
      </c>
      <c r="E316">
        <v>41.9</v>
      </c>
      <c r="F316">
        <v>39.83</v>
      </c>
      <c r="H316">
        <v>39.47</v>
      </c>
    </row>
    <row r="317" spans="1:8" x14ac:dyDescent="0.35">
      <c r="A317" t="s">
        <v>354</v>
      </c>
      <c r="E317">
        <v>41.99</v>
      </c>
      <c r="F317">
        <v>40.130000000000003</v>
      </c>
      <c r="H317">
        <v>39.659999999999997</v>
      </c>
    </row>
    <row r="318" spans="1:8" x14ac:dyDescent="0.35">
      <c r="A318" t="s">
        <v>173</v>
      </c>
      <c r="E318">
        <v>42.01</v>
      </c>
      <c r="F318">
        <v>37.75</v>
      </c>
      <c r="H318">
        <v>38.17</v>
      </c>
    </row>
    <row r="319" spans="1:8" x14ac:dyDescent="0.35">
      <c r="A319" t="s">
        <v>186</v>
      </c>
      <c r="E319">
        <v>42.02</v>
      </c>
      <c r="F319">
        <v>38.020000000000003</v>
      </c>
      <c r="H319">
        <v>38.369999999999997</v>
      </c>
    </row>
    <row r="320" spans="1:8" x14ac:dyDescent="0.35">
      <c r="A320" t="s">
        <v>122</v>
      </c>
      <c r="E320">
        <v>42.02</v>
      </c>
      <c r="F320">
        <v>37.590000000000003</v>
      </c>
      <c r="H320">
        <v>38.090000000000003</v>
      </c>
    </row>
    <row r="321" spans="1:8" x14ac:dyDescent="0.35">
      <c r="A321" t="s">
        <v>263</v>
      </c>
      <c r="E321">
        <v>42.14</v>
      </c>
      <c r="F321">
        <v>33.03</v>
      </c>
      <c r="H321">
        <v>35.26</v>
      </c>
    </row>
    <row r="322" spans="1:8" x14ac:dyDescent="0.35">
      <c r="A322" t="s">
        <v>448</v>
      </c>
      <c r="E322">
        <v>42.21</v>
      </c>
      <c r="F322">
        <v>39.67</v>
      </c>
      <c r="H322">
        <v>39.409999999999997</v>
      </c>
    </row>
    <row r="323" spans="1:8" x14ac:dyDescent="0.35">
      <c r="A323" t="s">
        <v>490</v>
      </c>
      <c r="E323">
        <v>42.3</v>
      </c>
      <c r="F323">
        <v>34.28</v>
      </c>
      <c r="H323">
        <v>36.08</v>
      </c>
    </row>
    <row r="324" spans="1:8" x14ac:dyDescent="0.35">
      <c r="A324" t="s">
        <v>390</v>
      </c>
      <c r="E324">
        <v>42.44</v>
      </c>
      <c r="F324">
        <v>35.229999999999997</v>
      </c>
      <c r="H324">
        <v>36.65</v>
      </c>
    </row>
    <row r="325" spans="1:8" x14ac:dyDescent="0.35">
      <c r="A325" t="s">
        <v>127</v>
      </c>
      <c r="E325">
        <v>42.48</v>
      </c>
      <c r="F325">
        <v>38.35</v>
      </c>
      <c r="H325">
        <v>38.630000000000003</v>
      </c>
    </row>
    <row r="326" spans="1:8" x14ac:dyDescent="0.35">
      <c r="A326" t="s">
        <v>257</v>
      </c>
      <c r="E326">
        <v>42.53</v>
      </c>
      <c r="F326">
        <v>39.81</v>
      </c>
      <c r="H326">
        <v>39.54</v>
      </c>
    </row>
    <row r="327" spans="1:8" x14ac:dyDescent="0.35">
      <c r="A327" t="s">
        <v>505</v>
      </c>
      <c r="E327">
        <v>42.54</v>
      </c>
      <c r="F327">
        <v>37.090000000000003</v>
      </c>
      <c r="H327">
        <v>37.85</v>
      </c>
    </row>
    <row r="328" spans="1:8" x14ac:dyDescent="0.35">
      <c r="A328" t="s">
        <v>210</v>
      </c>
      <c r="E328">
        <v>42.56</v>
      </c>
      <c r="F328">
        <v>38.79</v>
      </c>
      <c r="H328">
        <v>38.92</v>
      </c>
    </row>
    <row r="329" spans="1:8" x14ac:dyDescent="0.35">
      <c r="A329" t="s">
        <v>437</v>
      </c>
      <c r="E329">
        <v>42.56</v>
      </c>
      <c r="F329">
        <v>41.32</v>
      </c>
      <c r="H329">
        <v>40.479999999999997</v>
      </c>
    </row>
    <row r="330" spans="1:8" x14ac:dyDescent="0.35">
      <c r="A330" t="s">
        <v>331</v>
      </c>
      <c r="E330">
        <v>42.62</v>
      </c>
      <c r="F330">
        <v>41.32</v>
      </c>
      <c r="H330">
        <v>40.04</v>
      </c>
    </row>
    <row r="331" spans="1:8" x14ac:dyDescent="0.35">
      <c r="A331" t="s">
        <v>278</v>
      </c>
      <c r="E331">
        <v>42.71</v>
      </c>
      <c r="F331">
        <v>35.020000000000003</v>
      </c>
      <c r="H331">
        <v>36.6</v>
      </c>
    </row>
    <row r="332" spans="1:8" x14ac:dyDescent="0.35">
      <c r="A332" t="s">
        <v>216</v>
      </c>
      <c r="E332">
        <v>42.75</v>
      </c>
      <c r="F332">
        <v>29.71</v>
      </c>
      <c r="H332">
        <v>33.25</v>
      </c>
    </row>
    <row r="333" spans="1:8" x14ac:dyDescent="0.35">
      <c r="A333" t="s">
        <v>387</v>
      </c>
      <c r="E333">
        <v>42.75</v>
      </c>
      <c r="F333">
        <v>42.48</v>
      </c>
      <c r="H333">
        <v>41.24</v>
      </c>
    </row>
    <row r="334" spans="1:8" x14ac:dyDescent="0.35">
      <c r="A334" t="s">
        <v>279</v>
      </c>
      <c r="E334">
        <v>42.76</v>
      </c>
      <c r="F334">
        <v>40.67</v>
      </c>
      <c r="H334">
        <v>40.1</v>
      </c>
    </row>
    <row r="335" spans="1:8" x14ac:dyDescent="0.35">
      <c r="A335" t="s">
        <v>524</v>
      </c>
      <c r="E335">
        <v>42.92</v>
      </c>
      <c r="F335">
        <v>39.36</v>
      </c>
      <c r="H335">
        <v>39.33</v>
      </c>
    </row>
    <row r="336" spans="1:8" x14ac:dyDescent="0.35">
      <c r="A336" t="s">
        <v>453</v>
      </c>
      <c r="E336">
        <v>43.04</v>
      </c>
      <c r="F336">
        <v>39.159999999999997</v>
      </c>
      <c r="H336">
        <v>39.229999999999997</v>
      </c>
    </row>
    <row r="337" spans="1:8" x14ac:dyDescent="0.35">
      <c r="A337" t="s">
        <v>256</v>
      </c>
      <c r="E337">
        <v>43.06</v>
      </c>
      <c r="F337">
        <v>38.6</v>
      </c>
      <c r="H337">
        <v>38.869999999999997</v>
      </c>
    </row>
    <row r="338" spans="1:8" x14ac:dyDescent="0.35">
      <c r="A338" t="s">
        <v>117</v>
      </c>
      <c r="E338">
        <v>43.07</v>
      </c>
      <c r="F338">
        <v>35.659999999999997</v>
      </c>
      <c r="H338">
        <v>36.99</v>
      </c>
    </row>
    <row r="339" spans="1:8" x14ac:dyDescent="0.35">
      <c r="A339" t="s">
        <v>517</v>
      </c>
      <c r="E339">
        <v>43.11</v>
      </c>
      <c r="F339">
        <v>38.85</v>
      </c>
      <c r="H339">
        <v>39.049999999999997</v>
      </c>
    </row>
    <row r="340" spans="1:8" x14ac:dyDescent="0.35">
      <c r="A340" t="s">
        <v>345</v>
      </c>
      <c r="E340">
        <v>43.11</v>
      </c>
      <c r="F340">
        <v>39.94</v>
      </c>
      <c r="H340">
        <v>39.71</v>
      </c>
    </row>
    <row r="341" spans="1:8" x14ac:dyDescent="0.35">
      <c r="A341" t="s">
        <v>108</v>
      </c>
      <c r="E341">
        <v>43.12</v>
      </c>
      <c r="F341">
        <v>41.07</v>
      </c>
      <c r="H341">
        <v>40.4</v>
      </c>
    </row>
    <row r="342" spans="1:8" x14ac:dyDescent="0.35">
      <c r="A342" t="s">
        <v>142</v>
      </c>
      <c r="E342">
        <v>43.15</v>
      </c>
      <c r="F342">
        <v>39.99</v>
      </c>
      <c r="H342">
        <v>39.51</v>
      </c>
    </row>
    <row r="343" spans="1:8" x14ac:dyDescent="0.35">
      <c r="A343" t="s">
        <v>425</v>
      </c>
      <c r="E343">
        <v>43.18</v>
      </c>
      <c r="F343">
        <v>41.64</v>
      </c>
      <c r="H343">
        <v>40.76</v>
      </c>
    </row>
    <row r="344" spans="1:8" x14ac:dyDescent="0.35">
      <c r="A344" t="s">
        <v>322</v>
      </c>
      <c r="E344">
        <v>43.22</v>
      </c>
      <c r="F344">
        <v>36.119999999999997</v>
      </c>
      <c r="H344">
        <v>37.31</v>
      </c>
    </row>
    <row r="345" spans="1:8" x14ac:dyDescent="0.35">
      <c r="A345" t="s">
        <v>435</v>
      </c>
      <c r="E345">
        <v>43.28</v>
      </c>
      <c r="F345">
        <v>41.6</v>
      </c>
      <c r="H345">
        <v>40.75</v>
      </c>
    </row>
    <row r="346" spans="1:8" x14ac:dyDescent="0.35">
      <c r="A346" t="s">
        <v>136</v>
      </c>
      <c r="E346">
        <v>43.31</v>
      </c>
      <c r="F346">
        <v>39.69</v>
      </c>
      <c r="H346">
        <v>39.54</v>
      </c>
    </row>
    <row r="347" spans="1:8" x14ac:dyDescent="0.35">
      <c r="A347" t="s">
        <v>419</v>
      </c>
      <c r="E347">
        <v>43.34</v>
      </c>
      <c r="F347">
        <v>40.729999999999997</v>
      </c>
      <c r="H347">
        <v>40.22</v>
      </c>
    </row>
    <row r="348" spans="1:8" x14ac:dyDescent="0.35">
      <c r="A348" t="s">
        <v>107</v>
      </c>
      <c r="E348">
        <v>43.38</v>
      </c>
      <c r="F348">
        <v>33.380000000000003</v>
      </c>
      <c r="H348">
        <v>35.68</v>
      </c>
    </row>
    <row r="349" spans="1:8" x14ac:dyDescent="0.35">
      <c r="A349" t="s">
        <v>382</v>
      </c>
      <c r="E349">
        <v>43.41</v>
      </c>
      <c r="F349">
        <v>40.32</v>
      </c>
      <c r="H349">
        <v>39.97</v>
      </c>
    </row>
    <row r="350" spans="1:8" x14ac:dyDescent="0.35">
      <c r="A350" t="s">
        <v>153</v>
      </c>
      <c r="E350">
        <v>43.47</v>
      </c>
      <c r="F350">
        <v>42.34</v>
      </c>
      <c r="H350">
        <v>40.71</v>
      </c>
    </row>
    <row r="351" spans="1:8" x14ac:dyDescent="0.35">
      <c r="A351" t="s">
        <v>182</v>
      </c>
      <c r="E351">
        <v>43.53</v>
      </c>
      <c r="F351">
        <v>39.56</v>
      </c>
      <c r="H351">
        <v>39.53</v>
      </c>
    </row>
    <row r="352" spans="1:8" x14ac:dyDescent="0.35">
      <c r="A352" t="s">
        <v>172</v>
      </c>
      <c r="E352">
        <v>43.68</v>
      </c>
      <c r="F352">
        <v>38.049999999999997</v>
      </c>
      <c r="H352">
        <v>38.57</v>
      </c>
    </row>
    <row r="353" spans="1:8" x14ac:dyDescent="0.35">
      <c r="A353" t="s">
        <v>395</v>
      </c>
      <c r="E353">
        <v>43.72</v>
      </c>
      <c r="F353">
        <v>40.03</v>
      </c>
      <c r="H353">
        <v>39.86</v>
      </c>
    </row>
    <row r="354" spans="1:8" x14ac:dyDescent="0.35">
      <c r="A354" t="s">
        <v>214</v>
      </c>
      <c r="E354">
        <v>43.72</v>
      </c>
      <c r="F354">
        <v>36.299999999999997</v>
      </c>
      <c r="H354">
        <v>37.56</v>
      </c>
    </row>
    <row r="355" spans="1:8" x14ac:dyDescent="0.35">
      <c r="A355" t="s">
        <v>386</v>
      </c>
      <c r="E355">
        <v>43.74</v>
      </c>
      <c r="F355">
        <v>36.409999999999997</v>
      </c>
      <c r="H355">
        <v>37.6</v>
      </c>
    </row>
    <row r="356" spans="1:8" x14ac:dyDescent="0.35">
      <c r="A356" t="s">
        <v>512</v>
      </c>
      <c r="E356">
        <v>43.81</v>
      </c>
      <c r="F356">
        <v>37.409999999999997</v>
      </c>
      <c r="H356">
        <v>38.200000000000003</v>
      </c>
    </row>
    <row r="357" spans="1:8" x14ac:dyDescent="0.35">
      <c r="A357" t="s">
        <v>161</v>
      </c>
      <c r="E357">
        <v>43.85</v>
      </c>
      <c r="F357">
        <v>38.909999999999997</v>
      </c>
      <c r="H357">
        <v>39.14</v>
      </c>
    </row>
    <row r="358" spans="1:8" x14ac:dyDescent="0.35">
      <c r="A358" t="s">
        <v>215</v>
      </c>
      <c r="E358">
        <v>43.94</v>
      </c>
      <c r="F358">
        <v>35.97</v>
      </c>
      <c r="H358">
        <v>37.340000000000003</v>
      </c>
    </row>
    <row r="359" spans="1:8" x14ac:dyDescent="0.35">
      <c r="A359" t="s">
        <v>167</v>
      </c>
      <c r="E359">
        <v>44.02</v>
      </c>
      <c r="F359">
        <v>36.08</v>
      </c>
      <c r="H359">
        <v>37.51</v>
      </c>
    </row>
    <row r="360" spans="1:8" x14ac:dyDescent="0.35">
      <c r="A360" t="s">
        <v>224</v>
      </c>
      <c r="E360">
        <v>44.12</v>
      </c>
      <c r="F360">
        <v>40.35</v>
      </c>
      <c r="H360">
        <v>40.11</v>
      </c>
    </row>
    <row r="361" spans="1:8" x14ac:dyDescent="0.35">
      <c r="A361" t="s">
        <v>147</v>
      </c>
      <c r="E361">
        <v>44.16</v>
      </c>
      <c r="F361">
        <v>39.200000000000003</v>
      </c>
      <c r="H361">
        <v>39.36</v>
      </c>
    </row>
    <row r="362" spans="1:8" x14ac:dyDescent="0.35">
      <c r="A362" t="s">
        <v>500</v>
      </c>
      <c r="E362">
        <v>44.44</v>
      </c>
      <c r="F362">
        <v>41.57</v>
      </c>
      <c r="H362">
        <v>40.909999999999997</v>
      </c>
    </row>
    <row r="363" spans="1:8" x14ac:dyDescent="0.35">
      <c r="A363" t="s">
        <v>282</v>
      </c>
      <c r="E363">
        <v>44.46</v>
      </c>
      <c r="F363">
        <v>37.06</v>
      </c>
      <c r="H363">
        <v>38.340000000000003</v>
      </c>
    </row>
    <row r="364" spans="1:8" x14ac:dyDescent="0.35">
      <c r="A364" t="s">
        <v>399</v>
      </c>
      <c r="E364">
        <v>44.46</v>
      </c>
      <c r="F364">
        <v>36.11</v>
      </c>
      <c r="H364">
        <v>37.549999999999997</v>
      </c>
    </row>
    <row r="365" spans="1:8" x14ac:dyDescent="0.35">
      <c r="A365" t="s">
        <v>384</v>
      </c>
      <c r="E365">
        <v>44.48</v>
      </c>
      <c r="F365">
        <v>38.06</v>
      </c>
      <c r="H365">
        <v>38.69</v>
      </c>
    </row>
    <row r="366" spans="1:8" x14ac:dyDescent="0.35">
      <c r="A366" t="s">
        <v>383</v>
      </c>
      <c r="E366">
        <v>44.53</v>
      </c>
      <c r="F366">
        <v>38.08</v>
      </c>
      <c r="H366">
        <v>38.81</v>
      </c>
    </row>
    <row r="367" spans="1:8" x14ac:dyDescent="0.35">
      <c r="A367" t="s">
        <v>487</v>
      </c>
      <c r="E367">
        <v>44.56</v>
      </c>
      <c r="F367">
        <v>39.26</v>
      </c>
      <c r="H367">
        <v>39.46</v>
      </c>
    </row>
    <row r="368" spans="1:8" x14ac:dyDescent="0.35">
      <c r="A368" t="s">
        <v>261</v>
      </c>
      <c r="E368">
        <v>44.78</v>
      </c>
      <c r="F368">
        <v>42.66</v>
      </c>
      <c r="H368">
        <v>41.61</v>
      </c>
    </row>
    <row r="369" spans="1:8" x14ac:dyDescent="0.35">
      <c r="A369" t="s">
        <v>397</v>
      </c>
      <c r="E369">
        <v>44.82</v>
      </c>
      <c r="F369">
        <v>33.799999999999997</v>
      </c>
      <c r="H369">
        <v>36.15</v>
      </c>
    </row>
    <row r="370" spans="1:8" x14ac:dyDescent="0.35">
      <c r="A370" t="s">
        <v>370</v>
      </c>
      <c r="E370">
        <v>45.01</v>
      </c>
      <c r="F370">
        <v>38.880000000000003</v>
      </c>
      <c r="H370">
        <v>39.43</v>
      </c>
    </row>
    <row r="371" spans="1:8" x14ac:dyDescent="0.35">
      <c r="A371" t="s">
        <v>509</v>
      </c>
      <c r="E371">
        <v>45.12</v>
      </c>
      <c r="F371">
        <v>41.7</v>
      </c>
      <c r="H371">
        <v>41.05</v>
      </c>
    </row>
    <row r="372" spans="1:8" x14ac:dyDescent="0.35">
      <c r="A372" t="s">
        <v>321</v>
      </c>
      <c r="E372">
        <v>45.17</v>
      </c>
      <c r="F372">
        <v>40.409999999999997</v>
      </c>
      <c r="H372">
        <v>40.28</v>
      </c>
    </row>
    <row r="373" spans="1:8" x14ac:dyDescent="0.35">
      <c r="A373" t="s">
        <v>484</v>
      </c>
      <c r="E373">
        <v>45.63</v>
      </c>
      <c r="F373">
        <v>35.479999999999997</v>
      </c>
      <c r="H373">
        <v>37.229999999999997</v>
      </c>
    </row>
    <row r="374" spans="1:8" x14ac:dyDescent="0.35">
      <c r="A374" t="s">
        <v>208</v>
      </c>
      <c r="E374">
        <v>45.75</v>
      </c>
      <c r="F374">
        <v>42.23</v>
      </c>
      <c r="H374">
        <v>41.49</v>
      </c>
    </row>
    <row r="375" spans="1:8" x14ac:dyDescent="0.35">
      <c r="A375" t="s">
        <v>503</v>
      </c>
      <c r="E375">
        <v>45.78</v>
      </c>
      <c r="F375">
        <v>39.36</v>
      </c>
      <c r="H375">
        <v>39.72</v>
      </c>
    </row>
    <row r="376" spans="1:8" x14ac:dyDescent="0.35">
      <c r="A376" t="s">
        <v>177</v>
      </c>
      <c r="E376">
        <v>45.81</v>
      </c>
      <c r="F376">
        <v>37.270000000000003</v>
      </c>
      <c r="H376">
        <v>38.49</v>
      </c>
    </row>
    <row r="377" spans="1:8" x14ac:dyDescent="0.35">
      <c r="A377" t="s">
        <v>439</v>
      </c>
      <c r="E377">
        <v>46.76</v>
      </c>
      <c r="F377">
        <v>42.34</v>
      </c>
      <c r="H377">
        <v>41.71</v>
      </c>
    </row>
    <row r="378" spans="1:8" x14ac:dyDescent="0.35">
      <c r="A378" t="s">
        <v>393</v>
      </c>
      <c r="E378">
        <v>46.77</v>
      </c>
      <c r="F378">
        <v>35.01</v>
      </c>
      <c r="H378">
        <v>37.119999999999997</v>
      </c>
    </row>
    <row r="379" spans="1:8" x14ac:dyDescent="0.35">
      <c r="A379" t="s">
        <v>521</v>
      </c>
      <c r="E379">
        <v>46.82</v>
      </c>
      <c r="F379">
        <v>41.3</v>
      </c>
      <c r="H379">
        <v>41.04</v>
      </c>
    </row>
    <row r="380" spans="1:8" x14ac:dyDescent="0.35">
      <c r="A380" t="s">
        <v>394</v>
      </c>
      <c r="E380">
        <v>47.2</v>
      </c>
      <c r="F380">
        <v>39.94</v>
      </c>
      <c r="H380">
        <v>40.32</v>
      </c>
    </row>
    <row r="381" spans="1:8" x14ac:dyDescent="0.35">
      <c r="A381" t="s">
        <v>522</v>
      </c>
      <c r="E381">
        <v>47.52</v>
      </c>
      <c r="F381">
        <v>43.8</v>
      </c>
      <c r="H381">
        <v>42.63</v>
      </c>
    </row>
    <row r="382" spans="1:8" x14ac:dyDescent="0.35">
      <c r="A382" t="s">
        <v>431</v>
      </c>
      <c r="E382">
        <v>47.85</v>
      </c>
      <c r="F382">
        <v>38.64</v>
      </c>
      <c r="H382">
        <v>39.39</v>
      </c>
    </row>
    <row r="383" spans="1:8" x14ac:dyDescent="0.35">
      <c r="A383" t="s">
        <v>333</v>
      </c>
      <c r="E383">
        <v>48.62</v>
      </c>
      <c r="F383">
        <v>43.99</v>
      </c>
      <c r="H383">
        <v>42.38</v>
      </c>
    </row>
    <row r="384" spans="1:8" x14ac:dyDescent="0.35">
      <c r="A384" t="s">
        <v>418</v>
      </c>
      <c r="E384">
        <v>48.67</v>
      </c>
      <c r="F384">
        <v>37.53</v>
      </c>
      <c r="H384">
        <v>38.94</v>
      </c>
    </row>
    <row r="385" spans="1:8" x14ac:dyDescent="0.35">
      <c r="A385" t="s">
        <v>396</v>
      </c>
      <c r="E385">
        <v>48.76</v>
      </c>
      <c r="F385">
        <v>39.78</v>
      </c>
      <c r="H385">
        <v>40.47</v>
      </c>
    </row>
    <row r="386" spans="1:8" x14ac:dyDescent="0.35">
      <c r="A386" t="s">
        <v>458</v>
      </c>
      <c r="E386">
        <v>49.96</v>
      </c>
      <c r="F386">
        <v>38.200000000000003</v>
      </c>
      <c r="H386">
        <v>39.58</v>
      </c>
    </row>
    <row r="387" spans="1:8" x14ac:dyDescent="0.35">
      <c r="A387" t="s">
        <v>98</v>
      </c>
      <c r="E387">
        <v>50.06</v>
      </c>
      <c r="F387">
        <v>37.71</v>
      </c>
      <c r="H387">
        <v>39.33</v>
      </c>
    </row>
    <row r="388" spans="1:8" x14ac:dyDescent="0.35">
      <c r="A388" t="s">
        <v>348</v>
      </c>
      <c r="E388">
        <v>50.42</v>
      </c>
      <c r="F388">
        <v>42.88</v>
      </c>
      <c r="H388">
        <v>42.57</v>
      </c>
    </row>
    <row r="389" spans="1:8" x14ac:dyDescent="0.35">
      <c r="A389" t="s">
        <v>360</v>
      </c>
      <c r="E389">
        <v>32.85</v>
      </c>
      <c r="H389">
        <v>34.380000000000003</v>
      </c>
    </row>
    <row r="390" spans="1:8" x14ac:dyDescent="0.35">
      <c r="A390" t="s">
        <v>304</v>
      </c>
      <c r="E390">
        <v>34.1</v>
      </c>
      <c r="H390">
        <v>34.909999999999997</v>
      </c>
    </row>
    <row r="391" spans="1:8" x14ac:dyDescent="0.35">
      <c r="A391" t="s">
        <v>112</v>
      </c>
      <c r="E391">
        <v>35.130000000000003</v>
      </c>
      <c r="H391">
        <v>35.729999999999997</v>
      </c>
    </row>
    <row r="392" spans="1:8" x14ac:dyDescent="0.35">
      <c r="A392" t="s">
        <v>154</v>
      </c>
      <c r="E392">
        <v>35.28</v>
      </c>
      <c r="H392">
        <v>35.520000000000003</v>
      </c>
    </row>
    <row r="393" spans="1:8" x14ac:dyDescent="0.35">
      <c r="A393" t="s">
        <v>323</v>
      </c>
      <c r="E393">
        <v>35.979999999999997</v>
      </c>
      <c r="H393">
        <v>35.619999999999997</v>
      </c>
    </row>
    <row r="394" spans="1:8" x14ac:dyDescent="0.35">
      <c r="A394" t="s">
        <v>388</v>
      </c>
      <c r="E394">
        <v>37.81</v>
      </c>
      <c r="H394">
        <v>36.46</v>
      </c>
    </row>
    <row r="395" spans="1:8" x14ac:dyDescent="0.35">
      <c r="A395" t="s">
        <v>299</v>
      </c>
      <c r="E395">
        <v>38.44</v>
      </c>
      <c r="H395">
        <v>36.75</v>
      </c>
    </row>
    <row r="396" spans="1:8" x14ac:dyDescent="0.35">
      <c r="A396" t="s">
        <v>470</v>
      </c>
      <c r="E396">
        <v>38.770000000000003</v>
      </c>
      <c r="H396">
        <v>36.89</v>
      </c>
    </row>
    <row r="397" spans="1:8" x14ac:dyDescent="0.35">
      <c r="A397" t="s">
        <v>361</v>
      </c>
      <c r="E397">
        <v>39.25</v>
      </c>
      <c r="H397">
        <v>37.090000000000003</v>
      </c>
    </row>
    <row r="398" spans="1:8" x14ac:dyDescent="0.35">
      <c r="A398" t="s">
        <v>240</v>
      </c>
      <c r="E398">
        <v>40.049999999999997</v>
      </c>
      <c r="H398">
        <v>37.4</v>
      </c>
    </row>
    <row r="399" spans="1:8" x14ac:dyDescent="0.35">
      <c r="A399" t="s">
        <v>359</v>
      </c>
      <c r="E399">
        <v>40.43</v>
      </c>
      <c r="H399">
        <v>37.53</v>
      </c>
    </row>
    <row r="400" spans="1:8" x14ac:dyDescent="0.35">
      <c r="A400" t="s">
        <v>325</v>
      </c>
      <c r="E400">
        <v>40.79</v>
      </c>
      <c r="H400">
        <v>37.700000000000003</v>
      </c>
    </row>
    <row r="401" spans="1:8" x14ac:dyDescent="0.35">
      <c r="A401" t="s">
        <v>93</v>
      </c>
      <c r="E401">
        <v>41.52</v>
      </c>
      <c r="H401">
        <v>37.99</v>
      </c>
    </row>
    <row r="402" spans="1:8" x14ac:dyDescent="0.35">
      <c r="A402" t="s">
        <v>328</v>
      </c>
      <c r="E402">
        <v>42.03</v>
      </c>
      <c r="H402">
        <v>38.21</v>
      </c>
    </row>
    <row r="403" spans="1:8" x14ac:dyDescent="0.35">
      <c r="A403" t="s">
        <v>187</v>
      </c>
      <c r="E403">
        <v>42.57</v>
      </c>
      <c r="H403">
        <v>38.46</v>
      </c>
    </row>
    <row r="404" spans="1:8" x14ac:dyDescent="0.35">
      <c r="A404" t="s">
        <v>119</v>
      </c>
      <c r="E404">
        <v>43.22</v>
      </c>
      <c r="H404">
        <v>38.67</v>
      </c>
    </row>
    <row r="405" spans="1:8" x14ac:dyDescent="0.35">
      <c r="A405" t="s">
        <v>201</v>
      </c>
      <c r="E405">
        <v>43.24</v>
      </c>
      <c r="H405">
        <v>38.6</v>
      </c>
    </row>
    <row r="406" spans="1:8" x14ac:dyDescent="0.35">
      <c r="A406" t="s">
        <v>371</v>
      </c>
      <c r="E406">
        <v>45.27</v>
      </c>
      <c r="H406">
        <v>39.47</v>
      </c>
    </row>
    <row r="407" spans="1:8" x14ac:dyDescent="0.35">
      <c r="A407" t="s">
        <v>118</v>
      </c>
      <c r="E407">
        <v>45.56</v>
      </c>
      <c r="H407">
        <v>39.79</v>
      </c>
    </row>
    <row r="408" spans="1:8" x14ac:dyDescent="0.35">
      <c r="A408" t="s">
        <v>332</v>
      </c>
      <c r="E408">
        <v>45.86</v>
      </c>
      <c r="H408">
        <v>39.72</v>
      </c>
    </row>
    <row r="409" spans="1:8" x14ac:dyDescent="0.35">
      <c r="A409" t="s">
        <v>205</v>
      </c>
      <c r="E409">
        <v>46.01</v>
      </c>
      <c r="H409">
        <v>39.53</v>
      </c>
    </row>
    <row r="410" spans="1:8" x14ac:dyDescent="0.35">
      <c r="A410" t="s">
        <v>185</v>
      </c>
      <c r="E410">
        <v>46.38</v>
      </c>
      <c r="H410">
        <v>40.08</v>
      </c>
    </row>
    <row r="411" spans="1:8" x14ac:dyDescent="0.35">
      <c r="A411" t="s">
        <v>405</v>
      </c>
      <c r="E411">
        <v>51.59</v>
      </c>
      <c r="H411">
        <v>42.36</v>
      </c>
    </row>
    <row r="412" spans="1:8" x14ac:dyDescent="0.35">
      <c r="A412" t="s">
        <v>301</v>
      </c>
      <c r="F412">
        <v>27.49</v>
      </c>
      <c r="H412">
        <v>31.74</v>
      </c>
    </row>
    <row r="413" spans="1:8" x14ac:dyDescent="0.35">
      <c r="A413" t="s">
        <v>207</v>
      </c>
      <c r="F413">
        <v>28.08</v>
      </c>
      <c r="H413">
        <v>32.090000000000003</v>
      </c>
    </row>
    <row r="414" spans="1:8" x14ac:dyDescent="0.35">
      <c r="A414" t="s">
        <v>267</v>
      </c>
      <c r="F414">
        <v>28.68</v>
      </c>
      <c r="H414">
        <v>31.5</v>
      </c>
    </row>
    <row r="415" spans="1:8" x14ac:dyDescent="0.35">
      <c r="A415" t="s">
        <v>491</v>
      </c>
      <c r="F415">
        <v>29.52</v>
      </c>
      <c r="H415">
        <v>32.11</v>
      </c>
    </row>
    <row r="416" spans="1:8" x14ac:dyDescent="0.35">
      <c r="A416" t="s">
        <v>162</v>
      </c>
      <c r="F416">
        <v>30.65</v>
      </c>
      <c r="H416">
        <v>33.619999999999997</v>
      </c>
    </row>
    <row r="417" spans="1:8" x14ac:dyDescent="0.35">
      <c r="A417" t="s">
        <v>200</v>
      </c>
      <c r="F417">
        <v>31.1</v>
      </c>
      <c r="H417">
        <v>33.89</v>
      </c>
    </row>
    <row r="418" spans="1:8" x14ac:dyDescent="0.35">
      <c r="A418" t="s">
        <v>209</v>
      </c>
      <c r="F418">
        <v>31.13</v>
      </c>
      <c r="H418">
        <v>33.25</v>
      </c>
    </row>
    <row r="419" spans="1:8" x14ac:dyDescent="0.35">
      <c r="A419" t="s">
        <v>572</v>
      </c>
      <c r="F419">
        <v>31.74</v>
      </c>
      <c r="H419">
        <v>34.32</v>
      </c>
    </row>
    <row r="420" spans="1:8" x14ac:dyDescent="0.35">
      <c r="A420" t="s">
        <v>92</v>
      </c>
      <c r="F420">
        <v>31.89</v>
      </c>
      <c r="H420">
        <v>34.36</v>
      </c>
    </row>
    <row r="421" spans="1:8" x14ac:dyDescent="0.35">
      <c r="A421" t="s">
        <v>237</v>
      </c>
      <c r="F421">
        <v>32.18</v>
      </c>
      <c r="H421">
        <v>34</v>
      </c>
    </row>
    <row r="422" spans="1:8" x14ac:dyDescent="0.35">
      <c r="A422" t="s">
        <v>204</v>
      </c>
      <c r="F422">
        <v>33.24</v>
      </c>
      <c r="H422">
        <v>35.17</v>
      </c>
    </row>
    <row r="423" spans="1:8" x14ac:dyDescent="0.35">
      <c r="A423" t="s">
        <v>294</v>
      </c>
      <c r="F423">
        <v>35.19</v>
      </c>
      <c r="H423">
        <v>36.14</v>
      </c>
    </row>
    <row r="424" spans="1:8" x14ac:dyDescent="0.35">
      <c r="A424" t="s">
        <v>412</v>
      </c>
      <c r="F424">
        <v>35.270000000000003</v>
      </c>
      <c r="H424">
        <v>36.200000000000003</v>
      </c>
    </row>
    <row r="425" spans="1:8" x14ac:dyDescent="0.35">
      <c r="A425" t="s">
        <v>311</v>
      </c>
      <c r="F425">
        <v>35.31</v>
      </c>
      <c r="H425">
        <v>36.229999999999997</v>
      </c>
    </row>
    <row r="426" spans="1:8" x14ac:dyDescent="0.35">
      <c r="A426" t="s">
        <v>391</v>
      </c>
      <c r="F426">
        <v>36.21</v>
      </c>
      <c r="H426">
        <v>36.94</v>
      </c>
    </row>
    <row r="427" spans="1:8" x14ac:dyDescent="0.35">
      <c r="A427" t="s">
        <v>228</v>
      </c>
      <c r="F427">
        <v>36.4</v>
      </c>
      <c r="H427">
        <v>37</v>
      </c>
    </row>
    <row r="428" spans="1:8" x14ac:dyDescent="0.35">
      <c r="A428" t="s">
        <v>140</v>
      </c>
      <c r="F428">
        <v>36.89</v>
      </c>
      <c r="H428">
        <v>37.35</v>
      </c>
    </row>
    <row r="429" spans="1:8" x14ac:dyDescent="0.35">
      <c r="A429" t="s">
        <v>489</v>
      </c>
      <c r="F429">
        <v>37.53</v>
      </c>
      <c r="H429">
        <v>37.729999999999997</v>
      </c>
    </row>
    <row r="430" spans="1:8" x14ac:dyDescent="0.35">
      <c r="A430" t="s">
        <v>221</v>
      </c>
      <c r="F430">
        <v>39.380000000000003</v>
      </c>
      <c r="H430">
        <v>39.130000000000003</v>
      </c>
    </row>
    <row r="431" spans="1:8" x14ac:dyDescent="0.35">
      <c r="A431" t="s">
        <v>400</v>
      </c>
      <c r="F431">
        <v>40.17</v>
      </c>
      <c r="H431">
        <v>39.299999999999997</v>
      </c>
    </row>
    <row r="432" spans="1:8" x14ac:dyDescent="0.35">
      <c r="A432" t="s">
        <v>316</v>
      </c>
      <c r="F432">
        <v>40.43</v>
      </c>
      <c r="H432">
        <v>39.46</v>
      </c>
    </row>
    <row r="433" spans="1:8" x14ac:dyDescent="0.35">
      <c r="A433" t="s">
        <v>441</v>
      </c>
      <c r="F433">
        <v>41.34</v>
      </c>
      <c r="H433">
        <v>40.53</v>
      </c>
    </row>
    <row r="434" spans="1:8" x14ac:dyDescent="0.35">
      <c r="A434" t="s">
        <v>571</v>
      </c>
      <c r="G434">
        <v>29.52</v>
      </c>
      <c r="H434">
        <v>32.97</v>
      </c>
    </row>
    <row r="435" spans="1:8" x14ac:dyDescent="0.35">
      <c r="A435" t="s">
        <v>254</v>
      </c>
    </row>
    <row r="436" spans="1:8" x14ac:dyDescent="0.35">
      <c r="A436" t="s">
        <v>104</v>
      </c>
    </row>
    <row r="437" spans="1:8" x14ac:dyDescent="0.35">
      <c r="A437" t="s">
        <v>137</v>
      </c>
    </row>
    <row r="438" spans="1:8" x14ac:dyDescent="0.35">
      <c r="A438" t="s">
        <v>160</v>
      </c>
    </row>
    <row r="439" spans="1:8" x14ac:dyDescent="0.35">
      <c r="A439" t="s">
        <v>174</v>
      </c>
    </row>
    <row r="440" spans="1:8" x14ac:dyDescent="0.35">
      <c r="A440" t="s">
        <v>180</v>
      </c>
    </row>
    <row r="441" spans="1:8" x14ac:dyDescent="0.35">
      <c r="A441" t="s">
        <v>197</v>
      </c>
    </row>
    <row r="442" spans="1:8" x14ac:dyDescent="0.35">
      <c r="A442" t="s">
        <v>233</v>
      </c>
    </row>
    <row r="443" spans="1:8" x14ac:dyDescent="0.35">
      <c r="A443" t="s">
        <v>246</v>
      </c>
    </row>
    <row r="444" spans="1:8" x14ac:dyDescent="0.35">
      <c r="A444" t="s">
        <v>271</v>
      </c>
    </row>
    <row r="445" spans="1:8" x14ac:dyDescent="0.35">
      <c r="A445" t="s">
        <v>285</v>
      </c>
    </row>
    <row r="446" spans="1:8" x14ac:dyDescent="0.35">
      <c r="A446" t="s">
        <v>309</v>
      </c>
    </row>
    <row r="447" spans="1:8" x14ac:dyDescent="0.35">
      <c r="A447" t="s">
        <v>379</v>
      </c>
    </row>
    <row r="448" spans="1:8" x14ac:dyDescent="0.35">
      <c r="A448" t="s">
        <v>381</v>
      </c>
    </row>
    <row r="449" spans="1:1" x14ac:dyDescent="0.35">
      <c r="A449" t="s">
        <v>402</v>
      </c>
    </row>
    <row r="450" spans="1:1" x14ac:dyDescent="0.35">
      <c r="A450" t="s">
        <v>403</v>
      </c>
    </row>
    <row r="451" spans="1:1" x14ac:dyDescent="0.35">
      <c r="A451" t="s">
        <v>408</v>
      </c>
    </row>
    <row r="452" spans="1:1" x14ac:dyDescent="0.35">
      <c r="A452" t="s">
        <v>411</v>
      </c>
    </row>
    <row r="453" spans="1:1" x14ac:dyDescent="0.35">
      <c r="A453" t="s">
        <v>414</v>
      </c>
    </row>
    <row r="454" spans="1:1" x14ac:dyDescent="0.35">
      <c r="A454" t="s">
        <v>488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61</v>
      </c>
      <c r="F1" t="s">
        <v>57</v>
      </c>
      <c r="G1" t="s">
        <v>30</v>
      </c>
    </row>
    <row r="2" spans="1:7" x14ac:dyDescent="0.35">
      <c r="A2" t="s">
        <v>188</v>
      </c>
      <c r="B2">
        <v>25.94</v>
      </c>
      <c r="C2">
        <v>20.76</v>
      </c>
      <c r="D2">
        <v>30.55</v>
      </c>
      <c r="E2">
        <v>28</v>
      </c>
      <c r="F2">
        <v>26.81</v>
      </c>
      <c r="G2">
        <v>26.64</v>
      </c>
    </row>
    <row r="3" spans="1:7" x14ac:dyDescent="0.35">
      <c r="A3" t="s">
        <v>134</v>
      </c>
      <c r="B3">
        <v>26.06</v>
      </c>
      <c r="C3">
        <v>23.76</v>
      </c>
      <c r="D3">
        <v>31.82</v>
      </c>
      <c r="E3">
        <v>30.36</v>
      </c>
      <c r="F3">
        <v>32.31</v>
      </c>
      <c r="G3">
        <v>29.03</v>
      </c>
    </row>
    <row r="4" spans="1:7" x14ac:dyDescent="0.35">
      <c r="A4" t="s">
        <v>139</v>
      </c>
      <c r="B4">
        <v>29.89</v>
      </c>
      <c r="C4">
        <v>32.799999999999997</v>
      </c>
      <c r="D4">
        <v>39.4</v>
      </c>
      <c r="E4">
        <v>32.17</v>
      </c>
      <c r="F4">
        <v>38.840000000000003</v>
      </c>
      <c r="G4">
        <v>35.1</v>
      </c>
    </row>
    <row r="5" spans="1:7" x14ac:dyDescent="0.35">
      <c r="A5" t="s">
        <v>288</v>
      </c>
      <c r="B5">
        <v>29.95</v>
      </c>
      <c r="C5">
        <v>25.2</v>
      </c>
      <c r="D5">
        <v>36.409999999999997</v>
      </c>
      <c r="E5">
        <v>33.81</v>
      </c>
      <c r="F5">
        <v>32.26</v>
      </c>
      <c r="G5">
        <v>31.35</v>
      </c>
    </row>
    <row r="6" spans="1:7" x14ac:dyDescent="0.35">
      <c r="A6" t="s">
        <v>181</v>
      </c>
      <c r="B6">
        <v>30.19</v>
      </c>
      <c r="C6">
        <v>26.95</v>
      </c>
      <c r="D6">
        <v>34.25</v>
      </c>
      <c r="E6">
        <v>32.29</v>
      </c>
      <c r="F6">
        <v>29.84</v>
      </c>
      <c r="G6">
        <v>30.69</v>
      </c>
    </row>
    <row r="7" spans="1:7" x14ac:dyDescent="0.35">
      <c r="A7" t="s">
        <v>163</v>
      </c>
      <c r="B7">
        <v>31.69</v>
      </c>
      <c r="C7">
        <v>31.55</v>
      </c>
      <c r="D7">
        <v>39.32</v>
      </c>
      <c r="E7">
        <v>38.01</v>
      </c>
      <c r="F7">
        <v>35.68</v>
      </c>
      <c r="G7">
        <v>35.08</v>
      </c>
    </row>
    <row r="8" spans="1:7" x14ac:dyDescent="0.35">
      <c r="A8" t="s">
        <v>468</v>
      </c>
      <c r="B8">
        <v>31.71</v>
      </c>
      <c r="C8">
        <v>23.46</v>
      </c>
      <c r="D8">
        <v>33.590000000000003</v>
      </c>
      <c r="E8">
        <v>27.93</v>
      </c>
      <c r="F8">
        <v>29.5</v>
      </c>
      <c r="G8">
        <v>29.45</v>
      </c>
    </row>
    <row r="9" spans="1:7" x14ac:dyDescent="0.35">
      <c r="A9" t="s">
        <v>456</v>
      </c>
      <c r="B9">
        <v>31.83</v>
      </c>
      <c r="C9">
        <v>34.71</v>
      </c>
      <c r="D9">
        <v>39.229999999999997</v>
      </c>
      <c r="E9">
        <v>36.880000000000003</v>
      </c>
      <c r="F9">
        <v>36.4</v>
      </c>
      <c r="G9">
        <v>35.700000000000003</v>
      </c>
    </row>
    <row r="10" spans="1:7" x14ac:dyDescent="0.35">
      <c r="A10" t="s">
        <v>476</v>
      </c>
      <c r="B10">
        <v>32.03</v>
      </c>
      <c r="C10">
        <v>30.76</v>
      </c>
      <c r="D10">
        <v>39.340000000000003</v>
      </c>
      <c r="E10">
        <v>42.21</v>
      </c>
      <c r="F10">
        <v>37.74</v>
      </c>
      <c r="G10">
        <v>35.75</v>
      </c>
    </row>
    <row r="11" spans="1:7" x14ac:dyDescent="0.35">
      <c r="A11" t="s">
        <v>265</v>
      </c>
      <c r="B11">
        <v>32.54</v>
      </c>
      <c r="C11">
        <v>26.92</v>
      </c>
      <c r="D11">
        <v>31.1</v>
      </c>
      <c r="E11">
        <v>28.88</v>
      </c>
      <c r="F11">
        <v>33.83</v>
      </c>
      <c r="G11">
        <v>31.41</v>
      </c>
    </row>
    <row r="12" spans="1:7" x14ac:dyDescent="0.35">
      <c r="A12" t="s">
        <v>194</v>
      </c>
      <c r="B12">
        <v>32.880000000000003</v>
      </c>
      <c r="C12">
        <v>31.25</v>
      </c>
      <c r="D12">
        <v>38.35</v>
      </c>
      <c r="E12">
        <v>36.79</v>
      </c>
      <c r="F12">
        <v>33.15</v>
      </c>
      <c r="G12">
        <v>34.32</v>
      </c>
    </row>
    <row r="13" spans="1:7" x14ac:dyDescent="0.35">
      <c r="A13" t="s">
        <v>249</v>
      </c>
      <c r="B13">
        <v>33.33</v>
      </c>
      <c r="C13">
        <v>32.549999999999997</v>
      </c>
      <c r="D13">
        <v>35.770000000000003</v>
      </c>
      <c r="E13">
        <v>29.74</v>
      </c>
      <c r="F13">
        <v>35.82</v>
      </c>
      <c r="G13">
        <v>33.880000000000003</v>
      </c>
    </row>
    <row r="14" spans="1:7" x14ac:dyDescent="0.35">
      <c r="A14" t="s">
        <v>302</v>
      </c>
      <c r="B14">
        <v>33.74</v>
      </c>
      <c r="C14">
        <v>25.37</v>
      </c>
      <c r="D14">
        <v>41.22</v>
      </c>
      <c r="E14">
        <v>29.77</v>
      </c>
      <c r="F14">
        <v>38.950000000000003</v>
      </c>
      <c r="G14">
        <v>34.299999999999997</v>
      </c>
    </row>
    <row r="15" spans="1:7" x14ac:dyDescent="0.35">
      <c r="A15" t="s">
        <v>199</v>
      </c>
      <c r="B15">
        <v>33.81</v>
      </c>
      <c r="C15">
        <v>29.85</v>
      </c>
      <c r="D15">
        <v>41.72</v>
      </c>
      <c r="E15">
        <v>37.299999999999997</v>
      </c>
      <c r="F15">
        <v>38.409999999999997</v>
      </c>
      <c r="G15">
        <v>36.04</v>
      </c>
    </row>
    <row r="16" spans="1:7" x14ac:dyDescent="0.35">
      <c r="A16" t="s">
        <v>297</v>
      </c>
      <c r="B16">
        <v>33.94</v>
      </c>
      <c r="C16">
        <v>33.89</v>
      </c>
      <c r="D16">
        <v>37.75</v>
      </c>
      <c r="E16">
        <v>33.33</v>
      </c>
      <c r="F16">
        <v>35.549999999999997</v>
      </c>
      <c r="G16">
        <v>34.96</v>
      </c>
    </row>
    <row r="17" spans="1:7" x14ac:dyDescent="0.35">
      <c r="A17" t="s">
        <v>510</v>
      </c>
      <c r="B17">
        <v>34.14</v>
      </c>
      <c r="C17">
        <v>30.69</v>
      </c>
      <c r="D17">
        <v>35.42</v>
      </c>
      <c r="E17">
        <v>35.07</v>
      </c>
      <c r="F17">
        <v>32.1</v>
      </c>
      <c r="G17">
        <v>33.369999999999997</v>
      </c>
    </row>
    <row r="18" spans="1:7" x14ac:dyDescent="0.35">
      <c r="A18" t="s">
        <v>250</v>
      </c>
      <c r="B18">
        <v>34.17</v>
      </c>
      <c r="C18">
        <v>29.48</v>
      </c>
      <c r="D18">
        <v>36.340000000000003</v>
      </c>
      <c r="E18">
        <v>35.159999999999997</v>
      </c>
      <c r="F18">
        <v>32.590000000000003</v>
      </c>
      <c r="G18">
        <v>33.5</v>
      </c>
    </row>
    <row r="19" spans="1:7" x14ac:dyDescent="0.35">
      <c r="A19" t="s">
        <v>407</v>
      </c>
      <c r="B19">
        <v>34.270000000000003</v>
      </c>
      <c r="C19">
        <v>36.56</v>
      </c>
      <c r="D19">
        <v>36.89</v>
      </c>
      <c r="E19">
        <v>35.69</v>
      </c>
      <c r="F19">
        <v>33.51</v>
      </c>
      <c r="G19">
        <v>35.29</v>
      </c>
    </row>
    <row r="20" spans="1:7" x14ac:dyDescent="0.35">
      <c r="A20" t="s">
        <v>124</v>
      </c>
      <c r="B20">
        <v>34.36</v>
      </c>
      <c r="C20">
        <v>39.229999999999997</v>
      </c>
      <c r="D20">
        <v>41.04</v>
      </c>
      <c r="E20">
        <v>35.229999999999997</v>
      </c>
      <c r="F20">
        <v>38.47</v>
      </c>
      <c r="G20">
        <v>37.65</v>
      </c>
    </row>
    <row r="21" spans="1:7" x14ac:dyDescent="0.35">
      <c r="A21" t="s">
        <v>155</v>
      </c>
      <c r="B21">
        <v>34.46</v>
      </c>
      <c r="C21">
        <v>39.799999999999997</v>
      </c>
      <c r="D21">
        <v>37.64</v>
      </c>
      <c r="E21">
        <v>31.66</v>
      </c>
      <c r="F21">
        <v>37.1</v>
      </c>
      <c r="G21">
        <v>36.479999999999997</v>
      </c>
    </row>
    <row r="22" spans="1:7" x14ac:dyDescent="0.35">
      <c r="A22" t="s">
        <v>291</v>
      </c>
      <c r="B22">
        <v>34.46</v>
      </c>
      <c r="C22">
        <v>31.18</v>
      </c>
      <c r="D22">
        <v>35.65</v>
      </c>
      <c r="E22">
        <v>34.479999999999997</v>
      </c>
      <c r="F22">
        <v>36.08</v>
      </c>
      <c r="G22">
        <v>34.44</v>
      </c>
    </row>
    <row r="23" spans="1:7" x14ac:dyDescent="0.35">
      <c r="A23" t="s">
        <v>179</v>
      </c>
      <c r="B23">
        <v>35.049999999999997</v>
      </c>
      <c r="C23">
        <v>35.71</v>
      </c>
      <c r="D23">
        <v>37.9</v>
      </c>
      <c r="E23">
        <v>35.729999999999997</v>
      </c>
      <c r="F23">
        <v>36.200000000000003</v>
      </c>
      <c r="G23">
        <v>36.11</v>
      </c>
    </row>
    <row r="24" spans="1:7" x14ac:dyDescent="0.35">
      <c r="A24" t="s">
        <v>443</v>
      </c>
      <c r="B24">
        <v>35.25</v>
      </c>
      <c r="C24">
        <v>36.42</v>
      </c>
      <c r="D24">
        <v>44</v>
      </c>
      <c r="E24">
        <v>36.43</v>
      </c>
      <c r="F24">
        <v>37.549999999999997</v>
      </c>
      <c r="G24">
        <v>37.79</v>
      </c>
    </row>
    <row r="25" spans="1:7" x14ac:dyDescent="0.35">
      <c r="A25" t="s">
        <v>152</v>
      </c>
      <c r="B25">
        <v>35.270000000000003</v>
      </c>
      <c r="C25">
        <v>36.1</v>
      </c>
      <c r="D25">
        <v>42.01</v>
      </c>
      <c r="E25">
        <v>32.96</v>
      </c>
      <c r="F25">
        <v>38.450000000000003</v>
      </c>
      <c r="G25">
        <v>37.229999999999997</v>
      </c>
    </row>
    <row r="26" spans="1:7" x14ac:dyDescent="0.35">
      <c r="A26" t="s">
        <v>432</v>
      </c>
      <c r="B26">
        <v>35.29</v>
      </c>
      <c r="C26">
        <v>35.03</v>
      </c>
      <c r="D26">
        <v>42.62</v>
      </c>
      <c r="E26">
        <v>35.11</v>
      </c>
      <c r="F26">
        <v>39.450000000000003</v>
      </c>
      <c r="G26">
        <v>37.53</v>
      </c>
    </row>
    <row r="27" spans="1:7" x14ac:dyDescent="0.35">
      <c r="A27" t="s">
        <v>253</v>
      </c>
      <c r="B27">
        <v>35.68</v>
      </c>
      <c r="C27">
        <v>39.89</v>
      </c>
      <c r="D27">
        <v>37.18</v>
      </c>
      <c r="E27">
        <v>39.229999999999997</v>
      </c>
      <c r="F27">
        <v>36.630000000000003</v>
      </c>
      <c r="G27">
        <v>37.590000000000003</v>
      </c>
    </row>
    <row r="28" spans="1:7" x14ac:dyDescent="0.35">
      <c r="A28" t="s">
        <v>241</v>
      </c>
      <c r="B28">
        <v>35.72</v>
      </c>
      <c r="C28">
        <v>33.22</v>
      </c>
      <c r="D28">
        <v>35.07</v>
      </c>
      <c r="E28">
        <v>25.85</v>
      </c>
      <c r="F28">
        <v>33.799999999999997</v>
      </c>
      <c r="G28">
        <v>33.54</v>
      </c>
    </row>
    <row r="29" spans="1:7" x14ac:dyDescent="0.35">
      <c r="A29" t="s">
        <v>364</v>
      </c>
      <c r="B29">
        <v>35.799999999999997</v>
      </c>
      <c r="C29">
        <v>35.57</v>
      </c>
      <c r="D29">
        <v>40.380000000000003</v>
      </c>
      <c r="E29">
        <v>38.4</v>
      </c>
      <c r="F29">
        <v>36.64</v>
      </c>
      <c r="G29">
        <v>37.21</v>
      </c>
    </row>
    <row r="30" spans="1:7" x14ac:dyDescent="0.35">
      <c r="A30" t="s">
        <v>116</v>
      </c>
      <c r="B30">
        <v>35.85</v>
      </c>
      <c r="C30">
        <v>36.21</v>
      </c>
      <c r="D30">
        <v>37.74</v>
      </c>
      <c r="E30">
        <v>39.26</v>
      </c>
      <c r="F30">
        <v>36.869999999999997</v>
      </c>
      <c r="G30">
        <v>37.07</v>
      </c>
    </row>
    <row r="31" spans="1:7" x14ac:dyDescent="0.35">
      <c r="A31" t="s">
        <v>434</v>
      </c>
      <c r="B31">
        <v>36</v>
      </c>
      <c r="C31">
        <v>39.99</v>
      </c>
      <c r="D31">
        <v>42.03</v>
      </c>
      <c r="E31">
        <v>36.090000000000003</v>
      </c>
      <c r="F31">
        <v>39.86</v>
      </c>
      <c r="G31">
        <v>38.78</v>
      </c>
    </row>
    <row r="32" spans="1:7" x14ac:dyDescent="0.35">
      <c r="A32" t="s">
        <v>450</v>
      </c>
      <c r="B32">
        <v>36.17</v>
      </c>
      <c r="C32">
        <v>36.1</v>
      </c>
      <c r="D32">
        <v>41.03</v>
      </c>
      <c r="E32">
        <v>40.299999999999997</v>
      </c>
      <c r="F32">
        <v>39.409999999999997</v>
      </c>
      <c r="G32">
        <v>38.46</v>
      </c>
    </row>
    <row r="33" spans="1:7" x14ac:dyDescent="0.35">
      <c r="A33" t="s">
        <v>255</v>
      </c>
      <c r="B33">
        <v>36.19</v>
      </c>
      <c r="C33">
        <v>36.49</v>
      </c>
      <c r="D33">
        <v>43.2</v>
      </c>
      <c r="E33">
        <v>39.56</v>
      </c>
      <c r="F33">
        <v>40.83</v>
      </c>
      <c r="G33">
        <v>39.130000000000003</v>
      </c>
    </row>
    <row r="34" spans="1:7" x14ac:dyDescent="0.35">
      <c r="A34" t="s">
        <v>523</v>
      </c>
      <c r="B34">
        <v>36.28</v>
      </c>
      <c r="C34">
        <v>37.81</v>
      </c>
      <c r="D34">
        <v>39.67</v>
      </c>
      <c r="E34">
        <v>37.89</v>
      </c>
      <c r="F34">
        <v>37.49</v>
      </c>
      <c r="G34">
        <v>37.74</v>
      </c>
    </row>
    <row r="35" spans="1:7" x14ac:dyDescent="0.35">
      <c r="A35" t="s">
        <v>264</v>
      </c>
      <c r="B35">
        <v>36.4</v>
      </c>
      <c r="C35">
        <v>35.880000000000003</v>
      </c>
      <c r="D35">
        <v>37.950000000000003</v>
      </c>
      <c r="E35">
        <v>38.06</v>
      </c>
      <c r="F35">
        <v>38.119999999999997</v>
      </c>
      <c r="G35">
        <v>37.26</v>
      </c>
    </row>
    <row r="36" spans="1:7" x14ac:dyDescent="0.35">
      <c r="A36" t="s">
        <v>525</v>
      </c>
      <c r="B36">
        <v>36.630000000000003</v>
      </c>
      <c r="C36">
        <v>36.15</v>
      </c>
      <c r="D36">
        <v>40.229999999999997</v>
      </c>
      <c r="E36">
        <v>38.75</v>
      </c>
      <c r="F36">
        <v>37.81</v>
      </c>
      <c r="G36">
        <v>37.799999999999997</v>
      </c>
    </row>
    <row r="37" spans="1:7" x14ac:dyDescent="0.35">
      <c r="A37" t="s">
        <v>196</v>
      </c>
      <c r="B37">
        <v>36.659999999999997</v>
      </c>
      <c r="C37">
        <v>37.44</v>
      </c>
      <c r="D37">
        <v>38.090000000000003</v>
      </c>
      <c r="E37">
        <v>36.1</v>
      </c>
      <c r="F37">
        <v>36.28</v>
      </c>
      <c r="G37">
        <v>36.9</v>
      </c>
    </row>
    <row r="38" spans="1:7" x14ac:dyDescent="0.35">
      <c r="A38" t="s">
        <v>514</v>
      </c>
      <c r="B38">
        <v>36.840000000000003</v>
      </c>
      <c r="C38">
        <v>34.89</v>
      </c>
      <c r="D38">
        <v>39.96</v>
      </c>
      <c r="E38">
        <v>38.82</v>
      </c>
      <c r="F38">
        <v>37.58</v>
      </c>
      <c r="G38">
        <v>37.51</v>
      </c>
    </row>
    <row r="39" spans="1:7" x14ac:dyDescent="0.35">
      <c r="A39" t="s">
        <v>420</v>
      </c>
      <c r="B39">
        <v>36.86</v>
      </c>
      <c r="C39">
        <v>34.4</v>
      </c>
      <c r="D39">
        <v>41.22</v>
      </c>
      <c r="E39">
        <v>36.18</v>
      </c>
      <c r="F39">
        <v>38.659999999999997</v>
      </c>
      <c r="G39">
        <v>37.46</v>
      </c>
    </row>
    <row r="40" spans="1:7" x14ac:dyDescent="0.35">
      <c r="A40" t="s">
        <v>146</v>
      </c>
      <c r="B40">
        <v>36.909999999999997</v>
      </c>
      <c r="C40">
        <v>34.479999999999997</v>
      </c>
      <c r="D40">
        <v>41.49</v>
      </c>
      <c r="E40">
        <v>36.97</v>
      </c>
      <c r="F40">
        <v>38.14</v>
      </c>
      <c r="G40">
        <v>37.549999999999997</v>
      </c>
    </row>
    <row r="41" spans="1:7" x14ac:dyDescent="0.35">
      <c r="A41" t="s">
        <v>352</v>
      </c>
      <c r="B41">
        <v>36.93</v>
      </c>
      <c r="C41">
        <v>40.22</v>
      </c>
      <c r="D41">
        <v>41.03</v>
      </c>
      <c r="E41">
        <v>37.25</v>
      </c>
      <c r="F41">
        <v>38.4</v>
      </c>
      <c r="G41">
        <v>38.659999999999997</v>
      </c>
    </row>
    <row r="42" spans="1:7" x14ac:dyDescent="0.35">
      <c r="A42" t="s">
        <v>452</v>
      </c>
      <c r="B42">
        <v>37.200000000000003</v>
      </c>
      <c r="C42">
        <v>32.92</v>
      </c>
      <c r="D42">
        <v>38.619999999999997</v>
      </c>
      <c r="E42">
        <v>38.950000000000003</v>
      </c>
      <c r="F42">
        <v>40.64</v>
      </c>
      <c r="G42">
        <v>37.72</v>
      </c>
    </row>
    <row r="43" spans="1:7" x14ac:dyDescent="0.35">
      <c r="A43" t="s">
        <v>156</v>
      </c>
      <c r="B43">
        <v>37.4</v>
      </c>
      <c r="C43">
        <v>40.950000000000003</v>
      </c>
      <c r="D43">
        <v>40.79</v>
      </c>
      <c r="E43">
        <v>39.54</v>
      </c>
      <c r="F43">
        <v>38.549999999999997</v>
      </c>
      <c r="G43">
        <v>39.229999999999997</v>
      </c>
    </row>
    <row r="44" spans="1:7" x14ac:dyDescent="0.35">
      <c r="A44" t="s">
        <v>474</v>
      </c>
      <c r="B44">
        <v>37.479999999999997</v>
      </c>
      <c r="C44">
        <v>40.53</v>
      </c>
      <c r="D44">
        <v>43.24</v>
      </c>
      <c r="E44">
        <v>40.31</v>
      </c>
      <c r="F44">
        <v>39.869999999999997</v>
      </c>
      <c r="G44">
        <v>40.090000000000003</v>
      </c>
    </row>
    <row r="45" spans="1:7" x14ac:dyDescent="0.35">
      <c r="A45" t="s">
        <v>511</v>
      </c>
      <c r="B45">
        <v>37.54</v>
      </c>
      <c r="C45">
        <v>38.130000000000003</v>
      </c>
      <c r="D45">
        <v>41.38</v>
      </c>
      <c r="E45">
        <v>39.56</v>
      </c>
      <c r="F45">
        <v>39.71</v>
      </c>
      <c r="G45">
        <v>39.159999999999997</v>
      </c>
    </row>
    <row r="46" spans="1:7" x14ac:dyDescent="0.35">
      <c r="A46" t="s">
        <v>346</v>
      </c>
      <c r="B46">
        <v>37.700000000000003</v>
      </c>
      <c r="C46">
        <v>37.21</v>
      </c>
      <c r="D46">
        <v>43.37</v>
      </c>
      <c r="E46">
        <v>39.01</v>
      </c>
      <c r="F46">
        <v>40.700000000000003</v>
      </c>
      <c r="G46">
        <v>39.51</v>
      </c>
    </row>
    <row r="47" spans="1:7" x14ac:dyDescent="0.35">
      <c r="A47" t="s">
        <v>113</v>
      </c>
      <c r="B47">
        <v>38.04</v>
      </c>
      <c r="C47">
        <v>36.9</v>
      </c>
      <c r="D47">
        <v>40.72</v>
      </c>
      <c r="E47">
        <v>36.24</v>
      </c>
      <c r="F47">
        <v>38.47</v>
      </c>
      <c r="G47">
        <v>38.14</v>
      </c>
    </row>
    <row r="48" spans="1:7" x14ac:dyDescent="0.35">
      <c r="A48" t="s">
        <v>242</v>
      </c>
      <c r="B48">
        <v>38.29</v>
      </c>
      <c r="C48">
        <v>37.96</v>
      </c>
      <c r="D48">
        <v>41.52</v>
      </c>
      <c r="E48">
        <v>35.979999999999997</v>
      </c>
      <c r="F48">
        <v>37.72</v>
      </c>
      <c r="G48">
        <v>38.28</v>
      </c>
    </row>
    <row r="49" spans="1:7" x14ac:dyDescent="0.35">
      <c r="A49" t="s">
        <v>149</v>
      </c>
      <c r="B49">
        <v>38.42</v>
      </c>
      <c r="C49">
        <v>40.69</v>
      </c>
      <c r="D49">
        <v>41.57</v>
      </c>
      <c r="E49">
        <v>39.380000000000003</v>
      </c>
      <c r="F49">
        <v>41.05</v>
      </c>
      <c r="G49">
        <v>40.159999999999997</v>
      </c>
    </row>
    <row r="50" spans="1:7" x14ac:dyDescent="0.35">
      <c r="A50" t="s">
        <v>121</v>
      </c>
      <c r="B50">
        <v>38.54</v>
      </c>
      <c r="C50">
        <v>38.32</v>
      </c>
      <c r="D50">
        <v>42.83</v>
      </c>
      <c r="E50">
        <v>39.6</v>
      </c>
      <c r="F50">
        <v>39.729999999999997</v>
      </c>
      <c r="G50">
        <v>39.67</v>
      </c>
    </row>
    <row r="51" spans="1:7" x14ac:dyDescent="0.35">
      <c r="A51" t="s">
        <v>280</v>
      </c>
      <c r="B51">
        <v>38.61</v>
      </c>
      <c r="C51">
        <v>38.89</v>
      </c>
      <c r="D51">
        <v>41.33</v>
      </c>
      <c r="E51">
        <v>35.130000000000003</v>
      </c>
      <c r="F51">
        <v>40.380000000000003</v>
      </c>
      <c r="G51">
        <v>39.14</v>
      </c>
    </row>
    <row r="52" spans="1:7" x14ac:dyDescent="0.35">
      <c r="A52" t="s">
        <v>106</v>
      </c>
      <c r="B52">
        <v>39.25</v>
      </c>
      <c r="C52">
        <v>34.979999999999997</v>
      </c>
      <c r="D52">
        <v>40.96</v>
      </c>
      <c r="E52">
        <v>40.159999999999997</v>
      </c>
      <c r="F52">
        <v>38.28</v>
      </c>
      <c r="G52">
        <v>38.6</v>
      </c>
    </row>
    <row r="53" spans="1:7" x14ac:dyDescent="0.35">
      <c r="A53" t="s">
        <v>315</v>
      </c>
      <c r="B53">
        <v>39.33</v>
      </c>
      <c r="C53">
        <v>43.39</v>
      </c>
      <c r="D53">
        <v>47.6</v>
      </c>
      <c r="E53">
        <v>42.66</v>
      </c>
      <c r="F53">
        <v>41.64</v>
      </c>
      <c r="G53">
        <v>42.56</v>
      </c>
    </row>
    <row r="54" spans="1:7" x14ac:dyDescent="0.35">
      <c r="A54" t="s">
        <v>455</v>
      </c>
      <c r="B54">
        <v>39.340000000000003</v>
      </c>
      <c r="C54">
        <v>29.02</v>
      </c>
      <c r="D54">
        <v>35.96</v>
      </c>
      <c r="E54">
        <v>29.88</v>
      </c>
      <c r="F54">
        <v>37.340000000000003</v>
      </c>
      <c r="G54">
        <v>34.97</v>
      </c>
    </row>
    <row r="55" spans="1:7" x14ac:dyDescent="0.35">
      <c r="A55" t="s">
        <v>143</v>
      </c>
      <c r="B55">
        <v>39.49</v>
      </c>
      <c r="C55">
        <v>40.06</v>
      </c>
      <c r="D55">
        <v>38.72</v>
      </c>
      <c r="E55">
        <v>35.26</v>
      </c>
      <c r="F55">
        <v>39.119999999999997</v>
      </c>
      <c r="G55">
        <v>38.659999999999997</v>
      </c>
    </row>
    <row r="56" spans="1:7" x14ac:dyDescent="0.35">
      <c r="A56" t="s">
        <v>480</v>
      </c>
      <c r="B56">
        <v>40.04</v>
      </c>
      <c r="C56">
        <v>40.79</v>
      </c>
      <c r="D56">
        <v>43.26</v>
      </c>
      <c r="E56">
        <v>44.23</v>
      </c>
      <c r="F56">
        <v>41.86</v>
      </c>
      <c r="G56">
        <v>41.59</v>
      </c>
    </row>
    <row r="57" spans="1:7" x14ac:dyDescent="0.35">
      <c r="A57" t="s">
        <v>363</v>
      </c>
      <c r="B57">
        <v>40.409999999999997</v>
      </c>
      <c r="C57">
        <v>41.35</v>
      </c>
      <c r="D57">
        <v>40.71</v>
      </c>
      <c r="E57">
        <v>38.97</v>
      </c>
      <c r="F57">
        <v>41.46</v>
      </c>
      <c r="G57">
        <v>40.590000000000003</v>
      </c>
    </row>
    <row r="58" spans="1:7" x14ac:dyDescent="0.35">
      <c r="A58" t="s">
        <v>259</v>
      </c>
      <c r="B58">
        <v>40.479999999999997</v>
      </c>
      <c r="C58">
        <v>39.97</v>
      </c>
      <c r="D58">
        <v>43.76</v>
      </c>
      <c r="E58">
        <v>37.950000000000003</v>
      </c>
      <c r="F58">
        <v>41.6</v>
      </c>
      <c r="G58">
        <v>40.75</v>
      </c>
    </row>
    <row r="59" spans="1:7" x14ac:dyDescent="0.35">
      <c r="A59" t="s">
        <v>131</v>
      </c>
      <c r="B59">
        <v>40.53</v>
      </c>
      <c r="C59">
        <v>39.65</v>
      </c>
      <c r="D59">
        <v>39.770000000000003</v>
      </c>
      <c r="E59">
        <v>40.51</v>
      </c>
      <c r="F59">
        <v>40.14</v>
      </c>
      <c r="G59">
        <v>40.07</v>
      </c>
    </row>
    <row r="60" spans="1:7" x14ac:dyDescent="0.35">
      <c r="A60" t="s">
        <v>164</v>
      </c>
      <c r="B60">
        <v>40.93</v>
      </c>
      <c r="C60">
        <v>39.69</v>
      </c>
      <c r="D60">
        <v>44.71</v>
      </c>
      <c r="E60">
        <v>42.61</v>
      </c>
      <c r="F60">
        <v>39.630000000000003</v>
      </c>
      <c r="G60">
        <v>41.16</v>
      </c>
    </row>
    <row r="61" spans="1:7" x14ac:dyDescent="0.35">
      <c r="A61" t="s">
        <v>478</v>
      </c>
      <c r="B61">
        <v>41.03</v>
      </c>
      <c r="C61">
        <v>37.03</v>
      </c>
      <c r="D61">
        <v>39.64</v>
      </c>
      <c r="E61">
        <v>37.81</v>
      </c>
      <c r="F61">
        <v>40.71</v>
      </c>
      <c r="G61">
        <v>39.340000000000003</v>
      </c>
    </row>
    <row r="62" spans="1:7" x14ac:dyDescent="0.35">
      <c r="A62" t="s">
        <v>367</v>
      </c>
      <c r="B62">
        <v>41.08</v>
      </c>
      <c r="C62">
        <v>39.47</v>
      </c>
      <c r="D62">
        <v>43.38</v>
      </c>
      <c r="E62">
        <v>41.98</v>
      </c>
      <c r="F62">
        <v>40.99</v>
      </c>
      <c r="G62">
        <v>41.14</v>
      </c>
    </row>
    <row r="63" spans="1:7" x14ac:dyDescent="0.35">
      <c r="A63" t="s">
        <v>459</v>
      </c>
      <c r="B63">
        <v>43.33</v>
      </c>
      <c r="C63">
        <v>40.83</v>
      </c>
      <c r="D63">
        <v>42.91</v>
      </c>
      <c r="E63">
        <v>39.200000000000003</v>
      </c>
      <c r="F63">
        <v>42.19</v>
      </c>
      <c r="G63">
        <v>41.71</v>
      </c>
    </row>
    <row r="64" spans="1:7" x14ac:dyDescent="0.35">
      <c r="A64" t="s">
        <v>329</v>
      </c>
      <c r="B64">
        <v>23.02</v>
      </c>
      <c r="C64">
        <v>19.53</v>
      </c>
      <c r="D64">
        <v>30.8</v>
      </c>
      <c r="E64">
        <v>19.12</v>
      </c>
      <c r="G64">
        <v>24.6</v>
      </c>
    </row>
    <row r="65" spans="1:7" x14ac:dyDescent="0.35">
      <c r="A65" t="s">
        <v>272</v>
      </c>
      <c r="B65">
        <v>29.19</v>
      </c>
      <c r="C65">
        <v>30.85</v>
      </c>
      <c r="D65">
        <v>34.479999999999997</v>
      </c>
      <c r="E65">
        <v>25.41</v>
      </c>
      <c r="G65">
        <v>30.85</v>
      </c>
    </row>
    <row r="66" spans="1:7" x14ac:dyDescent="0.35">
      <c r="A66" t="s">
        <v>337</v>
      </c>
      <c r="B66">
        <v>29.7</v>
      </c>
      <c r="C66">
        <v>33.36</v>
      </c>
      <c r="D66">
        <v>36.700000000000003</v>
      </c>
      <c r="E66">
        <v>28.45</v>
      </c>
      <c r="G66">
        <v>32.659999999999997</v>
      </c>
    </row>
    <row r="67" spans="1:7" x14ac:dyDescent="0.35">
      <c r="A67" t="s">
        <v>373</v>
      </c>
      <c r="B67">
        <v>30.57</v>
      </c>
      <c r="C67">
        <v>38.700000000000003</v>
      </c>
      <c r="D67">
        <v>33.14</v>
      </c>
      <c r="E67">
        <v>31.52</v>
      </c>
      <c r="G67">
        <v>33.799999999999997</v>
      </c>
    </row>
    <row r="68" spans="1:7" x14ac:dyDescent="0.35">
      <c r="A68" t="s">
        <v>298</v>
      </c>
      <c r="B68">
        <v>30.6</v>
      </c>
      <c r="C68">
        <v>30.44</v>
      </c>
      <c r="D68">
        <v>37.130000000000003</v>
      </c>
      <c r="E68">
        <v>20.94</v>
      </c>
      <c r="G68">
        <v>31.46</v>
      </c>
    </row>
    <row r="69" spans="1:7" x14ac:dyDescent="0.35">
      <c r="A69" t="s">
        <v>102</v>
      </c>
      <c r="B69">
        <v>31.18</v>
      </c>
      <c r="C69">
        <v>27.96</v>
      </c>
      <c r="D69">
        <v>35.71</v>
      </c>
      <c r="E69">
        <v>33.659999999999997</v>
      </c>
      <c r="G69">
        <v>32.42</v>
      </c>
    </row>
    <row r="70" spans="1:7" x14ac:dyDescent="0.35">
      <c r="A70" t="s">
        <v>268</v>
      </c>
      <c r="B70">
        <v>32.840000000000003</v>
      </c>
      <c r="C70">
        <v>27.48</v>
      </c>
      <c r="D70">
        <v>35.47</v>
      </c>
      <c r="E70">
        <v>28.7</v>
      </c>
      <c r="G70">
        <v>32.090000000000003</v>
      </c>
    </row>
    <row r="71" spans="1:7" x14ac:dyDescent="0.35">
      <c r="A71" t="s">
        <v>319</v>
      </c>
      <c r="B71">
        <v>33.32</v>
      </c>
      <c r="C71">
        <v>37.799999999999997</v>
      </c>
      <c r="D71">
        <v>37.64</v>
      </c>
      <c r="E71">
        <v>30.47</v>
      </c>
      <c r="G71">
        <v>35.450000000000003</v>
      </c>
    </row>
    <row r="72" spans="1:7" x14ac:dyDescent="0.35">
      <c r="A72" t="s">
        <v>303</v>
      </c>
      <c r="B72">
        <v>33.700000000000003</v>
      </c>
      <c r="C72">
        <v>32.33</v>
      </c>
      <c r="D72">
        <v>35.28</v>
      </c>
      <c r="E72">
        <v>32.549999999999997</v>
      </c>
      <c r="G72">
        <v>33.799999999999997</v>
      </c>
    </row>
    <row r="73" spans="1:7" x14ac:dyDescent="0.35">
      <c r="A73" t="s">
        <v>527</v>
      </c>
      <c r="B73">
        <v>34.11</v>
      </c>
      <c r="C73">
        <v>40.64</v>
      </c>
      <c r="D73">
        <v>39.51</v>
      </c>
      <c r="E73">
        <v>37.04</v>
      </c>
      <c r="G73">
        <v>37.65</v>
      </c>
    </row>
    <row r="74" spans="1:7" x14ac:dyDescent="0.35">
      <c r="A74" t="s">
        <v>424</v>
      </c>
      <c r="B74">
        <v>34.5</v>
      </c>
      <c r="C74">
        <v>33.28</v>
      </c>
      <c r="D74">
        <v>40.57</v>
      </c>
      <c r="E74">
        <v>38.78</v>
      </c>
      <c r="G74">
        <v>36.61</v>
      </c>
    </row>
    <row r="75" spans="1:7" x14ac:dyDescent="0.35">
      <c r="A75" t="s">
        <v>479</v>
      </c>
      <c r="B75">
        <v>34.65</v>
      </c>
      <c r="C75">
        <v>29.7</v>
      </c>
      <c r="D75">
        <v>36.19</v>
      </c>
      <c r="E75">
        <v>33.75</v>
      </c>
      <c r="G75">
        <v>33.909999999999997</v>
      </c>
    </row>
    <row r="76" spans="1:7" x14ac:dyDescent="0.35">
      <c r="A76" t="s">
        <v>96</v>
      </c>
      <c r="B76">
        <v>35.67</v>
      </c>
      <c r="C76">
        <v>36.6</v>
      </c>
      <c r="D76">
        <v>36.590000000000003</v>
      </c>
      <c r="E76">
        <v>43.48</v>
      </c>
      <c r="G76">
        <v>37.04</v>
      </c>
    </row>
    <row r="77" spans="1:7" x14ac:dyDescent="0.35">
      <c r="A77" t="s">
        <v>97</v>
      </c>
      <c r="B77">
        <v>35.82</v>
      </c>
      <c r="C77">
        <v>34.25</v>
      </c>
      <c r="D77">
        <v>43.16</v>
      </c>
      <c r="E77">
        <v>37.56</v>
      </c>
      <c r="G77">
        <v>37.89</v>
      </c>
    </row>
    <row r="78" spans="1:7" x14ac:dyDescent="0.35">
      <c r="A78" t="s">
        <v>273</v>
      </c>
      <c r="B78">
        <v>36.71</v>
      </c>
      <c r="C78">
        <v>40.29</v>
      </c>
      <c r="D78">
        <v>40.06</v>
      </c>
      <c r="E78">
        <v>38.9</v>
      </c>
      <c r="G78">
        <v>38.76</v>
      </c>
    </row>
    <row r="79" spans="1:7" x14ac:dyDescent="0.35">
      <c r="A79" t="s">
        <v>463</v>
      </c>
      <c r="B79">
        <v>37.82</v>
      </c>
      <c r="C79">
        <v>37.450000000000003</v>
      </c>
      <c r="D79">
        <v>37.99</v>
      </c>
      <c r="E79">
        <v>38.81</v>
      </c>
      <c r="G79">
        <v>37.81</v>
      </c>
    </row>
    <row r="80" spans="1:7" x14ac:dyDescent="0.35">
      <c r="A80" t="s">
        <v>260</v>
      </c>
      <c r="B80">
        <v>38.11</v>
      </c>
      <c r="C80">
        <v>42.21</v>
      </c>
      <c r="D80">
        <v>42.13</v>
      </c>
      <c r="E80">
        <v>39.700000000000003</v>
      </c>
      <c r="G80">
        <v>40.31</v>
      </c>
    </row>
    <row r="81" spans="1:7" x14ac:dyDescent="0.35">
      <c r="A81" t="s">
        <v>406</v>
      </c>
      <c r="B81">
        <v>38.35</v>
      </c>
      <c r="C81">
        <v>34.36</v>
      </c>
      <c r="D81">
        <v>40.869999999999997</v>
      </c>
      <c r="E81">
        <v>32.29</v>
      </c>
      <c r="G81">
        <v>36.979999999999997</v>
      </c>
    </row>
    <row r="82" spans="1:7" x14ac:dyDescent="0.35">
      <c r="A82" t="s">
        <v>274</v>
      </c>
      <c r="B82">
        <v>38.409999999999997</v>
      </c>
      <c r="C82">
        <v>30.39</v>
      </c>
      <c r="D82">
        <v>40.65</v>
      </c>
      <c r="E82">
        <v>37.61</v>
      </c>
      <c r="G82">
        <v>37.03</v>
      </c>
    </row>
    <row r="83" spans="1:7" x14ac:dyDescent="0.35">
      <c r="A83" t="s">
        <v>330</v>
      </c>
      <c r="B83">
        <v>39.049999999999997</v>
      </c>
      <c r="C83">
        <v>40.85</v>
      </c>
      <c r="D83">
        <v>42.09</v>
      </c>
      <c r="E83">
        <v>40.43</v>
      </c>
      <c r="G83">
        <v>40.369999999999997</v>
      </c>
    </row>
    <row r="84" spans="1:7" x14ac:dyDescent="0.35">
      <c r="A84" t="s">
        <v>195</v>
      </c>
      <c r="B84">
        <v>39.42</v>
      </c>
      <c r="C84">
        <v>35.619999999999997</v>
      </c>
      <c r="D84">
        <v>41.54</v>
      </c>
      <c r="E84">
        <v>42.02</v>
      </c>
      <c r="G84">
        <v>39.409999999999997</v>
      </c>
    </row>
    <row r="85" spans="1:7" x14ac:dyDescent="0.35">
      <c r="A85" t="s">
        <v>269</v>
      </c>
      <c r="B85">
        <v>41.41</v>
      </c>
      <c r="C85">
        <v>38.770000000000003</v>
      </c>
      <c r="D85">
        <v>45.36</v>
      </c>
      <c r="E85">
        <v>44.43</v>
      </c>
      <c r="G85">
        <v>42.17</v>
      </c>
    </row>
    <row r="86" spans="1:7" x14ac:dyDescent="0.35">
      <c r="A86" t="s">
        <v>353</v>
      </c>
      <c r="B86">
        <v>42.11</v>
      </c>
      <c r="C86">
        <v>38.06</v>
      </c>
      <c r="D86">
        <v>44.11</v>
      </c>
      <c r="E86">
        <v>43.53</v>
      </c>
      <c r="G86">
        <v>41.69</v>
      </c>
    </row>
    <row r="87" spans="1:7" x14ac:dyDescent="0.35">
      <c r="A87" t="s">
        <v>296</v>
      </c>
      <c r="B87">
        <v>27.94</v>
      </c>
      <c r="C87">
        <v>28.72</v>
      </c>
      <c r="D87">
        <v>32</v>
      </c>
      <c r="F87">
        <v>33.61</v>
      </c>
      <c r="G87">
        <v>30.73</v>
      </c>
    </row>
    <row r="88" spans="1:7" x14ac:dyDescent="0.35">
      <c r="A88" t="s">
        <v>357</v>
      </c>
      <c r="B88">
        <v>29.57</v>
      </c>
      <c r="C88">
        <v>24.62</v>
      </c>
      <c r="D88">
        <v>29.45</v>
      </c>
      <c r="F88">
        <v>29.6</v>
      </c>
      <c r="G88">
        <v>28.56</v>
      </c>
    </row>
    <row r="89" spans="1:7" x14ac:dyDescent="0.35">
      <c r="A89" t="s">
        <v>158</v>
      </c>
      <c r="B89">
        <v>30.46</v>
      </c>
      <c r="C89">
        <v>30.24</v>
      </c>
      <c r="D89">
        <v>30.15</v>
      </c>
      <c r="F89">
        <v>32.340000000000003</v>
      </c>
      <c r="G89">
        <v>30.86</v>
      </c>
    </row>
    <row r="90" spans="1:7" x14ac:dyDescent="0.35">
      <c r="A90" t="s">
        <v>290</v>
      </c>
      <c r="B90">
        <v>30.74</v>
      </c>
      <c r="C90">
        <v>27.88</v>
      </c>
      <c r="D90">
        <v>34.06</v>
      </c>
      <c r="F90">
        <v>34.81</v>
      </c>
      <c r="G90">
        <v>31.86</v>
      </c>
    </row>
    <row r="91" spans="1:7" x14ac:dyDescent="0.35">
      <c r="A91" t="s">
        <v>342</v>
      </c>
      <c r="B91">
        <v>31.17</v>
      </c>
      <c r="C91">
        <v>37.479999999999997</v>
      </c>
      <c r="D91">
        <v>32.15</v>
      </c>
      <c r="F91">
        <v>33.08</v>
      </c>
      <c r="G91">
        <v>33.26</v>
      </c>
    </row>
    <row r="92" spans="1:7" x14ac:dyDescent="0.35">
      <c r="A92" t="s">
        <v>310</v>
      </c>
      <c r="B92">
        <v>34.409999999999997</v>
      </c>
      <c r="C92">
        <v>33.630000000000003</v>
      </c>
      <c r="D92">
        <v>39.409999999999997</v>
      </c>
      <c r="F92">
        <v>38.86</v>
      </c>
      <c r="G92">
        <v>36.35</v>
      </c>
    </row>
    <row r="93" spans="1:7" x14ac:dyDescent="0.35">
      <c r="A93" t="s">
        <v>558</v>
      </c>
      <c r="B93">
        <v>34.68</v>
      </c>
      <c r="C93">
        <v>36.08</v>
      </c>
      <c r="D93">
        <v>39.1</v>
      </c>
      <c r="F93">
        <v>38.76</v>
      </c>
      <c r="G93">
        <v>36.880000000000003</v>
      </c>
    </row>
    <row r="94" spans="1:7" x14ac:dyDescent="0.35">
      <c r="A94" t="s">
        <v>562</v>
      </c>
      <c r="B94">
        <v>34.93</v>
      </c>
      <c r="C94">
        <v>29.07</v>
      </c>
      <c r="D94">
        <v>40.159999999999997</v>
      </c>
      <c r="F94">
        <v>36.869999999999997</v>
      </c>
      <c r="G94">
        <v>35.090000000000003</v>
      </c>
    </row>
    <row r="95" spans="1:7" x14ac:dyDescent="0.35">
      <c r="A95" t="s">
        <v>192</v>
      </c>
      <c r="B95">
        <v>35.35</v>
      </c>
      <c r="C95">
        <v>33.57</v>
      </c>
      <c r="D95">
        <v>38.33</v>
      </c>
      <c r="F95">
        <v>34.94</v>
      </c>
      <c r="G95">
        <v>35.479999999999997</v>
      </c>
    </row>
    <row r="96" spans="1:7" x14ac:dyDescent="0.35">
      <c r="A96" t="s">
        <v>244</v>
      </c>
      <c r="B96">
        <v>36.229999999999997</v>
      </c>
      <c r="C96">
        <v>40.67</v>
      </c>
      <c r="D96">
        <v>40.96</v>
      </c>
      <c r="F96">
        <v>40.06</v>
      </c>
      <c r="G96">
        <v>39.07</v>
      </c>
    </row>
    <row r="97" spans="1:7" x14ac:dyDescent="0.35">
      <c r="A97" t="s">
        <v>559</v>
      </c>
      <c r="B97">
        <v>36.31</v>
      </c>
      <c r="C97">
        <v>31.43</v>
      </c>
      <c r="D97">
        <v>39.4</v>
      </c>
      <c r="F97">
        <v>36.54</v>
      </c>
      <c r="G97">
        <v>35.83</v>
      </c>
    </row>
    <row r="98" spans="1:7" x14ac:dyDescent="0.35">
      <c r="A98" t="s">
        <v>165</v>
      </c>
      <c r="B98">
        <v>36.46</v>
      </c>
      <c r="C98">
        <v>41.24</v>
      </c>
      <c r="D98">
        <v>41.8</v>
      </c>
      <c r="F98">
        <v>37.51</v>
      </c>
      <c r="G98">
        <v>38.880000000000003</v>
      </c>
    </row>
    <row r="99" spans="1:7" x14ac:dyDescent="0.35">
      <c r="A99" t="s">
        <v>429</v>
      </c>
      <c r="B99">
        <v>37.36</v>
      </c>
      <c r="C99">
        <v>37.409999999999997</v>
      </c>
      <c r="D99">
        <v>42.72</v>
      </c>
      <c r="F99">
        <v>41.42</v>
      </c>
      <c r="G99">
        <v>39.39</v>
      </c>
    </row>
    <row r="100" spans="1:7" x14ac:dyDescent="0.35">
      <c r="A100" t="s">
        <v>175</v>
      </c>
      <c r="B100">
        <v>37.549999999999997</v>
      </c>
      <c r="C100">
        <v>34.479999999999997</v>
      </c>
      <c r="D100">
        <v>40.380000000000003</v>
      </c>
      <c r="F100">
        <v>40.01</v>
      </c>
      <c r="G100">
        <v>37.93</v>
      </c>
    </row>
    <row r="101" spans="1:7" x14ac:dyDescent="0.35">
      <c r="A101" t="s">
        <v>306</v>
      </c>
      <c r="B101">
        <v>38.04</v>
      </c>
      <c r="C101">
        <v>40.18</v>
      </c>
      <c r="D101">
        <v>42.73</v>
      </c>
      <c r="F101">
        <v>37.700000000000003</v>
      </c>
      <c r="G101">
        <v>39.380000000000003</v>
      </c>
    </row>
    <row r="102" spans="1:7" x14ac:dyDescent="0.35">
      <c r="A102" t="s">
        <v>366</v>
      </c>
      <c r="B102">
        <v>38.06</v>
      </c>
      <c r="C102">
        <v>33.81</v>
      </c>
      <c r="D102">
        <v>39.96</v>
      </c>
      <c r="F102">
        <v>37.26</v>
      </c>
      <c r="G102">
        <v>37.22</v>
      </c>
    </row>
    <row r="103" spans="1:7" x14ac:dyDescent="0.35">
      <c r="A103" t="s">
        <v>235</v>
      </c>
      <c r="B103">
        <v>26.37</v>
      </c>
      <c r="C103">
        <v>29.37</v>
      </c>
      <c r="D103">
        <v>35.119999999999997</v>
      </c>
      <c r="G103">
        <v>30.93</v>
      </c>
    </row>
    <row r="104" spans="1:7" x14ac:dyDescent="0.35">
      <c r="A104" t="s">
        <v>483</v>
      </c>
      <c r="B104">
        <v>30.95</v>
      </c>
      <c r="C104">
        <v>28.06</v>
      </c>
      <c r="D104">
        <v>39.81</v>
      </c>
      <c r="G104">
        <v>33.07</v>
      </c>
    </row>
    <row r="105" spans="1:7" x14ac:dyDescent="0.35">
      <c r="A105" t="s">
        <v>243</v>
      </c>
      <c r="B105">
        <v>31.48</v>
      </c>
      <c r="C105">
        <v>24.29</v>
      </c>
      <c r="D105">
        <v>31.11</v>
      </c>
      <c r="G105">
        <v>29.68</v>
      </c>
    </row>
    <row r="106" spans="1:7" x14ac:dyDescent="0.35">
      <c r="A106" t="s">
        <v>563</v>
      </c>
      <c r="B106">
        <v>33.01</v>
      </c>
      <c r="C106">
        <v>35.840000000000003</v>
      </c>
      <c r="D106">
        <v>37.39</v>
      </c>
      <c r="G106">
        <v>35.24</v>
      </c>
    </row>
    <row r="107" spans="1:7" x14ac:dyDescent="0.35">
      <c r="A107" t="s">
        <v>485</v>
      </c>
      <c r="B107">
        <v>33.200000000000003</v>
      </c>
      <c r="C107">
        <v>21.71</v>
      </c>
      <c r="D107">
        <v>36.32</v>
      </c>
      <c r="G107">
        <v>31.5</v>
      </c>
    </row>
    <row r="108" spans="1:7" x14ac:dyDescent="0.35">
      <c r="A108" t="s">
        <v>114</v>
      </c>
      <c r="B108">
        <v>34.159999999999997</v>
      </c>
      <c r="C108">
        <v>27.46</v>
      </c>
      <c r="D108">
        <v>39.130000000000003</v>
      </c>
      <c r="G108">
        <v>34.200000000000003</v>
      </c>
    </row>
    <row r="109" spans="1:7" x14ac:dyDescent="0.35">
      <c r="A109" t="s">
        <v>555</v>
      </c>
      <c r="B109">
        <v>34.26</v>
      </c>
      <c r="C109">
        <v>31.51</v>
      </c>
      <c r="D109">
        <v>38.67</v>
      </c>
      <c r="G109">
        <v>35.07</v>
      </c>
    </row>
    <row r="110" spans="1:7" x14ac:dyDescent="0.35">
      <c r="A110" t="s">
        <v>564</v>
      </c>
      <c r="B110">
        <v>34.31</v>
      </c>
      <c r="C110">
        <v>34.18</v>
      </c>
      <c r="D110">
        <v>37.43</v>
      </c>
      <c r="G110">
        <v>35.299999999999997</v>
      </c>
    </row>
    <row r="111" spans="1:7" x14ac:dyDescent="0.35">
      <c r="A111" t="s">
        <v>245</v>
      </c>
      <c r="B111">
        <v>34.619999999999997</v>
      </c>
      <c r="C111">
        <v>35.130000000000003</v>
      </c>
      <c r="D111">
        <v>39.75</v>
      </c>
      <c r="G111">
        <v>36.450000000000003</v>
      </c>
    </row>
    <row r="112" spans="1:7" x14ac:dyDescent="0.35">
      <c r="A112" t="s">
        <v>289</v>
      </c>
      <c r="B112">
        <v>35.03</v>
      </c>
      <c r="C112">
        <v>37.020000000000003</v>
      </c>
      <c r="D112">
        <v>38.840000000000003</v>
      </c>
      <c r="G112">
        <v>36.78</v>
      </c>
    </row>
    <row r="113" spans="1:7" x14ac:dyDescent="0.35">
      <c r="A113" t="s">
        <v>94</v>
      </c>
      <c r="B113">
        <v>37.03</v>
      </c>
      <c r="C113">
        <v>36.409999999999997</v>
      </c>
      <c r="D113">
        <v>42.91</v>
      </c>
      <c r="G113">
        <v>38.72</v>
      </c>
    </row>
    <row r="114" spans="1:7" x14ac:dyDescent="0.35">
      <c r="A114" t="s">
        <v>404</v>
      </c>
      <c r="B114">
        <v>37.04</v>
      </c>
      <c r="C114">
        <v>35.39</v>
      </c>
      <c r="D114">
        <v>39.909999999999997</v>
      </c>
      <c r="G114">
        <v>37.43</v>
      </c>
    </row>
    <row r="115" spans="1:7" x14ac:dyDescent="0.35">
      <c r="A115" t="s">
        <v>368</v>
      </c>
      <c r="B115">
        <v>39.06</v>
      </c>
      <c r="C115">
        <v>36.340000000000003</v>
      </c>
      <c r="D115">
        <v>33.89</v>
      </c>
      <c r="G115">
        <v>36.229999999999997</v>
      </c>
    </row>
    <row r="116" spans="1:7" x14ac:dyDescent="0.35">
      <c r="A116" t="s">
        <v>356</v>
      </c>
      <c r="B116">
        <v>41.27</v>
      </c>
      <c r="C116">
        <v>41.17</v>
      </c>
      <c r="D116">
        <v>41.67</v>
      </c>
      <c r="G116">
        <v>40.9</v>
      </c>
    </row>
    <row r="117" spans="1:7" x14ac:dyDescent="0.35">
      <c r="A117" t="s">
        <v>334</v>
      </c>
      <c r="B117">
        <v>31.29</v>
      </c>
      <c r="C117">
        <v>28.84</v>
      </c>
      <c r="E117">
        <v>31.89</v>
      </c>
      <c r="F117">
        <v>35.67</v>
      </c>
      <c r="G117">
        <v>33.229999999999997</v>
      </c>
    </row>
    <row r="118" spans="1:7" x14ac:dyDescent="0.35">
      <c r="A118" t="s">
        <v>421</v>
      </c>
      <c r="B118">
        <v>33.06</v>
      </c>
      <c r="C118">
        <v>33.01</v>
      </c>
      <c r="E118">
        <v>36.020000000000003</v>
      </c>
      <c r="F118">
        <v>33.06</v>
      </c>
      <c r="G118">
        <v>34.119999999999997</v>
      </c>
    </row>
    <row r="119" spans="1:7" x14ac:dyDescent="0.35">
      <c r="A119" t="s">
        <v>561</v>
      </c>
      <c r="B119">
        <v>30.22</v>
      </c>
      <c r="C119">
        <v>34.67</v>
      </c>
      <c r="F119">
        <v>27.22</v>
      </c>
      <c r="G119">
        <v>30.76</v>
      </c>
    </row>
    <row r="120" spans="1:7" x14ac:dyDescent="0.35">
      <c r="A120" t="s">
        <v>426</v>
      </c>
      <c r="B120">
        <v>32.89</v>
      </c>
      <c r="C120">
        <v>28.19</v>
      </c>
      <c r="F120">
        <v>30.63</v>
      </c>
      <c r="G120">
        <v>31.47</v>
      </c>
    </row>
    <row r="121" spans="1:7" x14ac:dyDescent="0.35">
      <c r="A121" t="s">
        <v>148</v>
      </c>
      <c r="B121">
        <v>34.5</v>
      </c>
      <c r="C121">
        <v>37.15</v>
      </c>
      <c r="F121">
        <v>36.630000000000003</v>
      </c>
      <c r="G121">
        <v>36.520000000000003</v>
      </c>
    </row>
    <row r="122" spans="1:7" x14ac:dyDescent="0.35">
      <c r="A122" t="s">
        <v>471</v>
      </c>
      <c r="B122">
        <v>36.28</v>
      </c>
      <c r="C122">
        <v>27.04</v>
      </c>
      <c r="F122">
        <v>31.23</v>
      </c>
      <c r="G122">
        <v>32.53</v>
      </c>
    </row>
    <row r="123" spans="1:7" x14ac:dyDescent="0.35">
      <c r="A123" t="s">
        <v>560</v>
      </c>
      <c r="B123">
        <v>37.119999999999997</v>
      </c>
      <c r="C123">
        <v>34.22</v>
      </c>
      <c r="F123">
        <v>37.43</v>
      </c>
      <c r="G123">
        <v>37.04</v>
      </c>
    </row>
    <row r="124" spans="1:7" x14ac:dyDescent="0.35">
      <c r="A124" t="s">
        <v>305</v>
      </c>
      <c r="B124">
        <v>37.549999999999997</v>
      </c>
      <c r="C124">
        <v>27.06</v>
      </c>
      <c r="F124">
        <v>34.61</v>
      </c>
      <c r="G124">
        <v>34.29</v>
      </c>
    </row>
    <row r="125" spans="1:7" x14ac:dyDescent="0.35">
      <c r="A125" t="s">
        <v>292</v>
      </c>
      <c r="B125">
        <v>37.92</v>
      </c>
      <c r="C125">
        <v>34.869999999999997</v>
      </c>
      <c r="F125">
        <v>39.78</v>
      </c>
      <c r="G125">
        <v>38.33</v>
      </c>
    </row>
    <row r="126" spans="1:7" x14ac:dyDescent="0.35">
      <c r="A126" t="s">
        <v>128</v>
      </c>
      <c r="B126">
        <v>38.68</v>
      </c>
      <c r="C126">
        <v>39.450000000000003</v>
      </c>
      <c r="F126">
        <v>39.299999999999997</v>
      </c>
      <c r="G126">
        <v>39.46</v>
      </c>
    </row>
    <row r="127" spans="1:7" x14ac:dyDescent="0.35">
      <c r="A127" t="s">
        <v>565</v>
      </c>
      <c r="B127">
        <v>38.82</v>
      </c>
      <c r="C127">
        <v>38.590000000000003</v>
      </c>
      <c r="F127">
        <v>39.31</v>
      </c>
      <c r="G127">
        <v>39.22</v>
      </c>
    </row>
    <row r="128" spans="1:7" x14ac:dyDescent="0.35">
      <c r="A128" t="s">
        <v>557</v>
      </c>
      <c r="B128">
        <v>38.18</v>
      </c>
      <c r="C128">
        <v>33.770000000000003</v>
      </c>
      <c r="G128">
        <v>37.54</v>
      </c>
    </row>
    <row r="129" spans="1:7" x14ac:dyDescent="0.35">
      <c r="A129" t="s">
        <v>262</v>
      </c>
      <c r="B129">
        <v>41.66</v>
      </c>
      <c r="C129">
        <v>42.86</v>
      </c>
      <c r="G129">
        <v>42.37</v>
      </c>
    </row>
    <row r="130" spans="1:7" x14ac:dyDescent="0.35">
      <c r="A130" t="s">
        <v>556</v>
      </c>
      <c r="B130">
        <v>43.36</v>
      </c>
      <c r="C130">
        <v>39.03</v>
      </c>
      <c r="G130">
        <v>42.04</v>
      </c>
    </row>
    <row r="131" spans="1:7" x14ac:dyDescent="0.35">
      <c r="A131" t="s">
        <v>226</v>
      </c>
      <c r="C131">
        <v>37.950000000000003</v>
      </c>
      <c r="D131">
        <v>37.619999999999997</v>
      </c>
      <c r="E131">
        <v>35.94</v>
      </c>
      <c r="G131">
        <v>36.799999999999997</v>
      </c>
    </row>
    <row r="132" spans="1:7" x14ac:dyDescent="0.35">
      <c r="A132" t="s">
        <v>508</v>
      </c>
      <c r="C132">
        <v>41.98</v>
      </c>
      <c r="D132">
        <v>40.299999999999997</v>
      </c>
      <c r="E132">
        <v>36.81</v>
      </c>
      <c r="G132">
        <v>39.119999999999997</v>
      </c>
    </row>
    <row r="133" spans="1:7" x14ac:dyDescent="0.35">
      <c r="A133" t="s">
        <v>504</v>
      </c>
      <c r="C133">
        <v>42.69</v>
      </c>
      <c r="D133">
        <v>44.73</v>
      </c>
      <c r="E133">
        <v>44.03</v>
      </c>
      <c r="G133">
        <v>42.71</v>
      </c>
    </row>
    <row r="134" spans="1:7" x14ac:dyDescent="0.35">
      <c r="A134" t="s">
        <v>283</v>
      </c>
      <c r="C134">
        <v>43.69</v>
      </c>
      <c r="D134">
        <v>44.24</v>
      </c>
      <c r="E134">
        <v>44.01</v>
      </c>
      <c r="G134">
        <v>42.78</v>
      </c>
    </row>
    <row r="135" spans="1:7" x14ac:dyDescent="0.35">
      <c r="A135" t="s">
        <v>495</v>
      </c>
      <c r="C135">
        <v>44.82</v>
      </c>
      <c r="D135">
        <v>46.57</v>
      </c>
      <c r="E135">
        <v>39.659999999999997</v>
      </c>
      <c r="G135">
        <v>42.98</v>
      </c>
    </row>
    <row r="136" spans="1:7" x14ac:dyDescent="0.35">
      <c r="A136" t="s">
        <v>277</v>
      </c>
      <c r="C136">
        <v>36.700000000000003</v>
      </c>
      <c r="D136">
        <v>42.1</v>
      </c>
      <c r="F136">
        <v>38.61</v>
      </c>
      <c r="G136">
        <v>38.25</v>
      </c>
    </row>
    <row r="137" spans="1:7" x14ac:dyDescent="0.35">
      <c r="A137" t="s">
        <v>206</v>
      </c>
      <c r="C137">
        <v>38.67</v>
      </c>
      <c r="D137">
        <v>41.71</v>
      </c>
      <c r="G137">
        <v>39.130000000000003</v>
      </c>
    </row>
    <row r="138" spans="1:7" x14ac:dyDescent="0.35">
      <c r="A138" t="s">
        <v>166</v>
      </c>
      <c r="D138">
        <v>24.08</v>
      </c>
      <c r="E138">
        <v>37.299999999999997</v>
      </c>
      <c r="G138">
        <v>27.61</v>
      </c>
    </row>
    <row r="139" spans="1:7" x14ac:dyDescent="0.35">
      <c r="A139" t="s">
        <v>317</v>
      </c>
      <c r="D139">
        <v>30.37</v>
      </c>
      <c r="E139">
        <v>25.8</v>
      </c>
      <c r="G139">
        <v>28.21</v>
      </c>
    </row>
    <row r="140" spans="1:7" x14ac:dyDescent="0.35">
      <c r="A140" t="s">
        <v>466</v>
      </c>
      <c r="D140">
        <v>34.770000000000003</v>
      </c>
      <c r="E140">
        <v>33.44</v>
      </c>
      <c r="G140">
        <v>33.28</v>
      </c>
    </row>
    <row r="141" spans="1:7" x14ac:dyDescent="0.35">
      <c r="A141" t="s">
        <v>423</v>
      </c>
      <c r="D141">
        <v>36.04</v>
      </c>
      <c r="E141">
        <v>31.06</v>
      </c>
      <c r="G141">
        <v>33.14</v>
      </c>
    </row>
    <row r="142" spans="1:7" x14ac:dyDescent="0.35">
      <c r="A142" t="s">
        <v>287</v>
      </c>
      <c r="D142">
        <v>36.35</v>
      </c>
      <c r="E142">
        <v>29.79</v>
      </c>
      <c r="G142">
        <v>33.200000000000003</v>
      </c>
    </row>
    <row r="143" spans="1:7" x14ac:dyDescent="0.35">
      <c r="A143" t="s">
        <v>238</v>
      </c>
      <c r="D143">
        <v>36.369999999999997</v>
      </c>
      <c r="E143">
        <v>34.61</v>
      </c>
      <c r="G143">
        <v>34.57</v>
      </c>
    </row>
    <row r="144" spans="1:7" x14ac:dyDescent="0.35">
      <c r="A144" t="s">
        <v>170</v>
      </c>
      <c r="D144">
        <v>36.659999999999997</v>
      </c>
      <c r="E144">
        <v>29.97</v>
      </c>
      <c r="G144">
        <v>33.36</v>
      </c>
    </row>
    <row r="145" spans="1:7" x14ac:dyDescent="0.35">
      <c r="A145" t="s">
        <v>203</v>
      </c>
      <c r="D145">
        <v>37.5</v>
      </c>
      <c r="E145">
        <v>30.6</v>
      </c>
      <c r="G145">
        <v>33.78</v>
      </c>
    </row>
    <row r="146" spans="1:7" x14ac:dyDescent="0.35">
      <c r="A146" t="s">
        <v>454</v>
      </c>
      <c r="D146">
        <v>37.9</v>
      </c>
      <c r="E146">
        <v>33.56</v>
      </c>
      <c r="G146">
        <v>35.03</v>
      </c>
    </row>
    <row r="147" spans="1:7" x14ac:dyDescent="0.35">
      <c r="A147" t="s">
        <v>184</v>
      </c>
      <c r="D147">
        <v>38.08</v>
      </c>
      <c r="E147">
        <v>36.72</v>
      </c>
      <c r="G147">
        <v>36.22</v>
      </c>
    </row>
    <row r="148" spans="1:7" x14ac:dyDescent="0.35">
      <c r="A148" t="s">
        <v>341</v>
      </c>
      <c r="D148">
        <v>38.08</v>
      </c>
      <c r="E148">
        <v>38.9</v>
      </c>
      <c r="G148">
        <v>36.979999999999997</v>
      </c>
    </row>
    <row r="149" spans="1:7" x14ac:dyDescent="0.35">
      <c r="A149" t="s">
        <v>410</v>
      </c>
      <c r="D149">
        <v>38.1</v>
      </c>
      <c r="E149">
        <v>34.979999999999997</v>
      </c>
      <c r="G149">
        <v>35.630000000000003</v>
      </c>
    </row>
    <row r="150" spans="1:7" x14ac:dyDescent="0.35">
      <c r="A150" t="s">
        <v>318</v>
      </c>
      <c r="D150">
        <v>38.54</v>
      </c>
      <c r="E150">
        <v>34.56</v>
      </c>
      <c r="G150">
        <v>35.72</v>
      </c>
    </row>
    <row r="151" spans="1:7" x14ac:dyDescent="0.35">
      <c r="A151" t="s">
        <v>168</v>
      </c>
      <c r="D151">
        <v>38.58</v>
      </c>
      <c r="E151">
        <v>34.56</v>
      </c>
      <c r="G151">
        <v>35.82</v>
      </c>
    </row>
    <row r="152" spans="1:7" x14ac:dyDescent="0.35">
      <c r="A152" t="s">
        <v>444</v>
      </c>
      <c r="D152">
        <v>38.99</v>
      </c>
      <c r="E152">
        <v>39.15</v>
      </c>
      <c r="G152">
        <v>37.299999999999997</v>
      </c>
    </row>
    <row r="153" spans="1:7" x14ac:dyDescent="0.35">
      <c r="A153" t="s">
        <v>465</v>
      </c>
      <c r="D153">
        <v>39.909999999999997</v>
      </c>
      <c r="E153">
        <v>36.14</v>
      </c>
      <c r="G153">
        <v>37.06</v>
      </c>
    </row>
    <row r="154" spans="1:7" x14ac:dyDescent="0.35">
      <c r="A154" t="s">
        <v>445</v>
      </c>
      <c r="D154">
        <v>39.94</v>
      </c>
      <c r="E154">
        <v>36.090000000000003</v>
      </c>
      <c r="G154">
        <v>37.020000000000003</v>
      </c>
    </row>
    <row r="155" spans="1:7" x14ac:dyDescent="0.35">
      <c r="A155" t="s">
        <v>349</v>
      </c>
      <c r="D155">
        <v>40.03</v>
      </c>
      <c r="E155">
        <v>39.200000000000003</v>
      </c>
      <c r="G155">
        <v>38.159999999999997</v>
      </c>
    </row>
    <row r="156" spans="1:7" x14ac:dyDescent="0.35">
      <c r="A156" t="s">
        <v>462</v>
      </c>
      <c r="D156">
        <v>40.409999999999997</v>
      </c>
      <c r="E156">
        <v>38.11</v>
      </c>
      <c r="G156">
        <v>37.99</v>
      </c>
    </row>
    <row r="157" spans="1:7" x14ac:dyDescent="0.35">
      <c r="A157" t="s">
        <v>101</v>
      </c>
      <c r="D157">
        <v>40.61</v>
      </c>
      <c r="E157">
        <v>36.17</v>
      </c>
      <c r="G157">
        <v>37.42</v>
      </c>
    </row>
    <row r="158" spans="1:7" x14ac:dyDescent="0.35">
      <c r="A158" t="s">
        <v>178</v>
      </c>
      <c r="D158">
        <v>40.729999999999997</v>
      </c>
      <c r="E158">
        <v>40.68</v>
      </c>
      <c r="G158">
        <v>39.04</v>
      </c>
    </row>
    <row r="159" spans="1:7" x14ac:dyDescent="0.35">
      <c r="A159" t="s">
        <v>132</v>
      </c>
      <c r="D159">
        <v>40.950000000000003</v>
      </c>
      <c r="E159">
        <v>32.29</v>
      </c>
      <c r="G159">
        <v>36.299999999999997</v>
      </c>
    </row>
    <row r="160" spans="1:7" x14ac:dyDescent="0.35">
      <c r="A160" t="s">
        <v>358</v>
      </c>
      <c r="D160">
        <v>41.25</v>
      </c>
      <c r="E160">
        <v>31.72</v>
      </c>
      <c r="G160">
        <v>36.21</v>
      </c>
    </row>
    <row r="161" spans="1:7" x14ac:dyDescent="0.35">
      <c r="A161" t="s">
        <v>473</v>
      </c>
      <c r="D161">
        <v>41.48</v>
      </c>
      <c r="E161">
        <v>34.11</v>
      </c>
      <c r="G161">
        <v>37.17</v>
      </c>
    </row>
    <row r="162" spans="1:7" x14ac:dyDescent="0.35">
      <c r="A162" t="s">
        <v>276</v>
      </c>
      <c r="D162">
        <v>41.6</v>
      </c>
      <c r="E162">
        <v>35.78</v>
      </c>
      <c r="G162">
        <v>37.82</v>
      </c>
    </row>
    <row r="163" spans="1:7" x14ac:dyDescent="0.35">
      <c r="A163" t="s">
        <v>141</v>
      </c>
      <c r="D163">
        <v>41.62</v>
      </c>
      <c r="E163">
        <v>39.549999999999997</v>
      </c>
      <c r="G163">
        <v>39.15</v>
      </c>
    </row>
    <row r="164" spans="1:7" x14ac:dyDescent="0.35">
      <c r="A164" t="s">
        <v>515</v>
      </c>
      <c r="D164">
        <v>41.74</v>
      </c>
      <c r="E164">
        <v>34.380000000000003</v>
      </c>
      <c r="G164">
        <v>37.409999999999997</v>
      </c>
    </row>
    <row r="165" spans="1:7" x14ac:dyDescent="0.35">
      <c r="A165" t="s">
        <v>492</v>
      </c>
      <c r="D165">
        <v>41.8</v>
      </c>
      <c r="E165">
        <v>38.31</v>
      </c>
      <c r="G165">
        <v>38.93</v>
      </c>
    </row>
    <row r="166" spans="1:7" x14ac:dyDescent="0.35">
      <c r="A166" t="s">
        <v>281</v>
      </c>
      <c r="D166">
        <v>41.94</v>
      </c>
      <c r="E166">
        <v>39.21</v>
      </c>
      <c r="G166">
        <v>39.200000000000003</v>
      </c>
    </row>
    <row r="167" spans="1:7" x14ac:dyDescent="0.35">
      <c r="A167" t="s">
        <v>449</v>
      </c>
      <c r="D167">
        <v>42.2</v>
      </c>
      <c r="E167">
        <v>38.17</v>
      </c>
      <c r="G167">
        <v>38.979999999999997</v>
      </c>
    </row>
    <row r="168" spans="1:7" x14ac:dyDescent="0.35">
      <c r="A168" t="s">
        <v>355</v>
      </c>
      <c r="D168">
        <v>42.22</v>
      </c>
      <c r="E168">
        <v>38.89</v>
      </c>
      <c r="G168">
        <v>39.24</v>
      </c>
    </row>
    <row r="169" spans="1:7" x14ac:dyDescent="0.35">
      <c r="A169" t="s">
        <v>133</v>
      </c>
      <c r="D169">
        <v>42.25</v>
      </c>
      <c r="E169">
        <v>38.200000000000003</v>
      </c>
      <c r="G169">
        <v>39.03</v>
      </c>
    </row>
    <row r="170" spans="1:7" x14ac:dyDescent="0.35">
      <c r="A170" t="s">
        <v>516</v>
      </c>
      <c r="D170">
        <v>43.62</v>
      </c>
      <c r="E170">
        <v>34.81</v>
      </c>
      <c r="G170">
        <v>38.6</v>
      </c>
    </row>
    <row r="171" spans="1:7" x14ac:dyDescent="0.35">
      <c r="A171" t="s">
        <v>496</v>
      </c>
      <c r="D171">
        <v>43.74</v>
      </c>
      <c r="E171">
        <v>43.43</v>
      </c>
      <c r="G171">
        <v>41.65</v>
      </c>
    </row>
    <row r="172" spans="1:7" x14ac:dyDescent="0.35">
      <c r="A172" t="s">
        <v>464</v>
      </c>
      <c r="D172">
        <v>44.97</v>
      </c>
      <c r="E172">
        <v>38.11</v>
      </c>
      <c r="G172">
        <v>39.96</v>
      </c>
    </row>
    <row r="173" spans="1:7" x14ac:dyDescent="0.35">
      <c r="A173" t="s">
        <v>519</v>
      </c>
      <c r="D173">
        <v>45.17</v>
      </c>
      <c r="E173">
        <v>40.229999999999997</v>
      </c>
      <c r="G173">
        <v>41.32</v>
      </c>
    </row>
    <row r="174" spans="1:7" x14ac:dyDescent="0.35">
      <c r="A174" t="s">
        <v>99</v>
      </c>
      <c r="D174">
        <v>45.21</v>
      </c>
      <c r="E174">
        <v>38.19</v>
      </c>
      <c r="G174">
        <v>40.81</v>
      </c>
    </row>
    <row r="175" spans="1:7" x14ac:dyDescent="0.35">
      <c r="A175" t="s">
        <v>284</v>
      </c>
      <c r="D175">
        <v>47.13</v>
      </c>
      <c r="E175">
        <v>41.72</v>
      </c>
      <c r="G175">
        <v>42.9</v>
      </c>
    </row>
    <row r="176" spans="1:7" x14ac:dyDescent="0.35">
      <c r="A176" t="s">
        <v>293</v>
      </c>
      <c r="D176">
        <v>31.91</v>
      </c>
      <c r="G176">
        <v>30.51</v>
      </c>
    </row>
    <row r="177" spans="1:7" x14ac:dyDescent="0.35">
      <c r="A177" t="s">
        <v>326</v>
      </c>
      <c r="D177">
        <v>34.58</v>
      </c>
      <c r="G177">
        <v>32.72</v>
      </c>
    </row>
    <row r="178" spans="1:7" x14ac:dyDescent="0.35">
      <c r="A178" t="s">
        <v>157</v>
      </c>
      <c r="D178">
        <v>35.700000000000003</v>
      </c>
      <c r="G178">
        <v>33.64</v>
      </c>
    </row>
    <row r="179" spans="1:7" x14ac:dyDescent="0.35">
      <c r="A179" t="s">
        <v>467</v>
      </c>
      <c r="D179">
        <v>35.76</v>
      </c>
      <c r="G179">
        <v>34.020000000000003</v>
      </c>
    </row>
    <row r="180" spans="1:7" x14ac:dyDescent="0.35">
      <c r="A180" t="s">
        <v>457</v>
      </c>
      <c r="D180">
        <v>38.81</v>
      </c>
      <c r="G180">
        <v>36.270000000000003</v>
      </c>
    </row>
    <row r="181" spans="1:7" x14ac:dyDescent="0.35">
      <c r="A181" t="s">
        <v>568</v>
      </c>
      <c r="D181">
        <v>39.409999999999997</v>
      </c>
      <c r="G181">
        <v>36.729999999999997</v>
      </c>
    </row>
    <row r="182" spans="1:7" x14ac:dyDescent="0.35">
      <c r="A182" t="s">
        <v>109</v>
      </c>
      <c r="D182">
        <v>39.619999999999997</v>
      </c>
      <c r="G182">
        <v>36.86</v>
      </c>
    </row>
    <row r="183" spans="1:7" x14ac:dyDescent="0.35">
      <c r="A183" t="s">
        <v>520</v>
      </c>
      <c r="D183">
        <v>40.659999999999997</v>
      </c>
      <c r="G183">
        <v>37.770000000000003</v>
      </c>
    </row>
    <row r="184" spans="1:7" x14ac:dyDescent="0.35">
      <c r="A184" t="s">
        <v>570</v>
      </c>
      <c r="D184">
        <v>41.18</v>
      </c>
      <c r="G184">
        <v>38.200000000000003</v>
      </c>
    </row>
    <row r="185" spans="1:7" x14ac:dyDescent="0.35">
      <c r="A185" t="s">
        <v>150</v>
      </c>
      <c r="D185">
        <v>41.93</v>
      </c>
      <c r="G185">
        <v>38.57</v>
      </c>
    </row>
    <row r="186" spans="1:7" x14ac:dyDescent="0.35">
      <c r="A186" t="s">
        <v>286</v>
      </c>
      <c r="D186">
        <v>42.04</v>
      </c>
      <c r="G186">
        <v>38.89</v>
      </c>
    </row>
    <row r="187" spans="1:7" x14ac:dyDescent="0.35">
      <c r="A187" t="s">
        <v>95</v>
      </c>
      <c r="D187">
        <v>43.37</v>
      </c>
      <c r="G187">
        <v>40.01</v>
      </c>
    </row>
    <row r="188" spans="1:7" x14ac:dyDescent="0.35">
      <c r="A188" t="s">
        <v>569</v>
      </c>
      <c r="D188">
        <v>44.05</v>
      </c>
      <c r="G188">
        <v>40.58</v>
      </c>
    </row>
    <row r="189" spans="1:7" x14ac:dyDescent="0.35">
      <c r="A189" t="s">
        <v>416</v>
      </c>
      <c r="D189">
        <v>44.14</v>
      </c>
      <c r="G189">
        <v>40.200000000000003</v>
      </c>
    </row>
    <row r="190" spans="1:7" x14ac:dyDescent="0.35">
      <c r="A190" t="s">
        <v>270</v>
      </c>
      <c r="E190">
        <v>21.49</v>
      </c>
      <c r="G190">
        <v>28.03</v>
      </c>
    </row>
    <row r="191" spans="1:7" x14ac:dyDescent="0.35">
      <c r="A191" t="s">
        <v>216</v>
      </c>
      <c r="E191">
        <v>22.94</v>
      </c>
      <c r="G191">
        <v>28.89</v>
      </c>
    </row>
    <row r="192" spans="1:7" x14ac:dyDescent="0.35">
      <c r="A192" t="s">
        <v>211</v>
      </c>
      <c r="E192">
        <v>23.06</v>
      </c>
      <c r="G192">
        <v>27.75</v>
      </c>
    </row>
    <row r="193" spans="1:7" x14ac:dyDescent="0.35">
      <c r="A193" t="s">
        <v>209</v>
      </c>
      <c r="E193">
        <v>24.52</v>
      </c>
      <c r="G193">
        <v>29.82</v>
      </c>
    </row>
    <row r="194" spans="1:7" x14ac:dyDescent="0.35">
      <c r="A194" t="s">
        <v>267</v>
      </c>
      <c r="E194">
        <v>26.22</v>
      </c>
      <c r="G194">
        <v>29.93</v>
      </c>
    </row>
    <row r="195" spans="1:7" x14ac:dyDescent="0.35">
      <c r="A195" t="s">
        <v>266</v>
      </c>
      <c r="E195">
        <v>26.44</v>
      </c>
      <c r="G195">
        <v>30.07</v>
      </c>
    </row>
    <row r="196" spans="1:7" x14ac:dyDescent="0.35">
      <c r="A196" t="s">
        <v>484</v>
      </c>
      <c r="E196">
        <v>26.64</v>
      </c>
      <c r="G196">
        <v>31.07</v>
      </c>
    </row>
    <row r="197" spans="1:7" x14ac:dyDescent="0.35">
      <c r="A197" t="s">
        <v>193</v>
      </c>
      <c r="E197">
        <v>26.9</v>
      </c>
      <c r="G197">
        <v>30.37</v>
      </c>
    </row>
    <row r="198" spans="1:7" x14ac:dyDescent="0.35">
      <c r="A198" t="s">
        <v>103</v>
      </c>
      <c r="E198">
        <v>26.91</v>
      </c>
      <c r="G198">
        <v>30.38</v>
      </c>
    </row>
    <row r="199" spans="1:7" x14ac:dyDescent="0.35">
      <c r="A199" t="s">
        <v>213</v>
      </c>
      <c r="E199">
        <v>27.58</v>
      </c>
      <c r="G199">
        <v>31.68</v>
      </c>
    </row>
    <row r="200" spans="1:7" x14ac:dyDescent="0.35">
      <c r="A200" t="s">
        <v>376</v>
      </c>
      <c r="E200">
        <v>27.65</v>
      </c>
      <c r="G200">
        <v>30.88</v>
      </c>
    </row>
    <row r="201" spans="1:7" x14ac:dyDescent="0.35">
      <c r="A201" t="s">
        <v>251</v>
      </c>
      <c r="E201">
        <v>28.01</v>
      </c>
      <c r="G201">
        <v>31.14</v>
      </c>
    </row>
    <row r="202" spans="1:7" x14ac:dyDescent="0.35">
      <c r="A202" t="s">
        <v>125</v>
      </c>
      <c r="E202">
        <v>28.13</v>
      </c>
      <c r="G202">
        <v>31.22</v>
      </c>
    </row>
    <row r="203" spans="1:7" x14ac:dyDescent="0.35">
      <c r="A203" t="s">
        <v>123</v>
      </c>
      <c r="E203">
        <v>28.2</v>
      </c>
      <c r="G203">
        <v>31.26</v>
      </c>
    </row>
    <row r="204" spans="1:7" x14ac:dyDescent="0.35">
      <c r="A204" t="s">
        <v>223</v>
      </c>
      <c r="E204">
        <v>28.26</v>
      </c>
      <c r="G204">
        <v>31.31</v>
      </c>
    </row>
    <row r="205" spans="1:7" x14ac:dyDescent="0.35">
      <c r="A205" t="s">
        <v>397</v>
      </c>
      <c r="E205">
        <v>28.46</v>
      </c>
      <c r="G205">
        <v>32.15</v>
      </c>
    </row>
    <row r="206" spans="1:7" x14ac:dyDescent="0.35">
      <c r="A206" t="s">
        <v>377</v>
      </c>
      <c r="E206">
        <v>28.55</v>
      </c>
      <c r="G206">
        <v>31.51</v>
      </c>
    </row>
    <row r="207" spans="1:7" x14ac:dyDescent="0.35">
      <c r="A207" t="s">
        <v>217</v>
      </c>
      <c r="E207">
        <v>28.71</v>
      </c>
      <c r="G207">
        <v>32.299999999999997</v>
      </c>
    </row>
    <row r="208" spans="1:7" x14ac:dyDescent="0.35">
      <c r="A208" t="s">
        <v>237</v>
      </c>
      <c r="E208">
        <v>28.8</v>
      </c>
      <c r="G208">
        <v>31.68</v>
      </c>
    </row>
    <row r="209" spans="1:7" x14ac:dyDescent="0.35">
      <c r="A209" t="s">
        <v>138</v>
      </c>
      <c r="E209">
        <v>29.42</v>
      </c>
      <c r="G209">
        <v>32.1</v>
      </c>
    </row>
    <row r="210" spans="1:7" x14ac:dyDescent="0.35">
      <c r="A210" t="s">
        <v>219</v>
      </c>
      <c r="E210">
        <v>29.48</v>
      </c>
      <c r="G210">
        <v>32.75</v>
      </c>
    </row>
    <row r="211" spans="1:7" x14ac:dyDescent="0.35">
      <c r="A211" t="s">
        <v>513</v>
      </c>
      <c r="E211">
        <v>29.65</v>
      </c>
      <c r="G211">
        <v>32.85</v>
      </c>
    </row>
    <row r="212" spans="1:7" x14ac:dyDescent="0.35">
      <c r="A212" t="s">
        <v>493</v>
      </c>
      <c r="E212">
        <v>29.71</v>
      </c>
      <c r="G212">
        <v>32.89</v>
      </c>
    </row>
    <row r="213" spans="1:7" x14ac:dyDescent="0.35">
      <c r="A213" t="s">
        <v>162</v>
      </c>
      <c r="E213">
        <v>29.76</v>
      </c>
      <c r="G213">
        <v>32.92</v>
      </c>
    </row>
    <row r="214" spans="1:7" x14ac:dyDescent="0.35">
      <c r="A214" t="s">
        <v>526</v>
      </c>
      <c r="E214">
        <v>30.44</v>
      </c>
      <c r="G214">
        <v>33.32</v>
      </c>
    </row>
    <row r="215" spans="1:7" x14ac:dyDescent="0.35">
      <c r="A215" t="s">
        <v>92</v>
      </c>
      <c r="E215">
        <v>30.45</v>
      </c>
      <c r="G215">
        <v>33.33</v>
      </c>
    </row>
    <row r="216" spans="1:7" x14ac:dyDescent="0.35">
      <c r="A216" t="s">
        <v>227</v>
      </c>
      <c r="E216">
        <v>30.58</v>
      </c>
      <c r="G216">
        <v>32.89</v>
      </c>
    </row>
    <row r="217" spans="1:7" x14ac:dyDescent="0.35">
      <c r="A217" t="s">
        <v>151</v>
      </c>
      <c r="E217">
        <v>30.6</v>
      </c>
      <c r="G217">
        <v>33.409999999999997</v>
      </c>
    </row>
    <row r="218" spans="1:7" x14ac:dyDescent="0.35">
      <c r="A218" t="s">
        <v>275</v>
      </c>
      <c r="E218">
        <v>30.65</v>
      </c>
      <c r="G218">
        <v>32.950000000000003</v>
      </c>
    </row>
    <row r="219" spans="1:7" x14ac:dyDescent="0.35">
      <c r="A219" t="s">
        <v>472</v>
      </c>
      <c r="E219">
        <v>30.71</v>
      </c>
      <c r="G219">
        <v>32.99</v>
      </c>
    </row>
    <row r="220" spans="1:7" x14ac:dyDescent="0.35">
      <c r="A220" t="s">
        <v>236</v>
      </c>
      <c r="E220">
        <v>30.81</v>
      </c>
      <c r="G220">
        <v>33.06</v>
      </c>
    </row>
    <row r="221" spans="1:7" x14ac:dyDescent="0.35">
      <c r="A221" t="s">
        <v>183</v>
      </c>
      <c r="E221">
        <v>30.85</v>
      </c>
      <c r="G221">
        <v>33.08</v>
      </c>
    </row>
    <row r="222" spans="1:7" x14ac:dyDescent="0.35">
      <c r="A222" t="s">
        <v>374</v>
      </c>
      <c r="E222">
        <v>30.88</v>
      </c>
      <c r="G222">
        <v>33.58</v>
      </c>
    </row>
    <row r="223" spans="1:7" x14ac:dyDescent="0.35">
      <c r="A223" t="s">
        <v>295</v>
      </c>
      <c r="E223">
        <v>31.1</v>
      </c>
      <c r="G223">
        <v>33.270000000000003</v>
      </c>
    </row>
    <row r="224" spans="1:7" x14ac:dyDescent="0.35">
      <c r="A224" t="s">
        <v>494</v>
      </c>
      <c r="E224">
        <v>31.11</v>
      </c>
      <c r="G224">
        <v>33.72</v>
      </c>
    </row>
    <row r="225" spans="1:7" x14ac:dyDescent="0.35">
      <c r="A225" t="s">
        <v>232</v>
      </c>
      <c r="E225">
        <v>31.2</v>
      </c>
      <c r="G225">
        <v>33.32</v>
      </c>
    </row>
    <row r="226" spans="1:7" x14ac:dyDescent="0.35">
      <c r="A226" t="s">
        <v>477</v>
      </c>
      <c r="E226">
        <v>31.39</v>
      </c>
      <c r="G226">
        <v>33.880000000000003</v>
      </c>
    </row>
    <row r="227" spans="1:7" x14ac:dyDescent="0.35">
      <c r="A227" t="s">
        <v>220</v>
      </c>
      <c r="E227">
        <v>31.4</v>
      </c>
      <c r="G227">
        <v>33.46</v>
      </c>
    </row>
    <row r="228" spans="1:7" x14ac:dyDescent="0.35">
      <c r="A228" t="s">
        <v>412</v>
      </c>
      <c r="E228">
        <v>31.42</v>
      </c>
      <c r="G228">
        <v>33.47</v>
      </c>
    </row>
    <row r="229" spans="1:7" x14ac:dyDescent="0.35">
      <c r="A229" t="s">
        <v>263</v>
      </c>
      <c r="E229">
        <v>31.43</v>
      </c>
      <c r="G229">
        <v>33.479999999999997</v>
      </c>
    </row>
    <row r="230" spans="1:7" x14ac:dyDescent="0.35">
      <c r="A230" t="s">
        <v>572</v>
      </c>
      <c r="E230">
        <v>31.46</v>
      </c>
      <c r="G230">
        <v>33.96</v>
      </c>
    </row>
    <row r="231" spans="1:7" x14ac:dyDescent="0.35">
      <c r="A231" t="s">
        <v>335</v>
      </c>
      <c r="E231">
        <v>31.51</v>
      </c>
      <c r="G231">
        <v>33.54</v>
      </c>
    </row>
    <row r="232" spans="1:7" x14ac:dyDescent="0.35">
      <c r="A232" t="s">
        <v>212</v>
      </c>
      <c r="E232">
        <v>31.74</v>
      </c>
      <c r="G232">
        <v>34.090000000000003</v>
      </c>
    </row>
    <row r="233" spans="1:7" x14ac:dyDescent="0.35">
      <c r="A233" t="s">
        <v>413</v>
      </c>
      <c r="E233">
        <v>31.9</v>
      </c>
      <c r="G233">
        <v>33.799999999999997</v>
      </c>
    </row>
    <row r="234" spans="1:7" x14ac:dyDescent="0.35">
      <c r="A234" t="s">
        <v>350</v>
      </c>
      <c r="E234">
        <v>31.96</v>
      </c>
      <c r="G234">
        <v>33.840000000000003</v>
      </c>
    </row>
    <row r="235" spans="1:7" x14ac:dyDescent="0.35">
      <c r="A235" t="s">
        <v>362</v>
      </c>
      <c r="E235">
        <v>32.03</v>
      </c>
      <c r="G235">
        <v>34.25</v>
      </c>
    </row>
    <row r="236" spans="1:7" x14ac:dyDescent="0.35">
      <c r="A236" t="s">
        <v>343</v>
      </c>
      <c r="E236">
        <v>32.08</v>
      </c>
      <c r="G236">
        <v>33.93</v>
      </c>
    </row>
    <row r="237" spans="1:7" x14ac:dyDescent="0.35">
      <c r="A237" t="s">
        <v>378</v>
      </c>
      <c r="E237">
        <v>32.25</v>
      </c>
      <c r="G237">
        <v>34.04</v>
      </c>
    </row>
    <row r="238" spans="1:7" x14ac:dyDescent="0.35">
      <c r="A238" t="s">
        <v>231</v>
      </c>
      <c r="E238">
        <v>32.380000000000003</v>
      </c>
      <c r="G238">
        <v>34.130000000000003</v>
      </c>
    </row>
    <row r="239" spans="1:7" x14ac:dyDescent="0.35">
      <c r="A239" t="s">
        <v>320</v>
      </c>
      <c r="E239">
        <v>32.92</v>
      </c>
      <c r="G239">
        <v>34.78</v>
      </c>
    </row>
    <row r="240" spans="1:7" x14ac:dyDescent="0.35">
      <c r="A240" t="s">
        <v>393</v>
      </c>
      <c r="E240">
        <v>33.04</v>
      </c>
      <c r="G240">
        <v>34.58</v>
      </c>
    </row>
    <row r="241" spans="1:7" x14ac:dyDescent="0.35">
      <c r="A241" t="s">
        <v>107</v>
      </c>
      <c r="E241">
        <v>33.11</v>
      </c>
      <c r="G241">
        <v>34.630000000000003</v>
      </c>
    </row>
    <row r="242" spans="1:7" x14ac:dyDescent="0.35">
      <c r="A242" t="s">
        <v>398</v>
      </c>
      <c r="E242">
        <v>33.159999999999997</v>
      </c>
      <c r="G242">
        <v>34.659999999999997</v>
      </c>
    </row>
    <row r="243" spans="1:7" x14ac:dyDescent="0.35">
      <c r="A243" t="s">
        <v>389</v>
      </c>
      <c r="E243">
        <v>33.19</v>
      </c>
      <c r="G243">
        <v>34.950000000000003</v>
      </c>
    </row>
    <row r="244" spans="1:7" x14ac:dyDescent="0.35">
      <c r="A244" t="s">
        <v>189</v>
      </c>
      <c r="E244">
        <v>33.22</v>
      </c>
      <c r="G244">
        <v>34.700000000000003</v>
      </c>
    </row>
    <row r="245" spans="1:7" x14ac:dyDescent="0.35">
      <c r="A245" t="s">
        <v>490</v>
      </c>
      <c r="E245">
        <v>33.24</v>
      </c>
      <c r="G245">
        <v>34.97</v>
      </c>
    </row>
    <row r="246" spans="1:7" x14ac:dyDescent="0.35">
      <c r="A246" t="s">
        <v>202</v>
      </c>
      <c r="E246">
        <v>33.299999999999997</v>
      </c>
      <c r="G246">
        <v>35.01</v>
      </c>
    </row>
    <row r="247" spans="1:7" x14ac:dyDescent="0.35">
      <c r="A247" t="s">
        <v>190</v>
      </c>
      <c r="E247">
        <v>33.43</v>
      </c>
      <c r="G247">
        <v>34.85</v>
      </c>
    </row>
    <row r="248" spans="1:7" x14ac:dyDescent="0.35">
      <c r="A248" t="s">
        <v>481</v>
      </c>
      <c r="E248">
        <v>33.6</v>
      </c>
      <c r="G248">
        <v>35.19</v>
      </c>
    </row>
    <row r="249" spans="1:7" x14ac:dyDescent="0.35">
      <c r="A249" t="s">
        <v>447</v>
      </c>
      <c r="E249">
        <v>33.61</v>
      </c>
      <c r="G249">
        <v>34.97</v>
      </c>
    </row>
    <row r="250" spans="1:7" x14ac:dyDescent="0.35">
      <c r="A250" t="s">
        <v>278</v>
      </c>
      <c r="E250">
        <v>33.69</v>
      </c>
      <c r="G250">
        <v>35.03</v>
      </c>
    </row>
    <row r="251" spans="1:7" x14ac:dyDescent="0.35">
      <c r="A251" t="s">
        <v>461</v>
      </c>
      <c r="E251">
        <v>33.75</v>
      </c>
      <c r="G251">
        <v>35.270000000000003</v>
      </c>
    </row>
    <row r="252" spans="1:7" x14ac:dyDescent="0.35">
      <c r="A252" t="s">
        <v>497</v>
      </c>
      <c r="E252">
        <v>33.81</v>
      </c>
      <c r="G252">
        <v>35.11</v>
      </c>
    </row>
    <row r="253" spans="1:7" x14ac:dyDescent="0.35">
      <c r="A253" t="s">
        <v>135</v>
      </c>
      <c r="E253">
        <v>33.82</v>
      </c>
      <c r="G253">
        <v>35.119999999999997</v>
      </c>
    </row>
    <row r="254" spans="1:7" x14ac:dyDescent="0.35">
      <c r="A254" t="s">
        <v>117</v>
      </c>
      <c r="E254">
        <v>33.840000000000003</v>
      </c>
      <c r="G254">
        <v>35.130000000000003</v>
      </c>
    </row>
    <row r="255" spans="1:7" x14ac:dyDescent="0.35">
      <c r="A255" t="s">
        <v>214</v>
      </c>
      <c r="E255">
        <v>33.85</v>
      </c>
      <c r="G255">
        <v>35.130000000000003</v>
      </c>
    </row>
    <row r="256" spans="1:7" x14ac:dyDescent="0.35">
      <c r="A256" t="s">
        <v>391</v>
      </c>
      <c r="E256">
        <v>33.94</v>
      </c>
      <c r="G256">
        <v>35.200000000000003</v>
      </c>
    </row>
    <row r="257" spans="1:7" x14ac:dyDescent="0.35">
      <c r="A257" t="s">
        <v>390</v>
      </c>
      <c r="E257">
        <v>33.979999999999997</v>
      </c>
      <c r="G257">
        <v>35.229999999999997</v>
      </c>
    </row>
    <row r="258" spans="1:7" x14ac:dyDescent="0.35">
      <c r="A258" t="s">
        <v>173</v>
      </c>
      <c r="E258">
        <v>34.1</v>
      </c>
      <c r="G258">
        <v>35.47</v>
      </c>
    </row>
    <row r="259" spans="1:7" x14ac:dyDescent="0.35">
      <c r="A259" t="s">
        <v>222</v>
      </c>
      <c r="E259">
        <v>34.17</v>
      </c>
      <c r="G259">
        <v>35.520000000000003</v>
      </c>
    </row>
    <row r="260" spans="1:7" x14ac:dyDescent="0.35">
      <c r="A260" t="s">
        <v>294</v>
      </c>
      <c r="E260">
        <v>34.229999999999997</v>
      </c>
      <c r="G260">
        <v>35.39</v>
      </c>
    </row>
    <row r="261" spans="1:7" x14ac:dyDescent="0.35">
      <c r="A261" t="s">
        <v>312</v>
      </c>
      <c r="E261">
        <v>34.229999999999997</v>
      </c>
      <c r="G261">
        <v>35.549999999999997</v>
      </c>
    </row>
    <row r="262" spans="1:7" x14ac:dyDescent="0.35">
      <c r="A262" t="s">
        <v>438</v>
      </c>
      <c r="E262">
        <v>34.229999999999997</v>
      </c>
      <c r="G262">
        <v>35.56</v>
      </c>
    </row>
    <row r="263" spans="1:7" x14ac:dyDescent="0.35">
      <c r="A263" t="s">
        <v>399</v>
      </c>
      <c r="E263">
        <v>34.25</v>
      </c>
      <c r="G263">
        <v>35.409999999999997</v>
      </c>
    </row>
    <row r="264" spans="1:7" x14ac:dyDescent="0.35">
      <c r="A264" t="s">
        <v>482</v>
      </c>
      <c r="E264">
        <v>34.270000000000003</v>
      </c>
      <c r="G264">
        <v>35.58</v>
      </c>
    </row>
    <row r="265" spans="1:7" x14ac:dyDescent="0.35">
      <c r="A265" t="s">
        <v>111</v>
      </c>
      <c r="E265">
        <v>34.380000000000003</v>
      </c>
      <c r="G265">
        <v>35.5</v>
      </c>
    </row>
    <row r="266" spans="1:7" x14ac:dyDescent="0.35">
      <c r="A266" t="s">
        <v>336</v>
      </c>
      <c r="E266">
        <v>34.49</v>
      </c>
      <c r="G266">
        <v>35.71</v>
      </c>
    </row>
    <row r="267" spans="1:7" x14ac:dyDescent="0.35">
      <c r="A267" t="s">
        <v>392</v>
      </c>
      <c r="E267">
        <v>34.53</v>
      </c>
      <c r="G267">
        <v>35.6</v>
      </c>
    </row>
    <row r="268" spans="1:7" x14ac:dyDescent="0.35">
      <c r="A268" t="s">
        <v>311</v>
      </c>
      <c r="E268">
        <v>34.64</v>
      </c>
      <c r="G268">
        <v>35.799999999999997</v>
      </c>
    </row>
    <row r="269" spans="1:7" x14ac:dyDescent="0.35">
      <c r="A269" t="s">
        <v>498</v>
      </c>
      <c r="E269">
        <v>34.68</v>
      </c>
      <c r="G269">
        <v>35.700000000000003</v>
      </c>
    </row>
    <row r="270" spans="1:7" x14ac:dyDescent="0.35">
      <c r="A270" t="s">
        <v>228</v>
      </c>
      <c r="E270">
        <v>34.89</v>
      </c>
      <c r="G270">
        <v>35.85</v>
      </c>
    </row>
    <row r="271" spans="1:7" x14ac:dyDescent="0.35">
      <c r="A271" t="s">
        <v>322</v>
      </c>
      <c r="E271">
        <v>35</v>
      </c>
      <c r="G271">
        <v>35.92</v>
      </c>
    </row>
    <row r="272" spans="1:7" x14ac:dyDescent="0.35">
      <c r="A272" t="s">
        <v>110</v>
      </c>
      <c r="E272">
        <v>35.28</v>
      </c>
      <c r="G272">
        <v>36.119999999999997</v>
      </c>
    </row>
    <row r="273" spans="1:7" x14ac:dyDescent="0.35">
      <c r="A273" t="s">
        <v>428</v>
      </c>
      <c r="E273">
        <v>35.46</v>
      </c>
      <c r="G273">
        <v>36.24</v>
      </c>
    </row>
    <row r="274" spans="1:7" x14ac:dyDescent="0.35">
      <c r="A274" t="s">
        <v>338</v>
      </c>
      <c r="E274">
        <v>35.5</v>
      </c>
      <c r="G274">
        <v>36.270000000000003</v>
      </c>
    </row>
    <row r="275" spans="1:7" x14ac:dyDescent="0.35">
      <c r="A275" t="s">
        <v>512</v>
      </c>
      <c r="E275">
        <v>35.549999999999997</v>
      </c>
      <c r="G275">
        <v>36.299999999999997</v>
      </c>
    </row>
    <row r="276" spans="1:7" x14ac:dyDescent="0.35">
      <c r="A276" t="s">
        <v>418</v>
      </c>
      <c r="E276">
        <v>35.6</v>
      </c>
      <c r="G276">
        <v>36.340000000000003</v>
      </c>
    </row>
    <row r="277" spans="1:7" x14ac:dyDescent="0.35">
      <c r="A277" t="s">
        <v>505</v>
      </c>
      <c r="E277">
        <v>35.79</v>
      </c>
      <c r="G277">
        <v>36.46</v>
      </c>
    </row>
    <row r="278" spans="1:7" x14ac:dyDescent="0.35">
      <c r="A278" t="s">
        <v>177</v>
      </c>
      <c r="E278">
        <v>35.83</v>
      </c>
      <c r="G278">
        <v>36.49</v>
      </c>
    </row>
    <row r="279" spans="1:7" x14ac:dyDescent="0.35">
      <c r="A279" t="s">
        <v>239</v>
      </c>
      <c r="E279">
        <v>35.9</v>
      </c>
      <c r="G279">
        <v>36.54</v>
      </c>
    </row>
    <row r="280" spans="1:7" x14ac:dyDescent="0.35">
      <c r="A280" t="s">
        <v>247</v>
      </c>
      <c r="E280">
        <v>35.909999999999997</v>
      </c>
      <c r="G280">
        <v>36.549999999999997</v>
      </c>
    </row>
    <row r="281" spans="1:7" x14ac:dyDescent="0.35">
      <c r="A281" t="s">
        <v>489</v>
      </c>
      <c r="E281">
        <v>35.950000000000003</v>
      </c>
      <c r="G281">
        <v>36.57</v>
      </c>
    </row>
    <row r="282" spans="1:7" x14ac:dyDescent="0.35">
      <c r="A282" t="s">
        <v>186</v>
      </c>
      <c r="E282">
        <v>35.99</v>
      </c>
      <c r="G282">
        <v>36.6</v>
      </c>
    </row>
    <row r="283" spans="1:7" x14ac:dyDescent="0.35">
      <c r="A283" t="s">
        <v>409</v>
      </c>
      <c r="E283">
        <v>36.06</v>
      </c>
      <c r="G283">
        <v>36.65</v>
      </c>
    </row>
    <row r="284" spans="1:7" x14ac:dyDescent="0.35">
      <c r="A284" t="s">
        <v>122</v>
      </c>
      <c r="E284">
        <v>36.21</v>
      </c>
      <c r="G284">
        <v>36.75</v>
      </c>
    </row>
    <row r="285" spans="1:7" x14ac:dyDescent="0.35">
      <c r="A285" t="s">
        <v>458</v>
      </c>
      <c r="E285">
        <v>36.299999999999997</v>
      </c>
      <c r="G285">
        <v>36.81</v>
      </c>
    </row>
    <row r="286" spans="1:7" x14ac:dyDescent="0.35">
      <c r="A286" t="s">
        <v>176</v>
      </c>
      <c r="E286">
        <v>36.369999999999997</v>
      </c>
      <c r="G286">
        <v>36.86</v>
      </c>
    </row>
    <row r="287" spans="1:7" x14ac:dyDescent="0.35">
      <c r="A287" t="s">
        <v>469</v>
      </c>
      <c r="E287">
        <v>36.4</v>
      </c>
      <c r="G287">
        <v>36.83</v>
      </c>
    </row>
    <row r="288" spans="1:7" x14ac:dyDescent="0.35">
      <c r="A288" t="s">
        <v>314</v>
      </c>
      <c r="E288">
        <v>36.479999999999997</v>
      </c>
      <c r="G288">
        <v>36.880000000000003</v>
      </c>
    </row>
    <row r="289" spans="1:7" x14ac:dyDescent="0.35">
      <c r="A289" t="s">
        <v>300</v>
      </c>
      <c r="E289">
        <v>36.56</v>
      </c>
      <c r="G289">
        <v>36.99</v>
      </c>
    </row>
    <row r="290" spans="1:7" x14ac:dyDescent="0.35">
      <c r="A290" t="s">
        <v>100</v>
      </c>
      <c r="E290">
        <v>36.56</v>
      </c>
      <c r="G290">
        <v>37</v>
      </c>
    </row>
    <row r="291" spans="1:7" x14ac:dyDescent="0.35">
      <c r="A291" t="s">
        <v>386</v>
      </c>
      <c r="E291">
        <v>36.71</v>
      </c>
      <c r="G291">
        <v>37.090000000000003</v>
      </c>
    </row>
    <row r="292" spans="1:7" x14ac:dyDescent="0.35">
      <c r="A292" t="s">
        <v>384</v>
      </c>
      <c r="E292">
        <v>36.83</v>
      </c>
      <c r="G292">
        <v>37.18</v>
      </c>
    </row>
    <row r="293" spans="1:7" x14ac:dyDescent="0.35">
      <c r="A293" t="s">
        <v>167</v>
      </c>
      <c r="E293">
        <v>36.840000000000003</v>
      </c>
      <c r="G293">
        <v>37.090000000000003</v>
      </c>
    </row>
    <row r="294" spans="1:7" x14ac:dyDescent="0.35">
      <c r="A294" t="s">
        <v>431</v>
      </c>
      <c r="E294">
        <v>36.89</v>
      </c>
      <c r="G294">
        <v>37.22</v>
      </c>
    </row>
    <row r="295" spans="1:7" x14ac:dyDescent="0.35">
      <c r="A295" t="s">
        <v>210</v>
      </c>
      <c r="E295">
        <v>36.89</v>
      </c>
      <c r="G295">
        <v>37.119999999999997</v>
      </c>
    </row>
    <row r="296" spans="1:7" x14ac:dyDescent="0.35">
      <c r="A296" t="s">
        <v>169</v>
      </c>
      <c r="E296">
        <v>36.92</v>
      </c>
      <c r="G296">
        <v>37.14</v>
      </c>
    </row>
    <row r="297" spans="1:7" x14ac:dyDescent="0.35">
      <c r="A297" t="s">
        <v>396</v>
      </c>
      <c r="E297">
        <v>36.92</v>
      </c>
      <c r="G297">
        <v>37.14</v>
      </c>
    </row>
    <row r="298" spans="1:7" x14ac:dyDescent="0.35">
      <c r="A298" t="s">
        <v>451</v>
      </c>
      <c r="E298">
        <v>36.99</v>
      </c>
      <c r="G298">
        <v>37.29</v>
      </c>
    </row>
    <row r="299" spans="1:7" x14ac:dyDescent="0.35">
      <c r="A299" t="s">
        <v>442</v>
      </c>
      <c r="E299">
        <v>37.04</v>
      </c>
      <c r="G299">
        <v>37.21</v>
      </c>
    </row>
    <row r="300" spans="1:7" x14ac:dyDescent="0.35">
      <c r="A300" t="s">
        <v>159</v>
      </c>
      <c r="E300">
        <v>37.08</v>
      </c>
      <c r="G300">
        <v>37.229999999999997</v>
      </c>
    </row>
    <row r="301" spans="1:7" x14ac:dyDescent="0.35">
      <c r="A301" t="s">
        <v>258</v>
      </c>
      <c r="E301">
        <v>37.11</v>
      </c>
      <c r="G301">
        <v>37.25</v>
      </c>
    </row>
    <row r="302" spans="1:7" x14ac:dyDescent="0.35">
      <c r="A302" t="s">
        <v>172</v>
      </c>
      <c r="E302">
        <v>37.15</v>
      </c>
      <c r="G302">
        <v>37.39</v>
      </c>
    </row>
    <row r="303" spans="1:7" x14ac:dyDescent="0.35">
      <c r="A303" t="s">
        <v>145</v>
      </c>
      <c r="E303">
        <v>37.44</v>
      </c>
      <c r="G303">
        <v>37.6</v>
      </c>
    </row>
    <row r="304" spans="1:7" x14ac:dyDescent="0.35">
      <c r="A304" t="s">
        <v>446</v>
      </c>
      <c r="E304">
        <v>37.51</v>
      </c>
      <c r="G304">
        <v>37.64</v>
      </c>
    </row>
    <row r="305" spans="1:7" x14ac:dyDescent="0.35">
      <c r="A305" t="s">
        <v>129</v>
      </c>
      <c r="E305">
        <v>37.590000000000003</v>
      </c>
      <c r="G305">
        <v>37.69</v>
      </c>
    </row>
    <row r="306" spans="1:7" x14ac:dyDescent="0.35">
      <c r="A306" t="s">
        <v>475</v>
      </c>
      <c r="E306">
        <v>37.6</v>
      </c>
      <c r="G306">
        <v>37.700000000000003</v>
      </c>
    </row>
    <row r="307" spans="1:7" x14ac:dyDescent="0.35">
      <c r="A307" t="s">
        <v>127</v>
      </c>
      <c r="E307">
        <v>37.630000000000003</v>
      </c>
      <c r="G307">
        <v>37.72</v>
      </c>
    </row>
    <row r="308" spans="1:7" x14ac:dyDescent="0.35">
      <c r="A308" t="s">
        <v>248</v>
      </c>
      <c r="E308">
        <v>37.72</v>
      </c>
      <c r="G308">
        <v>37.78</v>
      </c>
    </row>
    <row r="309" spans="1:7" x14ac:dyDescent="0.35">
      <c r="A309" t="s">
        <v>252</v>
      </c>
      <c r="E309">
        <v>37.729999999999997</v>
      </c>
      <c r="G309">
        <v>37.78</v>
      </c>
    </row>
    <row r="310" spans="1:7" x14ac:dyDescent="0.35">
      <c r="A310" t="s">
        <v>161</v>
      </c>
      <c r="E310">
        <v>37.76</v>
      </c>
      <c r="G310">
        <v>37.630000000000003</v>
      </c>
    </row>
    <row r="311" spans="1:7" x14ac:dyDescent="0.35">
      <c r="A311" t="s">
        <v>105</v>
      </c>
      <c r="E311">
        <v>37.78</v>
      </c>
      <c r="G311">
        <v>37.83</v>
      </c>
    </row>
    <row r="312" spans="1:7" x14ac:dyDescent="0.35">
      <c r="A312" t="s">
        <v>518</v>
      </c>
      <c r="E312">
        <v>37.79</v>
      </c>
      <c r="G312">
        <v>37.840000000000003</v>
      </c>
    </row>
    <row r="313" spans="1:7" x14ac:dyDescent="0.35">
      <c r="A313" t="s">
        <v>218</v>
      </c>
      <c r="E313">
        <v>37.85</v>
      </c>
      <c r="G313">
        <v>37.880000000000003</v>
      </c>
    </row>
    <row r="314" spans="1:7" x14ac:dyDescent="0.35">
      <c r="A314" t="s">
        <v>375</v>
      </c>
      <c r="E314">
        <v>37.909999999999997</v>
      </c>
      <c r="G314">
        <v>37.92</v>
      </c>
    </row>
    <row r="315" spans="1:7" x14ac:dyDescent="0.35">
      <c r="A315" t="s">
        <v>524</v>
      </c>
      <c r="E315">
        <v>37.96</v>
      </c>
      <c r="G315">
        <v>37.75</v>
      </c>
    </row>
    <row r="316" spans="1:7" x14ac:dyDescent="0.35">
      <c r="A316" t="s">
        <v>136</v>
      </c>
      <c r="E316">
        <v>38.020000000000003</v>
      </c>
      <c r="G316">
        <v>37.99</v>
      </c>
    </row>
    <row r="317" spans="1:7" x14ac:dyDescent="0.35">
      <c r="A317" t="s">
        <v>98</v>
      </c>
      <c r="E317">
        <v>38.049999999999997</v>
      </c>
      <c r="G317">
        <v>38.01</v>
      </c>
    </row>
    <row r="318" spans="1:7" x14ac:dyDescent="0.35">
      <c r="A318" t="s">
        <v>256</v>
      </c>
      <c r="E318">
        <v>38.090000000000003</v>
      </c>
      <c r="G318">
        <v>38.04</v>
      </c>
    </row>
    <row r="319" spans="1:7" x14ac:dyDescent="0.35">
      <c r="A319" t="s">
        <v>448</v>
      </c>
      <c r="E319">
        <v>38.11</v>
      </c>
      <c r="G319">
        <v>38.049999999999997</v>
      </c>
    </row>
    <row r="320" spans="1:7" x14ac:dyDescent="0.35">
      <c r="A320" t="s">
        <v>144</v>
      </c>
      <c r="E320">
        <v>38.119999999999997</v>
      </c>
      <c r="G320">
        <v>38.06</v>
      </c>
    </row>
    <row r="321" spans="1:7" x14ac:dyDescent="0.35">
      <c r="A321" t="s">
        <v>486</v>
      </c>
      <c r="E321">
        <v>38.26</v>
      </c>
      <c r="G321">
        <v>38.159999999999997</v>
      </c>
    </row>
    <row r="322" spans="1:7" x14ac:dyDescent="0.35">
      <c r="A322" t="s">
        <v>115</v>
      </c>
      <c r="E322">
        <v>38.32</v>
      </c>
      <c r="G322">
        <v>38.200000000000003</v>
      </c>
    </row>
    <row r="323" spans="1:7" x14ac:dyDescent="0.35">
      <c r="A323" t="s">
        <v>365</v>
      </c>
      <c r="E323">
        <v>38.33</v>
      </c>
      <c r="G323">
        <v>38.200000000000003</v>
      </c>
    </row>
    <row r="324" spans="1:7" x14ac:dyDescent="0.35">
      <c r="A324" t="s">
        <v>501</v>
      </c>
      <c r="E324">
        <v>38.35</v>
      </c>
      <c r="G324">
        <v>38.22</v>
      </c>
    </row>
    <row r="325" spans="1:7" x14ac:dyDescent="0.35">
      <c r="A325" t="s">
        <v>517</v>
      </c>
      <c r="E325">
        <v>38.4</v>
      </c>
      <c r="G325">
        <v>38.25</v>
      </c>
    </row>
    <row r="326" spans="1:7" x14ac:dyDescent="0.35">
      <c r="A326" t="s">
        <v>229</v>
      </c>
      <c r="E326">
        <v>38.43</v>
      </c>
      <c r="G326">
        <v>38.270000000000003</v>
      </c>
    </row>
    <row r="327" spans="1:7" x14ac:dyDescent="0.35">
      <c r="A327" t="s">
        <v>370</v>
      </c>
      <c r="E327">
        <v>38.520000000000003</v>
      </c>
      <c r="G327">
        <v>38.33</v>
      </c>
    </row>
    <row r="328" spans="1:7" x14ac:dyDescent="0.35">
      <c r="A328" t="s">
        <v>460</v>
      </c>
      <c r="E328">
        <v>38.65</v>
      </c>
      <c r="G328">
        <v>38.43</v>
      </c>
    </row>
    <row r="329" spans="1:7" x14ac:dyDescent="0.35">
      <c r="A329" t="s">
        <v>487</v>
      </c>
      <c r="E329">
        <v>38.69</v>
      </c>
      <c r="G329">
        <v>38.450000000000003</v>
      </c>
    </row>
    <row r="330" spans="1:7" x14ac:dyDescent="0.35">
      <c r="A330" t="s">
        <v>191</v>
      </c>
      <c r="E330">
        <v>38.729999999999997</v>
      </c>
      <c r="G330">
        <v>38.200000000000003</v>
      </c>
    </row>
    <row r="331" spans="1:7" x14ac:dyDescent="0.35">
      <c r="A331" t="s">
        <v>433</v>
      </c>
      <c r="E331">
        <v>38.74</v>
      </c>
      <c r="G331">
        <v>38.479999999999997</v>
      </c>
    </row>
    <row r="332" spans="1:7" x14ac:dyDescent="0.35">
      <c r="A332" t="s">
        <v>415</v>
      </c>
      <c r="E332">
        <v>38.75</v>
      </c>
      <c r="G332">
        <v>38.22</v>
      </c>
    </row>
    <row r="333" spans="1:7" x14ac:dyDescent="0.35">
      <c r="A333" t="s">
        <v>224</v>
      </c>
      <c r="E333">
        <v>38.79</v>
      </c>
      <c r="G333">
        <v>38.520000000000003</v>
      </c>
    </row>
    <row r="334" spans="1:7" x14ac:dyDescent="0.35">
      <c r="A334" t="s">
        <v>327</v>
      </c>
      <c r="E334">
        <v>38.89</v>
      </c>
      <c r="G334">
        <v>38.58</v>
      </c>
    </row>
    <row r="335" spans="1:7" x14ac:dyDescent="0.35">
      <c r="A335" t="s">
        <v>142</v>
      </c>
      <c r="E335">
        <v>38.96</v>
      </c>
      <c r="G335">
        <v>38.340000000000003</v>
      </c>
    </row>
    <row r="336" spans="1:7" x14ac:dyDescent="0.35">
      <c r="A336" t="s">
        <v>382</v>
      </c>
      <c r="E336">
        <v>38.97</v>
      </c>
      <c r="G336">
        <v>38.64</v>
      </c>
    </row>
    <row r="337" spans="1:7" x14ac:dyDescent="0.35">
      <c r="A337" t="s">
        <v>257</v>
      </c>
      <c r="E337">
        <v>39.03</v>
      </c>
      <c r="G337">
        <v>38.69</v>
      </c>
    </row>
    <row r="338" spans="1:7" x14ac:dyDescent="0.35">
      <c r="A338" t="s">
        <v>182</v>
      </c>
      <c r="E338">
        <v>39.04</v>
      </c>
      <c r="G338">
        <v>38.69</v>
      </c>
    </row>
    <row r="339" spans="1:7" x14ac:dyDescent="0.35">
      <c r="A339" t="s">
        <v>401</v>
      </c>
      <c r="E339">
        <v>39.06</v>
      </c>
      <c r="G339">
        <v>38.71</v>
      </c>
    </row>
    <row r="340" spans="1:7" x14ac:dyDescent="0.35">
      <c r="A340" t="s">
        <v>383</v>
      </c>
      <c r="E340">
        <v>39.159999999999997</v>
      </c>
      <c r="G340">
        <v>38.770000000000003</v>
      </c>
    </row>
    <row r="341" spans="1:7" x14ac:dyDescent="0.35">
      <c r="A341" t="s">
        <v>147</v>
      </c>
      <c r="E341">
        <v>39.24</v>
      </c>
      <c r="G341">
        <v>38.83</v>
      </c>
    </row>
    <row r="342" spans="1:7" x14ac:dyDescent="0.35">
      <c r="A342" t="s">
        <v>427</v>
      </c>
      <c r="E342">
        <v>39.299999999999997</v>
      </c>
      <c r="G342">
        <v>38.86</v>
      </c>
    </row>
    <row r="343" spans="1:7" x14ac:dyDescent="0.35">
      <c r="A343" t="s">
        <v>400</v>
      </c>
      <c r="E343">
        <v>39.32</v>
      </c>
      <c r="G343">
        <v>38.56</v>
      </c>
    </row>
    <row r="344" spans="1:7" x14ac:dyDescent="0.35">
      <c r="A344" t="s">
        <v>507</v>
      </c>
      <c r="E344">
        <v>39.47</v>
      </c>
      <c r="G344">
        <v>38.64</v>
      </c>
    </row>
    <row r="345" spans="1:7" x14ac:dyDescent="0.35">
      <c r="A345" t="s">
        <v>354</v>
      </c>
      <c r="E345">
        <v>39.51</v>
      </c>
      <c r="G345">
        <v>39.01</v>
      </c>
    </row>
    <row r="346" spans="1:7" x14ac:dyDescent="0.35">
      <c r="A346" t="s">
        <v>351</v>
      </c>
      <c r="E346">
        <v>39.549999999999997</v>
      </c>
      <c r="G346">
        <v>39.04</v>
      </c>
    </row>
    <row r="347" spans="1:7" x14ac:dyDescent="0.35">
      <c r="A347" t="s">
        <v>417</v>
      </c>
      <c r="E347">
        <v>39.56</v>
      </c>
      <c r="G347">
        <v>39.04</v>
      </c>
    </row>
    <row r="348" spans="1:7" x14ac:dyDescent="0.35">
      <c r="A348" t="s">
        <v>394</v>
      </c>
      <c r="E348">
        <v>39.61</v>
      </c>
      <c r="G348">
        <v>39.08</v>
      </c>
    </row>
    <row r="349" spans="1:7" x14ac:dyDescent="0.35">
      <c r="A349" t="s">
        <v>321</v>
      </c>
      <c r="E349">
        <v>39.61</v>
      </c>
      <c r="G349">
        <v>39.08</v>
      </c>
    </row>
    <row r="350" spans="1:7" x14ac:dyDescent="0.35">
      <c r="A350" t="s">
        <v>436</v>
      </c>
      <c r="E350">
        <v>39.659999999999997</v>
      </c>
      <c r="G350">
        <v>39.119999999999997</v>
      </c>
    </row>
    <row r="351" spans="1:7" x14ac:dyDescent="0.35">
      <c r="A351" t="s">
        <v>339</v>
      </c>
      <c r="E351">
        <v>39.68</v>
      </c>
      <c r="G351">
        <v>38.76</v>
      </c>
    </row>
    <row r="352" spans="1:7" x14ac:dyDescent="0.35">
      <c r="A352" t="s">
        <v>171</v>
      </c>
      <c r="E352">
        <v>39.78</v>
      </c>
      <c r="G352">
        <v>38.82</v>
      </c>
    </row>
    <row r="353" spans="1:7" x14ac:dyDescent="0.35">
      <c r="A353" t="s">
        <v>503</v>
      </c>
      <c r="E353">
        <v>39.94</v>
      </c>
      <c r="G353">
        <v>39.299999999999997</v>
      </c>
    </row>
    <row r="354" spans="1:7" x14ac:dyDescent="0.35">
      <c r="A354" t="s">
        <v>502</v>
      </c>
      <c r="E354">
        <v>40.020000000000003</v>
      </c>
      <c r="G354">
        <v>39.36</v>
      </c>
    </row>
    <row r="355" spans="1:7" x14ac:dyDescent="0.35">
      <c r="A355" t="s">
        <v>369</v>
      </c>
      <c r="E355">
        <v>40.090000000000003</v>
      </c>
      <c r="G355">
        <v>39.4</v>
      </c>
    </row>
    <row r="356" spans="1:7" x14ac:dyDescent="0.35">
      <c r="A356" t="s">
        <v>324</v>
      </c>
      <c r="E356">
        <v>40.090000000000003</v>
      </c>
      <c r="G356">
        <v>39.39</v>
      </c>
    </row>
    <row r="357" spans="1:7" x14ac:dyDescent="0.35">
      <c r="A357" t="s">
        <v>198</v>
      </c>
      <c r="E357">
        <v>40.11</v>
      </c>
      <c r="G357">
        <v>39.42</v>
      </c>
    </row>
    <row r="358" spans="1:7" x14ac:dyDescent="0.35">
      <c r="A358" t="s">
        <v>395</v>
      </c>
      <c r="E358">
        <v>40.229999999999997</v>
      </c>
      <c r="G358">
        <v>39.5</v>
      </c>
    </row>
    <row r="359" spans="1:7" x14ac:dyDescent="0.35">
      <c r="A359" t="s">
        <v>345</v>
      </c>
      <c r="E359">
        <v>40.270000000000003</v>
      </c>
      <c r="G359">
        <v>39.53</v>
      </c>
    </row>
    <row r="360" spans="1:7" x14ac:dyDescent="0.35">
      <c r="A360" t="s">
        <v>120</v>
      </c>
      <c r="E360">
        <v>40.28</v>
      </c>
      <c r="G360">
        <v>39.54</v>
      </c>
    </row>
    <row r="361" spans="1:7" x14ac:dyDescent="0.35">
      <c r="A361" t="s">
        <v>344</v>
      </c>
      <c r="E361">
        <v>40.32</v>
      </c>
      <c r="G361">
        <v>39.56</v>
      </c>
    </row>
    <row r="362" spans="1:7" x14ac:dyDescent="0.35">
      <c r="A362" t="s">
        <v>234</v>
      </c>
      <c r="E362">
        <v>40.33</v>
      </c>
      <c r="G362">
        <v>39.57</v>
      </c>
    </row>
    <row r="363" spans="1:7" x14ac:dyDescent="0.35">
      <c r="A363" t="s">
        <v>422</v>
      </c>
      <c r="E363">
        <v>40.380000000000003</v>
      </c>
      <c r="G363">
        <v>39.17</v>
      </c>
    </row>
    <row r="364" spans="1:7" x14ac:dyDescent="0.35">
      <c r="A364" t="s">
        <v>453</v>
      </c>
      <c r="E364">
        <v>40.39</v>
      </c>
      <c r="G364">
        <v>39.18</v>
      </c>
    </row>
    <row r="365" spans="1:7" x14ac:dyDescent="0.35">
      <c r="A365" t="s">
        <v>509</v>
      </c>
      <c r="E365">
        <v>40.49</v>
      </c>
      <c r="G365">
        <v>39.69</v>
      </c>
    </row>
    <row r="366" spans="1:7" x14ac:dyDescent="0.35">
      <c r="A366" t="s">
        <v>347</v>
      </c>
      <c r="E366">
        <v>40.549999999999997</v>
      </c>
      <c r="G366">
        <v>39.72</v>
      </c>
    </row>
    <row r="367" spans="1:7" x14ac:dyDescent="0.35">
      <c r="A367" t="s">
        <v>372</v>
      </c>
      <c r="E367">
        <v>40.61</v>
      </c>
      <c r="G367">
        <v>39.31</v>
      </c>
    </row>
    <row r="368" spans="1:7" x14ac:dyDescent="0.35">
      <c r="A368" t="s">
        <v>437</v>
      </c>
      <c r="E368">
        <v>40.71</v>
      </c>
      <c r="G368">
        <v>39.840000000000003</v>
      </c>
    </row>
    <row r="369" spans="1:7" x14ac:dyDescent="0.35">
      <c r="A369" t="s">
        <v>230</v>
      </c>
      <c r="E369">
        <v>40.78</v>
      </c>
      <c r="G369">
        <v>39.42</v>
      </c>
    </row>
    <row r="370" spans="1:7" x14ac:dyDescent="0.35">
      <c r="A370" t="s">
        <v>521</v>
      </c>
      <c r="E370">
        <v>40.79</v>
      </c>
      <c r="G370">
        <v>39.880000000000003</v>
      </c>
    </row>
    <row r="371" spans="1:7" x14ac:dyDescent="0.35">
      <c r="A371" t="s">
        <v>419</v>
      </c>
      <c r="E371">
        <v>40.92</v>
      </c>
      <c r="G371">
        <v>39.97</v>
      </c>
    </row>
    <row r="372" spans="1:7" x14ac:dyDescent="0.35">
      <c r="A372" t="s">
        <v>441</v>
      </c>
      <c r="E372">
        <v>40.99</v>
      </c>
      <c r="G372">
        <v>39.54</v>
      </c>
    </row>
    <row r="373" spans="1:7" x14ac:dyDescent="0.35">
      <c r="A373" t="s">
        <v>307</v>
      </c>
      <c r="E373">
        <v>41</v>
      </c>
      <c r="G373">
        <v>40.03</v>
      </c>
    </row>
    <row r="374" spans="1:7" x14ac:dyDescent="0.35">
      <c r="A374" t="s">
        <v>221</v>
      </c>
      <c r="E374">
        <v>41.13</v>
      </c>
      <c r="G374">
        <v>40.119999999999997</v>
      </c>
    </row>
    <row r="375" spans="1:7" x14ac:dyDescent="0.35">
      <c r="A375" t="s">
        <v>385</v>
      </c>
      <c r="E375">
        <v>41.17</v>
      </c>
      <c r="G375">
        <v>40.15</v>
      </c>
    </row>
    <row r="376" spans="1:7" x14ac:dyDescent="0.35">
      <c r="A376" t="s">
        <v>425</v>
      </c>
      <c r="E376">
        <v>41.23</v>
      </c>
      <c r="G376">
        <v>40.19</v>
      </c>
    </row>
    <row r="377" spans="1:7" x14ac:dyDescent="0.35">
      <c r="A377" t="s">
        <v>435</v>
      </c>
      <c r="E377">
        <v>41.27</v>
      </c>
      <c r="G377">
        <v>40.22</v>
      </c>
    </row>
    <row r="378" spans="1:7" x14ac:dyDescent="0.35">
      <c r="A378" t="s">
        <v>153</v>
      </c>
      <c r="E378">
        <v>41.31</v>
      </c>
      <c r="G378">
        <v>39.729999999999997</v>
      </c>
    </row>
    <row r="379" spans="1:7" x14ac:dyDescent="0.35">
      <c r="A379" t="s">
        <v>208</v>
      </c>
      <c r="E379">
        <v>41.33</v>
      </c>
      <c r="G379">
        <v>40.26</v>
      </c>
    </row>
    <row r="380" spans="1:7" x14ac:dyDescent="0.35">
      <c r="A380" t="s">
        <v>506</v>
      </c>
      <c r="E380">
        <v>41.4</v>
      </c>
      <c r="G380">
        <v>40.299999999999997</v>
      </c>
    </row>
    <row r="381" spans="1:7" x14ac:dyDescent="0.35">
      <c r="A381" t="s">
        <v>225</v>
      </c>
      <c r="E381">
        <v>41.58</v>
      </c>
      <c r="G381">
        <v>40.43</v>
      </c>
    </row>
    <row r="382" spans="1:7" x14ac:dyDescent="0.35">
      <c r="A382" t="s">
        <v>528</v>
      </c>
      <c r="E382">
        <v>41.73</v>
      </c>
      <c r="G382">
        <v>40.54</v>
      </c>
    </row>
    <row r="383" spans="1:7" x14ac:dyDescent="0.35">
      <c r="A383" t="s">
        <v>440</v>
      </c>
      <c r="E383">
        <v>41.76</v>
      </c>
      <c r="G383">
        <v>40.56</v>
      </c>
    </row>
    <row r="384" spans="1:7" x14ac:dyDescent="0.35">
      <c r="A384" t="s">
        <v>279</v>
      </c>
      <c r="E384">
        <v>41.97</v>
      </c>
      <c r="G384">
        <v>40.1</v>
      </c>
    </row>
    <row r="385" spans="1:7" x14ac:dyDescent="0.35">
      <c r="A385" t="s">
        <v>499</v>
      </c>
      <c r="E385">
        <v>42.16</v>
      </c>
      <c r="G385">
        <v>40.83</v>
      </c>
    </row>
    <row r="386" spans="1:7" x14ac:dyDescent="0.35">
      <c r="A386" t="s">
        <v>108</v>
      </c>
      <c r="E386">
        <v>42.17</v>
      </c>
      <c r="G386">
        <v>40.83</v>
      </c>
    </row>
    <row r="387" spans="1:7" x14ac:dyDescent="0.35">
      <c r="A387" t="s">
        <v>387</v>
      </c>
      <c r="E387">
        <v>42.28</v>
      </c>
      <c r="G387">
        <v>40.909999999999997</v>
      </c>
    </row>
    <row r="388" spans="1:7" x14ac:dyDescent="0.35">
      <c r="A388" t="s">
        <v>522</v>
      </c>
      <c r="E388">
        <v>42.31</v>
      </c>
      <c r="G388">
        <v>40.92</v>
      </c>
    </row>
    <row r="389" spans="1:7" x14ac:dyDescent="0.35">
      <c r="A389" t="s">
        <v>348</v>
      </c>
      <c r="E389">
        <v>42.35</v>
      </c>
      <c r="G389">
        <v>40.96</v>
      </c>
    </row>
    <row r="390" spans="1:7" x14ac:dyDescent="0.35">
      <c r="A390" t="s">
        <v>439</v>
      </c>
      <c r="E390">
        <v>42.39</v>
      </c>
      <c r="G390">
        <v>40.98</v>
      </c>
    </row>
    <row r="391" spans="1:7" x14ac:dyDescent="0.35">
      <c r="A391" t="s">
        <v>500</v>
      </c>
      <c r="E391">
        <v>42.73</v>
      </c>
      <c r="G391">
        <v>40.56</v>
      </c>
    </row>
    <row r="392" spans="1:7" x14ac:dyDescent="0.35">
      <c r="A392" t="s">
        <v>380</v>
      </c>
      <c r="E392">
        <v>42.96</v>
      </c>
      <c r="G392">
        <v>41.38</v>
      </c>
    </row>
    <row r="393" spans="1:7" x14ac:dyDescent="0.35">
      <c r="A393" t="s">
        <v>261</v>
      </c>
      <c r="E393">
        <v>42.98</v>
      </c>
      <c r="G393">
        <v>41.38</v>
      </c>
    </row>
    <row r="394" spans="1:7" x14ac:dyDescent="0.35">
      <c r="A394" t="s">
        <v>571</v>
      </c>
      <c r="F394">
        <v>30.95</v>
      </c>
      <c r="G394">
        <v>30.87</v>
      </c>
    </row>
    <row r="395" spans="1:7" x14ac:dyDescent="0.35">
      <c r="A395" t="s">
        <v>254</v>
      </c>
    </row>
    <row r="396" spans="1:7" x14ac:dyDescent="0.35">
      <c r="A396" t="s">
        <v>93</v>
      </c>
    </row>
    <row r="397" spans="1:7" x14ac:dyDescent="0.35">
      <c r="A397" t="s">
        <v>104</v>
      </c>
    </row>
    <row r="398" spans="1:7" x14ac:dyDescent="0.35">
      <c r="A398" t="s">
        <v>112</v>
      </c>
    </row>
    <row r="399" spans="1:7" x14ac:dyDescent="0.35">
      <c r="A399" t="s">
        <v>118</v>
      </c>
    </row>
    <row r="400" spans="1:7" x14ac:dyDescent="0.35">
      <c r="A400" t="s">
        <v>119</v>
      </c>
    </row>
    <row r="401" spans="1:1" x14ac:dyDescent="0.35">
      <c r="A401" t="s">
        <v>126</v>
      </c>
    </row>
    <row r="402" spans="1:1" x14ac:dyDescent="0.35">
      <c r="A402" t="s">
        <v>130</v>
      </c>
    </row>
    <row r="403" spans="1:1" x14ac:dyDescent="0.35">
      <c r="A403" t="s">
        <v>137</v>
      </c>
    </row>
    <row r="404" spans="1:1" x14ac:dyDescent="0.35">
      <c r="A404" t="s">
        <v>140</v>
      </c>
    </row>
    <row r="405" spans="1:1" x14ac:dyDescent="0.35">
      <c r="A405" t="s">
        <v>154</v>
      </c>
    </row>
    <row r="406" spans="1:1" x14ac:dyDescent="0.35">
      <c r="A406" t="s">
        <v>160</v>
      </c>
    </row>
    <row r="407" spans="1:1" x14ac:dyDescent="0.35">
      <c r="A407" t="s">
        <v>174</v>
      </c>
    </row>
    <row r="408" spans="1:1" x14ac:dyDescent="0.35">
      <c r="A408" t="s">
        <v>180</v>
      </c>
    </row>
    <row r="409" spans="1:1" x14ac:dyDescent="0.35">
      <c r="A409" t="s">
        <v>185</v>
      </c>
    </row>
    <row r="410" spans="1:1" x14ac:dyDescent="0.35">
      <c r="A410" t="s">
        <v>187</v>
      </c>
    </row>
    <row r="411" spans="1:1" x14ac:dyDescent="0.35">
      <c r="A411" t="s">
        <v>197</v>
      </c>
    </row>
    <row r="412" spans="1:1" x14ac:dyDescent="0.35">
      <c r="A412" t="s">
        <v>200</v>
      </c>
    </row>
    <row r="413" spans="1:1" x14ac:dyDescent="0.35">
      <c r="A413" t="s">
        <v>201</v>
      </c>
    </row>
    <row r="414" spans="1:1" x14ac:dyDescent="0.35">
      <c r="A414" t="s">
        <v>204</v>
      </c>
    </row>
    <row r="415" spans="1:1" x14ac:dyDescent="0.35">
      <c r="A415" t="s">
        <v>205</v>
      </c>
    </row>
    <row r="416" spans="1:1" x14ac:dyDescent="0.35">
      <c r="A416" t="s">
        <v>207</v>
      </c>
    </row>
    <row r="417" spans="1:1" x14ac:dyDescent="0.35">
      <c r="A417" t="s">
        <v>215</v>
      </c>
    </row>
    <row r="418" spans="1:1" x14ac:dyDescent="0.35">
      <c r="A418" t="s">
        <v>233</v>
      </c>
    </row>
    <row r="419" spans="1:1" x14ac:dyDescent="0.35">
      <c r="A419" t="s">
        <v>240</v>
      </c>
    </row>
    <row r="420" spans="1:1" x14ac:dyDescent="0.35">
      <c r="A420" t="s">
        <v>246</v>
      </c>
    </row>
    <row r="421" spans="1:1" x14ac:dyDescent="0.35">
      <c r="A421" t="s">
        <v>271</v>
      </c>
    </row>
    <row r="422" spans="1:1" x14ac:dyDescent="0.35">
      <c r="A422" t="s">
        <v>282</v>
      </c>
    </row>
    <row r="423" spans="1:1" x14ac:dyDescent="0.35">
      <c r="A423" t="s">
        <v>285</v>
      </c>
    </row>
    <row r="424" spans="1:1" x14ac:dyDescent="0.35">
      <c r="A424" t="s">
        <v>299</v>
      </c>
    </row>
    <row r="425" spans="1:1" x14ac:dyDescent="0.35">
      <c r="A425" t="s">
        <v>301</v>
      </c>
    </row>
    <row r="426" spans="1:1" x14ac:dyDescent="0.35">
      <c r="A426" t="s">
        <v>304</v>
      </c>
    </row>
    <row r="427" spans="1:1" x14ac:dyDescent="0.35">
      <c r="A427" t="s">
        <v>308</v>
      </c>
    </row>
    <row r="428" spans="1:1" x14ac:dyDescent="0.35">
      <c r="A428" t="s">
        <v>309</v>
      </c>
    </row>
    <row r="429" spans="1:1" x14ac:dyDescent="0.35">
      <c r="A429" t="s">
        <v>313</v>
      </c>
    </row>
    <row r="430" spans="1:1" x14ac:dyDescent="0.35">
      <c r="A430" t="s">
        <v>316</v>
      </c>
    </row>
    <row r="431" spans="1:1" x14ac:dyDescent="0.35">
      <c r="A431" t="s">
        <v>323</v>
      </c>
    </row>
    <row r="432" spans="1:1" x14ac:dyDescent="0.35">
      <c r="A432" t="s">
        <v>325</v>
      </c>
    </row>
    <row r="433" spans="1:1" x14ac:dyDescent="0.35">
      <c r="A433" t="s">
        <v>328</v>
      </c>
    </row>
    <row r="434" spans="1:1" x14ac:dyDescent="0.35">
      <c r="A434" t="s">
        <v>331</v>
      </c>
    </row>
    <row r="435" spans="1:1" x14ac:dyDescent="0.35">
      <c r="A435" t="s">
        <v>332</v>
      </c>
    </row>
    <row r="436" spans="1:1" x14ac:dyDescent="0.35">
      <c r="A436" t="s">
        <v>333</v>
      </c>
    </row>
    <row r="437" spans="1:1" x14ac:dyDescent="0.35">
      <c r="A437" t="s">
        <v>340</v>
      </c>
    </row>
    <row r="438" spans="1:1" x14ac:dyDescent="0.35">
      <c r="A438" t="s">
        <v>359</v>
      </c>
    </row>
    <row r="439" spans="1:1" x14ac:dyDescent="0.35">
      <c r="A439" t="s">
        <v>360</v>
      </c>
    </row>
    <row r="440" spans="1:1" x14ac:dyDescent="0.35">
      <c r="A440" t="s">
        <v>361</v>
      </c>
    </row>
    <row r="441" spans="1:1" x14ac:dyDescent="0.35">
      <c r="A441" t="s">
        <v>371</v>
      </c>
    </row>
    <row r="442" spans="1:1" x14ac:dyDescent="0.35">
      <c r="A442" t="s">
        <v>379</v>
      </c>
    </row>
    <row r="443" spans="1:1" x14ac:dyDescent="0.35">
      <c r="A443" t="s">
        <v>381</v>
      </c>
    </row>
    <row r="444" spans="1:1" x14ac:dyDescent="0.35">
      <c r="A444" t="s">
        <v>388</v>
      </c>
    </row>
    <row r="445" spans="1:1" x14ac:dyDescent="0.35">
      <c r="A445" t="s">
        <v>402</v>
      </c>
    </row>
    <row r="446" spans="1:1" x14ac:dyDescent="0.35">
      <c r="A446" t="s">
        <v>403</v>
      </c>
    </row>
    <row r="447" spans="1:1" x14ac:dyDescent="0.35">
      <c r="A447" t="s">
        <v>405</v>
      </c>
    </row>
    <row r="448" spans="1:1" x14ac:dyDescent="0.35">
      <c r="A448" t="s">
        <v>408</v>
      </c>
    </row>
    <row r="449" spans="1:1" x14ac:dyDescent="0.35">
      <c r="A449" t="s">
        <v>411</v>
      </c>
    </row>
    <row r="450" spans="1:1" x14ac:dyDescent="0.35">
      <c r="A450" t="s">
        <v>414</v>
      </c>
    </row>
    <row r="451" spans="1:1" x14ac:dyDescent="0.35">
      <c r="A451" t="s">
        <v>430</v>
      </c>
    </row>
    <row r="452" spans="1:1" x14ac:dyDescent="0.35">
      <c r="A452" t="s">
        <v>470</v>
      </c>
    </row>
    <row r="453" spans="1:1" x14ac:dyDescent="0.35">
      <c r="A453" t="s">
        <v>488</v>
      </c>
    </row>
    <row r="454" spans="1:1" x14ac:dyDescent="0.35">
      <c r="A454" t="s">
        <v>491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9"/>
  <sheetViews>
    <sheetView workbookViewId="0">
      <selection activeCell="F7" sqref="F7"/>
    </sheetView>
  </sheetViews>
  <sheetFormatPr defaultColWidth="10.90625" defaultRowHeight="14.5" x14ac:dyDescent="0.35"/>
  <sheetData>
    <row r="1" spans="1:11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 x14ac:dyDescent="0.35">
      <c r="A2" t="s">
        <v>57</v>
      </c>
      <c r="B2" t="s">
        <v>29</v>
      </c>
      <c r="C2">
        <v>16.3</v>
      </c>
      <c r="D2">
        <v>34.818178735550497</v>
      </c>
      <c r="E2">
        <v>35.456378986866802</v>
      </c>
      <c r="F2">
        <v>44.670649350649398</v>
      </c>
      <c r="G2">
        <v>3.9607628253864799</v>
      </c>
      <c r="H2">
        <v>0.113755600356615</v>
      </c>
      <c r="I2">
        <v>273</v>
      </c>
      <c r="J2">
        <v>6</v>
      </c>
      <c r="K2">
        <v>2.1978021978022001E-2</v>
      </c>
    </row>
    <row r="3" spans="1:11" x14ac:dyDescent="0.35">
      <c r="A3" t="s">
        <v>57</v>
      </c>
      <c r="B3" t="s">
        <v>28</v>
      </c>
      <c r="C3">
        <v>20.3320808</v>
      </c>
      <c r="D3">
        <v>36.519076848698901</v>
      </c>
      <c r="E3">
        <v>37.433189400000003</v>
      </c>
      <c r="F3">
        <v>47.1947975</v>
      </c>
      <c r="G3">
        <v>4.9498548725529599</v>
      </c>
      <c r="H3">
        <v>0.135541620974171</v>
      </c>
      <c r="I3">
        <v>273</v>
      </c>
      <c r="J3">
        <v>4</v>
      </c>
      <c r="K3">
        <v>1.4652014652014701E-2</v>
      </c>
    </row>
    <row r="4" spans="1:11" x14ac:dyDescent="0.35">
      <c r="A4" t="s">
        <v>57</v>
      </c>
      <c r="B4" t="s">
        <v>30</v>
      </c>
      <c r="C4">
        <v>24.832003549806299</v>
      </c>
      <c r="D4">
        <v>36.9830268313438</v>
      </c>
      <c r="E4">
        <v>37.757491055616399</v>
      </c>
      <c r="F4">
        <v>42.331850599843698</v>
      </c>
      <c r="G4">
        <v>3.74957361698416</v>
      </c>
      <c r="H4">
        <v>0.101386336875118</v>
      </c>
      <c r="I4">
        <v>273</v>
      </c>
      <c r="J4">
        <v>1</v>
      </c>
      <c r="K4">
        <v>3.66300366300366E-3</v>
      </c>
    </row>
    <row r="5" spans="1:11" x14ac:dyDescent="0.35">
      <c r="A5" t="s">
        <v>57</v>
      </c>
      <c r="B5" t="s">
        <v>27</v>
      </c>
      <c r="C5">
        <v>0.25468750000000001</v>
      </c>
      <c r="D5">
        <v>5.0838638656027202</v>
      </c>
      <c r="E5">
        <v>4.3820894469525999</v>
      </c>
      <c r="F5">
        <v>20.180309378021299</v>
      </c>
      <c r="G5">
        <v>3.5675735759017901</v>
      </c>
      <c r="H5">
        <v>0.70174451366408297</v>
      </c>
      <c r="I5">
        <v>273</v>
      </c>
      <c r="J5">
        <v>6</v>
      </c>
      <c r="K5">
        <v>2.1978021978022001E-2</v>
      </c>
    </row>
    <row r="6" spans="1:11" x14ac:dyDescent="0.35">
      <c r="A6" t="s">
        <v>57</v>
      </c>
      <c r="B6" t="s">
        <v>43</v>
      </c>
      <c r="C6">
        <v>12</v>
      </c>
      <c r="D6">
        <v>159.75735294117601</v>
      </c>
      <c r="E6">
        <v>87.5</v>
      </c>
      <c r="F6">
        <v>939</v>
      </c>
      <c r="G6">
        <v>159.868765198072</v>
      </c>
      <c r="H6">
        <v>1.0006973842195299</v>
      </c>
      <c r="I6">
        <v>273</v>
      </c>
      <c r="J6">
        <v>1</v>
      </c>
      <c r="K6">
        <v>3.66300366300366E-3</v>
      </c>
    </row>
    <row r="7" spans="1:11" x14ac:dyDescent="0.35">
      <c r="A7" t="s">
        <v>57</v>
      </c>
      <c r="B7" t="s">
        <v>26</v>
      </c>
      <c r="I7">
        <v>273</v>
      </c>
      <c r="J7">
        <v>273</v>
      </c>
      <c r="K7">
        <v>1</v>
      </c>
    </row>
    <row r="8" spans="1:11" x14ac:dyDescent="0.35">
      <c r="A8" t="s">
        <v>57</v>
      </c>
      <c r="B8" t="s">
        <v>33</v>
      </c>
      <c r="I8">
        <v>273</v>
      </c>
      <c r="J8">
        <v>273</v>
      </c>
      <c r="K8">
        <v>1</v>
      </c>
    </row>
    <row r="9" spans="1:11" x14ac:dyDescent="0.35">
      <c r="A9" t="s">
        <v>57</v>
      </c>
      <c r="B9" t="s">
        <v>15</v>
      </c>
      <c r="I9">
        <v>273</v>
      </c>
      <c r="J9">
        <v>273</v>
      </c>
      <c r="K9">
        <v>1</v>
      </c>
    </row>
    <row r="10" spans="1:11" x14ac:dyDescent="0.35">
      <c r="A10" t="s">
        <v>57</v>
      </c>
      <c r="B10" t="s">
        <v>21</v>
      </c>
      <c r="C10">
        <v>0</v>
      </c>
      <c r="D10">
        <v>3.2191697191697202</v>
      </c>
      <c r="E10">
        <v>3.25</v>
      </c>
      <c r="F10">
        <v>9</v>
      </c>
      <c r="G10">
        <v>1.11384302539608</v>
      </c>
      <c r="H10">
        <v>0.34600320037905902</v>
      </c>
      <c r="I10">
        <v>273</v>
      </c>
      <c r="J10">
        <v>0</v>
      </c>
      <c r="K10">
        <v>0</v>
      </c>
    </row>
    <row r="11" spans="1:11" x14ac:dyDescent="0.35">
      <c r="A11" t="s">
        <v>57</v>
      </c>
      <c r="B11" t="s">
        <v>19</v>
      </c>
      <c r="I11">
        <v>273</v>
      </c>
      <c r="J11">
        <v>273</v>
      </c>
      <c r="K11">
        <v>1</v>
      </c>
    </row>
    <row r="12" spans="1:11" x14ac:dyDescent="0.35">
      <c r="A12" t="s">
        <v>57</v>
      </c>
      <c r="B12" t="s">
        <v>23</v>
      </c>
      <c r="I12">
        <v>273</v>
      </c>
      <c r="J12">
        <v>273</v>
      </c>
      <c r="K12">
        <v>1</v>
      </c>
    </row>
    <row r="13" spans="1:11" x14ac:dyDescent="0.35">
      <c r="A13" t="s">
        <v>57</v>
      </c>
      <c r="B13" t="s">
        <v>37</v>
      </c>
      <c r="C13">
        <v>20</v>
      </c>
      <c r="D13">
        <v>44.751157407407398</v>
      </c>
      <c r="E13">
        <v>46.6666666666667</v>
      </c>
      <c r="F13">
        <v>60</v>
      </c>
      <c r="G13">
        <v>14.078015087175199</v>
      </c>
      <c r="H13">
        <v>0.31458437955048102</v>
      </c>
      <c r="I13">
        <v>273</v>
      </c>
      <c r="J13">
        <v>9</v>
      </c>
      <c r="K13">
        <v>3.2967032967033003E-2</v>
      </c>
    </row>
    <row r="14" spans="1:11" x14ac:dyDescent="0.35">
      <c r="A14" t="s">
        <v>57</v>
      </c>
      <c r="B14" t="s">
        <v>20</v>
      </c>
      <c r="C14">
        <v>1</v>
      </c>
      <c r="D14">
        <v>1.26739926739927</v>
      </c>
      <c r="E14">
        <v>1</v>
      </c>
      <c r="F14">
        <v>5</v>
      </c>
      <c r="G14">
        <v>0.83021934885025594</v>
      </c>
      <c r="H14">
        <v>0.65505746311017299</v>
      </c>
      <c r="I14">
        <v>273</v>
      </c>
      <c r="J14">
        <v>0</v>
      </c>
      <c r="K14">
        <v>0</v>
      </c>
    </row>
    <row r="15" spans="1:11" x14ac:dyDescent="0.35">
      <c r="A15" t="s">
        <v>57</v>
      </c>
      <c r="B15" t="s">
        <v>22</v>
      </c>
      <c r="C15">
        <v>6</v>
      </c>
      <c r="D15">
        <v>15.2490842490842</v>
      </c>
      <c r="E15">
        <v>16</v>
      </c>
      <c r="F15">
        <v>16</v>
      </c>
      <c r="G15">
        <v>1.63942945494124</v>
      </c>
      <c r="H15">
        <v>0.10751002671125599</v>
      </c>
      <c r="I15">
        <v>273</v>
      </c>
      <c r="J15">
        <v>0</v>
      </c>
      <c r="K15">
        <v>0</v>
      </c>
    </row>
    <row r="16" spans="1:11" x14ac:dyDescent="0.35">
      <c r="A16" t="s">
        <v>57</v>
      </c>
      <c r="B16" t="s">
        <v>36</v>
      </c>
      <c r="C16">
        <v>37.5</v>
      </c>
      <c r="D16">
        <v>95.306776556776597</v>
      </c>
      <c r="E16">
        <v>100</v>
      </c>
      <c r="F16">
        <v>100</v>
      </c>
      <c r="G16">
        <v>10.246434093382801</v>
      </c>
      <c r="H16">
        <v>0.10751002671125599</v>
      </c>
      <c r="I16">
        <v>273</v>
      </c>
      <c r="J16">
        <v>0</v>
      </c>
      <c r="K16">
        <v>0</v>
      </c>
    </row>
    <row r="17" spans="1:11" x14ac:dyDescent="0.35">
      <c r="A17" t="s">
        <v>57</v>
      </c>
      <c r="B17" t="s">
        <v>41</v>
      </c>
      <c r="C17">
        <v>92.5</v>
      </c>
      <c r="D17">
        <v>239.36580882352899</v>
      </c>
      <c r="E17">
        <v>242.5</v>
      </c>
      <c r="F17">
        <v>388.75</v>
      </c>
      <c r="G17">
        <v>53.318375701565301</v>
      </c>
      <c r="H17">
        <v>0.222748503487705</v>
      </c>
      <c r="I17">
        <v>273</v>
      </c>
      <c r="J17">
        <v>1</v>
      </c>
      <c r="K17">
        <v>3.66300366300366E-3</v>
      </c>
    </row>
    <row r="18" spans="1:11" x14ac:dyDescent="0.35">
      <c r="A18" t="s">
        <v>57</v>
      </c>
      <c r="B18" t="s">
        <v>42</v>
      </c>
      <c r="C18">
        <v>18.75</v>
      </c>
      <c r="D18">
        <v>90.268075980392197</v>
      </c>
      <c r="E18">
        <v>80</v>
      </c>
      <c r="F18">
        <v>356.66666666666703</v>
      </c>
      <c r="G18">
        <v>55.215113406738702</v>
      </c>
      <c r="H18">
        <v>0.61167929865628701</v>
      </c>
      <c r="I18">
        <v>273</v>
      </c>
      <c r="J18">
        <v>1</v>
      </c>
      <c r="K18">
        <v>3.66300366300366E-3</v>
      </c>
    </row>
    <row r="19" spans="1:11" x14ac:dyDescent="0.35">
      <c r="A19" t="s">
        <v>57</v>
      </c>
      <c r="B19" t="s">
        <v>10</v>
      </c>
      <c r="C19">
        <v>1</v>
      </c>
      <c r="D19">
        <v>1.2426470588235301</v>
      </c>
      <c r="E19">
        <v>1</v>
      </c>
      <c r="F19">
        <v>3</v>
      </c>
      <c r="G19">
        <v>0.55002614536194905</v>
      </c>
      <c r="H19">
        <v>0.44262459035044399</v>
      </c>
      <c r="I19">
        <v>273</v>
      </c>
      <c r="J19">
        <v>1</v>
      </c>
      <c r="K19">
        <v>3.66300366300366E-3</v>
      </c>
    </row>
    <row r="20" spans="1:11" x14ac:dyDescent="0.35">
      <c r="A20" t="s">
        <v>57</v>
      </c>
      <c r="B20" t="s">
        <v>17</v>
      </c>
      <c r="C20">
        <v>2</v>
      </c>
      <c r="D20">
        <v>3.8644688644688601</v>
      </c>
      <c r="E20">
        <v>4</v>
      </c>
      <c r="F20">
        <v>5</v>
      </c>
      <c r="G20">
        <v>0.77170873235514903</v>
      </c>
      <c r="H20">
        <v>0.19969334969948399</v>
      </c>
      <c r="I20">
        <v>273</v>
      </c>
      <c r="J20">
        <v>0</v>
      </c>
      <c r="K20">
        <v>0</v>
      </c>
    </row>
    <row r="21" spans="1:11" x14ac:dyDescent="0.35">
      <c r="A21" t="s">
        <v>57</v>
      </c>
      <c r="B21" t="s">
        <v>40</v>
      </c>
      <c r="C21">
        <v>0</v>
      </c>
      <c r="D21">
        <v>25.776556776556799</v>
      </c>
      <c r="E21">
        <v>24</v>
      </c>
      <c r="F21">
        <v>72</v>
      </c>
      <c r="G21">
        <v>14.1654314581217</v>
      </c>
      <c r="H21">
        <v>0.54954707802575098</v>
      </c>
      <c r="I21">
        <v>273</v>
      </c>
      <c r="J21">
        <v>0</v>
      </c>
      <c r="K21">
        <v>0</v>
      </c>
    </row>
    <row r="22" spans="1:11" x14ac:dyDescent="0.35">
      <c r="A22" t="s">
        <v>57</v>
      </c>
      <c r="B22" t="s">
        <v>25</v>
      </c>
      <c r="C22">
        <v>0</v>
      </c>
      <c r="D22">
        <v>0.16849816849816901</v>
      </c>
      <c r="E22">
        <v>0</v>
      </c>
      <c r="F22">
        <v>4</v>
      </c>
      <c r="G22">
        <v>0.52945964494155096</v>
      </c>
      <c r="H22">
        <v>3.1422278928052898</v>
      </c>
      <c r="I22">
        <v>273</v>
      </c>
      <c r="J22">
        <v>0</v>
      </c>
      <c r="K22">
        <v>0</v>
      </c>
    </row>
    <row r="23" spans="1:11" x14ac:dyDescent="0.35">
      <c r="A23" t="s">
        <v>57</v>
      </c>
      <c r="B23" t="s">
        <v>12</v>
      </c>
      <c r="C23">
        <v>1</v>
      </c>
      <c r="D23">
        <v>2.6305970149253701</v>
      </c>
      <c r="E23">
        <v>3</v>
      </c>
      <c r="F23">
        <v>3</v>
      </c>
      <c r="G23">
        <v>0.72004240532014596</v>
      </c>
      <c r="H23">
        <v>0.27371824769616898</v>
      </c>
      <c r="I23">
        <v>273</v>
      </c>
      <c r="J23">
        <v>5</v>
      </c>
      <c r="K23">
        <v>1.8315018315018299E-2</v>
      </c>
    </row>
    <row r="24" spans="1:11" x14ac:dyDescent="0.35">
      <c r="A24" t="s">
        <v>57</v>
      </c>
      <c r="B24" t="s">
        <v>18</v>
      </c>
      <c r="C24">
        <v>1</v>
      </c>
      <c r="D24">
        <v>3.41947565543071</v>
      </c>
      <c r="E24">
        <v>3</v>
      </c>
      <c r="F24">
        <v>5</v>
      </c>
      <c r="G24">
        <v>0.89907790397308296</v>
      </c>
      <c r="H24">
        <v>0.26292858747077003</v>
      </c>
      <c r="I24">
        <v>273</v>
      </c>
      <c r="J24">
        <v>6</v>
      </c>
      <c r="K24">
        <v>2.1978021978022001E-2</v>
      </c>
    </row>
    <row r="25" spans="1:11" x14ac:dyDescent="0.35">
      <c r="A25" t="s">
        <v>57</v>
      </c>
      <c r="B25" t="s">
        <v>31</v>
      </c>
      <c r="C25">
        <v>0</v>
      </c>
      <c r="D25">
        <v>5.3611721611721599</v>
      </c>
      <c r="E25">
        <v>4.7</v>
      </c>
      <c r="F25">
        <v>21.2</v>
      </c>
      <c r="G25">
        <v>3.7729924662525698</v>
      </c>
      <c r="H25">
        <v>0.70376260131658297</v>
      </c>
      <c r="I25">
        <v>273</v>
      </c>
      <c r="J25">
        <v>0</v>
      </c>
      <c r="K25">
        <v>0</v>
      </c>
    </row>
    <row r="26" spans="1:11" x14ac:dyDescent="0.35">
      <c r="A26" t="s">
        <v>57</v>
      </c>
      <c r="B26" t="s">
        <v>32</v>
      </c>
      <c r="C26">
        <v>0.7</v>
      </c>
      <c r="D26">
        <v>9.0380952380952397</v>
      </c>
      <c r="E26">
        <v>8.5</v>
      </c>
      <c r="F26">
        <v>29</v>
      </c>
      <c r="G26">
        <v>4.0779643717628202</v>
      </c>
      <c r="H26">
        <v>0.451197322481661</v>
      </c>
      <c r="I26">
        <v>273</v>
      </c>
      <c r="J26">
        <v>0</v>
      </c>
      <c r="K26">
        <v>0</v>
      </c>
    </row>
    <row r="27" spans="1:11" x14ac:dyDescent="0.35">
      <c r="A27" t="s">
        <v>57</v>
      </c>
      <c r="B27" t="s">
        <v>8</v>
      </c>
      <c r="C27">
        <v>1</v>
      </c>
      <c r="D27">
        <v>1.79487179487179</v>
      </c>
      <c r="E27">
        <v>2</v>
      </c>
      <c r="F27">
        <v>3</v>
      </c>
      <c r="G27">
        <v>0.72890131995923202</v>
      </c>
      <c r="H27">
        <v>0.40610216397728599</v>
      </c>
      <c r="I27">
        <v>273</v>
      </c>
      <c r="J27">
        <v>0</v>
      </c>
      <c r="K27">
        <v>0</v>
      </c>
    </row>
    <row r="28" spans="1:11" x14ac:dyDescent="0.35">
      <c r="A28" t="s">
        <v>57</v>
      </c>
      <c r="B28" t="s">
        <v>14</v>
      </c>
      <c r="C28">
        <v>1</v>
      </c>
      <c r="D28">
        <v>3.5970695970695998</v>
      </c>
      <c r="E28">
        <v>4</v>
      </c>
      <c r="F28">
        <v>5</v>
      </c>
      <c r="G28">
        <v>0.97331614717126802</v>
      </c>
      <c r="H28">
        <v>0.270585853541503</v>
      </c>
      <c r="I28">
        <v>273</v>
      </c>
      <c r="J28">
        <v>0</v>
      </c>
      <c r="K28">
        <v>0</v>
      </c>
    </row>
    <row r="29" spans="1:11" x14ac:dyDescent="0.35">
      <c r="A29" t="s">
        <v>57</v>
      </c>
      <c r="B29" t="s">
        <v>34</v>
      </c>
      <c r="C29">
        <v>1.0416666666666701</v>
      </c>
      <c r="D29">
        <v>14.2751248439451</v>
      </c>
      <c r="E29">
        <v>12.5</v>
      </c>
      <c r="F29">
        <v>55.2083333333333</v>
      </c>
      <c r="G29">
        <v>9.7068315225544293</v>
      </c>
      <c r="H29">
        <v>0.67998225085027397</v>
      </c>
      <c r="I29">
        <v>273</v>
      </c>
      <c r="J29">
        <v>6</v>
      </c>
      <c r="K29">
        <v>2.1978021978022001E-2</v>
      </c>
    </row>
    <row r="30" spans="1:11" x14ac:dyDescent="0.35">
      <c r="A30" t="s">
        <v>58</v>
      </c>
      <c r="B30" t="s">
        <v>29</v>
      </c>
      <c r="C30">
        <v>23.156168446026101</v>
      </c>
      <c r="D30">
        <v>34.912590183682298</v>
      </c>
      <c r="E30">
        <v>35.2316346153846</v>
      </c>
      <c r="F30">
        <v>42.057919815971097</v>
      </c>
      <c r="G30">
        <v>3.4037180863834902</v>
      </c>
      <c r="H30">
        <v>9.7492568396553403E-2</v>
      </c>
      <c r="I30">
        <v>272</v>
      </c>
      <c r="J30">
        <v>3</v>
      </c>
      <c r="K30">
        <v>1.10294117647059E-2</v>
      </c>
    </row>
    <row r="31" spans="1:11" x14ac:dyDescent="0.35">
      <c r="A31" t="s">
        <v>58</v>
      </c>
      <c r="B31" t="s">
        <v>28</v>
      </c>
      <c r="C31">
        <v>21.9</v>
      </c>
      <c r="D31">
        <v>35.745849802371502</v>
      </c>
      <c r="E31">
        <v>35.700000000000003</v>
      </c>
      <c r="F31">
        <v>45.3</v>
      </c>
      <c r="G31">
        <v>3.4163868307542602</v>
      </c>
      <c r="H31">
        <v>9.5574363167821599E-2</v>
      </c>
      <c r="I31">
        <v>272</v>
      </c>
      <c r="J31">
        <v>19</v>
      </c>
      <c r="K31">
        <v>6.9852941176470604E-2</v>
      </c>
    </row>
    <row r="32" spans="1:11" x14ac:dyDescent="0.35">
      <c r="A32" t="s">
        <v>58</v>
      </c>
      <c r="B32" t="s">
        <v>30</v>
      </c>
      <c r="C32">
        <v>18.91</v>
      </c>
      <c r="D32">
        <v>35.4715019762846</v>
      </c>
      <c r="E32">
        <v>35.71</v>
      </c>
      <c r="F32">
        <v>44.33</v>
      </c>
      <c r="G32">
        <v>3.8216835551144999</v>
      </c>
      <c r="H32">
        <v>0.107739547021989</v>
      </c>
      <c r="I32">
        <v>272</v>
      </c>
      <c r="J32">
        <v>19</v>
      </c>
      <c r="K32">
        <v>6.9852941176470604E-2</v>
      </c>
    </row>
    <row r="33" spans="1:11" x14ac:dyDescent="0.35">
      <c r="A33" t="s">
        <v>58</v>
      </c>
      <c r="B33" t="s">
        <v>27</v>
      </c>
      <c r="C33">
        <v>0.40201681329906402</v>
      </c>
      <c r="D33">
        <v>5.7613516044924804</v>
      </c>
      <c r="E33">
        <v>5.2592905661809404</v>
      </c>
      <c r="F33">
        <v>24.752009266263201</v>
      </c>
      <c r="G33">
        <v>3.5547619092623601</v>
      </c>
      <c r="H33">
        <v>0.61700138323279696</v>
      </c>
      <c r="I33">
        <v>272</v>
      </c>
      <c r="J33">
        <v>3</v>
      </c>
      <c r="K33">
        <v>1.10294117647059E-2</v>
      </c>
    </row>
    <row r="34" spans="1:11" x14ac:dyDescent="0.35">
      <c r="A34" t="s">
        <v>58</v>
      </c>
      <c r="B34" t="s">
        <v>43</v>
      </c>
      <c r="C34">
        <v>8.6999999999999993</v>
      </c>
      <c r="D34">
        <v>104.990513833992</v>
      </c>
      <c r="E34">
        <v>54.8</v>
      </c>
      <c r="F34">
        <v>509.9</v>
      </c>
      <c r="G34">
        <v>106.29115556303501</v>
      </c>
      <c r="H34">
        <v>1.01238818328959</v>
      </c>
      <c r="I34">
        <v>272</v>
      </c>
      <c r="J34">
        <v>19</v>
      </c>
      <c r="K34">
        <v>6.9852941176470604E-2</v>
      </c>
    </row>
    <row r="35" spans="1:11" x14ac:dyDescent="0.35">
      <c r="A35" t="s">
        <v>58</v>
      </c>
      <c r="B35" t="s">
        <v>26</v>
      </c>
      <c r="C35">
        <v>-2.2999999999999998</v>
      </c>
      <c r="D35">
        <v>3.51739130434783</v>
      </c>
      <c r="E35">
        <v>2.9</v>
      </c>
      <c r="F35">
        <v>21</v>
      </c>
      <c r="G35">
        <v>3.6042837184157199</v>
      </c>
      <c r="H35">
        <v>1.02470365294884</v>
      </c>
      <c r="I35">
        <v>272</v>
      </c>
      <c r="J35">
        <v>65</v>
      </c>
      <c r="K35">
        <v>0.23897058823529399</v>
      </c>
    </row>
    <row r="36" spans="1:11" x14ac:dyDescent="0.35">
      <c r="A36" t="s">
        <v>58</v>
      </c>
      <c r="B36" t="s">
        <v>33</v>
      </c>
      <c r="C36">
        <v>-1.9</v>
      </c>
      <c r="D36">
        <v>10.053140096618399</v>
      </c>
      <c r="E36">
        <v>7.7</v>
      </c>
      <c r="F36">
        <v>45.4</v>
      </c>
      <c r="G36">
        <v>9.1811847118597605</v>
      </c>
      <c r="H36">
        <v>0.91326537018499299</v>
      </c>
      <c r="I36">
        <v>272</v>
      </c>
      <c r="J36">
        <v>65</v>
      </c>
      <c r="K36">
        <v>0.23897058823529399</v>
      </c>
    </row>
    <row r="37" spans="1:11" x14ac:dyDescent="0.35">
      <c r="A37" t="s">
        <v>58</v>
      </c>
      <c r="B37" t="s">
        <v>15</v>
      </c>
      <c r="C37">
        <v>0</v>
      </c>
      <c r="D37">
        <v>0.81127450980392202</v>
      </c>
      <c r="E37">
        <v>0.5</v>
      </c>
      <c r="F37">
        <v>7.5</v>
      </c>
      <c r="G37">
        <v>1.0586357719594499</v>
      </c>
      <c r="H37">
        <v>1.30490451649382</v>
      </c>
      <c r="I37">
        <v>272</v>
      </c>
      <c r="J37">
        <v>68</v>
      </c>
      <c r="K37">
        <v>0.25</v>
      </c>
    </row>
    <row r="38" spans="1:11" x14ac:dyDescent="0.35">
      <c r="A38" t="s">
        <v>58</v>
      </c>
      <c r="B38" t="s">
        <v>21</v>
      </c>
      <c r="C38">
        <v>0</v>
      </c>
      <c r="D38">
        <v>3.1111111111111098</v>
      </c>
      <c r="E38">
        <v>3</v>
      </c>
      <c r="F38">
        <v>7</v>
      </c>
      <c r="G38">
        <v>1.11539858457787</v>
      </c>
      <c r="H38">
        <v>0.35852097361431501</v>
      </c>
      <c r="I38">
        <v>272</v>
      </c>
      <c r="J38">
        <v>2</v>
      </c>
      <c r="K38">
        <v>7.3529411764705899E-3</v>
      </c>
    </row>
    <row r="39" spans="1:11" x14ac:dyDescent="0.35">
      <c r="A39" t="s">
        <v>58</v>
      </c>
      <c r="B39" t="s">
        <v>19</v>
      </c>
      <c r="I39">
        <v>272</v>
      </c>
      <c r="J39">
        <v>272</v>
      </c>
      <c r="K39">
        <v>1</v>
      </c>
    </row>
    <row r="40" spans="1:11" x14ac:dyDescent="0.35">
      <c r="A40" t="s">
        <v>58</v>
      </c>
      <c r="B40" t="s">
        <v>23</v>
      </c>
      <c r="C40">
        <v>0</v>
      </c>
      <c r="D40">
        <v>1.3928571428571399</v>
      </c>
      <c r="E40">
        <v>0.8</v>
      </c>
      <c r="F40">
        <v>11.6</v>
      </c>
      <c r="G40">
        <v>1.82039833445657</v>
      </c>
      <c r="H40">
        <v>1.30695265037907</v>
      </c>
      <c r="I40">
        <v>272</v>
      </c>
      <c r="J40">
        <v>48</v>
      </c>
      <c r="K40">
        <v>0.17647058823529399</v>
      </c>
    </row>
    <row r="41" spans="1:11" x14ac:dyDescent="0.35">
      <c r="A41" t="s">
        <v>58</v>
      </c>
      <c r="B41" t="s">
        <v>37</v>
      </c>
      <c r="C41">
        <v>12.8</v>
      </c>
      <c r="D41">
        <v>37.374793388429801</v>
      </c>
      <c r="E41">
        <v>35</v>
      </c>
      <c r="F41">
        <v>60</v>
      </c>
      <c r="G41">
        <v>15.8863594297825</v>
      </c>
      <c r="H41">
        <v>0.425055444846966</v>
      </c>
      <c r="I41">
        <v>272</v>
      </c>
      <c r="J41">
        <v>30</v>
      </c>
      <c r="K41">
        <v>0.110294117647059</v>
      </c>
    </row>
    <row r="42" spans="1:11" x14ac:dyDescent="0.35">
      <c r="A42" t="s">
        <v>58</v>
      </c>
      <c r="B42" t="s">
        <v>20</v>
      </c>
      <c r="C42">
        <v>1</v>
      </c>
      <c r="D42">
        <v>1.30740740740741</v>
      </c>
      <c r="E42">
        <v>1</v>
      </c>
      <c r="F42">
        <v>5</v>
      </c>
      <c r="G42">
        <v>0.84370660606614201</v>
      </c>
      <c r="H42">
        <v>0.64532799897410298</v>
      </c>
      <c r="I42">
        <v>272</v>
      </c>
      <c r="J42">
        <v>2</v>
      </c>
      <c r="K42">
        <v>7.3529411764705899E-3</v>
      </c>
    </row>
    <row r="43" spans="1:11" x14ac:dyDescent="0.35">
      <c r="A43" t="s">
        <v>58</v>
      </c>
      <c r="B43" t="s">
        <v>22</v>
      </c>
      <c r="C43">
        <v>1</v>
      </c>
      <c r="D43">
        <v>18.676470588235301</v>
      </c>
      <c r="E43">
        <v>20</v>
      </c>
      <c r="F43">
        <v>20</v>
      </c>
      <c r="G43">
        <v>2.9104275004360001</v>
      </c>
      <c r="H43">
        <v>0.15583391340917099</v>
      </c>
      <c r="I43">
        <v>272</v>
      </c>
      <c r="J43">
        <v>0</v>
      </c>
      <c r="K43">
        <v>0</v>
      </c>
    </row>
    <row r="44" spans="1:11" x14ac:dyDescent="0.35">
      <c r="A44" t="s">
        <v>58</v>
      </c>
      <c r="B44" t="s">
        <v>36</v>
      </c>
      <c r="C44">
        <v>5</v>
      </c>
      <c r="D44">
        <v>93.382352941176507</v>
      </c>
      <c r="E44">
        <v>100</v>
      </c>
      <c r="F44">
        <v>100</v>
      </c>
      <c r="G44">
        <v>14.552137502180001</v>
      </c>
      <c r="H44">
        <v>0.15583391340917099</v>
      </c>
      <c r="I44">
        <v>272</v>
      </c>
      <c r="J44">
        <v>0</v>
      </c>
      <c r="K44">
        <v>0</v>
      </c>
    </row>
    <row r="45" spans="1:11" x14ac:dyDescent="0.35">
      <c r="A45" t="s">
        <v>58</v>
      </c>
      <c r="B45" t="s">
        <v>41</v>
      </c>
      <c r="C45">
        <v>80</v>
      </c>
      <c r="D45">
        <v>218.37037037037001</v>
      </c>
      <c r="E45">
        <v>215</v>
      </c>
      <c r="F45">
        <v>415</v>
      </c>
      <c r="G45">
        <v>58.965145112619503</v>
      </c>
      <c r="H45">
        <v>0.27002356140446498</v>
      </c>
      <c r="I45">
        <v>272</v>
      </c>
      <c r="J45">
        <v>2</v>
      </c>
      <c r="K45">
        <v>7.3529411764705899E-3</v>
      </c>
    </row>
    <row r="46" spans="1:11" x14ac:dyDescent="0.35">
      <c r="A46" t="s">
        <v>58</v>
      </c>
      <c r="B46" t="s">
        <v>42</v>
      </c>
      <c r="C46">
        <v>10</v>
      </c>
      <c r="D46">
        <v>87.9444444444444</v>
      </c>
      <c r="E46">
        <v>75</v>
      </c>
      <c r="F46">
        <v>415</v>
      </c>
      <c r="G46">
        <v>56.517068733617101</v>
      </c>
      <c r="H46">
        <v>0.64264512773538096</v>
      </c>
      <c r="I46">
        <v>272</v>
      </c>
      <c r="J46">
        <v>2</v>
      </c>
      <c r="K46">
        <v>7.3529411764705899E-3</v>
      </c>
    </row>
    <row r="47" spans="1:11" x14ac:dyDescent="0.35">
      <c r="A47" t="s">
        <v>58</v>
      </c>
      <c r="B47" t="s">
        <v>10</v>
      </c>
      <c r="C47">
        <v>1</v>
      </c>
      <c r="D47">
        <v>1.1180811808118101</v>
      </c>
      <c r="E47">
        <v>1</v>
      </c>
      <c r="F47">
        <v>3</v>
      </c>
      <c r="G47">
        <v>0.422608312717414</v>
      </c>
      <c r="H47">
        <v>0.37797641170435398</v>
      </c>
      <c r="I47">
        <v>272</v>
      </c>
      <c r="J47">
        <v>1</v>
      </c>
      <c r="K47">
        <v>3.6764705882352902E-3</v>
      </c>
    </row>
    <row r="48" spans="1:11" x14ac:dyDescent="0.35">
      <c r="A48" t="s">
        <v>58</v>
      </c>
      <c r="B48" t="s">
        <v>17</v>
      </c>
      <c r="C48">
        <v>1</v>
      </c>
      <c r="D48">
        <v>3.5992647058823501</v>
      </c>
      <c r="E48">
        <v>4</v>
      </c>
      <c r="F48">
        <v>5</v>
      </c>
      <c r="G48">
        <v>0.91587043054102202</v>
      </c>
      <c r="H48">
        <v>0.25446042605429797</v>
      </c>
      <c r="I48">
        <v>272</v>
      </c>
      <c r="J48">
        <v>0</v>
      </c>
      <c r="K48">
        <v>0</v>
      </c>
    </row>
    <row r="49" spans="1:11" x14ac:dyDescent="0.35">
      <c r="A49" t="s">
        <v>58</v>
      </c>
      <c r="B49" t="s">
        <v>40</v>
      </c>
      <c r="C49">
        <v>2</v>
      </c>
      <c r="D49">
        <v>36.754646840148702</v>
      </c>
      <c r="E49">
        <v>34</v>
      </c>
      <c r="F49">
        <v>100</v>
      </c>
      <c r="G49">
        <v>18.064540871785098</v>
      </c>
      <c r="H49">
        <v>0.49148998629616603</v>
      </c>
      <c r="I49">
        <v>272</v>
      </c>
      <c r="J49">
        <v>3</v>
      </c>
      <c r="K49">
        <v>1.10294117647059E-2</v>
      </c>
    </row>
    <row r="50" spans="1:11" x14ac:dyDescent="0.35">
      <c r="A50" t="s">
        <v>58</v>
      </c>
      <c r="B50" t="s">
        <v>25</v>
      </c>
      <c r="C50">
        <v>0</v>
      </c>
      <c r="D50">
        <v>1.2089552238806001</v>
      </c>
      <c r="E50">
        <v>0</v>
      </c>
      <c r="F50">
        <v>10</v>
      </c>
      <c r="G50">
        <v>1.8012672479013601</v>
      </c>
      <c r="H50">
        <v>1.4899371062887801</v>
      </c>
      <c r="I50">
        <v>272</v>
      </c>
      <c r="J50">
        <v>4</v>
      </c>
      <c r="K50">
        <v>1.4705882352941201E-2</v>
      </c>
    </row>
    <row r="51" spans="1:11" x14ac:dyDescent="0.35">
      <c r="A51" t="s">
        <v>58</v>
      </c>
      <c r="B51" t="s">
        <v>12</v>
      </c>
      <c r="C51">
        <v>1</v>
      </c>
      <c r="D51">
        <v>2.5</v>
      </c>
      <c r="E51">
        <v>3</v>
      </c>
      <c r="F51">
        <v>3</v>
      </c>
      <c r="G51">
        <v>0.77961958123806396</v>
      </c>
      <c r="H51">
        <v>0.31184783249522602</v>
      </c>
      <c r="I51">
        <v>272</v>
      </c>
      <c r="J51">
        <v>2</v>
      </c>
      <c r="K51">
        <v>7.3529411764705899E-3</v>
      </c>
    </row>
    <row r="52" spans="1:11" x14ac:dyDescent="0.35">
      <c r="A52" t="s">
        <v>58</v>
      </c>
      <c r="B52" t="s">
        <v>18</v>
      </c>
      <c r="C52">
        <v>1</v>
      </c>
      <c r="D52">
        <v>3.1703703703703701</v>
      </c>
      <c r="E52">
        <v>3</v>
      </c>
      <c r="F52">
        <v>5</v>
      </c>
      <c r="G52">
        <v>0.90878194341665897</v>
      </c>
      <c r="H52">
        <v>0.286648510189834</v>
      </c>
      <c r="I52">
        <v>272</v>
      </c>
      <c r="J52">
        <v>2</v>
      </c>
      <c r="K52">
        <v>7.3529411764705899E-3</v>
      </c>
    </row>
    <row r="53" spans="1:11" x14ac:dyDescent="0.35">
      <c r="A53" t="s">
        <v>58</v>
      </c>
      <c r="B53" t="s">
        <v>31</v>
      </c>
      <c r="C53">
        <v>1</v>
      </c>
      <c r="D53">
        <v>9.4104089219330795</v>
      </c>
      <c r="E53">
        <v>8.6</v>
      </c>
      <c r="F53">
        <v>38</v>
      </c>
      <c r="G53">
        <v>5.7038841358449801</v>
      </c>
      <c r="H53">
        <v>0.60612500297949701</v>
      </c>
      <c r="I53">
        <v>272</v>
      </c>
      <c r="J53">
        <v>3</v>
      </c>
      <c r="K53">
        <v>1.10294117647059E-2</v>
      </c>
    </row>
    <row r="54" spans="1:11" x14ac:dyDescent="0.35">
      <c r="A54" t="s">
        <v>58</v>
      </c>
      <c r="B54" t="s">
        <v>32</v>
      </c>
      <c r="C54">
        <v>2</v>
      </c>
      <c r="D54">
        <v>13.6425650557621</v>
      </c>
      <c r="E54">
        <v>13.9</v>
      </c>
      <c r="F54">
        <v>42.8</v>
      </c>
      <c r="G54">
        <v>6.4899563995130398</v>
      </c>
      <c r="H54">
        <v>0.47571379524204199</v>
      </c>
      <c r="I54">
        <v>272</v>
      </c>
      <c r="J54">
        <v>3</v>
      </c>
      <c r="K54">
        <v>1.10294117647059E-2</v>
      </c>
    </row>
    <row r="55" spans="1:11" x14ac:dyDescent="0.35">
      <c r="A55" t="s">
        <v>58</v>
      </c>
      <c r="B55" t="s">
        <v>8</v>
      </c>
      <c r="I55">
        <v>272</v>
      </c>
      <c r="J55">
        <v>272</v>
      </c>
      <c r="K55">
        <v>1</v>
      </c>
    </row>
    <row r="56" spans="1:11" x14ac:dyDescent="0.35">
      <c r="A56" t="s">
        <v>58</v>
      </c>
      <c r="B56" t="s">
        <v>14</v>
      </c>
      <c r="I56">
        <v>272</v>
      </c>
      <c r="J56">
        <v>272</v>
      </c>
      <c r="K56">
        <v>1</v>
      </c>
    </row>
    <row r="57" spans="1:11" x14ac:dyDescent="0.35">
      <c r="A57" t="s">
        <v>58</v>
      </c>
      <c r="B57" t="s">
        <v>34</v>
      </c>
      <c r="C57">
        <v>1.7361111111111101</v>
      </c>
      <c r="D57">
        <v>16.337515489467201</v>
      </c>
      <c r="E57">
        <v>14.9305555555556</v>
      </c>
      <c r="F57">
        <v>65.9722222222222</v>
      </c>
      <c r="G57">
        <v>9.9025766247308606</v>
      </c>
      <c r="H57">
        <v>0.60612500297949701</v>
      </c>
      <c r="I57">
        <v>272</v>
      </c>
      <c r="J57">
        <v>3</v>
      </c>
      <c r="K57">
        <v>1.10294117647059E-2</v>
      </c>
    </row>
    <row r="58" spans="1:11" x14ac:dyDescent="0.35">
      <c r="A58" t="s">
        <v>59</v>
      </c>
      <c r="B58" t="s">
        <v>29</v>
      </c>
      <c r="C58">
        <v>17.7</v>
      </c>
      <c r="D58">
        <v>32.389259259259298</v>
      </c>
      <c r="E58">
        <v>32.85</v>
      </c>
      <c r="F58">
        <v>41.3</v>
      </c>
      <c r="G58">
        <v>4.3268500574348101</v>
      </c>
      <c r="H58">
        <v>0.13358904020621801</v>
      </c>
      <c r="I58">
        <v>272</v>
      </c>
      <c r="J58">
        <v>2</v>
      </c>
      <c r="K58">
        <v>7.3529411764705899E-3</v>
      </c>
    </row>
    <row r="59" spans="1:11" x14ac:dyDescent="0.35">
      <c r="A59" t="s">
        <v>59</v>
      </c>
      <c r="B59" t="s">
        <v>28</v>
      </c>
      <c r="C59">
        <v>20.3</v>
      </c>
      <c r="D59">
        <v>35.171375464683997</v>
      </c>
      <c r="E59">
        <v>35.799999999999997</v>
      </c>
      <c r="F59">
        <v>44.1</v>
      </c>
      <c r="G59">
        <v>4.7903936799077602</v>
      </c>
      <c r="H59">
        <v>0.13620148818796801</v>
      </c>
      <c r="I59">
        <v>272</v>
      </c>
      <c r="J59">
        <v>3</v>
      </c>
      <c r="K59">
        <v>1.10294117647059E-2</v>
      </c>
    </row>
    <row r="60" spans="1:11" x14ac:dyDescent="0.35">
      <c r="A60" t="s">
        <v>59</v>
      </c>
      <c r="B60" t="s">
        <v>30</v>
      </c>
      <c r="C60">
        <v>18.41</v>
      </c>
      <c r="D60">
        <v>35.258432835820898</v>
      </c>
      <c r="E60">
        <v>36.26</v>
      </c>
      <c r="F60">
        <v>45.94</v>
      </c>
      <c r="G60">
        <v>5.4694532526672699</v>
      </c>
      <c r="H60">
        <v>0.155124684019154</v>
      </c>
      <c r="I60">
        <v>272</v>
      </c>
      <c r="J60">
        <v>4</v>
      </c>
      <c r="K60">
        <v>1.4705882352941201E-2</v>
      </c>
    </row>
    <row r="61" spans="1:11" x14ac:dyDescent="0.35">
      <c r="A61" t="s">
        <v>59</v>
      </c>
      <c r="B61" t="s">
        <v>27</v>
      </c>
      <c r="C61">
        <v>0.233333333333333</v>
      </c>
      <c r="D61">
        <v>7.6217183048433004</v>
      </c>
      <c r="E61">
        <v>7.4735576923076898</v>
      </c>
      <c r="F61">
        <v>17.8645833333333</v>
      </c>
      <c r="G61">
        <v>3.81038034791806</v>
      </c>
      <c r="H61">
        <v>0.49993717892941703</v>
      </c>
      <c r="I61">
        <v>272</v>
      </c>
      <c r="J61">
        <v>2</v>
      </c>
      <c r="K61">
        <v>7.3529411764705899E-3</v>
      </c>
    </row>
    <row r="62" spans="1:11" x14ac:dyDescent="0.35">
      <c r="A62" t="s">
        <v>59</v>
      </c>
      <c r="B62" t="s">
        <v>43</v>
      </c>
      <c r="C62">
        <v>6</v>
      </c>
      <c r="D62">
        <v>74.1141791044776</v>
      </c>
      <c r="E62">
        <v>38.700000000000003</v>
      </c>
      <c r="F62">
        <v>411.4</v>
      </c>
      <c r="G62">
        <v>78.9944089928686</v>
      </c>
      <c r="H62">
        <v>1.0658474525031401</v>
      </c>
      <c r="I62">
        <v>272</v>
      </c>
      <c r="J62">
        <v>4</v>
      </c>
      <c r="K62">
        <v>1.4705882352941201E-2</v>
      </c>
    </row>
    <row r="63" spans="1:11" x14ac:dyDescent="0.35">
      <c r="A63" t="s">
        <v>59</v>
      </c>
      <c r="B63" t="s">
        <v>26</v>
      </c>
      <c r="C63">
        <v>-3.33</v>
      </c>
      <c r="D63">
        <v>1.6597452229299401</v>
      </c>
      <c r="E63">
        <v>1.67</v>
      </c>
      <c r="F63">
        <v>6.22</v>
      </c>
      <c r="G63">
        <v>2.0672215804982499</v>
      </c>
      <c r="H63">
        <v>1.2455053654855499</v>
      </c>
      <c r="I63">
        <v>272</v>
      </c>
      <c r="J63">
        <v>115</v>
      </c>
      <c r="K63">
        <v>0.42279411764705899</v>
      </c>
    </row>
    <row r="64" spans="1:11" x14ac:dyDescent="0.35">
      <c r="A64" t="s">
        <v>59</v>
      </c>
      <c r="B64" t="s">
        <v>33</v>
      </c>
      <c r="C64">
        <v>-3.9</v>
      </c>
      <c r="D64">
        <v>3.6581528662420402</v>
      </c>
      <c r="E64">
        <v>3.17</v>
      </c>
      <c r="F64">
        <v>15.99</v>
      </c>
      <c r="G64">
        <v>4.0075634936915598</v>
      </c>
      <c r="H64">
        <v>1.0955155894861399</v>
      </c>
      <c r="I64">
        <v>272</v>
      </c>
      <c r="J64">
        <v>115</v>
      </c>
      <c r="K64">
        <v>0.42279411764705899</v>
      </c>
    </row>
    <row r="65" spans="1:11" x14ac:dyDescent="0.35">
      <c r="A65" t="s">
        <v>59</v>
      </c>
      <c r="B65" t="s">
        <v>15</v>
      </c>
      <c r="C65">
        <v>0</v>
      </c>
      <c r="D65">
        <v>0.85</v>
      </c>
      <c r="E65">
        <v>0.8</v>
      </c>
      <c r="F65">
        <v>4.4000000000000004</v>
      </c>
      <c r="G65">
        <v>0.60613529842767</v>
      </c>
      <c r="H65">
        <v>0.71310035109137604</v>
      </c>
      <c r="I65">
        <v>272</v>
      </c>
      <c r="J65">
        <v>46</v>
      </c>
      <c r="K65">
        <v>0.16911764705882401</v>
      </c>
    </row>
    <row r="66" spans="1:11" x14ac:dyDescent="0.35">
      <c r="A66" t="s">
        <v>59</v>
      </c>
      <c r="B66" t="s">
        <v>21</v>
      </c>
      <c r="C66">
        <v>0</v>
      </c>
      <c r="D66">
        <v>3.3579335793357901</v>
      </c>
      <c r="E66">
        <v>4</v>
      </c>
      <c r="F66">
        <v>6</v>
      </c>
      <c r="G66">
        <v>1.3475360818427999</v>
      </c>
      <c r="H66">
        <v>0.40129920679054898</v>
      </c>
      <c r="I66">
        <v>272</v>
      </c>
      <c r="J66">
        <v>1</v>
      </c>
      <c r="K66">
        <v>3.6764705882352902E-3</v>
      </c>
    </row>
    <row r="67" spans="1:11" x14ac:dyDescent="0.35">
      <c r="A67" t="s">
        <v>59</v>
      </c>
      <c r="B67" t="s">
        <v>19</v>
      </c>
      <c r="C67">
        <v>1</v>
      </c>
      <c r="D67">
        <v>2.0111111111111102</v>
      </c>
      <c r="E67">
        <v>1</v>
      </c>
      <c r="F67">
        <v>6</v>
      </c>
      <c r="G67">
        <v>1.35098293648426</v>
      </c>
      <c r="H67">
        <v>0.671759471180017</v>
      </c>
      <c r="I67">
        <v>272</v>
      </c>
      <c r="J67">
        <v>2</v>
      </c>
      <c r="K67">
        <v>7.3529411764705899E-3</v>
      </c>
    </row>
    <row r="68" spans="1:11" x14ac:dyDescent="0.35">
      <c r="A68" t="s">
        <v>59</v>
      </c>
      <c r="B68" t="s">
        <v>23</v>
      </c>
      <c r="C68">
        <v>0</v>
      </c>
      <c r="D68">
        <v>1.4781115879828299</v>
      </c>
      <c r="E68">
        <v>1</v>
      </c>
      <c r="F68">
        <v>10.6</v>
      </c>
      <c r="G68">
        <v>1.56843647313274</v>
      </c>
      <c r="H68">
        <v>1.06110829918678</v>
      </c>
      <c r="I68">
        <v>272</v>
      </c>
      <c r="J68">
        <v>39</v>
      </c>
      <c r="K68">
        <v>0.14338235294117599</v>
      </c>
    </row>
    <row r="69" spans="1:11" x14ac:dyDescent="0.35">
      <c r="A69" t="s">
        <v>59</v>
      </c>
      <c r="B69" t="s">
        <v>37</v>
      </c>
      <c r="C69">
        <v>17.5</v>
      </c>
      <c r="D69">
        <v>53.4208984375</v>
      </c>
      <c r="E69">
        <v>60</v>
      </c>
      <c r="F69">
        <v>61.5</v>
      </c>
      <c r="G69">
        <v>11.860580730642001</v>
      </c>
      <c r="H69">
        <v>0.22202136387725299</v>
      </c>
      <c r="I69">
        <v>272</v>
      </c>
      <c r="J69">
        <v>16</v>
      </c>
      <c r="K69">
        <v>5.8823529411764698E-2</v>
      </c>
    </row>
    <row r="70" spans="1:11" x14ac:dyDescent="0.35">
      <c r="A70" t="s">
        <v>59</v>
      </c>
      <c r="B70" t="s">
        <v>20</v>
      </c>
      <c r="C70">
        <v>1</v>
      </c>
      <c r="D70">
        <v>1.2740740740740699</v>
      </c>
      <c r="E70">
        <v>1</v>
      </c>
      <c r="F70">
        <v>5</v>
      </c>
      <c r="G70">
        <v>0.79430715763087401</v>
      </c>
      <c r="H70">
        <v>0.62343875744283705</v>
      </c>
      <c r="I70">
        <v>272</v>
      </c>
      <c r="J70">
        <v>2</v>
      </c>
      <c r="K70">
        <v>7.3529411764705899E-3</v>
      </c>
    </row>
    <row r="71" spans="1:11" x14ac:dyDescent="0.35">
      <c r="A71" t="s">
        <v>59</v>
      </c>
      <c r="B71" t="s">
        <v>22</v>
      </c>
      <c r="C71">
        <v>2</v>
      </c>
      <c r="D71">
        <v>18.227941176470601</v>
      </c>
      <c r="E71">
        <v>20</v>
      </c>
      <c r="F71">
        <v>20</v>
      </c>
      <c r="G71">
        <v>3.4736050836227501</v>
      </c>
      <c r="H71">
        <v>0.19056486138470899</v>
      </c>
      <c r="I71">
        <v>272</v>
      </c>
      <c r="J71">
        <v>0</v>
      </c>
      <c r="K71">
        <v>0</v>
      </c>
    </row>
    <row r="72" spans="1:11" x14ac:dyDescent="0.35">
      <c r="A72" t="s">
        <v>59</v>
      </c>
      <c r="B72" t="s">
        <v>36</v>
      </c>
      <c r="C72">
        <v>10</v>
      </c>
      <c r="D72">
        <v>91.139705882352899</v>
      </c>
      <c r="E72">
        <v>100</v>
      </c>
      <c r="F72">
        <v>100</v>
      </c>
      <c r="G72">
        <v>17.368025418113799</v>
      </c>
      <c r="H72">
        <v>0.19056486138470899</v>
      </c>
      <c r="I72">
        <v>272</v>
      </c>
      <c r="J72">
        <v>0</v>
      </c>
      <c r="K72">
        <v>0</v>
      </c>
    </row>
    <row r="73" spans="1:11" x14ac:dyDescent="0.35">
      <c r="A73" t="s">
        <v>59</v>
      </c>
      <c r="B73" t="s">
        <v>41</v>
      </c>
      <c r="C73">
        <v>170</v>
      </c>
      <c r="D73">
        <v>314.57564575645802</v>
      </c>
      <c r="E73">
        <v>310</v>
      </c>
      <c r="F73">
        <v>490</v>
      </c>
      <c r="G73">
        <v>51.746397235906898</v>
      </c>
      <c r="H73">
        <v>0.16449587860329301</v>
      </c>
      <c r="I73">
        <v>272</v>
      </c>
      <c r="J73">
        <v>1</v>
      </c>
      <c r="K73">
        <v>3.6764705882352902E-3</v>
      </c>
    </row>
    <row r="74" spans="1:11" x14ac:dyDescent="0.35">
      <c r="A74" t="s">
        <v>59</v>
      </c>
      <c r="B74" t="s">
        <v>42</v>
      </c>
      <c r="C74">
        <v>30</v>
      </c>
      <c r="D74">
        <v>155.25830258302599</v>
      </c>
      <c r="E74">
        <v>130</v>
      </c>
      <c r="F74">
        <v>490</v>
      </c>
      <c r="G74">
        <v>84.035528615584397</v>
      </c>
      <c r="H74">
        <v>0.54126270362028195</v>
      </c>
      <c r="I74">
        <v>272</v>
      </c>
      <c r="J74">
        <v>1</v>
      </c>
      <c r="K74">
        <v>3.6764705882352902E-3</v>
      </c>
    </row>
    <row r="75" spans="1:11" x14ac:dyDescent="0.35">
      <c r="A75" t="s">
        <v>59</v>
      </c>
      <c r="B75" t="s">
        <v>10</v>
      </c>
      <c r="C75">
        <v>1</v>
      </c>
      <c r="D75">
        <v>1.8786764705882399</v>
      </c>
      <c r="E75">
        <v>2</v>
      </c>
      <c r="F75">
        <v>3</v>
      </c>
      <c r="G75">
        <v>0.81724115942275899</v>
      </c>
      <c r="H75">
        <v>0.435008992882565</v>
      </c>
      <c r="I75">
        <v>272</v>
      </c>
      <c r="J75">
        <v>0</v>
      </c>
      <c r="K75">
        <v>0</v>
      </c>
    </row>
    <row r="76" spans="1:11" x14ac:dyDescent="0.35">
      <c r="A76" t="s">
        <v>59</v>
      </c>
      <c r="B76" t="s">
        <v>17</v>
      </c>
      <c r="C76">
        <v>1</v>
      </c>
      <c r="D76">
        <v>2.6433823529411802</v>
      </c>
      <c r="E76">
        <v>2</v>
      </c>
      <c r="F76">
        <v>5</v>
      </c>
      <c r="G76">
        <v>1.21856501451305</v>
      </c>
      <c r="H76">
        <v>0.460987043042488</v>
      </c>
      <c r="I76">
        <v>272</v>
      </c>
      <c r="J76">
        <v>0</v>
      </c>
      <c r="K76">
        <v>0</v>
      </c>
    </row>
    <row r="77" spans="1:11" x14ac:dyDescent="0.35">
      <c r="A77" t="s">
        <v>59</v>
      </c>
      <c r="B77" t="s">
        <v>40</v>
      </c>
      <c r="C77">
        <v>1</v>
      </c>
      <c r="D77">
        <v>50.3333333333333</v>
      </c>
      <c r="E77">
        <v>48</v>
      </c>
      <c r="F77">
        <v>122</v>
      </c>
      <c r="G77">
        <v>20.9357310050009</v>
      </c>
      <c r="H77">
        <v>0.415941675596044</v>
      </c>
      <c r="I77">
        <v>272</v>
      </c>
      <c r="J77">
        <v>2</v>
      </c>
      <c r="K77">
        <v>7.3529411764705899E-3</v>
      </c>
    </row>
    <row r="78" spans="1:11" x14ac:dyDescent="0.35">
      <c r="A78" t="s">
        <v>59</v>
      </c>
      <c r="B78" t="s">
        <v>25</v>
      </c>
      <c r="C78">
        <v>0</v>
      </c>
      <c r="D78">
        <v>0.72592592592592597</v>
      </c>
      <c r="E78">
        <v>0</v>
      </c>
      <c r="F78">
        <v>20</v>
      </c>
      <c r="G78">
        <v>1.9622065935273501</v>
      </c>
      <c r="H78">
        <v>2.7030396951652298</v>
      </c>
      <c r="I78">
        <v>272</v>
      </c>
      <c r="J78">
        <v>2</v>
      </c>
      <c r="K78">
        <v>7.3529411764705899E-3</v>
      </c>
    </row>
    <row r="79" spans="1:11" x14ac:dyDescent="0.35">
      <c r="A79" t="s">
        <v>59</v>
      </c>
      <c r="B79" t="s">
        <v>12</v>
      </c>
      <c r="C79">
        <v>1</v>
      </c>
      <c r="D79">
        <v>2.6</v>
      </c>
      <c r="E79">
        <v>3</v>
      </c>
      <c r="F79">
        <v>3</v>
      </c>
      <c r="G79">
        <v>0.74872878636995999</v>
      </c>
      <c r="H79">
        <v>0.28797261014229197</v>
      </c>
      <c r="I79">
        <v>272</v>
      </c>
      <c r="J79">
        <v>2</v>
      </c>
      <c r="K79">
        <v>7.3529411764705899E-3</v>
      </c>
    </row>
    <row r="80" spans="1:11" x14ac:dyDescent="0.35">
      <c r="A80" t="s">
        <v>59</v>
      </c>
      <c r="B80" t="s">
        <v>18</v>
      </c>
      <c r="C80">
        <v>1</v>
      </c>
      <c r="D80">
        <v>2.0370370370370399</v>
      </c>
      <c r="E80">
        <v>2</v>
      </c>
      <c r="F80">
        <v>5</v>
      </c>
      <c r="G80">
        <v>1.0195662566910499</v>
      </c>
      <c r="H80">
        <v>0.50051434419379004</v>
      </c>
      <c r="I80">
        <v>272</v>
      </c>
      <c r="J80">
        <v>2</v>
      </c>
      <c r="K80">
        <v>7.3529411764705899E-3</v>
      </c>
    </row>
    <row r="81" spans="1:11" x14ac:dyDescent="0.35">
      <c r="A81" t="s">
        <v>59</v>
      </c>
      <c r="B81" t="s">
        <v>31</v>
      </c>
      <c r="C81">
        <v>0.8</v>
      </c>
      <c r="D81">
        <v>14.324074074074099</v>
      </c>
      <c r="E81">
        <v>14</v>
      </c>
      <c r="F81">
        <v>32.5</v>
      </c>
      <c r="G81">
        <v>6.5690664403580499</v>
      </c>
      <c r="H81">
        <v>0.45860321626287598</v>
      </c>
      <c r="I81">
        <v>272</v>
      </c>
      <c r="J81">
        <v>2</v>
      </c>
      <c r="K81">
        <v>7.3529411764705899E-3</v>
      </c>
    </row>
    <row r="82" spans="1:11" x14ac:dyDescent="0.35">
      <c r="A82" t="s">
        <v>59</v>
      </c>
      <c r="B82" t="s">
        <v>32</v>
      </c>
      <c r="I82">
        <v>272</v>
      </c>
      <c r="J82">
        <v>272</v>
      </c>
      <c r="K82">
        <v>1</v>
      </c>
    </row>
    <row r="83" spans="1:11" x14ac:dyDescent="0.35">
      <c r="A83" t="s">
        <v>59</v>
      </c>
      <c r="B83" t="s">
        <v>8</v>
      </c>
      <c r="C83">
        <v>1</v>
      </c>
      <c r="D83">
        <v>1.2610294117647101</v>
      </c>
      <c r="E83">
        <v>1</v>
      </c>
      <c r="F83">
        <v>5</v>
      </c>
      <c r="G83">
        <v>0.67770753078797796</v>
      </c>
      <c r="H83">
        <v>0.537424047738571</v>
      </c>
      <c r="I83">
        <v>272</v>
      </c>
      <c r="J83">
        <v>0</v>
      </c>
      <c r="K83">
        <v>0</v>
      </c>
    </row>
    <row r="84" spans="1:11" x14ac:dyDescent="0.35">
      <c r="A84" t="s">
        <v>59</v>
      </c>
      <c r="B84" t="s">
        <v>14</v>
      </c>
      <c r="C84">
        <v>2</v>
      </c>
      <c r="D84">
        <v>4.5882352941176503</v>
      </c>
      <c r="E84">
        <v>5</v>
      </c>
      <c r="F84">
        <v>5</v>
      </c>
      <c r="G84">
        <v>0.71845044649118395</v>
      </c>
      <c r="H84">
        <v>0.15658535372243801</v>
      </c>
      <c r="I84">
        <v>272</v>
      </c>
      <c r="J84">
        <v>0</v>
      </c>
      <c r="K84">
        <v>0</v>
      </c>
    </row>
    <row r="85" spans="1:11" x14ac:dyDescent="0.35">
      <c r="A85" t="s">
        <v>59</v>
      </c>
      <c r="B85" t="s">
        <v>34</v>
      </c>
      <c r="C85">
        <v>1.2820512820512799</v>
      </c>
      <c r="D85">
        <v>22.955246913580201</v>
      </c>
      <c r="E85">
        <v>22.435897435897399</v>
      </c>
      <c r="F85">
        <v>52.0833333333333</v>
      </c>
      <c r="G85">
        <v>10.5273500646764</v>
      </c>
      <c r="H85">
        <v>0.45860321626287598</v>
      </c>
      <c r="I85">
        <v>272</v>
      </c>
      <c r="J85">
        <v>2</v>
      </c>
      <c r="K85">
        <v>7.3529411764705899E-3</v>
      </c>
    </row>
    <row r="86" spans="1:11" x14ac:dyDescent="0.35">
      <c r="A86" t="s">
        <v>60</v>
      </c>
      <c r="B86" t="s">
        <v>29</v>
      </c>
      <c r="C86">
        <v>17.875894736842099</v>
      </c>
      <c r="D86">
        <v>35.213993359845603</v>
      </c>
      <c r="E86">
        <v>35.770224719101101</v>
      </c>
      <c r="F86">
        <v>54.664514835605402</v>
      </c>
      <c r="G86">
        <v>5.0315175642295902</v>
      </c>
      <c r="H86">
        <v>0.142884037967901</v>
      </c>
      <c r="I86">
        <v>374</v>
      </c>
      <c r="J86">
        <v>19</v>
      </c>
      <c r="K86">
        <v>5.0802139037433199E-2</v>
      </c>
    </row>
    <row r="87" spans="1:11" x14ac:dyDescent="0.35">
      <c r="A87" t="s">
        <v>60</v>
      </c>
      <c r="B87" t="s">
        <v>28</v>
      </c>
      <c r="C87">
        <v>25.743549300000002</v>
      </c>
      <c r="D87">
        <v>39.452653079331299</v>
      </c>
      <c r="E87">
        <v>39.9885941</v>
      </c>
      <c r="F87">
        <v>46.2034874</v>
      </c>
      <c r="G87">
        <v>3.3790655459685599</v>
      </c>
      <c r="H87">
        <v>8.5648626447857396E-2</v>
      </c>
      <c r="I87">
        <v>374</v>
      </c>
      <c r="J87">
        <v>45</v>
      </c>
      <c r="K87">
        <v>0.12032085561497299</v>
      </c>
    </row>
    <row r="88" spans="1:11" x14ac:dyDescent="0.35">
      <c r="A88" t="s">
        <v>60</v>
      </c>
      <c r="B88" t="s">
        <v>30</v>
      </c>
      <c r="C88">
        <v>22.195414100231801</v>
      </c>
      <c r="D88">
        <v>39.314354548535597</v>
      </c>
      <c r="E88">
        <v>40.231127635520998</v>
      </c>
      <c r="F88">
        <v>47.5527677164715</v>
      </c>
      <c r="G88">
        <v>4.1507009248422104</v>
      </c>
      <c r="H88">
        <v>0.105577236928002</v>
      </c>
      <c r="I88">
        <v>374</v>
      </c>
      <c r="J88">
        <v>45</v>
      </c>
      <c r="K88">
        <v>0.12032085561497299</v>
      </c>
    </row>
    <row r="89" spans="1:11" x14ac:dyDescent="0.35">
      <c r="A89" t="s">
        <v>60</v>
      </c>
      <c r="B89" t="s">
        <v>27</v>
      </c>
      <c r="C89">
        <v>0.26244192924746002</v>
      </c>
      <c r="D89">
        <v>7.4719481789491402</v>
      </c>
      <c r="E89">
        <v>6.4779545482191301</v>
      </c>
      <c r="F89">
        <v>25.500161072530801</v>
      </c>
      <c r="G89">
        <v>5.14356852752113</v>
      </c>
      <c r="H89">
        <v>0.68838385978267402</v>
      </c>
      <c r="I89">
        <v>374</v>
      </c>
      <c r="J89">
        <v>19</v>
      </c>
      <c r="K89">
        <v>5.0802139037433199E-2</v>
      </c>
    </row>
    <row r="90" spans="1:11" x14ac:dyDescent="0.35">
      <c r="A90" t="s">
        <v>60</v>
      </c>
      <c r="B90" t="s">
        <v>43</v>
      </c>
      <c r="C90">
        <v>1.8</v>
      </c>
      <c r="D90">
        <v>93.483282674771999</v>
      </c>
      <c r="E90">
        <v>50.3</v>
      </c>
      <c r="F90">
        <v>542.20000000000005</v>
      </c>
      <c r="G90">
        <v>103.019804188539</v>
      </c>
      <c r="H90">
        <v>1.10201312192838</v>
      </c>
      <c r="I90">
        <v>374</v>
      </c>
      <c r="J90">
        <v>45</v>
      </c>
      <c r="K90">
        <v>0.12032085561497299</v>
      </c>
    </row>
    <row r="91" spans="1:11" x14ac:dyDescent="0.35">
      <c r="A91" t="s">
        <v>60</v>
      </c>
      <c r="B91" t="s">
        <v>26</v>
      </c>
      <c r="C91">
        <v>-0.67920459125195198</v>
      </c>
      <c r="D91">
        <v>4.5116374816840397</v>
      </c>
      <c r="E91">
        <v>3.8510401329969599</v>
      </c>
      <c r="F91">
        <v>24.360613906544501</v>
      </c>
      <c r="G91">
        <v>3.10260987600121</v>
      </c>
      <c r="H91">
        <v>0.68769042029571703</v>
      </c>
      <c r="I91">
        <v>374</v>
      </c>
      <c r="J91">
        <v>131</v>
      </c>
      <c r="K91">
        <v>0.35026737967914401</v>
      </c>
    </row>
    <row r="92" spans="1:11" x14ac:dyDescent="0.35">
      <c r="A92" t="s">
        <v>60</v>
      </c>
      <c r="B92" t="s">
        <v>33</v>
      </c>
      <c r="C92">
        <v>-0.37559023654902102</v>
      </c>
      <c r="D92">
        <v>10.7742720133541</v>
      </c>
      <c r="E92">
        <v>9.2107297448905694</v>
      </c>
      <c r="F92">
        <v>37.570702007295999</v>
      </c>
      <c r="G92">
        <v>7.64720741194024</v>
      </c>
      <c r="H92">
        <v>0.70976557882165303</v>
      </c>
      <c r="I92">
        <v>374</v>
      </c>
      <c r="J92">
        <v>131</v>
      </c>
      <c r="K92">
        <v>0.35026737967914401</v>
      </c>
    </row>
    <row r="93" spans="1:11" x14ac:dyDescent="0.35">
      <c r="A93" t="s">
        <v>60</v>
      </c>
      <c r="B93" t="s">
        <v>15</v>
      </c>
      <c r="C93">
        <v>5.6058000000000002E-3</v>
      </c>
      <c r="D93">
        <v>0.83059828280000003</v>
      </c>
      <c r="E93">
        <v>0.46981820000000002</v>
      </c>
      <c r="F93">
        <v>5.5745620999999996</v>
      </c>
      <c r="G93">
        <v>0.94948319497996403</v>
      </c>
      <c r="H93">
        <v>1.1431316614082001</v>
      </c>
      <c r="I93">
        <v>374</v>
      </c>
      <c r="J93">
        <v>124</v>
      </c>
      <c r="K93">
        <v>0.33155080213903698</v>
      </c>
    </row>
    <row r="94" spans="1:11" x14ac:dyDescent="0.35">
      <c r="A94" t="s">
        <v>60</v>
      </c>
      <c r="B94" t="s">
        <v>21</v>
      </c>
      <c r="I94">
        <v>374</v>
      </c>
      <c r="J94">
        <v>374</v>
      </c>
      <c r="K94">
        <v>1</v>
      </c>
    </row>
    <row r="95" spans="1:11" x14ac:dyDescent="0.35">
      <c r="A95" t="s">
        <v>60</v>
      </c>
      <c r="B95" t="s">
        <v>19</v>
      </c>
      <c r="C95">
        <v>1</v>
      </c>
      <c r="D95">
        <v>1.28651685393258</v>
      </c>
      <c r="E95">
        <v>1</v>
      </c>
      <c r="F95">
        <v>8</v>
      </c>
      <c r="G95">
        <v>0.76687638039891204</v>
      </c>
      <c r="H95">
        <v>0.59608731751531097</v>
      </c>
      <c r="I95">
        <v>374</v>
      </c>
      <c r="J95">
        <v>18</v>
      </c>
      <c r="K95">
        <v>4.8128342245989303E-2</v>
      </c>
    </row>
    <row r="96" spans="1:11" x14ac:dyDescent="0.35">
      <c r="A96" t="s">
        <v>60</v>
      </c>
      <c r="B96" t="s">
        <v>23</v>
      </c>
      <c r="C96">
        <v>2.1624600000000001E-2</v>
      </c>
      <c r="D96">
        <v>1.49954062956811</v>
      </c>
      <c r="E96">
        <v>0.7910701</v>
      </c>
      <c r="F96">
        <v>10.6534119</v>
      </c>
      <c r="G96">
        <v>1.92099177128105</v>
      </c>
      <c r="H96">
        <v>1.28105349958695</v>
      </c>
      <c r="I96">
        <v>374</v>
      </c>
      <c r="J96">
        <v>73</v>
      </c>
      <c r="K96">
        <v>0.19518716577540099</v>
      </c>
    </row>
    <row r="97" spans="1:11" x14ac:dyDescent="0.35">
      <c r="A97" t="s">
        <v>60</v>
      </c>
      <c r="B97" t="s">
        <v>37</v>
      </c>
      <c r="C97">
        <v>15</v>
      </c>
      <c r="D97">
        <v>40.743075007780902</v>
      </c>
      <c r="E97">
        <v>45</v>
      </c>
      <c r="F97">
        <v>60</v>
      </c>
      <c r="G97">
        <v>9.4711205053854499</v>
      </c>
      <c r="H97">
        <v>0.23245963893438801</v>
      </c>
      <c r="I97">
        <v>374</v>
      </c>
      <c r="J97">
        <v>170</v>
      </c>
      <c r="K97">
        <v>0.45454545454545497</v>
      </c>
    </row>
    <row r="98" spans="1:11" x14ac:dyDescent="0.35">
      <c r="A98" t="s">
        <v>60</v>
      </c>
      <c r="B98" t="s">
        <v>20</v>
      </c>
      <c r="C98">
        <v>1</v>
      </c>
      <c r="D98">
        <v>1.7344173441734401</v>
      </c>
      <c r="E98">
        <v>1</v>
      </c>
      <c r="F98">
        <v>5</v>
      </c>
      <c r="G98">
        <v>1.33103925125971</v>
      </c>
      <c r="H98">
        <v>0.76742731830442801</v>
      </c>
      <c r="I98">
        <v>374</v>
      </c>
      <c r="J98">
        <v>5</v>
      </c>
      <c r="K98">
        <v>1.33689839572193E-2</v>
      </c>
    </row>
    <row r="99" spans="1:11" x14ac:dyDescent="0.35">
      <c r="A99" t="s">
        <v>60</v>
      </c>
      <c r="B99" t="s">
        <v>22</v>
      </c>
      <c r="C99">
        <v>2</v>
      </c>
      <c r="D99">
        <v>9.8181818181818201</v>
      </c>
      <c r="E99">
        <v>10</v>
      </c>
      <c r="F99">
        <v>10</v>
      </c>
      <c r="G99">
        <v>0.742498433640152</v>
      </c>
      <c r="H99">
        <v>7.5624840463348802E-2</v>
      </c>
      <c r="I99">
        <v>374</v>
      </c>
      <c r="J99">
        <v>0</v>
      </c>
      <c r="K99">
        <v>0</v>
      </c>
    </row>
    <row r="100" spans="1:11" x14ac:dyDescent="0.35">
      <c r="A100" t="s">
        <v>60</v>
      </c>
      <c r="B100" t="s">
        <v>36</v>
      </c>
      <c r="C100">
        <v>20</v>
      </c>
      <c r="D100">
        <v>98.181818181818201</v>
      </c>
      <c r="E100">
        <v>100</v>
      </c>
      <c r="F100">
        <v>100</v>
      </c>
      <c r="G100">
        <v>7.4249843364015202</v>
      </c>
      <c r="H100">
        <v>7.5624840463348802E-2</v>
      </c>
      <c r="I100">
        <v>374</v>
      </c>
      <c r="J100">
        <v>0</v>
      </c>
      <c r="K100">
        <v>0</v>
      </c>
    </row>
    <row r="101" spans="1:11" x14ac:dyDescent="0.35">
      <c r="A101" t="s">
        <v>60</v>
      </c>
      <c r="B101" t="s">
        <v>41</v>
      </c>
      <c r="C101">
        <v>145</v>
      </c>
      <c r="D101">
        <v>272.70053475935799</v>
      </c>
      <c r="E101">
        <v>270</v>
      </c>
      <c r="F101">
        <v>460</v>
      </c>
      <c r="G101">
        <v>54.351464211294797</v>
      </c>
      <c r="H101">
        <v>0.199308242131819</v>
      </c>
      <c r="I101">
        <v>374</v>
      </c>
      <c r="J101">
        <v>0</v>
      </c>
      <c r="K101">
        <v>0</v>
      </c>
    </row>
    <row r="102" spans="1:11" x14ac:dyDescent="0.35">
      <c r="A102" t="s">
        <v>60</v>
      </c>
      <c r="B102" t="s">
        <v>42</v>
      </c>
      <c r="C102">
        <v>15</v>
      </c>
      <c r="D102">
        <v>120.427807486631</v>
      </c>
      <c r="E102">
        <v>117.5</v>
      </c>
      <c r="F102">
        <v>385</v>
      </c>
      <c r="G102">
        <v>54.344288980332202</v>
      </c>
      <c r="H102">
        <v>0.45126030369991599</v>
      </c>
      <c r="I102">
        <v>374</v>
      </c>
      <c r="J102">
        <v>0</v>
      </c>
      <c r="K102">
        <v>0</v>
      </c>
    </row>
    <row r="103" spans="1:11" x14ac:dyDescent="0.35">
      <c r="A103" t="s">
        <v>60</v>
      </c>
      <c r="B103" t="s">
        <v>10</v>
      </c>
      <c r="C103">
        <v>1</v>
      </c>
      <c r="D103">
        <v>2.1550802139037399</v>
      </c>
      <c r="E103">
        <v>2</v>
      </c>
      <c r="F103">
        <v>3</v>
      </c>
      <c r="G103">
        <v>0.78355303297145995</v>
      </c>
      <c r="H103">
        <v>0.36358416170139701</v>
      </c>
      <c r="I103">
        <v>374</v>
      </c>
      <c r="J103">
        <v>0</v>
      </c>
      <c r="K103">
        <v>0</v>
      </c>
    </row>
    <row r="104" spans="1:11" x14ac:dyDescent="0.35">
      <c r="A104" t="s">
        <v>60</v>
      </c>
      <c r="B104" t="s">
        <v>17</v>
      </c>
      <c r="C104">
        <v>1</v>
      </c>
      <c r="D104">
        <v>3.4893048128342201</v>
      </c>
      <c r="E104">
        <v>3.5</v>
      </c>
      <c r="F104">
        <v>5</v>
      </c>
      <c r="G104">
        <v>0.76002190467116904</v>
      </c>
      <c r="H104">
        <v>0.21781470677932399</v>
      </c>
      <c r="I104">
        <v>374</v>
      </c>
      <c r="J104">
        <v>0</v>
      </c>
      <c r="K104">
        <v>0</v>
      </c>
    </row>
    <row r="105" spans="1:11" x14ac:dyDescent="0.35">
      <c r="A105" t="s">
        <v>60</v>
      </c>
      <c r="B105" t="s">
        <v>40</v>
      </c>
      <c r="C105">
        <v>0</v>
      </c>
      <c r="D105">
        <v>33.080213903743299</v>
      </c>
      <c r="E105">
        <v>33</v>
      </c>
      <c r="F105">
        <v>104</v>
      </c>
      <c r="G105">
        <v>19.2360526112132</v>
      </c>
      <c r="H105">
        <v>0.58149722571885898</v>
      </c>
      <c r="I105">
        <v>374</v>
      </c>
      <c r="J105">
        <v>0</v>
      </c>
      <c r="K105">
        <v>0</v>
      </c>
    </row>
    <row r="106" spans="1:11" x14ac:dyDescent="0.35">
      <c r="A106" t="s">
        <v>60</v>
      </c>
      <c r="B106" t="s">
        <v>25</v>
      </c>
      <c r="C106">
        <v>0</v>
      </c>
      <c r="D106">
        <v>0.97326203208556195</v>
      </c>
      <c r="E106">
        <v>0</v>
      </c>
      <c r="F106">
        <v>20</v>
      </c>
      <c r="G106">
        <v>3.1177656725712999</v>
      </c>
      <c r="H106">
        <v>3.2034185756639202</v>
      </c>
      <c r="I106">
        <v>374</v>
      </c>
      <c r="J106">
        <v>0</v>
      </c>
      <c r="K106">
        <v>0</v>
      </c>
    </row>
    <row r="107" spans="1:11" x14ac:dyDescent="0.35">
      <c r="A107" t="s">
        <v>60</v>
      </c>
      <c r="B107" t="s">
        <v>12</v>
      </c>
      <c r="C107">
        <v>1</v>
      </c>
      <c r="D107">
        <v>2.4929971988795501</v>
      </c>
      <c r="E107">
        <v>3</v>
      </c>
      <c r="F107">
        <v>3</v>
      </c>
      <c r="G107">
        <v>0.80941179398333596</v>
      </c>
      <c r="H107">
        <v>0.324674169047248</v>
      </c>
      <c r="I107">
        <v>374</v>
      </c>
      <c r="J107">
        <v>17</v>
      </c>
      <c r="K107">
        <v>4.5454545454545497E-2</v>
      </c>
    </row>
    <row r="108" spans="1:11" x14ac:dyDescent="0.35">
      <c r="A108" t="s">
        <v>60</v>
      </c>
      <c r="B108" t="s">
        <v>18</v>
      </c>
      <c r="C108">
        <v>2</v>
      </c>
      <c r="D108">
        <v>3.54471544715447</v>
      </c>
      <c r="E108">
        <v>3</v>
      </c>
      <c r="F108">
        <v>5</v>
      </c>
      <c r="G108">
        <v>0.806751731519462</v>
      </c>
      <c r="H108">
        <v>0.22759280499287601</v>
      </c>
      <c r="I108">
        <v>374</v>
      </c>
      <c r="J108">
        <v>5</v>
      </c>
      <c r="K108">
        <v>1.33689839572193E-2</v>
      </c>
    </row>
    <row r="109" spans="1:11" x14ac:dyDescent="0.35">
      <c r="A109" t="s">
        <v>60</v>
      </c>
      <c r="B109" t="s">
        <v>31</v>
      </c>
      <c r="C109">
        <v>0</v>
      </c>
      <c r="D109">
        <v>7.5737967914438498</v>
      </c>
      <c r="E109">
        <v>6.55</v>
      </c>
      <c r="F109">
        <v>27.9</v>
      </c>
      <c r="G109">
        <v>5.4728487047597696</v>
      </c>
      <c r="H109">
        <v>0.72260305570153105</v>
      </c>
      <c r="I109">
        <v>374</v>
      </c>
      <c r="J109">
        <v>0</v>
      </c>
      <c r="K109">
        <v>0</v>
      </c>
    </row>
    <row r="110" spans="1:11" x14ac:dyDescent="0.35">
      <c r="A110" t="s">
        <v>60</v>
      </c>
      <c r="B110" t="s">
        <v>32</v>
      </c>
      <c r="C110">
        <v>0.6</v>
      </c>
      <c r="D110">
        <v>10.696524064171101</v>
      </c>
      <c r="E110">
        <v>10</v>
      </c>
      <c r="F110">
        <v>33.799999999999997</v>
      </c>
      <c r="G110">
        <v>5.4673747152449002</v>
      </c>
      <c r="H110">
        <v>0.51113564391990796</v>
      </c>
      <c r="I110">
        <v>374</v>
      </c>
      <c r="J110">
        <v>0</v>
      </c>
      <c r="K110">
        <v>0</v>
      </c>
    </row>
    <row r="111" spans="1:11" x14ac:dyDescent="0.35">
      <c r="A111" t="s">
        <v>60</v>
      </c>
      <c r="B111" t="s">
        <v>8</v>
      </c>
      <c r="C111">
        <v>1</v>
      </c>
      <c r="D111">
        <v>1.01876675603217</v>
      </c>
      <c r="E111">
        <v>1</v>
      </c>
      <c r="F111">
        <v>2</v>
      </c>
      <c r="G111">
        <v>0.13588254640957201</v>
      </c>
      <c r="H111">
        <v>0.133379446870448</v>
      </c>
      <c r="I111">
        <v>374</v>
      </c>
      <c r="J111">
        <v>1</v>
      </c>
      <c r="K111">
        <v>2.6737967914438501E-3</v>
      </c>
    </row>
    <row r="112" spans="1:11" x14ac:dyDescent="0.35">
      <c r="A112" t="s">
        <v>60</v>
      </c>
      <c r="B112" t="s">
        <v>14</v>
      </c>
      <c r="C112">
        <v>1</v>
      </c>
      <c r="D112">
        <v>3.4625668449197899</v>
      </c>
      <c r="E112">
        <v>3</v>
      </c>
      <c r="F112">
        <v>5</v>
      </c>
      <c r="G112">
        <v>0.88323062826464804</v>
      </c>
      <c r="H112">
        <v>0.25507973356832297</v>
      </c>
      <c r="I112">
        <v>374</v>
      </c>
      <c r="J112">
        <v>0</v>
      </c>
      <c r="K112">
        <v>0</v>
      </c>
    </row>
    <row r="113" spans="1:11" x14ac:dyDescent="0.35">
      <c r="A113" t="s">
        <v>60</v>
      </c>
      <c r="B113" t="s">
        <v>34</v>
      </c>
      <c r="C113">
        <v>1.0416666666666701</v>
      </c>
      <c r="D113">
        <v>20.779049295774598</v>
      </c>
      <c r="E113">
        <v>17.96875</v>
      </c>
      <c r="F113">
        <v>72.65625</v>
      </c>
      <c r="G113">
        <v>13.8575237571636</v>
      </c>
      <c r="H113">
        <v>0.66689883449006204</v>
      </c>
      <c r="I113">
        <v>374</v>
      </c>
      <c r="J113">
        <v>19</v>
      </c>
      <c r="K113">
        <v>5.0802139037433199E-2</v>
      </c>
    </row>
    <row r="114" spans="1:11" x14ac:dyDescent="0.35">
      <c r="A114" t="s">
        <v>61</v>
      </c>
      <c r="B114" t="s">
        <v>29</v>
      </c>
      <c r="C114">
        <v>17.739903329752899</v>
      </c>
      <c r="D114">
        <v>31.5093902777102</v>
      </c>
      <c r="E114">
        <v>32.000630869024398</v>
      </c>
      <c r="F114">
        <v>49.780303030303003</v>
      </c>
      <c r="G114">
        <v>4.0346421197190603</v>
      </c>
      <c r="H114">
        <v>0.128045705872423</v>
      </c>
      <c r="I114">
        <v>888</v>
      </c>
      <c r="J114">
        <v>194</v>
      </c>
      <c r="K114">
        <v>0.21846846846846801</v>
      </c>
    </row>
    <row r="115" spans="1:11" x14ac:dyDescent="0.35">
      <c r="A115" t="s">
        <v>61</v>
      </c>
      <c r="B115" t="s">
        <v>28</v>
      </c>
      <c r="C115">
        <v>20.8</v>
      </c>
      <c r="D115">
        <v>36.743185298621697</v>
      </c>
      <c r="E115">
        <v>37.4</v>
      </c>
      <c r="F115">
        <v>46.2</v>
      </c>
      <c r="G115">
        <v>4.0716591511592801</v>
      </c>
      <c r="H115">
        <v>0.110813994978057</v>
      </c>
      <c r="I115">
        <v>888</v>
      </c>
      <c r="J115">
        <v>235</v>
      </c>
      <c r="K115">
        <v>0.26463963963963999</v>
      </c>
    </row>
    <row r="116" spans="1:11" x14ac:dyDescent="0.35">
      <c r="A116" t="s">
        <v>61</v>
      </c>
      <c r="B116" t="s">
        <v>30</v>
      </c>
      <c r="C116">
        <v>18.399999999999999</v>
      </c>
      <c r="D116">
        <v>36.032752613240397</v>
      </c>
      <c r="E116">
        <v>36.799999999999997</v>
      </c>
      <c r="F116">
        <v>44.9</v>
      </c>
      <c r="G116">
        <v>4.6617646126161203</v>
      </c>
      <c r="H116">
        <v>0.12937575606985799</v>
      </c>
      <c r="I116">
        <v>888</v>
      </c>
      <c r="J116">
        <v>314</v>
      </c>
      <c r="K116">
        <v>0.35360360360360399</v>
      </c>
    </row>
    <row r="117" spans="1:11" x14ac:dyDescent="0.35">
      <c r="A117" t="s">
        <v>61</v>
      </c>
      <c r="B117" t="s">
        <v>27</v>
      </c>
      <c r="C117">
        <v>0.19785599226804099</v>
      </c>
      <c r="D117">
        <v>3.8999149864568698</v>
      </c>
      <c r="E117">
        <v>2.9587837708994398</v>
      </c>
      <c r="F117">
        <v>18.765879586802299</v>
      </c>
      <c r="G117">
        <v>3.3389940762825199</v>
      </c>
      <c r="H117">
        <v>0.85617099036203503</v>
      </c>
      <c r="I117">
        <v>888</v>
      </c>
      <c r="J117">
        <v>194</v>
      </c>
      <c r="K117">
        <v>0.21846846846846801</v>
      </c>
    </row>
    <row r="118" spans="1:11" x14ac:dyDescent="0.35">
      <c r="A118" t="s">
        <v>61</v>
      </c>
      <c r="B118" t="s">
        <v>43</v>
      </c>
      <c r="I118">
        <v>888</v>
      </c>
      <c r="J118">
        <v>888</v>
      </c>
      <c r="K118">
        <v>1</v>
      </c>
    </row>
    <row r="119" spans="1:11" x14ac:dyDescent="0.35">
      <c r="A119" t="s">
        <v>61</v>
      </c>
      <c r="B119" t="s">
        <v>26</v>
      </c>
      <c r="C119">
        <v>-1.1000000000000001</v>
      </c>
      <c r="D119">
        <v>9.1365019011406794</v>
      </c>
      <c r="E119">
        <v>8.3000000000000007</v>
      </c>
      <c r="F119">
        <v>42.6</v>
      </c>
      <c r="G119">
        <v>5.6151817049134598</v>
      </c>
      <c r="H119">
        <v>0.61458770169055699</v>
      </c>
      <c r="I119">
        <v>888</v>
      </c>
      <c r="J119">
        <v>625</v>
      </c>
      <c r="K119">
        <v>0.70382882882882902</v>
      </c>
    </row>
    <row r="120" spans="1:11" x14ac:dyDescent="0.35">
      <c r="A120" t="s">
        <v>61</v>
      </c>
      <c r="B120" t="s">
        <v>33</v>
      </c>
      <c r="C120">
        <v>-0.9</v>
      </c>
      <c r="D120">
        <v>19.0334600760456</v>
      </c>
      <c r="E120">
        <v>18.8</v>
      </c>
      <c r="F120">
        <v>49</v>
      </c>
      <c r="G120">
        <v>9.7645498309971206</v>
      </c>
      <c r="H120">
        <v>0.51302021765796502</v>
      </c>
      <c r="I120">
        <v>888</v>
      </c>
      <c r="J120">
        <v>625</v>
      </c>
      <c r="K120">
        <v>0.70382882882882902</v>
      </c>
    </row>
    <row r="121" spans="1:11" x14ac:dyDescent="0.35">
      <c r="A121" t="s">
        <v>61</v>
      </c>
      <c r="B121" t="s">
        <v>15</v>
      </c>
      <c r="C121">
        <v>0</v>
      </c>
      <c r="D121">
        <v>0.55344563552833104</v>
      </c>
      <c r="E121">
        <v>0.4</v>
      </c>
      <c r="F121">
        <v>6</v>
      </c>
      <c r="G121">
        <v>0.69543289616438098</v>
      </c>
      <c r="H121">
        <v>1.2565514144862799</v>
      </c>
      <c r="I121">
        <v>888</v>
      </c>
      <c r="J121">
        <v>235</v>
      </c>
      <c r="K121">
        <v>0.26463963963963999</v>
      </c>
    </row>
    <row r="122" spans="1:11" x14ac:dyDescent="0.35">
      <c r="A122" t="s">
        <v>61</v>
      </c>
      <c r="B122" t="s">
        <v>21</v>
      </c>
      <c r="C122">
        <v>0</v>
      </c>
      <c r="D122">
        <v>2.7028248587570598</v>
      </c>
      <c r="E122">
        <v>3</v>
      </c>
      <c r="F122">
        <v>8</v>
      </c>
      <c r="G122">
        <v>1.09959008088818</v>
      </c>
      <c r="H122">
        <v>0.40682994213463203</v>
      </c>
      <c r="I122">
        <v>888</v>
      </c>
      <c r="J122">
        <v>3</v>
      </c>
      <c r="K122">
        <v>3.3783783783783799E-3</v>
      </c>
    </row>
    <row r="123" spans="1:11" x14ac:dyDescent="0.35">
      <c r="A123" t="s">
        <v>61</v>
      </c>
      <c r="B123" t="s">
        <v>19</v>
      </c>
      <c r="I123">
        <v>888</v>
      </c>
      <c r="J123">
        <v>888</v>
      </c>
      <c r="K123">
        <v>1</v>
      </c>
    </row>
    <row r="124" spans="1:11" x14ac:dyDescent="0.35">
      <c r="A124" t="s">
        <v>61</v>
      </c>
      <c r="B124" t="s">
        <v>23</v>
      </c>
      <c r="C124">
        <v>0</v>
      </c>
      <c r="D124">
        <v>0.99908116385911205</v>
      </c>
      <c r="E124">
        <v>0.7</v>
      </c>
      <c r="F124">
        <v>9.8000000000000007</v>
      </c>
      <c r="G124">
        <v>1.34779952946393</v>
      </c>
      <c r="H124">
        <v>1.3490390753218</v>
      </c>
      <c r="I124">
        <v>888</v>
      </c>
      <c r="J124">
        <v>235</v>
      </c>
      <c r="K124">
        <v>0.26463963963963999</v>
      </c>
    </row>
    <row r="125" spans="1:11" x14ac:dyDescent="0.35">
      <c r="A125" t="s">
        <v>61</v>
      </c>
      <c r="B125" t="s">
        <v>37</v>
      </c>
      <c r="C125">
        <v>15</v>
      </c>
      <c r="D125">
        <v>40.640886699507398</v>
      </c>
      <c r="E125">
        <v>40</v>
      </c>
      <c r="F125">
        <v>60</v>
      </c>
      <c r="G125">
        <v>14.4599978500598</v>
      </c>
      <c r="H125">
        <v>0.35579927074364298</v>
      </c>
      <c r="I125">
        <v>888</v>
      </c>
      <c r="J125">
        <v>685</v>
      </c>
      <c r="K125">
        <v>0.77139639639639601</v>
      </c>
    </row>
    <row r="126" spans="1:11" x14ac:dyDescent="0.35">
      <c r="A126" t="s">
        <v>61</v>
      </c>
      <c r="B126" t="s">
        <v>20</v>
      </c>
      <c r="C126">
        <v>1</v>
      </c>
      <c r="D126">
        <v>1.6022857142857101</v>
      </c>
      <c r="E126">
        <v>1</v>
      </c>
      <c r="F126">
        <v>5</v>
      </c>
      <c r="G126">
        <v>1.2753585346709999</v>
      </c>
      <c r="H126">
        <v>0.79596199560422498</v>
      </c>
      <c r="I126">
        <v>888</v>
      </c>
      <c r="J126">
        <v>13</v>
      </c>
      <c r="K126">
        <v>1.4639639639639599E-2</v>
      </c>
    </row>
    <row r="127" spans="1:11" x14ac:dyDescent="0.35">
      <c r="A127" t="s">
        <v>61</v>
      </c>
      <c r="B127" t="s">
        <v>22</v>
      </c>
      <c r="C127">
        <v>1</v>
      </c>
      <c r="D127">
        <v>6.8581081081081097</v>
      </c>
      <c r="E127">
        <v>7</v>
      </c>
      <c r="F127">
        <v>7</v>
      </c>
      <c r="G127">
        <v>0.56993603314170704</v>
      </c>
      <c r="H127">
        <v>8.3103973305391807E-2</v>
      </c>
      <c r="I127">
        <v>888</v>
      </c>
      <c r="J127">
        <v>0</v>
      </c>
      <c r="K127">
        <v>0</v>
      </c>
    </row>
    <row r="128" spans="1:11" x14ac:dyDescent="0.35">
      <c r="A128" t="s">
        <v>61</v>
      </c>
      <c r="B128" t="s">
        <v>36</v>
      </c>
      <c r="C128">
        <v>14.285714285714301</v>
      </c>
      <c r="D128">
        <v>97.972972972972997</v>
      </c>
      <c r="E128">
        <v>100</v>
      </c>
      <c r="F128">
        <v>100</v>
      </c>
      <c r="G128">
        <v>8.1419433305958204</v>
      </c>
      <c r="H128">
        <v>8.3103973305391807E-2</v>
      </c>
      <c r="I128">
        <v>888</v>
      </c>
      <c r="J128">
        <v>0</v>
      </c>
      <c r="K128">
        <v>0</v>
      </c>
    </row>
    <row r="129" spans="1:11" x14ac:dyDescent="0.35">
      <c r="A129" t="s">
        <v>61</v>
      </c>
      <c r="B129" t="s">
        <v>41</v>
      </c>
      <c r="C129">
        <v>90</v>
      </c>
      <c r="D129">
        <v>226.05084745762699</v>
      </c>
      <c r="E129">
        <v>225</v>
      </c>
      <c r="F129">
        <v>365</v>
      </c>
      <c r="G129">
        <v>43.0835334034402</v>
      </c>
      <c r="H129">
        <v>0.190592222449049</v>
      </c>
      <c r="I129">
        <v>888</v>
      </c>
      <c r="J129">
        <v>3</v>
      </c>
      <c r="K129">
        <v>3.3783783783783799E-3</v>
      </c>
    </row>
    <row r="130" spans="1:11" x14ac:dyDescent="0.35">
      <c r="A130" t="s">
        <v>61</v>
      </c>
      <c r="B130" t="s">
        <v>42</v>
      </c>
      <c r="C130">
        <v>15</v>
      </c>
      <c r="D130">
        <v>86.163841807909606</v>
      </c>
      <c r="E130">
        <v>70</v>
      </c>
      <c r="F130">
        <v>340</v>
      </c>
      <c r="G130">
        <v>55.307667258907301</v>
      </c>
      <c r="H130">
        <v>0.64188952231503404</v>
      </c>
      <c r="I130">
        <v>888</v>
      </c>
      <c r="J130">
        <v>3</v>
      </c>
      <c r="K130">
        <v>3.3783783783783799E-3</v>
      </c>
    </row>
    <row r="131" spans="1:11" x14ac:dyDescent="0.35">
      <c r="A131" t="s">
        <v>61</v>
      </c>
      <c r="B131" t="s">
        <v>10</v>
      </c>
      <c r="C131">
        <v>1</v>
      </c>
      <c r="D131">
        <v>1.48135593220339</v>
      </c>
      <c r="E131">
        <v>1</v>
      </c>
      <c r="F131">
        <v>3</v>
      </c>
      <c r="G131">
        <v>0.69332823519671505</v>
      </c>
      <c r="H131">
        <v>0.468036222844464</v>
      </c>
      <c r="I131">
        <v>888</v>
      </c>
      <c r="J131">
        <v>3</v>
      </c>
      <c r="K131">
        <v>3.3783783783783799E-3</v>
      </c>
    </row>
    <row r="132" spans="1:11" x14ac:dyDescent="0.35">
      <c r="A132" t="s">
        <v>61</v>
      </c>
      <c r="B132" t="s">
        <v>17</v>
      </c>
      <c r="C132">
        <v>1</v>
      </c>
      <c r="D132">
        <v>4.0849377123442796</v>
      </c>
      <c r="E132">
        <v>4</v>
      </c>
      <c r="F132">
        <v>5</v>
      </c>
      <c r="G132">
        <v>0.900132058574306</v>
      </c>
      <c r="H132">
        <v>0.22035392506823201</v>
      </c>
      <c r="I132">
        <v>888</v>
      </c>
      <c r="J132">
        <v>5</v>
      </c>
      <c r="K132">
        <v>5.6306306306306304E-3</v>
      </c>
    </row>
    <row r="133" spans="1:11" x14ac:dyDescent="0.35">
      <c r="A133" t="s">
        <v>61</v>
      </c>
      <c r="B133" t="s">
        <v>40</v>
      </c>
      <c r="I133">
        <v>888</v>
      </c>
      <c r="J133">
        <v>888</v>
      </c>
      <c r="K133">
        <v>1</v>
      </c>
    </row>
    <row r="134" spans="1:11" x14ac:dyDescent="0.35">
      <c r="A134" t="s">
        <v>61</v>
      </c>
      <c r="B134" t="s">
        <v>25</v>
      </c>
      <c r="C134">
        <v>0</v>
      </c>
      <c r="D134">
        <v>2.86560364464692</v>
      </c>
      <c r="E134">
        <v>0</v>
      </c>
      <c r="F134">
        <v>30</v>
      </c>
      <c r="G134">
        <v>5.2666785872134696</v>
      </c>
      <c r="H134">
        <v>1.8378949918813301</v>
      </c>
      <c r="I134">
        <v>888</v>
      </c>
      <c r="J134">
        <v>10</v>
      </c>
      <c r="K134">
        <v>1.1261261261261301E-2</v>
      </c>
    </row>
    <row r="135" spans="1:11" x14ac:dyDescent="0.35">
      <c r="A135" t="s">
        <v>61</v>
      </c>
      <c r="B135" t="s">
        <v>12</v>
      </c>
      <c r="C135">
        <v>1</v>
      </c>
      <c r="D135">
        <v>2.5012376237623801</v>
      </c>
      <c r="E135">
        <v>3</v>
      </c>
      <c r="F135">
        <v>3</v>
      </c>
      <c r="G135">
        <v>0.76800870823897704</v>
      </c>
      <c r="H135">
        <v>0.30705147761360402</v>
      </c>
      <c r="I135">
        <v>888</v>
      </c>
      <c r="J135">
        <v>80</v>
      </c>
      <c r="K135">
        <v>9.00900900900901E-2</v>
      </c>
    </row>
    <row r="136" spans="1:11" x14ac:dyDescent="0.35">
      <c r="A136" t="s">
        <v>61</v>
      </c>
      <c r="B136" t="s">
        <v>18</v>
      </c>
      <c r="I136">
        <v>888</v>
      </c>
      <c r="J136">
        <v>888</v>
      </c>
      <c r="K136">
        <v>1</v>
      </c>
    </row>
    <row r="137" spans="1:11" x14ac:dyDescent="0.35">
      <c r="A137" t="s">
        <v>61</v>
      </c>
      <c r="B137" t="s">
        <v>31</v>
      </c>
      <c r="C137">
        <v>0</v>
      </c>
      <c r="D137">
        <v>3.0441685649202701</v>
      </c>
      <c r="E137">
        <v>2</v>
      </c>
      <c r="F137">
        <v>17.600000000000001</v>
      </c>
      <c r="G137">
        <v>3.1325791179959701</v>
      </c>
      <c r="H137">
        <v>1.02904259445239</v>
      </c>
      <c r="I137">
        <v>888</v>
      </c>
      <c r="J137">
        <v>10</v>
      </c>
      <c r="K137">
        <v>1.1261261261261301E-2</v>
      </c>
    </row>
    <row r="138" spans="1:11" x14ac:dyDescent="0.35">
      <c r="A138" t="s">
        <v>61</v>
      </c>
      <c r="B138" t="s">
        <v>32</v>
      </c>
      <c r="I138">
        <v>888</v>
      </c>
      <c r="J138">
        <v>888</v>
      </c>
      <c r="K138">
        <v>1</v>
      </c>
    </row>
    <row r="139" spans="1:11" x14ac:dyDescent="0.35">
      <c r="A139" t="s">
        <v>61</v>
      </c>
      <c r="B139" t="s">
        <v>8</v>
      </c>
      <c r="C139">
        <v>1</v>
      </c>
      <c r="D139">
        <v>1.0754504504504501</v>
      </c>
      <c r="E139">
        <v>1</v>
      </c>
      <c r="F139">
        <v>4</v>
      </c>
      <c r="G139">
        <v>0.34885029370499399</v>
      </c>
      <c r="H139">
        <v>0.32437597990579597</v>
      </c>
      <c r="I139">
        <v>888</v>
      </c>
      <c r="J139">
        <v>0</v>
      </c>
      <c r="K139">
        <v>0</v>
      </c>
    </row>
    <row r="140" spans="1:11" x14ac:dyDescent="0.35">
      <c r="A140" t="s">
        <v>61</v>
      </c>
      <c r="B140" t="s">
        <v>14</v>
      </c>
      <c r="C140">
        <v>1</v>
      </c>
      <c r="D140">
        <v>3.5855855855855898</v>
      </c>
      <c r="E140">
        <v>4</v>
      </c>
      <c r="F140">
        <v>5</v>
      </c>
      <c r="G140">
        <v>0.92411967646639304</v>
      </c>
      <c r="H140">
        <v>0.25773186956726002</v>
      </c>
      <c r="I140">
        <v>888</v>
      </c>
      <c r="J140">
        <v>0</v>
      </c>
      <c r="K140">
        <v>0</v>
      </c>
    </row>
    <row r="141" spans="1:11" x14ac:dyDescent="0.35">
      <c r="A141" t="s">
        <v>61</v>
      </c>
      <c r="B141" t="s">
        <v>34</v>
      </c>
      <c r="C141">
        <v>0</v>
      </c>
      <c r="D141">
        <v>9.4058980855855907</v>
      </c>
      <c r="E141">
        <v>6.25</v>
      </c>
      <c r="F141">
        <v>55</v>
      </c>
      <c r="G141">
        <v>9.7856513733580304</v>
      </c>
      <c r="H141">
        <v>1.0403739530576499</v>
      </c>
      <c r="I141">
        <v>888</v>
      </c>
      <c r="J141">
        <v>0</v>
      </c>
      <c r="K141">
        <v>0</v>
      </c>
    </row>
    <row r="142" spans="1:11" x14ac:dyDescent="0.35">
      <c r="A142" t="s">
        <v>62</v>
      </c>
      <c r="B142" t="s">
        <v>29</v>
      </c>
      <c r="I142">
        <v>462</v>
      </c>
      <c r="J142">
        <v>462</v>
      </c>
      <c r="K142">
        <v>1</v>
      </c>
    </row>
    <row r="143" spans="1:11" x14ac:dyDescent="0.35">
      <c r="A143" t="s">
        <v>62</v>
      </c>
      <c r="B143" t="s">
        <v>28</v>
      </c>
      <c r="C143">
        <v>13.09</v>
      </c>
      <c r="D143">
        <v>39.803942558746698</v>
      </c>
      <c r="E143">
        <v>40.200000000000003</v>
      </c>
      <c r="F143">
        <v>47.7</v>
      </c>
      <c r="G143">
        <v>3.9472203576270801</v>
      </c>
      <c r="H143">
        <v>9.9166567527861696E-2</v>
      </c>
      <c r="I143">
        <v>462</v>
      </c>
      <c r="J143">
        <v>79</v>
      </c>
      <c r="K143">
        <v>0.17099567099567101</v>
      </c>
    </row>
    <row r="144" spans="1:11" x14ac:dyDescent="0.35">
      <c r="A144" t="s">
        <v>62</v>
      </c>
      <c r="B144" t="s">
        <v>30</v>
      </c>
      <c r="I144">
        <v>462</v>
      </c>
      <c r="J144">
        <v>462</v>
      </c>
      <c r="K144">
        <v>1</v>
      </c>
    </row>
    <row r="145" spans="1:11" x14ac:dyDescent="0.35">
      <c r="A145" t="s">
        <v>62</v>
      </c>
      <c r="B145" t="s">
        <v>27</v>
      </c>
      <c r="I145">
        <v>462</v>
      </c>
      <c r="J145">
        <v>462</v>
      </c>
      <c r="K145">
        <v>1</v>
      </c>
    </row>
    <row r="146" spans="1:11" x14ac:dyDescent="0.35">
      <c r="A146" t="s">
        <v>62</v>
      </c>
      <c r="B146" t="s">
        <v>43</v>
      </c>
      <c r="C146">
        <v>-32.56</v>
      </c>
      <c r="D146">
        <v>86.595900783289807</v>
      </c>
      <c r="E146">
        <v>66.13</v>
      </c>
      <c r="F146">
        <v>426.38</v>
      </c>
      <c r="G146">
        <v>62.841503294349899</v>
      </c>
      <c r="H146">
        <v>0.72568681341641905</v>
      </c>
      <c r="I146">
        <v>462</v>
      </c>
      <c r="J146">
        <v>79</v>
      </c>
      <c r="K146">
        <v>0.17099567099567101</v>
      </c>
    </row>
    <row r="147" spans="1:11" x14ac:dyDescent="0.35">
      <c r="A147" t="s">
        <v>62</v>
      </c>
      <c r="B147" t="s">
        <v>26</v>
      </c>
      <c r="I147">
        <v>462</v>
      </c>
      <c r="J147">
        <v>462</v>
      </c>
      <c r="K147">
        <v>1</v>
      </c>
    </row>
    <row r="148" spans="1:11" x14ac:dyDescent="0.35">
      <c r="A148" t="s">
        <v>62</v>
      </c>
      <c r="B148" t="s">
        <v>33</v>
      </c>
      <c r="C148">
        <v>-6.73</v>
      </c>
      <c r="D148">
        <v>10.1962663185379</v>
      </c>
      <c r="E148">
        <v>10.65</v>
      </c>
      <c r="F148">
        <v>22.47</v>
      </c>
      <c r="G148">
        <v>5.4377139870839599</v>
      </c>
      <c r="H148">
        <v>0.53330442901414199</v>
      </c>
      <c r="I148">
        <v>462</v>
      </c>
      <c r="J148">
        <v>79</v>
      </c>
      <c r="K148">
        <v>0.17099567099567101</v>
      </c>
    </row>
    <row r="149" spans="1:11" x14ac:dyDescent="0.35">
      <c r="A149" t="s">
        <v>62</v>
      </c>
      <c r="B149" t="s">
        <v>15</v>
      </c>
      <c r="C149">
        <v>-1.71</v>
      </c>
      <c r="D149">
        <v>0.71575916230366499</v>
      </c>
      <c r="E149">
        <v>0.54</v>
      </c>
      <c r="F149">
        <v>7.86</v>
      </c>
      <c r="G149">
        <v>1.0017644929449601</v>
      </c>
      <c r="H149">
        <v>1.39958319181105</v>
      </c>
      <c r="I149">
        <v>462</v>
      </c>
      <c r="J149">
        <v>80</v>
      </c>
      <c r="K149">
        <v>0.17316017316017299</v>
      </c>
    </row>
    <row r="150" spans="1:11" x14ac:dyDescent="0.35">
      <c r="A150" t="s">
        <v>62</v>
      </c>
      <c r="B150" t="s">
        <v>21</v>
      </c>
      <c r="I150">
        <v>462</v>
      </c>
      <c r="J150">
        <v>462</v>
      </c>
      <c r="K150">
        <v>1</v>
      </c>
    </row>
    <row r="151" spans="1:11" x14ac:dyDescent="0.35">
      <c r="A151" t="s">
        <v>62</v>
      </c>
      <c r="B151" t="s">
        <v>19</v>
      </c>
      <c r="I151">
        <v>462</v>
      </c>
      <c r="J151">
        <v>462</v>
      </c>
      <c r="K151">
        <v>1</v>
      </c>
    </row>
    <row r="152" spans="1:11" x14ac:dyDescent="0.35">
      <c r="A152" t="s">
        <v>62</v>
      </c>
      <c r="B152" t="s">
        <v>23</v>
      </c>
      <c r="C152">
        <v>-3.23</v>
      </c>
      <c r="D152">
        <v>1.3389033942558699</v>
      </c>
      <c r="E152">
        <v>0.9</v>
      </c>
      <c r="F152">
        <v>14.07</v>
      </c>
      <c r="G152">
        <v>1.8256202699970401</v>
      </c>
      <c r="H152">
        <v>1.3635190394088601</v>
      </c>
      <c r="I152">
        <v>462</v>
      </c>
      <c r="J152">
        <v>79</v>
      </c>
      <c r="K152">
        <v>0.17099567099567101</v>
      </c>
    </row>
    <row r="153" spans="1:11" x14ac:dyDescent="0.35">
      <c r="A153" t="s">
        <v>62</v>
      </c>
      <c r="B153" t="s">
        <v>37</v>
      </c>
      <c r="I153">
        <v>462</v>
      </c>
      <c r="J153">
        <v>462</v>
      </c>
      <c r="K153">
        <v>1</v>
      </c>
    </row>
    <row r="154" spans="1:11" x14ac:dyDescent="0.35">
      <c r="A154" t="s">
        <v>62</v>
      </c>
      <c r="B154" t="s">
        <v>20</v>
      </c>
      <c r="C154">
        <v>1</v>
      </c>
      <c r="D154">
        <v>1.94922737306843</v>
      </c>
      <c r="E154">
        <v>1</v>
      </c>
      <c r="F154">
        <v>5</v>
      </c>
      <c r="G154">
        <v>1.47383689673828</v>
      </c>
      <c r="H154">
        <v>0.75611337964036096</v>
      </c>
      <c r="I154">
        <v>462</v>
      </c>
      <c r="J154">
        <v>9</v>
      </c>
      <c r="K154">
        <v>1.9480519480519501E-2</v>
      </c>
    </row>
    <row r="155" spans="1:11" x14ac:dyDescent="0.35">
      <c r="A155" t="s">
        <v>62</v>
      </c>
      <c r="B155" t="s">
        <v>22</v>
      </c>
      <c r="C155">
        <v>2</v>
      </c>
      <c r="D155">
        <v>4.8891304347826097</v>
      </c>
      <c r="E155">
        <v>5</v>
      </c>
      <c r="F155">
        <v>5</v>
      </c>
      <c r="G155">
        <v>0.37149422176651797</v>
      </c>
      <c r="H155">
        <v>7.5983700316851102E-2</v>
      </c>
      <c r="I155">
        <v>462</v>
      </c>
      <c r="J155">
        <v>2</v>
      </c>
      <c r="K155">
        <v>4.3290043290043299E-3</v>
      </c>
    </row>
    <row r="156" spans="1:11" x14ac:dyDescent="0.35">
      <c r="A156" t="s">
        <v>62</v>
      </c>
      <c r="B156" t="s">
        <v>36</v>
      </c>
      <c r="C156">
        <v>40</v>
      </c>
      <c r="D156">
        <v>97.7826086956522</v>
      </c>
      <c r="E156">
        <v>100</v>
      </c>
      <c r="F156">
        <v>100</v>
      </c>
      <c r="G156">
        <v>7.4298844353303597</v>
      </c>
      <c r="H156">
        <v>7.5983700316851102E-2</v>
      </c>
      <c r="I156">
        <v>462</v>
      </c>
      <c r="J156">
        <v>2</v>
      </c>
      <c r="K156">
        <v>4.3290043290043299E-3</v>
      </c>
    </row>
    <row r="157" spans="1:11" x14ac:dyDescent="0.35">
      <c r="A157" t="s">
        <v>62</v>
      </c>
      <c r="B157" t="s">
        <v>41</v>
      </c>
      <c r="I157">
        <v>462</v>
      </c>
      <c r="J157">
        <v>462</v>
      </c>
      <c r="K157">
        <v>1</v>
      </c>
    </row>
    <row r="158" spans="1:11" x14ac:dyDescent="0.35">
      <c r="A158" t="s">
        <v>62</v>
      </c>
      <c r="B158" t="s">
        <v>42</v>
      </c>
      <c r="I158">
        <v>462</v>
      </c>
      <c r="J158">
        <v>462</v>
      </c>
      <c r="K158">
        <v>1</v>
      </c>
    </row>
    <row r="159" spans="1:11" x14ac:dyDescent="0.35">
      <c r="A159" t="s">
        <v>62</v>
      </c>
      <c r="B159" t="s">
        <v>10</v>
      </c>
      <c r="C159">
        <v>1</v>
      </c>
      <c r="D159">
        <v>1.17903930131004</v>
      </c>
      <c r="E159">
        <v>1</v>
      </c>
      <c r="F159">
        <v>3</v>
      </c>
      <c r="G159">
        <v>0.46618423423185201</v>
      </c>
      <c r="H159">
        <v>0.39539329495960701</v>
      </c>
      <c r="I159">
        <v>462</v>
      </c>
      <c r="J159">
        <v>4</v>
      </c>
      <c r="K159">
        <v>8.6580086580086597E-3</v>
      </c>
    </row>
    <row r="160" spans="1:11" x14ac:dyDescent="0.35">
      <c r="A160" t="s">
        <v>62</v>
      </c>
      <c r="B160" t="s">
        <v>17</v>
      </c>
      <c r="C160">
        <v>1</v>
      </c>
      <c r="D160">
        <v>4.1703056768558904</v>
      </c>
      <c r="E160">
        <v>4</v>
      </c>
      <c r="F160">
        <v>5</v>
      </c>
      <c r="G160">
        <v>0.85325500740992399</v>
      </c>
      <c r="H160">
        <v>0.20460250963023299</v>
      </c>
      <c r="I160">
        <v>462</v>
      </c>
      <c r="J160">
        <v>4</v>
      </c>
      <c r="K160">
        <v>8.6580086580086597E-3</v>
      </c>
    </row>
    <row r="161" spans="1:11" x14ac:dyDescent="0.35">
      <c r="A161" t="s">
        <v>62</v>
      </c>
      <c r="B161" t="s">
        <v>40</v>
      </c>
      <c r="I161">
        <v>462</v>
      </c>
      <c r="J161">
        <v>462</v>
      </c>
      <c r="K161">
        <v>1</v>
      </c>
    </row>
    <row r="162" spans="1:11" x14ac:dyDescent="0.35">
      <c r="A162" t="s">
        <v>62</v>
      </c>
      <c r="B162" t="s">
        <v>25</v>
      </c>
      <c r="I162">
        <v>462</v>
      </c>
      <c r="J162">
        <v>462</v>
      </c>
      <c r="K162">
        <v>1</v>
      </c>
    </row>
    <row r="163" spans="1:11" x14ac:dyDescent="0.35">
      <c r="A163" t="s">
        <v>62</v>
      </c>
      <c r="B163" t="s">
        <v>12</v>
      </c>
      <c r="C163">
        <v>1</v>
      </c>
      <c r="D163">
        <v>2.59507829977629</v>
      </c>
      <c r="E163">
        <v>3</v>
      </c>
      <c r="F163">
        <v>3</v>
      </c>
      <c r="G163">
        <v>0.70823023963308396</v>
      </c>
      <c r="H163">
        <v>0.27291285958274902</v>
      </c>
      <c r="I163">
        <v>462</v>
      </c>
      <c r="J163">
        <v>15</v>
      </c>
      <c r="K163">
        <v>3.2467532467532499E-2</v>
      </c>
    </row>
    <row r="164" spans="1:11" x14ac:dyDescent="0.35">
      <c r="A164" t="s">
        <v>62</v>
      </c>
      <c r="B164" t="s">
        <v>18</v>
      </c>
      <c r="C164">
        <v>1</v>
      </c>
      <c r="D164">
        <v>3.6357615894039701</v>
      </c>
      <c r="E164">
        <v>3</v>
      </c>
      <c r="F164">
        <v>5</v>
      </c>
      <c r="G164">
        <v>0.92518912471232795</v>
      </c>
      <c r="H164">
        <v>0.25446913994819997</v>
      </c>
      <c r="I164">
        <v>462</v>
      </c>
      <c r="J164">
        <v>9</v>
      </c>
      <c r="K164">
        <v>1.9480519480519501E-2</v>
      </c>
    </row>
    <row r="165" spans="1:11" x14ac:dyDescent="0.35">
      <c r="A165" t="s">
        <v>62</v>
      </c>
      <c r="B165" t="s">
        <v>31</v>
      </c>
      <c r="I165">
        <v>462</v>
      </c>
      <c r="J165">
        <v>462</v>
      </c>
      <c r="K165">
        <v>1</v>
      </c>
    </row>
    <row r="166" spans="1:11" x14ac:dyDescent="0.35">
      <c r="A166" t="s">
        <v>62</v>
      </c>
      <c r="B166" t="s">
        <v>32</v>
      </c>
      <c r="I166">
        <v>462</v>
      </c>
      <c r="J166">
        <v>462</v>
      </c>
      <c r="K166">
        <v>1</v>
      </c>
    </row>
    <row r="167" spans="1:11" x14ac:dyDescent="0.35">
      <c r="A167" t="s">
        <v>62</v>
      </c>
      <c r="B167" t="s">
        <v>8</v>
      </c>
      <c r="C167">
        <v>1</v>
      </c>
      <c r="D167">
        <v>1.5947712418300699</v>
      </c>
      <c r="E167">
        <v>1</v>
      </c>
      <c r="F167">
        <v>4</v>
      </c>
      <c r="G167">
        <v>0.79659133389228998</v>
      </c>
      <c r="H167">
        <v>0.49950194297344402</v>
      </c>
      <c r="I167">
        <v>462</v>
      </c>
      <c r="J167">
        <v>3</v>
      </c>
      <c r="K167">
        <v>6.4935064935064896E-3</v>
      </c>
    </row>
    <row r="168" spans="1:11" x14ac:dyDescent="0.35">
      <c r="A168" t="s">
        <v>62</v>
      </c>
      <c r="B168" t="s">
        <v>14</v>
      </c>
      <c r="C168">
        <v>1</v>
      </c>
      <c r="D168">
        <v>2.7559912854030499</v>
      </c>
      <c r="E168">
        <v>3</v>
      </c>
      <c r="F168">
        <v>5</v>
      </c>
      <c r="G168">
        <v>0.73980851996452401</v>
      </c>
      <c r="H168">
        <v>0.26843645111756298</v>
      </c>
      <c r="I168">
        <v>462</v>
      </c>
      <c r="J168">
        <v>3</v>
      </c>
      <c r="K168">
        <v>6.4935064935064896E-3</v>
      </c>
    </row>
    <row r="169" spans="1:11" x14ac:dyDescent="0.35">
      <c r="A169" t="s">
        <v>62</v>
      </c>
      <c r="B169" t="s">
        <v>34</v>
      </c>
      <c r="I169">
        <v>462</v>
      </c>
      <c r="J169">
        <v>462</v>
      </c>
      <c r="K16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61</v>
      </c>
      <c r="F1" t="s">
        <v>57</v>
      </c>
      <c r="G1" t="s">
        <v>42</v>
      </c>
    </row>
    <row r="2" spans="1:7" x14ac:dyDescent="0.35">
      <c r="A2" t="s">
        <v>277</v>
      </c>
      <c r="B2">
        <v>21.15</v>
      </c>
      <c r="C2">
        <v>77.209999999999994</v>
      </c>
      <c r="D2">
        <v>87.56</v>
      </c>
      <c r="E2">
        <v>65.31</v>
      </c>
      <c r="F2">
        <v>32.9</v>
      </c>
      <c r="G2">
        <v>58.59</v>
      </c>
    </row>
    <row r="3" spans="1:7" x14ac:dyDescent="0.35">
      <c r="A3" t="s">
        <v>474</v>
      </c>
      <c r="B3">
        <v>26.75</v>
      </c>
      <c r="C3">
        <v>140.46</v>
      </c>
      <c r="D3">
        <v>146.91</v>
      </c>
      <c r="E3">
        <v>107.06</v>
      </c>
      <c r="F3">
        <v>106.37</v>
      </c>
      <c r="G3">
        <v>107.18</v>
      </c>
    </row>
    <row r="4" spans="1:7" x14ac:dyDescent="0.35">
      <c r="A4" t="s">
        <v>420</v>
      </c>
      <c r="B4">
        <v>31.12</v>
      </c>
      <c r="C4">
        <v>82.4</v>
      </c>
      <c r="D4">
        <v>64.489999999999995</v>
      </c>
      <c r="E4">
        <v>30.72</v>
      </c>
      <c r="F4">
        <v>39.369999999999997</v>
      </c>
      <c r="G4">
        <v>53.3</v>
      </c>
    </row>
    <row r="5" spans="1:7" x14ac:dyDescent="0.35">
      <c r="A5" t="s">
        <v>315</v>
      </c>
      <c r="B5">
        <v>34.96</v>
      </c>
      <c r="C5">
        <v>61.7</v>
      </c>
      <c r="D5">
        <v>78.48</v>
      </c>
      <c r="E5">
        <v>36.520000000000003</v>
      </c>
      <c r="F5">
        <v>33.11</v>
      </c>
      <c r="G5">
        <v>51.9</v>
      </c>
    </row>
    <row r="6" spans="1:7" x14ac:dyDescent="0.35">
      <c r="A6" t="s">
        <v>443</v>
      </c>
      <c r="B6">
        <v>38.03</v>
      </c>
      <c r="C6">
        <v>163.99</v>
      </c>
      <c r="D6">
        <v>53.71</v>
      </c>
      <c r="E6">
        <v>54.68</v>
      </c>
      <c r="F6">
        <v>33.31</v>
      </c>
      <c r="G6">
        <v>66.27</v>
      </c>
    </row>
    <row r="7" spans="1:7" x14ac:dyDescent="0.35">
      <c r="A7" t="s">
        <v>450</v>
      </c>
      <c r="B7">
        <v>39.26</v>
      </c>
      <c r="C7">
        <v>110.93</v>
      </c>
      <c r="D7">
        <v>37.75</v>
      </c>
      <c r="E7">
        <v>63.1</v>
      </c>
      <c r="F7">
        <v>50.21</v>
      </c>
      <c r="G7">
        <v>62.09</v>
      </c>
    </row>
    <row r="8" spans="1:7" x14ac:dyDescent="0.35">
      <c r="A8" t="s">
        <v>134</v>
      </c>
      <c r="B8">
        <v>40.99</v>
      </c>
      <c r="C8">
        <v>125.76</v>
      </c>
      <c r="D8">
        <v>75.52</v>
      </c>
      <c r="E8">
        <v>49.54</v>
      </c>
      <c r="F8">
        <v>104.53</v>
      </c>
      <c r="G8">
        <v>86.42</v>
      </c>
    </row>
    <row r="9" spans="1:7" x14ac:dyDescent="0.35">
      <c r="A9" t="s">
        <v>468</v>
      </c>
      <c r="B9">
        <v>41.93</v>
      </c>
      <c r="C9">
        <v>377.6</v>
      </c>
      <c r="D9">
        <v>148.09</v>
      </c>
      <c r="E9">
        <v>78.08</v>
      </c>
      <c r="F9">
        <v>88.58</v>
      </c>
      <c r="G9">
        <v>136.79</v>
      </c>
    </row>
    <row r="10" spans="1:7" x14ac:dyDescent="0.35">
      <c r="A10" t="s">
        <v>124</v>
      </c>
      <c r="B10">
        <v>43.65</v>
      </c>
      <c r="C10">
        <v>120.78</v>
      </c>
      <c r="D10">
        <v>150.18</v>
      </c>
      <c r="E10">
        <v>47.85</v>
      </c>
      <c r="F10">
        <v>46.74</v>
      </c>
      <c r="G10">
        <v>80.739999999999995</v>
      </c>
    </row>
    <row r="11" spans="1:7" x14ac:dyDescent="0.35">
      <c r="A11" t="s">
        <v>259</v>
      </c>
      <c r="B11">
        <v>43.92</v>
      </c>
      <c r="C11">
        <v>119.7</v>
      </c>
      <c r="D11">
        <v>106.26</v>
      </c>
      <c r="E11">
        <v>37.159999999999997</v>
      </c>
      <c r="F11">
        <v>85.82</v>
      </c>
      <c r="G11">
        <v>83.89</v>
      </c>
    </row>
    <row r="12" spans="1:7" x14ac:dyDescent="0.35">
      <c r="A12" t="s">
        <v>290</v>
      </c>
      <c r="B12">
        <v>44.27</v>
      </c>
      <c r="C12">
        <v>51.57</v>
      </c>
      <c r="D12">
        <v>26.28</v>
      </c>
      <c r="E12">
        <v>52.37</v>
      </c>
      <c r="F12">
        <v>60.14</v>
      </c>
      <c r="G12">
        <v>53.52</v>
      </c>
    </row>
    <row r="13" spans="1:7" x14ac:dyDescent="0.35">
      <c r="A13" t="s">
        <v>429</v>
      </c>
      <c r="B13">
        <v>46.01</v>
      </c>
      <c r="C13">
        <v>86.16</v>
      </c>
      <c r="D13">
        <v>72.53</v>
      </c>
      <c r="E13">
        <v>53.4</v>
      </c>
      <c r="F13">
        <v>39.25</v>
      </c>
      <c r="G13">
        <v>60.65</v>
      </c>
    </row>
    <row r="14" spans="1:7" x14ac:dyDescent="0.35">
      <c r="A14" t="s">
        <v>452</v>
      </c>
      <c r="B14">
        <v>46.33</v>
      </c>
      <c r="C14">
        <v>119.49</v>
      </c>
      <c r="D14">
        <v>167.41</v>
      </c>
      <c r="E14">
        <v>102.94</v>
      </c>
      <c r="F14">
        <v>83.8</v>
      </c>
      <c r="G14">
        <v>103.05</v>
      </c>
    </row>
    <row r="15" spans="1:7" x14ac:dyDescent="0.35">
      <c r="A15" t="s">
        <v>357</v>
      </c>
      <c r="B15">
        <v>47.27</v>
      </c>
      <c r="C15">
        <v>115.14</v>
      </c>
      <c r="D15">
        <v>42.5</v>
      </c>
      <c r="E15">
        <v>56.76</v>
      </c>
      <c r="F15">
        <v>54.07</v>
      </c>
      <c r="G15">
        <v>65.209999999999994</v>
      </c>
    </row>
    <row r="16" spans="1:7" x14ac:dyDescent="0.35">
      <c r="A16" t="s">
        <v>525</v>
      </c>
      <c r="B16">
        <v>47.55</v>
      </c>
      <c r="C16">
        <v>164.53</v>
      </c>
      <c r="D16">
        <v>105.32</v>
      </c>
      <c r="E16">
        <v>139.79</v>
      </c>
      <c r="F16">
        <v>86.03</v>
      </c>
      <c r="G16">
        <v>105.07</v>
      </c>
    </row>
    <row r="17" spans="1:7" x14ac:dyDescent="0.35">
      <c r="A17" t="s">
        <v>264</v>
      </c>
      <c r="B17">
        <v>47.64</v>
      </c>
      <c r="C17">
        <v>272.97000000000003</v>
      </c>
      <c r="D17">
        <v>109.77</v>
      </c>
      <c r="E17">
        <v>51.58</v>
      </c>
      <c r="F17">
        <v>92.72</v>
      </c>
      <c r="G17">
        <v>112.8</v>
      </c>
    </row>
    <row r="18" spans="1:7" x14ac:dyDescent="0.35">
      <c r="A18" t="s">
        <v>175</v>
      </c>
      <c r="B18">
        <v>48.63</v>
      </c>
      <c r="C18">
        <v>137.83000000000001</v>
      </c>
      <c r="D18">
        <v>69.400000000000006</v>
      </c>
      <c r="E18">
        <v>37.049999999999997</v>
      </c>
      <c r="F18">
        <v>28.51</v>
      </c>
      <c r="G18">
        <v>62.89</v>
      </c>
    </row>
    <row r="19" spans="1:7" x14ac:dyDescent="0.35">
      <c r="A19" t="s">
        <v>288</v>
      </c>
      <c r="B19">
        <v>49.22</v>
      </c>
      <c r="C19">
        <v>101.12</v>
      </c>
      <c r="D19">
        <v>131.19</v>
      </c>
      <c r="E19">
        <v>70.61</v>
      </c>
      <c r="F19">
        <v>36.42</v>
      </c>
      <c r="G19">
        <v>75.06</v>
      </c>
    </row>
    <row r="20" spans="1:7" x14ac:dyDescent="0.35">
      <c r="A20" t="s">
        <v>280</v>
      </c>
      <c r="B20">
        <v>53.67</v>
      </c>
      <c r="C20">
        <v>88.41</v>
      </c>
      <c r="D20">
        <v>57.93</v>
      </c>
      <c r="E20">
        <v>28.21</v>
      </c>
      <c r="F20">
        <v>50.73</v>
      </c>
      <c r="G20">
        <v>60.04</v>
      </c>
    </row>
    <row r="21" spans="1:7" x14ac:dyDescent="0.35">
      <c r="A21" t="s">
        <v>188</v>
      </c>
      <c r="B21">
        <v>54.52</v>
      </c>
      <c r="C21">
        <v>115.51</v>
      </c>
      <c r="D21">
        <v>46.42</v>
      </c>
      <c r="E21">
        <v>64.06</v>
      </c>
      <c r="F21">
        <v>33.6</v>
      </c>
      <c r="G21">
        <v>61.64</v>
      </c>
    </row>
    <row r="22" spans="1:7" x14ac:dyDescent="0.35">
      <c r="A22" t="s">
        <v>426</v>
      </c>
      <c r="B22">
        <v>54.7</v>
      </c>
      <c r="C22">
        <v>81.680000000000007</v>
      </c>
      <c r="D22">
        <v>57.02</v>
      </c>
      <c r="E22">
        <v>78.03</v>
      </c>
      <c r="F22">
        <v>51.93</v>
      </c>
      <c r="G22">
        <v>65.97</v>
      </c>
    </row>
    <row r="23" spans="1:7" x14ac:dyDescent="0.35">
      <c r="A23" t="s">
        <v>113</v>
      </c>
      <c r="B23">
        <v>57.36</v>
      </c>
      <c r="C23">
        <v>101.58</v>
      </c>
      <c r="D23">
        <v>68.349999999999994</v>
      </c>
      <c r="E23">
        <v>77.98</v>
      </c>
      <c r="F23">
        <v>76.34</v>
      </c>
      <c r="G23">
        <v>79.16</v>
      </c>
    </row>
    <row r="24" spans="1:7" x14ac:dyDescent="0.35">
      <c r="A24" t="s">
        <v>152</v>
      </c>
      <c r="B24">
        <v>59.86</v>
      </c>
      <c r="C24">
        <v>359.01</v>
      </c>
      <c r="D24">
        <v>88.79</v>
      </c>
      <c r="E24">
        <v>38.25</v>
      </c>
      <c r="F24">
        <v>142.38</v>
      </c>
      <c r="G24">
        <v>138.24</v>
      </c>
    </row>
    <row r="25" spans="1:7" x14ac:dyDescent="0.35">
      <c r="A25" t="s">
        <v>342</v>
      </c>
      <c r="B25">
        <v>60.43</v>
      </c>
      <c r="C25">
        <v>109.87</v>
      </c>
      <c r="D25">
        <v>89.9</v>
      </c>
      <c r="E25">
        <v>89.49</v>
      </c>
      <c r="F25">
        <v>51.78</v>
      </c>
      <c r="G25">
        <v>78.400000000000006</v>
      </c>
    </row>
    <row r="26" spans="1:7" x14ac:dyDescent="0.35">
      <c r="A26" t="s">
        <v>346</v>
      </c>
      <c r="B26">
        <v>61.6</v>
      </c>
      <c r="C26">
        <v>98.29</v>
      </c>
      <c r="D26">
        <v>100.53</v>
      </c>
      <c r="E26">
        <v>40.840000000000003</v>
      </c>
      <c r="F26">
        <v>49.41</v>
      </c>
      <c r="G26">
        <v>71.5</v>
      </c>
    </row>
    <row r="27" spans="1:7" x14ac:dyDescent="0.35">
      <c r="A27" t="s">
        <v>148</v>
      </c>
      <c r="B27">
        <v>61.99</v>
      </c>
      <c r="C27">
        <v>106.62</v>
      </c>
      <c r="D27">
        <v>61.54</v>
      </c>
      <c r="E27">
        <v>45</v>
      </c>
      <c r="F27">
        <v>64.180000000000007</v>
      </c>
      <c r="G27">
        <v>71.25</v>
      </c>
    </row>
    <row r="28" spans="1:7" x14ac:dyDescent="0.35">
      <c r="A28" t="s">
        <v>456</v>
      </c>
      <c r="B28">
        <v>64.290000000000006</v>
      </c>
      <c r="C28">
        <v>92.79</v>
      </c>
      <c r="D28">
        <v>64.45</v>
      </c>
      <c r="E28">
        <v>58.27</v>
      </c>
      <c r="F28">
        <v>71.63</v>
      </c>
      <c r="G28">
        <v>74.2</v>
      </c>
    </row>
    <row r="29" spans="1:7" x14ac:dyDescent="0.35">
      <c r="A29" t="s">
        <v>480</v>
      </c>
      <c r="B29">
        <v>65.2</v>
      </c>
      <c r="C29">
        <v>116.88</v>
      </c>
      <c r="D29">
        <v>126.2</v>
      </c>
      <c r="E29">
        <v>70.13</v>
      </c>
      <c r="F29">
        <v>64.09</v>
      </c>
      <c r="G29">
        <v>87.94</v>
      </c>
    </row>
    <row r="30" spans="1:7" x14ac:dyDescent="0.35">
      <c r="A30" t="s">
        <v>511</v>
      </c>
      <c r="B30">
        <v>66.14</v>
      </c>
      <c r="C30">
        <v>134.49</v>
      </c>
      <c r="D30">
        <v>138.83000000000001</v>
      </c>
      <c r="E30">
        <v>51.63</v>
      </c>
      <c r="F30">
        <v>88.31</v>
      </c>
      <c r="G30">
        <v>98.18</v>
      </c>
    </row>
    <row r="31" spans="1:7" x14ac:dyDescent="0.35">
      <c r="A31" t="s">
        <v>155</v>
      </c>
      <c r="B31">
        <v>66.87</v>
      </c>
      <c r="C31">
        <v>108.87</v>
      </c>
      <c r="D31">
        <v>106.38</v>
      </c>
      <c r="E31">
        <v>32.409999999999997</v>
      </c>
      <c r="F31">
        <v>87.92</v>
      </c>
      <c r="G31">
        <v>86.02</v>
      </c>
    </row>
    <row r="32" spans="1:7" x14ac:dyDescent="0.35">
      <c r="A32" t="s">
        <v>179</v>
      </c>
      <c r="B32">
        <v>66.900000000000006</v>
      </c>
      <c r="C32">
        <v>183.96</v>
      </c>
      <c r="D32">
        <v>113.42</v>
      </c>
      <c r="E32">
        <v>98.62</v>
      </c>
      <c r="F32">
        <v>99.06</v>
      </c>
      <c r="G32">
        <v>111.16</v>
      </c>
    </row>
    <row r="33" spans="1:7" x14ac:dyDescent="0.35">
      <c r="A33" t="s">
        <v>523</v>
      </c>
      <c r="B33">
        <v>66.94</v>
      </c>
      <c r="C33">
        <v>122.97</v>
      </c>
      <c r="D33">
        <v>100.45</v>
      </c>
      <c r="E33">
        <v>52.8</v>
      </c>
      <c r="F33">
        <v>70.13</v>
      </c>
      <c r="G33">
        <v>84.28</v>
      </c>
    </row>
    <row r="34" spans="1:7" x14ac:dyDescent="0.35">
      <c r="A34" t="s">
        <v>265</v>
      </c>
      <c r="B34">
        <v>69.27</v>
      </c>
      <c r="C34">
        <v>118.87</v>
      </c>
      <c r="D34">
        <v>131.52000000000001</v>
      </c>
      <c r="E34">
        <v>79.42</v>
      </c>
      <c r="F34">
        <v>82.29</v>
      </c>
      <c r="G34">
        <v>96.91</v>
      </c>
    </row>
    <row r="35" spans="1:7" x14ac:dyDescent="0.35">
      <c r="A35" t="s">
        <v>297</v>
      </c>
      <c r="B35">
        <v>69.97</v>
      </c>
      <c r="C35">
        <v>170.97</v>
      </c>
      <c r="D35">
        <v>64.489999999999995</v>
      </c>
      <c r="E35">
        <v>126.45</v>
      </c>
      <c r="F35">
        <v>87.32</v>
      </c>
      <c r="G35">
        <v>101.2</v>
      </c>
    </row>
    <row r="36" spans="1:7" x14ac:dyDescent="0.35">
      <c r="A36" t="s">
        <v>432</v>
      </c>
      <c r="B36">
        <v>71.19</v>
      </c>
      <c r="C36">
        <v>147.36000000000001</v>
      </c>
      <c r="D36">
        <v>85.41</v>
      </c>
      <c r="E36">
        <v>56.49</v>
      </c>
      <c r="F36">
        <v>63.81</v>
      </c>
      <c r="G36">
        <v>84.57</v>
      </c>
    </row>
    <row r="37" spans="1:7" x14ac:dyDescent="0.35">
      <c r="A37" t="s">
        <v>156</v>
      </c>
      <c r="B37">
        <v>71.27</v>
      </c>
      <c r="C37">
        <v>234.43</v>
      </c>
      <c r="D37">
        <v>47.94</v>
      </c>
      <c r="E37">
        <v>55.3</v>
      </c>
      <c r="F37">
        <v>50.76</v>
      </c>
      <c r="G37">
        <v>87.13</v>
      </c>
    </row>
    <row r="38" spans="1:7" x14ac:dyDescent="0.35">
      <c r="A38" t="s">
        <v>363</v>
      </c>
      <c r="B38">
        <v>72.11</v>
      </c>
      <c r="C38">
        <v>112.62</v>
      </c>
      <c r="D38">
        <v>84.77</v>
      </c>
      <c r="E38">
        <v>72.180000000000007</v>
      </c>
      <c r="F38">
        <v>73.760000000000005</v>
      </c>
      <c r="G38">
        <v>84.55</v>
      </c>
    </row>
    <row r="39" spans="1:7" x14ac:dyDescent="0.35">
      <c r="A39" t="s">
        <v>510</v>
      </c>
      <c r="B39">
        <v>73</v>
      </c>
      <c r="C39">
        <v>136.19999999999999</v>
      </c>
      <c r="D39">
        <v>117.67</v>
      </c>
      <c r="E39">
        <v>45.61</v>
      </c>
      <c r="F39">
        <v>61.64</v>
      </c>
      <c r="G39">
        <v>86.66</v>
      </c>
    </row>
    <row r="40" spans="1:7" x14ac:dyDescent="0.35">
      <c r="A40" t="s">
        <v>241</v>
      </c>
      <c r="B40">
        <v>73.44</v>
      </c>
      <c r="C40">
        <v>155.91</v>
      </c>
      <c r="D40">
        <v>109.45</v>
      </c>
      <c r="E40">
        <v>94.57</v>
      </c>
      <c r="F40">
        <v>108.8</v>
      </c>
      <c r="G40">
        <v>109.78</v>
      </c>
    </row>
    <row r="41" spans="1:7" x14ac:dyDescent="0.35">
      <c r="A41" t="s">
        <v>158</v>
      </c>
      <c r="B41">
        <v>74.8</v>
      </c>
      <c r="C41">
        <v>163.66</v>
      </c>
      <c r="D41">
        <v>118.39</v>
      </c>
      <c r="E41">
        <v>94.24</v>
      </c>
      <c r="F41">
        <v>89.37</v>
      </c>
      <c r="G41">
        <v>107</v>
      </c>
    </row>
    <row r="42" spans="1:7" x14ac:dyDescent="0.35">
      <c r="A42" t="s">
        <v>407</v>
      </c>
      <c r="B42">
        <v>75.66</v>
      </c>
      <c r="C42">
        <v>134.88999999999999</v>
      </c>
      <c r="D42">
        <v>150.69</v>
      </c>
      <c r="E42">
        <v>100.73</v>
      </c>
      <c r="F42">
        <v>114.37</v>
      </c>
      <c r="G42">
        <v>116.74</v>
      </c>
    </row>
    <row r="43" spans="1:7" x14ac:dyDescent="0.35">
      <c r="A43" t="s">
        <v>434</v>
      </c>
      <c r="B43">
        <v>76.22</v>
      </c>
      <c r="C43">
        <v>148.07</v>
      </c>
      <c r="D43">
        <v>146.30000000000001</v>
      </c>
      <c r="E43">
        <v>40.14</v>
      </c>
      <c r="F43">
        <v>101.02</v>
      </c>
      <c r="G43">
        <v>105.71</v>
      </c>
    </row>
    <row r="44" spans="1:7" x14ac:dyDescent="0.35">
      <c r="A44" t="s">
        <v>302</v>
      </c>
      <c r="B44">
        <v>76.42</v>
      </c>
      <c r="C44">
        <v>119.76</v>
      </c>
      <c r="D44">
        <v>68.040000000000006</v>
      </c>
      <c r="E44">
        <v>60.86</v>
      </c>
      <c r="F44">
        <v>58.73</v>
      </c>
      <c r="G44">
        <v>77.180000000000007</v>
      </c>
    </row>
    <row r="45" spans="1:7" x14ac:dyDescent="0.35">
      <c r="A45" t="s">
        <v>163</v>
      </c>
      <c r="B45">
        <v>77.14</v>
      </c>
      <c r="C45">
        <v>76.180000000000007</v>
      </c>
      <c r="D45">
        <v>97.47</v>
      </c>
      <c r="E45">
        <v>46.13</v>
      </c>
      <c r="F45">
        <v>38.020000000000003</v>
      </c>
      <c r="G45">
        <v>67.23</v>
      </c>
    </row>
    <row r="46" spans="1:7" x14ac:dyDescent="0.35">
      <c r="A46" t="s">
        <v>192</v>
      </c>
      <c r="B46">
        <v>78.2</v>
      </c>
      <c r="C46">
        <v>144.18</v>
      </c>
      <c r="D46">
        <v>146.19</v>
      </c>
      <c r="E46">
        <v>34.380000000000003</v>
      </c>
      <c r="F46">
        <v>96.61</v>
      </c>
      <c r="G46">
        <v>103.31</v>
      </c>
    </row>
    <row r="47" spans="1:7" x14ac:dyDescent="0.35">
      <c r="A47" t="s">
        <v>131</v>
      </c>
      <c r="B47">
        <v>78.94</v>
      </c>
      <c r="C47">
        <v>194.96</v>
      </c>
      <c r="D47">
        <v>82.92</v>
      </c>
      <c r="E47">
        <v>81.06</v>
      </c>
      <c r="F47">
        <v>132.06</v>
      </c>
      <c r="G47">
        <v>117.74</v>
      </c>
    </row>
    <row r="48" spans="1:7" x14ac:dyDescent="0.35">
      <c r="A48" t="s">
        <v>121</v>
      </c>
      <c r="B48">
        <v>81.02</v>
      </c>
      <c r="C48">
        <v>122.71</v>
      </c>
      <c r="D48">
        <v>165.3</v>
      </c>
      <c r="E48">
        <v>50.72</v>
      </c>
      <c r="F48">
        <v>59.45</v>
      </c>
      <c r="G48">
        <v>94.18</v>
      </c>
    </row>
    <row r="49" spans="1:7" x14ac:dyDescent="0.35">
      <c r="A49" t="s">
        <v>242</v>
      </c>
      <c r="B49">
        <v>82.64</v>
      </c>
      <c r="C49">
        <v>128.88</v>
      </c>
      <c r="D49">
        <v>147.63</v>
      </c>
      <c r="E49">
        <v>49.96</v>
      </c>
      <c r="F49">
        <v>44.71</v>
      </c>
      <c r="G49">
        <v>87.7</v>
      </c>
    </row>
    <row r="50" spans="1:7" x14ac:dyDescent="0.35">
      <c r="A50" t="s">
        <v>253</v>
      </c>
      <c r="B50">
        <v>86.1</v>
      </c>
      <c r="C50">
        <v>142.88999999999999</v>
      </c>
      <c r="D50">
        <v>165.73</v>
      </c>
      <c r="E50">
        <v>53.18</v>
      </c>
      <c r="F50">
        <v>104.53</v>
      </c>
      <c r="G50">
        <v>112.84</v>
      </c>
    </row>
    <row r="51" spans="1:7" x14ac:dyDescent="0.35">
      <c r="A51" t="s">
        <v>116</v>
      </c>
      <c r="B51">
        <v>86.72</v>
      </c>
      <c r="C51">
        <v>126.04</v>
      </c>
      <c r="D51">
        <v>129.91</v>
      </c>
      <c r="E51">
        <v>108.39</v>
      </c>
      <c r="F51">
        <v>107.88</v>
      </c>
      <c r="G51">
        <v>112.5</v>
      </c>
    </row>
    <row r="52" spans="1:7" x14ac:dyDescent="0.35">
      <c r="A52" t="s">
        <v>164</v>
      </c>
      <c r="B52">
        <v>86.84</v>
      </c>
      <c r="C52">
        <v>145.19</v>
      </c>
      <c r="D52">
        <v>164.72</v>
      </c>
      <c r="E52">
        <v>133.54</v>
      </c>
      <c r="F52">
        <v>123.68</v>
      </c>
      <c r="G52">
        <v>129.79</v>
      </c>
    </row>
    <row r="53" spans="1:7" x14ac:dyDescent="0.35">
      <c r="A53" t="s">
        <v>459</v>
      </c>
      <c r="B53">
        <v>86.86</v>
      </c>
      <c r="C53">
        <v>226.97</v>
      </c>
      <c r="D53">
        <v>93.27</v>
      </c>
      <c r="E53">
        <v>86.68</v>
      </c>
      <c r="F53">
        <v>120.62</v>
      </c>
      <c r="G53">
        <v>122.76</v>
      </c>
    </row>
    <row r="54" spans="1:7" x14ac:dyDescent="0.35">
      <c r="A54" t="s">
        <v>310</v>
      </c>
      <c r="B54">
        <v>88.13</v>
      </c>
      <c r="C54">
        <v>109.15</v>
      </c>
      <c r="D54">
        <v>169.46</v>
      </c>
      <c r="E54">
        <v>64.02</v>
      </c>
      <c r="F54">
        <v>80.290000000000006</v>
      </c>
      <c r="G54">
        <v>102.32</v>
      </c>
    </row>
    <row r="55" spans="1:7" x14ac:dyDescent="0.35">
      <c r="A55" t="s">
        <v>478</v>
      </c>
      <c r="B55">
        <v>88.23</v>
      </c>
      <c r="C55">
        <v>218.45</v>
      </c>
      <c r="D55">
        <v>143.69999999999999</v>
      </c>
      <c r="E55">
        <v>95.93</v>
      </c>
      <c r="F55">
        <v>137.9</v>
      </c>
      <c r="G55">
        <v>137.19999999999999</v>
      </c>
    </row>
    <row r="56" spans="1:7" x14ac:dyDescent="0.35">
      <c r="A56" t="s">
        <v>181</v>
      </c>
      <c r="B56">
        <v>88.32</v>
      </c>
      <c r="C56">
        <v>157.81</v>
      </c>
      <c r="D56">
        <v>78.28</v>
      </c>
      <c r="E56">
        <v>84.96</v>
      </c>
      <c r="F56">
        <v>92.28</v>
      </c>
      <c r="G56">
        <v>100.6</v>
      </c>
    </row>
    <row r="57" spans="1:7" x14ac:dyDescent="0.35">
      <c r="A57" t="s">
        <v>306</v>
      </c>
      <c r="B57">
        <v>88.83</v>
      </c>
      <c r="C57">
        <v>139.37</v>
      </c>
      <c r="D57">
        <v>246.49</v>
      </c>
      <c r="E57">
        <v>118.12</v>
      </c>
      <c r="F57">
        <v>193.57</v>
      </c>
      <c r="G57">
        <v>163.76</v>
      </c>
    </row>
    <row r="58" spans="1:7" x14ac:dyDescent="0.35">
      <c r="A58" t="s">
        <v>165</v>
      </c>
      <c r="B58">
        <v>89</v>
      </c>
      <c r="C58">
        <v>150.81</v>
      </c>
      <c r="D58">
        <v>77.38</v>
      </c>
      <c r="E58">
        <v>45.73</v>
      </c>
      <c r="F58">
        <v>30.18</v>
      </c>
      <c r="G58">
        <v>74.650000000000006</v>
      </c>
    </row>
    <row r="59" spans="1:7" x14ac:dyDescent="0.35">
      <c r="A59" t="s">
        <v>455</v>
      </c>
      <c r="B59">
        <v>89.23</v>
      </c>
      <c r="C59">
        <v>210.48</v>
      </c>
      <c r="D59">
        <v>106.31</v>
      </c>
      <c r="E59">
        <v>53.36</v>
      </c>
      <c r="F59">
        <v>80.180000000000007</v>
      </c>
      <c r="G59">
        <v>105.59</v>
      </c>
    </row>
    <row r="60" spans="1:7" x14ac:dyDescent="0.35">
      <c r="A60" t="s">
        <v>250</v>
      </c>
      <c r="B60">
        <v>90.28</v>
      </c>
      <c r="C60">
        <v>50.04</v>
      </c>
      <c r="D60">
        <v>50.29</v>
      </c>
      <c r="E60">
        <v>44.6</v>
      </c>
      <c r="F60">
        <v>56.35</v>
      </c>
      <c r="G60">
        <v>62.63</v>
      </c>
    </row>
    <row r="61" spans="1:7" x14ac:dyDescent="0.35">
      <c r="A61" t="s">
        <v>244</v>
      </c>
      <c r="B61">
        <v>90.73</v>
      </c>
      <c r="C61">
        <v>274.01</v>
      </c>
      <c r="D61">
        <v>50.41</v>
      </c>
      <c r="E61">
        <v>35.22</v>
      </c>
      <c r="F61">
        <v>44.12</v>
      </c>
      <c r="G61">
        <v>92.11</v>
      </c>
    </row>
    <row r="62" spans="1:7" x14ac:dyDescent="0.35">
      <c r="A62" t="s">
        <v>139</v>
      </c>
      <c r="B62">
        <v>95.15</v>
      </c>
      <c r="C62">
        <v>182.74</v>
      </c>
      <c r="D62">
        <v>154.81</v>
      </c>
      <c r="E62">
        <v>84.12</v>
      </c>
      <c r="F62">
        <v>104.28</v>
      </c>
      <c r="G62">
        <v>122.54</v>
      </c>
    </row>
    <row r="63" spans="1:7" x14ac:dyDescent="0.35">
      <c r="A63" t="s">
        <v>296</v>
      </c>
      <c r="B63">
        <v>96.38</v>
      </c>
      <c r="C63">
        <v>119</v>
      </c>
      <c r="D63">
        <v>69.040000000000006</v>
      </c>
      <c r="E63">
        <v>83.6</v>
      </c>
      <c r="F63">
        <v>34.049999999999997</v>
      </c>
      <c r="G63">
        <v>75.67</v>
      </c>
    </row>
    <row r="64" spans="1:7" x14ac:dyDescent="0.35">
      <c r="A64" t="s">
        <v>352</v>
      </c>
      <c r="B64">
        <v>99.14</v>
      </c>
      <c r="C64">
        <v>120.25</v>
      </c>
      <c r="D64">
        <v>146.44</v>
      </c>
      <c r="E64">
        <v>140.63</v>
      </c>
      <c r="F64">
        <v>135.58000000000001</v>
      </c>
      <c r="G64">
        <v>129.6</v>
      </c>
    </row>
    <row r="65" spans="1:7" x14ac:dyDescent="0.35">
      <c r="A65" t="s">
        <v>106</v>
      </c>
      <c r="B65">
        <v>99.88</v>
      </c>
      <c r="C65">
        <v>114.96</v>
      </c>
      <c r="D65">
        <v>96.29</v>
      </c>
      <c r="E65">
        <v>42.87</v>
      </c>
      <c r="F65">
        <v>77.959999999999994</v>
      </c>
      <c r="G65">
        <v>88.91</v>
      </c>
    </row>
    <row r="66" spans="1:7" x14ac:dyDescent="0.35">
      <c r="A66" t="s">
        <v>128</v>
      </c>
      <c r="B66">
        <v>102.56</v>
      </c>
      <c r="C66">
        <v>262.49</v>
      </c>
      <c r="D66">
        <v>126.72</v>
      </c>
      <c r="E66">
        <v>137.41999999999999</v>
      </c>
      <c r="F66">
        <v>154.08000000000001</v>
      </c>
      <c r="G66">
        <v>153.97999999999999</v>
      </c>
    </row>
    <row r="67" spans="1:7" x14ac:dyDescent="0.35">
      <c r="A67" t="s">
        <v>291</v>
      </c>
      <c r="B67">
        <v>104.44</v>
      </c>
      <c r="C67">
        <v>123.33</v>
      </c>
      <c r="D67">
        <v>96.15</v>
      </c>
      <c r="E67">
        <v>104.96</v>
      </c>
      <c r="F67">
        <v>57.93</v>
      </c>
      <c r="G67">
        <v>92.77</v>
      </c>
    </row>
    <row r="68" spans="1:7" x14ac:dyDescent="0.35">
      <c r="A68" t="s">
        <v>249</v>
      </c>
      <c r="B68">
        <v>106.98</v>
      </c>
      <c r="C68">
        <v>155.19999999999999</v>
      </c>
      <c r="D68">
        <v>176.1</v>
      </c>
      <c r="E68">
        <v>81.2</v>
      </c>
      <c r="F68">
        <v>133.49</v>
      </c>
      <c r="G68">
        <v>132.94</v>
      </c>
    </row>
    <row r="69" spans="1:7" x14ac:dyDescent="0.35">
      <c r="A69" t="s">
        <v>149</v>
      </c>
      <c r="B69">
        <v>108.4</v>
      </c>
      <c r="C69">
        <v>141.62</v>
      </c>
      <c r="D69">
        <v>62.78</v>
      </c>
      <c r="E69">
        <v>54.79</v>
      </c>
      <c r="F69">
        <v>75.760000000000005</v>
      </c>
      <c r="G69">
        <v>89.42</v>
      </c>
    </row>
    <row r="70" spans="1:7" x14ac:dyDescent="0.35">
      <c r="A70" t="s">
        <v>366</v>
      </c>
      <c r="B70">
        <v>112.71</v>
      </c>
      <c r="C70">
        <v>131.06</v>
      </c>
      <c r="D70">
        <v>132.93</v>
      </c>
      <c r="E70">
        <v>51.11</v>
      </c>
      <c r="F70">
        <v>98.37</v>
      </c>
      <c r="G70">
        <v>107.39</v>
      </c>
    </row>
    <row r="71" spans="1:7" x14ac:dyDescent="0.35">
      <c r="A71" t="s">
        <v>199</v>
      </c>
      <c r="B71">
        <v>118.37</v>
      </c>
      <c r="C71">
        <v>132.51</v>
      </c>
      <c r="D71">
        <v>117.13</v>
      </c>
      <c r="E71">
        <v>74.02</v>
      </c>
      <c r="F71">
        <v>118.44</v>
      </c>
      <c r="G71">
        <v>115.16</v>
      </c>
    </row>
    <row r="72" spans="1:7" x14ac:dyDescent="0.35">
      <c r="A72" t="s">
        <v>367</v>
      </c>
      <c r="B72">
        <v>120.2</v>
      </c>
      <c r="C72">
        <v>279.3</v>
      </c>
      <c r="D72">
        <v>134.6</v>
      </c>
      <c r="E72">
        <v>119.23</v>
      </c>
      <c r="F72">
        <v>131.97</v>
      </c>
      <c r="G72">
        <v>151.38999999999999</v>
      </c>
    </row>
    <row r="73" spans="1:7" x14ac:dyDescent="0.35">
      <c r="A73" t="s">
        <v>194</v>
      </c>
      <c r="B73">
        <v>125.07</v>
      </c>
      <c r="C73">
        <v>238.84</v>
      </c>
      <c r="D73">
        <v>154.9</v>
      </c>
      <c r="E73">
        <v>138.03</v>
      </c>
      <c r="F73">
        <v>157.33000000000001</v>
      </c>
      <c r="G73">
        <v>160.08000000000001</v>
      </c>
    </row>
    <row r="74" spans="1:7" x14ac:dyDescent="0.35">
      <c r="A74" t="s">
        <v>143</v>
      </c>
      <c r="B74">
        <v>131.18</v>
      </c>
      <c r="C74">
        <v>211.58</v>
      </c>
      <c r="D74">
        <v>182.92</v>
      </c>
      <c r="E74">
        <v>130.07</v>
      </c>
      <c r="F74">
        <v>185.22</v>
      </c>
      <c r="G74">
        <v>169.56</v>
      </c>
    </row>
    <row r="75" spans="1:7" x14ac:dyDescent="0.35">
      <c r="A75" t="s">
        <v>514</v>
      </c>
      <c r="B75">
        <v>145</v>
      </c>
      <c r="C75">
        <v>146.75</v>
      </c>
      <c r="D75">
        <v>156.80000000000001</v>
      </c>
      <c r="E75">
        <v>96.86</v>
      </c>
      <c r="F75">
        <v>145.18</v>
      </c>
      <c r="G75">
        <v>140.22</v>
      </c>
    </row>
    <row r="76" spans="1:7" x14ac:dyDescent="0.35">
      <c r="A76" t="s">
        <v>196</v>
      </c>
      <c r="B76">
        <v>145.69999999999999</v>
      </c>
      <c r="C76">
        <v>135.36000000000001</v>
      </c>
      <c r="D76">
        <v>123.68</v>
      </c>
      <c r="E76">
        <v>123.57</v>
      </c>
      <c r="F76">
        <v>141.44</v>
      </c>
      <c r="G76">
        <v>135.12</v>
      </c>
    </row>
    <row r="77" spans="1:7" x14ac:dyDescent="0.35">
      <c r="A77" t="s">
        <v>364</v>
      </c>
      <c r="B77">
        <v>149.43</v>
      </c>
      <c r="C77">
        <v>136.66999999999999</v>
      </c>
      <c r="D77">
        <v>199.36</v>
      </c>
      <c r="E77">
        <v>145.16999999999999</v>
      </c>
      <c r="F77">
        <v>112.67</v>
      </c>
      <c r="G77">
        <v>142.91</v>
      </c>
    </row>
    <row r="78" spans="1:7" x14ac:dyDescent="0.35">
      <c r="A78" t="s">
        <v>255</v>
      </c>
      <c r="B78">
        <v>150.53</v>
      </c>
      <c r="C78">
        <v>60.86</v>
      </c>
      <c r="D78">
        <v>156.29</v>
      </c>
      <c r="E78">
        <v>28.04</v>
      </c>
      <c r="F78">
        <v>74.22</v>
      </c>
      <c r="G78">
        <v>96.28</v>
      </c>
    </row>
    <row r="79" spans="1:7" x14ac:dyDescent="0.35">
      <c r="A79" t="s">
        <v>476</v>
      </c>
      <c r="B79">
        <v>162.80000000000001</v>
      </c>
      <c r="C79">
        <v>288.81</v>
      </c>
      <c r="D79">
        <v>58.14</v>
      </c>
      <c r="E79">
        <v>330.24</v>
      </c>
      <c r="F79">
        <v>310.42</v>
      </c>
      <c r="G79">
        <v>231.32</v>
      </c>
    </row>
    <row r="80" spans="1:7" x14ac:dyDescent="0.35">
      <c r="A80" t="s">
        <v>146</v>
      </c>
      <c r="B80">
        <v>342.28</v>
      </c>
      <c r="C80">
        <v>315.06</v>
      </c>
      <c r="D80">
        <v>211.85</v>
      </c>
      <c r="E80">
        <v>257.64</v>
      </c>
      <c r="F80">
        <v>306.04000000000002</v>
      </c>
      <c r="G80">
        <v>280.43</v>
      </c>
    </row>
    <row r="81" spans="1:7" x14ac:dyDescent="0.35">
      <c r="A81" t="s">
        <v>283</v>
      </c>
      <c r="B81">
        <v>37</v>
      </c>
      <c r="C81">
        <v>89.08</v>
      </c>
      <c r="D81">
        <v>89.58</v>
      </c>
      <c r="E81">
        <v>26.74</v>
      </c>
      <c r="G81">
        <v>57.59</v>
      </c>
    </row>
    <row r="82" spans="1:7" x14ac:dyDescent="0.35">
      <c r="A82" t="s">
        <v>206</v>
      </c>
      <c r="B82">
        <v>39.4</v>
      </c>
      <c r="C82">
        <v>74.7</v>
      </c>
      <c r="D82">
        <v>48.97</v>
      </c>
      <c r="E82">
        <v>137.72999999999999</v>
      </c>
      <c r="G82">
        <v>78.95</v>
      </c>
    </row>
    <row r="83" spans="1:7" x14ac:dyDescent="0.35">
      <c r="A83" t="s">
        <v>404</v>
      </c>
      <c r="B83">
        <v>39.89</v>
      </c>
      <c r="C83">
        <v>104.56</v>
      </c>
      <c r="D83">
        <v>94.02</v>
      </c>
      <c r="E83">
        <v>27.08</v>
      </c>
      <c r="G83">
        <v>62.74</v>
      </c>
    </row>
    <row r="84" spans="1:7" x14ac:dyDescent="0.35">
      <c r="A84" t="s">
        <v>330</v>
      </c>
      <c r="B84">
        <v>40.229999999999997</v>
      </c>
      <c r="C84">
        <v>74.75</v>
      </c>
      <c r="D84">
        <v>77.31</v>
      </c>
      <c r="E84">
        <v>80.11</v>
      </c>
      <c r="G84">
        <v>68.650000000000006</v>
      </c>
    </row>
    <row r="85" spans="1:7" x14ac:dyDescent="0.35">
      <c r="A85" t="s">
        <v>262</v>
      </c>
      <c r="B85">
        <v>41.95</v>
      </c>
      <c r="C85">
        <v>58.08</v>
      </c>
      <c r="D85">
        <v>61.85</v>
      </c>
      <c r="E85">
        <v>99.29</v>
      </c>
      <c r="G85">
        <v>67.69</v>
      </c>
    </row>
    <row r="86" spans="1:7" x14ac:dyDescent="0.35">
      <c r="A86" t="s">
        <v>508</v>
      </c>
      <c r="B86">
        <v>42.99</v>
      </c>
      <c r="C86">
        <v>112.35</v>
      </c>
      <c r="D86">
        <v>100.54</v>
      </c>
      <c r="E86">
        <v>40.01</v>
      </c>
      <c r="G86">
        <v>70.61</v>
      </c>
    </row>
    <row r="87" spans="1:7" x14ac:dyDescent="0.35">
      <c r="A87" t="s">
        <v>479</v>
      </c>
      <c r="B87">
        <v>49.79</v>
      </c>
      <c r="C87">
        <v>116.44</v>
      </c>
      <c r="D87">
        <v>48.63</v>
      </c>
      <c r="E87">
        <v>41.89</v>
      </c>
      <c r="G87">
        <v>61.43</v>
      </c>
    </row>
    <row r="88" spans="1:7" x14ac:dyDescent="0.35">
      <c r="A88" t="s">
        <v>329</v>
      </c>
      <c r="B88">
        <v>51.59</v>
      </c>
      <c r="C88">
        <v>93.39</v>
      </c>
      <c r="D88">
        <v>86.52</v>
      </c>
      <c r="E88">
        <v>43.5</v>
      </c>
      <c r="G88">
        <v>66.56</v>
      </c>
    </row>
    <row r="89" spans="1:7" x14ac:dyDescent="0.35">
      <c r="A89" t="s">
        <v>463</v>
      </c>
      <c r="B89">
        <v>51.81</v>
      </c>
      <c r="C89">
        <v>402.44</v>
      </c>
      <c r="D89">
        <v>215.52</v>
      </c>
      <c r="E89">
        <v>49.96</v>
      </c>
      <c r="G89">
        <v>163.53</v>
      </c>
    </row>
    <row r="90" spans="1:7" x14ac:dyDescent="0.35">
      <c r="A90" t="s">
        <v>356</v>
      </c>
      <c r="B90">
        <v>55.16</v>
      </c>
      <c r="C90">
        <v>125.16</v>
      </c>
      <c r="D90">
        <v>70.12</v>
      </c>
      <c r="E90">
        <v>130.66999999999999</v>
      </c>
      <c r="G90">
        <v>96.68</v>
      </c>
    </row>
    <row r="91" spans="1:7" x14ac:dyDescent="0.35">
      <c r="A91" t="s">
        <v>114</v>
      </c>
      <c r="B91">
        <v>65.55</v>
      </c>
      <c r="C91">
        <v>110.48</v>
      </c>
      <c r="D91">
        <v>127.81</v>
      </c>
      <c r="E91">
        <v>135.31</v>
      </c>
      <c r="G91">
        <v>111.18</v>
      </c>
    </row>
    <row r="92" spans="1:7" x14ac:dyDescent="0.35">
      <c r="A92" t="s">
        <v>289</v>
      </c>
      <c r="B92">
        <v>68.44</v>
      </c>
      <c r="C92">
        <v>97.16</v>
      </c>
      <c r="D92">
        <v>121.37</v>
      </c>
      <c r="E92">
        <v>49</v>
      </c>
      <c r="G92">
        <v>81.510000000000005</v>
      </c>
    </row>
    <row r="93" spans="1:7" x14ac:dyDescent="0.35">
      <c r="A93" t="s">
        <v>495</v>
      </c>
      <c r="B93">
        <v>70.5</v>
      </c>
      <c r="C93">
        <v>114.32</v>
      </c>
      <c r="D93">
        <v>127.33</v>
      </c>
      <c r="E93">
        <v>70.81</v>
      </c>
      <c r="G93">
        <v>93.62</v>
      </c>
    </row>
    <row r="94" spans="1:7" x14ac:dyDescent="0.35">
      <c r="A94" t="s">
        <v>368</v>
      </c>
      <c r="B94">
        <v>73.760000000000005</v>
      </c>
      <c r="C94">
        <v>174.19</v>
      </c>
      <c r="D94">
        <v>174.31</v>
      </c>
      <c r="E94">
        <v>107.95</v>
      </c>
      <c r="G94">
        <v>129.36000000000001</v>
      </c>
    </row>
    <row r="95" spans="1:7" x14ac:dyDescent="0.35">
      <c r="A95" t="s">
        <v>555</v>
      </c>
      <c r="B95">
        <v>77.12</v>
      </c>
      <c r="C95">
        <v>97.94</v>
      </c>
      <c r="D95">
        <v>68.959999999999994</v>
      </c>
      <c r="E95">
        <v>49.2</v>
      </c>
      <c r="G95">
        <v>71.540000000000006</v>
      </c>
    </row>
    <row r="96" spans="1:7" x14ac:dyDescent="0.35">
      <c r="A96" t="s">
        <v>373</v>
      </c>
      <c r="B96">
        <v>79.569999999999993</v>
      </c>
      <c r="C96">
        <v>165.94</v>
      </c>
      <c r="D96">
        <v>165.96</v>
      </c>
      <c r="E96">
        <v>106.08</v>
      </c>
      <c r="G96">
        <v>126.5</v>
      </c>
    </row>
    <row r="97" spans="1:7" x14ac:dyDescent="0.35">
      <c r="A97" t="s">
        <v>527</v>
      </c>
      <c r="B97">
        <v>81.97</v>
      </c>
      <c r="C97">
        <v>141.12</v>
      </c>
      <c r="D97">
        <v>52.48</v>
      </c>
      <c r="E97">
        <v>59.19</v>
      </c>
      <c r="G97">
        <v>80.86</v>
      </c>
    </row>
    <row r="98" spans="1:7" x14ac:dyDescent="0.35">
      <c r="A98" t="s">
        <v>272</v>
      </c>
      <c r="B98">
        <v>86.58</v>
      </c>
      <c r="C98">
        <v>234.33</v>
      </c>
      <c r="D98">
        <v>114.4</v>
      </c>
      <c r="E98">
        <v>32.659999999999997</v>
      </c>
      <c r="G98">
        <v>108.26</v>
      </c>
    </row>
    <row r="99" spans="1:7" x14ac:dyDescent="0.35">
      <c r="A99" t="s">
        <v>260</v>
      </c>
      <c r="B99">
        <v>86.8</v>
      </c>
      <c r="C99">
        <v>139.91</v>
      </c>
      <c r="D99">
        <v>31.2</v>
      </c>
      <c r="E99">
        <v>85.65</v>
      </c>
      <c r="G99">
        <v>84.77</v>
      </c>
    </row>
    <row r="100" spans="1:7" x14ac:dyDescent="0.35">
      <c r="A100" t="s">
        <v>337</v>
      </c>
      <c r="B100">
        <v>87.76</v>
      </c>
      <c r="C100">
        <v>248.28</v>
      </c>
      <c r="D100">
        <v>131.80000000000001</v>
      </c>
      <c r="E100">
        <v>92.45</v>
      </c>
      <c r="G100">
        <v>133.55000000000001</v>
      </c>
    </row>
    <row r="101" spans="1:7" x14ac:dyDescent="0.35">
      <c r="A101" t="s">
        <v>245</v>
      </c>
      <c r="B101">
        <v>89.91</v>
      </c>
      <c r="C101">
        <v>200.9</v>
      </c>
      <c r="D101">
        <v>50.72</v>
      </c>
      <c r="E101">
        <v>163.65</v>
      </c>
      <c r="G101">
        <v>126.63</v>
      </c>
    </row>
    <row r="102" spans="1:7" x14ac:dyDescent="0.35">
      <c r="A102" t="s">
        <v>268</v>
      </c>
      <c r="B102">
        <v>91.05</v>
      </c>
      <c r="C102">
        <v>157.18</v>
      </c>
      <c r="D102">
        <v>129.54</v>
      </c>
      <c r="E102">
        <v>98.55</v>
      </c>
      <c r="G102">
        <v>116.68</v>
      </c>
    </row>
    <row r="103" spans="1:7" x14ac:dyDescent="0.35">
      <c r="A103" t="s">
        <v>243</v>
      </c>
      <c r="B103">
        <v>92.83</v>
      </c>
      <c r="C103">
        <v>126.64</v>
      </c>
      <c r="D103">
        <v>144.26</v>
      </c>
      <c r="E103">
        <v>59.2</v>
      </c>
      <c r="G103">
        <v>102.36</v>
      </c>
    </row>
    <row r="104" spans="1:7" x14ac:dyDescent="0.35">
      <c r="A104" t="s">
        <v>319</v>
      </c>
      <c r="B104">
        <v>96.29</v>
      </c>
      <c r="C104">
        <v>118.36</v>
      </c>
      <c r="D104">
        <v>109.89</v>
      </c>
      <c r="E104">
        <v>58.12</v>
      </c>
      <c r="G104">
        <v>93.03</v>
      </c>
    </row>
    <row r="105" spans="1:7" x14ac:dyDescent="0.35">
      <c r="A105" t="s">
        <v>269</v>
      </c>
      <c r="B105">
        <v>96.75</v>
      </c>
      <c r="C105">
        <v>174.36</v>
      </c>
      <c r="D105">
        <v>114.35</v>
      </c>
      <c r="E105">
        <v>108.78</v>
      </c>
      <c r="G105">
        <v>121.21</v>
      </c>
    </row>
    <row r="106" spans="1:7" x14ac:dyDescent="0.35">
      <c r="A106" t="s">
        <v>424</v>
      </c>
      <c r="B106">
        <v>97.05</v>
      </c>
      <c r="C106">
        <v>217.72</v>
      </c>
      <c r="D106">
        <v>96.14</v>
      </c>
      <c r="E106">
        <v>80.44</v>
      </c>
      <c r="G106">
        <v>117.55</v>
      </c>
    </row>
    <row r="107" spans="1:7" x14ac:dyDescent="0.35">
      <c r="A107" t="s">
        <v>195</v>
      </c>
      <c r="B107">
        <v>103.97</v>
      </c>
      <c r="C107">
        <v>243.94</v>
      </c>
      <c r="D107">
        <v>120.7</v>
      </c>
      <c r="E107">
        <v>81.64</v>
      </c>
      <c r="G107">
        <v>130.97</v>
      </c>
    </row>
    <row r="108" spans="1:7" x14ac:dyDescent="0.35">
      <c r="A108" t="s">
        <v>273</v>
      </c>
      <c r="B108">
        <v>105.93</v>
      </c>
      <c r="C108">
        <v>148.68</v>
      </c>
      <c r="D108">
        <v>72.849999999999994</v>
      </c>
      <c r="E108">
        <v>69.510000000000005</v>
      </c>
      <c r="G108">
        <v>96.54</v>
      </c>
    </row>
    <row r="109" spans="1:7" x14ac:dyDescent="0.35">
      <c r="A109" t="s">
        <v>97</v>
      </c>
      <c r="B109">
        <v>110.24</v>
      </c>
      <c r="C109">
        <v>266.08999999999997</v>
      </c>
      <c r="D109">
        <v>230.48</v>
      </c>
      <c r="E109">
        <v>100.07</v>
      </c>
      <c r="G109">
        <v>168.58</v>
      </c>
    </row>
    <row r="110" spans="1:7" x14ac:dyDescent="0.35">
      <c r="A110" t="s">
        <v>504</v>
      </c>
      <c r="B110">
        <v>110.38</v>
      </c>
      <c r="C110">
        <v>296.7</v>
      </c>
      <c r="D110">
        <v>131.05000000000001</v>
      </c>
      <c r="E110">
        <v>139.41999999999999</v>
      </c>
      <c r="G110">
        <v>163.47</v>
      </c>
    </row>
    <row r="111" spans="1:7" x14ac:dyDescent="0.35">
      <c r="A111" t="s">
        <v>226</v>
      </c>
      <c r="B111">
        <v>111.5</v>
      </c>
      <c r="C111">
        <v>142.41</v>
      </c>
      <c r="D111">
        <v>163.76</v>
      </c>
      <c r="E111">
        <v>164.84</v>
      </c>
      <c r="G111">
        <v>146.85</v>
      </c>
    </row>
    <row r="112" spans="1:7" x14ac:dyDescent="0.35">
      <c r="A112" t="s">
        <v>96</v>
      </c>
      <c r="B112">
        <v>119.58</v>
      </c>
      <c r="C112">
        <v>240.7</v>
      </c>
      <c r="D112">
        <v>227.39</v>
      </c>
      <c r="E112">
        <v>145.08000000000001</v>
      </c>
      <c r="G112">
        <v>178.62</v>
      </c>
    </row>
    <row r="113" spans="1:7" x14ac:dyDescent="0.35">
      <c r="A113" t="s">
        <v>406</v>
      </c>
      <c r="B113">
        <v>125.12</v>
      </c>
      <c r="C113">
        <v>154.01</v>
      </c>
      <c r="D113">
        <v>152.63999999999999</v>
      </c>
      <c r="E113">
        <v>153.24</v>
      </c>
      <c r="G113">
        <v>146.63</v>
      </c>
    </row>
    <row r="114" spans="1:7" x14ac:dyDescent="0.35">
      <c r="A114" t="s">
        <v>235</v>
      </c>
      <c r="B114">
        <v>128.9</v>
      </c>
      <c r="C114">
        <v>181.03</v>
      </c>
      <c r="D114">
        <v>169.4</v>
      </c>
      <c r="E114">
        <v>146.05000000000001</v>
      </c>
      <c r="G114">
        <v>156.21</v>
      </c>
    </row>
    <row r="115" spans="1:7" x14ac:dyDescent="0.35">
      <c r="A115" t="s">
        <v>94</v>
      </c>
      <c r="B115">
        <v>131.19</v>
      </c>
      <c r="C115">
        <v>291.43</v>
      </c>
      <c r="D115">
        <v>215.38</v>
      </c>
      <c r="E115">
        <v>257.44</v>
      </c>
      <c r="G115">
        <v>223.2</v>
      </c>
    </row>
    <row r="116" spans="1:7" x14ac:dyDescent="0.35">
      <c r="A116" t="s">
        <v>102</v>
      </c>
      <c r="B116">
        <v>135.4</v>
      </c>
      <c r="C116">
        <v>299.58999999999997</v>
      </c>
      <c r="D116">
        <v>187.9</v>
      </c>
      <c r="E116">
        <v>247.69</v>
      </c>
      <c r="G116">
        <v>216.68</v>
      </c>
    </row>
    <row r="117" spans="1:7" x14ac:dyDescent="0.35">
      <c r="A117" t="s">
        <v>298</v>
      </c>
      <c r="B117">
        <v>138.38</v>
      </c>
      <c r="C117">
        <v>169.38</v>
      </c>
      <c r="D117">
        <v>152.58000000000001</v>
      </c>
      <c r="E117">
        <v>130.72999999999999</v>
      </c>
      <c r="G117">
        <v>146.4</v>
      </c>
    </row>
    <row r="118" spans="1:7" x14ac:dyDescent="0.35">
      <c r="A118" t="s">
        <v>303</v>
      </c>
      <c r="B118">
        <v>148.59</v>
      </c>
      <c r="C118">
        <v>196.2</v>
      </c>
      <c r="D118">
        <v>157.5</v>
      </c>
      <c r="E118">
        <v>98.64</v>
      </c>
      <c r="G118">
        <v>146.06</v>
      </c>
    </row>
    <row r="119" spans="1:7" x14ac:dyDescent="0.35">
      <c r="A119" t="s">
        <v>353</v>
      </c>
      <c r="B119">
        <v>177.28</v>
      </c>
      <c r="C119">
        <v>457.3</v>
      </c>
      <c r="D119">
        <v>173.93</v>
      </c>
      <c r="E119">
        <v>162.38999999999999</v>
      </c>
      <c r="G119">
        <v>231.38</v>
      </c>
    </row>
    <row r="120" spans="1:7" x14ac:dyDescent="0.35">
      <c r="A120" t="s">
        <v>274</v>
      </c>
      <c r="B120">
        <v>194.69</v>
      </c>
      <c r="C120">
        <v>201.43</v>
      </c>
      <c r="D120">
        <v>189.97</v>
      </c>
      <c r="E120">
        <v>146.38</v>
      </c>
      <c r="G120">
        <v>180.85</v>
      </c>
    </row>
    <row r="121" spans="1:7" x14ac:dyDescent="0.35">
      <c r="A121" t="s">
        <v>485</v>
      </c>
      <c r="B121">
        <v>303.08</v>
      </c>
      <c r="C121">
        <v>315.97000000000003</v>
      </c>
      <c r="D121">
        <v>185.25</v>
      </c>
      <c r="E121">
        <v>277.36</v>
      </c>
      <c r="G121">
        <v>270.82</v>
      </c>
    </row>
    <row r="122" spans="1:7" x14ac:dyDescent="0.35">
      <c r="A122" t="s">
        <v>483</v>
      </c>
      <c r="B122">
        <v>398.43</v>
      </c>
      <c r="C122">
        <v>448.71</v>
      </c>
      <c r="D122">
        <v>313.83999999999997</v>
      </c>
      <c r="E122">
        <v>325.64999999999998</v>
      </c>
      <c r="G122">
        <v>367.79</v>
      </c>
    </row>
    <row r="123" spans="1:7" x14ac:dyDescent="0.35">
      <c r="A123" t="s">
        <v>565</v>
      </c>
      <c r="B123">
        <v>24.11</v>
      </c>
      <c r="C123">
        <v>63.99</v>
      </c>
      <c r="D123">
        <v>24.5</v>
      </c>
      <c r="F123">
        <v>27.76</v>
      </c>
      <c r="G123">
        <v>39.76</v>
      </c>
    </row>
    <row r="124" spans="1:7" x14ac:dyDescent="0.35">
      <c r="A124" t="s">
        <v>562</v>
      </c>
      <c r="B124">
        <v>56.22</v>
      </c>
      <c r="C124">
        <v>81.64</v>
      </c>
      <c r="D124">
        <v>120.53</v>
      </c>
      <c r="F124">
        <v>54.73</v>
      </c>
      <c r="G124">
        <v>74.94</v>
      </c>
    </row>
    <row r="125" spans="1:7" x14ac:dyDescent="0.35">
      <c r="A125" t="s">
        <v>558</v>
      </c>
      <c r="B125">
        <v>59.4</v>
      </c>
      <c r="C125">
        <v>122.75</v>
      </c>
      <c r="D125">
        <v>98.85</v>
      </c>
      <c r="F125">
        <v>55.63</v>
      </c>
      <c r="G125">
        <v>78.319999999999993</v>
      </c>
    </row>
    <row r="126" spans="1:7" x14ac:dyDescent="0.35">
      <c r="A126" t="s">
        <v>559</v>
      </c>
      <c r="B126">
        <v>129.16999999999999</v>
      </c>
      <c r="C126">
        <v>141.6</v>
      </c>
      <c r="D126">
        <v>180.45</v>
      </c>
      <c r="F126">
        <v>102.13</v>
      </c>
      <c r="G126">
        <v>126.14</v>
      </c>
    </row>
    <row r="127" spans="1:7" x14ac:dyDescent="0.35">
      <c r="A127" t="s">
        <v>561</v>
      </c>
      <c r="B127">
        <v>133.52000000000001</v>
      </c>
      <c r="C127">
        <v>211.38</v>
      </c>
      <c r="D127">
        <v>135.87</v>
      </c>
      <c r="F127">
        <v>172.66</v>
      </c>
      <c r="G127">
        <v>159.51</v>
      </c>
    </row>
    <row r="128" spans="1:7" x14ac:dyDescent="0.35">
      <c r="A128" t="s">
        <v>560</v>
      </c>
      <c r="B128">
        <v>148.62</v>
      </c>
      <c r="C128">
        <v>242.35</v>
      </c>
      <c r="D128">
        <v>169.44</v>
      </c>
      <c r="F128">
        <v>132.53</v>
      </c>
      <c r="G128">
        <v>155.34</v>
      </c>
    </row>
    <row r="129" spans="1:7" x14ac:dyDescent="0.35">
      <c r="A129" t="s">
        <v>563</v>
      </c>
      <c r="B129">
        <v>23</v>
      </c>
      <c r="C129">
        <v>117.49</v>
      </c>
      <c r="D129">
        <v>87.44</v>
      </c>
      <c r="G129">
        <v>64.42</v>
      </c>
    </row>
    <row r="130" spans="1:7" x14ac:dyDescent="0.35">
      <c r="A130" t="s">
        <v>564</v>
      </c>
      <c r="B130">
        <v>48.23</v>
      </c>
      <c r="C130">
        <v>56.18</v>
      </c>
      <c r="D130">
        <v>85.81</v>
      </c>
      <c r="G130">
        <v>59.14</v>
      </c>
    </row>
    <row r="131" spans="1:7" x14ac:dyDescent="0.35">
      <c r="A131" t="s">
        <v>557</v>
      </c>
      <c r="B131">
        <v>160.08000000000001</v>
      </c>
      <c r="C131">
        <v>113.45</v>
      </c>
      <c r="D131">
        <v>175.24</v>
      </c>
      <c r="G131">
        <v>143.85</v>
      </c>
    </row>
    <row r="132" spans="1:7" x14ac:dyDescent="0.35">
      <c r="A132" t="s">
        <v>556</v>
      </c>
      <c r="B132">
        <v>173.69</v>
      </c>
      <c r="C132">
        <v>130.82</v>
      </c>
      <c r="D132">
        <v>147.25</v>
      </c>
      <c r="G132">
        <v>146.24</v>
      </c>
    </row>
    <row r="133" spans="1:7" x14ac:dyDescent="0.35">
      <c r="A133" t="s">
        <v>421</v>
      </c>
      <c r="B133">
        <v>46.33</v>
      </c>
      <c r="C133">
        <v>95.34</v>
      </c>
      <c r="E133">
        <v>43.61</v>
      </c>
      <c r="F133">
        <v>55.68</v>
      </c>
      <c r="G133">
        <v>69.319999999999993</v>
      </c>
    </row>
    <row r="134" spans="1:7" x14ac:dyDescent="0.35">
      <c r="A134" t="s">
        <v>334</v>
      </c>
      <c r="B134">
        <v>52.93</v>
      </c>
      <c r="C134">
        <v>63.01</v>
      </c>
      <c r="E134">
        <v>32.47</v>
      </c>
      <c r="F134">
        <v>48.36</v>
      </c>
      <c r="G134">
        <v>61.49</v>
      </c>
    </row>
    <row r="135" spans="1:7" x14ac:dyDescent="0.35">
      <c r="A135" t="s">
        <v>292</v>
      </c>
      <c r="B135">
        <v>55.64</v>
      </c>
      <c r="C135">
        <v>94.68</v>
      </c>
      <c r="E135">
        <v>30.42</v>
      </c>
      <c r="F135">
        <v>43.56</v>
      </c>
      <c r="G135">
        <v>64.81</v>
      </c>
    </row>
    <row r="136" spans="1:7" x14ac:dyDescent="0.35">
      <c r="A136" t="s">
        <v>305</v>
      </c>
      <c r="B136">
        <v>75.31</v>
      </c>
      <c r="C136">
        <v>79.989999999999995</v>
      </c>
      <c r="E136">
        <v>41.27</v>
      </c>
      <c r="F136">
        <v>56.67</v>
      </c>
      <c r="G136">
        <v>72.86</v>
      </c>
    </row>
    <row r="137" spans="1:7" x14ac:dyDescent="0.35">
      <c r="A137" t="s">
        <v>471</v>
      </c>
      <c r="B137">
        <v>125.56</v>
      </c>
      <c r="C137">
        <v>182.78</v>
      </c>
      <c r="E137">
        <v>131.1</v>
      </c>
      <c r="F137">
        <v>110.72</v>
      </c>
      <c r="G137">
        <v>130.41999999999999</v>
      </c>
    </row>
    <row r="138" spans="1:7" x14ac:dyDescent="0.35">
      <c r="A138" t="s">
        <v>496</v>
      </c>
      <c r="D138">
        <v>34.42</v>
      </c>
      <c r="E138">
        <v>14.29</v>
      </c>
      <c r="G138">
        <v>34.950000000000003</v>
      </c>
    </row>
    <row r="139" spans="1:7" x14ac:dyDescent="0.35">
      <c r="A139" t="s">
        <v>520</v>
      </c>
      <c r="D139">
        <v>52.45</v>
      </c>
      <c r="E139">
        <v>29.78</v>
      </c>
      <c r="G139">
        <v>51</v>
      </c>
    </row>
    <row r="140" spans="1:7" x14ac:dyDescent="0.35">
      <c r="A140" t="s">
        <v>170</v>
      </c>
      <c r="D140">
        <v>53.82</v>
      </c>
      <c r="E140">
        <v>63.72</v>
      </c>
      <c r="G140">
        <v>70.510000000000005</v>
      </c>
    </row>
    <row r="141" spans="1:7" x14ac:dyDescent="0.35">
      <c r="A141" t="s">
        <v>157</v>
      </c>
      <c r="D141">
        <v>58.1</v>
      </c>
      <c r="E141">
        <v>73.319999999999993</v>
      </c>
      <c r="G141">
        <v>77.48</v>
      </c>
    </row>
    <row r="142" spans="1:7" x14ac:dyDescent="0.35">
      <c r="A142" t="s">
        <v>293</v>
      </c>
      <c r="D142">
        <v>58.99</v>
      </c>
      <c r="E142">
        <v>118.29</v>
      </c>
      <c r="G142">
        <v>102.89</v>
      </c>
    </row>
    <row r="143" spans="1:7" x14ac:dyDescent="0.35">
      <c r="A143" t="s">
        <v>141</v>
      </c>
      <c r="D143">
        <v>59.78</v>
      </c>
      <c r="E143">
        <v>37.46</v>
      </c>
      <c r="G143">
        <v>58.29</v>
      </c>
    </row>
    <row r="144" spans="1:7" x14ac:dyDescent="0.35">
      <c r="A144" t="s">
        <v>349</v>
      </c>
      <c r="D144">
        <v>59.91</v>
      </c>
      <c r="E144">
        <v>67.55</v>
      </c>
      <c r="G144">
        <v>75.069999999999993</v>
      </c>
    </row>
    <row r="145" spans="1:7" x14ac:dyDescent="0.35">
      <c r="A145" t="s">
        <v>473</v>
      </c>
      <c r="D145">
        <v>64.09</v>
      </c>
      <c r="E145">
        <v>57.09</v>
      </c>
      <c r="G145">
        <v>70.95</v>
      </c>
    </row>
    <row r="146" spans="1:7" x14ac:dyDescent="0.35">
      <c r="A146" t="s">
        <v>467</v>
      </c>
      <c r="D146">
        <v>64.47</v>
      </c>
      <c r="E146">
        <v>163.04</v>
      </c>
      <c r="G146">
        <v>129.97999999999999</v>
      </c>
    </row>
    <row r="147" spans="1:7" x14ac:dyDescent="0.35">
      <c r="A147" t="s">
        <v>178</v>
      </c>
      <c r="D147">
        <v>68.5</v>
      </c>
      <c r="E147">
        <v>41.25</v>
      </c>
      <c r="G147">
        <v>64.040000000000006</v>
      </c>
    </row>
    <row r="148" spans="1:7" x14ac:dyDescent="0.35">
      <c r="A148" t="s">
        <v>515</v>
      </c>
      <c r="D148">
        <v>68.92</v>
      </c>
      <c r="E148">
        <v>48.39</v>
      </c>
      <c r="G148">
        <v>68.099999999999994</v>
      </c>
    </row>
    <row r="149" spans="1:7" x14ac:dyDescent="0.35">
      <c r="A149" t="s">
        <v>355</v>
      </c>
      <c r="D149">
        <v>78.94</v>
      </c>
      <c r="E149">
        <v>62.32</v>
      </c>
      <c r="G149">
        <v>79.989999999999995</v>
      </c>
    </row>
    <row r="150" spans="1:7" x14ac:dyDescent="0.35">
      <c r="A150" t="s">
        <v>519</v>
      </c>
      <c r="D150">
        <v>81.16</v>
      </c>
      <c r="E150">
        <v>66.75</v>
      </c>
      <c r="G150">
        <v>83.35</v>
      </c>
    </row>
    <row r="151" spans="1:7" x14ac:dyDescent="0.35">
      <c r="A151" t="s">
        <v>286</v>
      </c>
      <c r="D151">
        <v>82.33</v>
      </c>
      <c r="E151">
        <v>48.28</v>
      </c>
      <c r="G151">
        <v>75.290000000000006</v>
      </c>
    </row>
    <row r="152" spans="1:7" x14ac:dyDescent="0.35">
      <c r="A152" t="s">
        <v>133</v>
      </c>
      <c r="D152">
        <v>84.55</v>
      </c>
      <c r="E152">
        <v>48.51</v>
      </c>
      <c r="G152">
        <v>74.650000000000006</v>
      </c>
    </row>
    <row r="153" spans="1:7" x14ac:dyDescent="0.35">
      <c r="A153" t="s">
        <v>410</v>
      </c>
      <c r="D153">
        <v>86.11</v>
      </c>
      <c r="E153">
        <v>65.349999999999994</v>
      </c>
      <c r="G153">
        <v>84.62</v>
      </c>
    </row>
    <row r="154" spans="1:7" x14ac:dyDescent="0.35">
      <c r="A154" t="s">
        <v>254</v>
      </c>
      <c r="D154">
        <v>91.76</v>
      </c>
      <c r="E154">
        <v>77.040000000000006</v>
      </c>
      <c r="G154">
        <v>93.05</v>
      </c>
    </row>
    <row r="155" spans="1:7" x14ac:dyDescent="0.35">
      <c r="A155" t="s">
        <v>166</v>
      </c>
      <c r="D155">
        <v>93.07</v>
      </c>
      <c r="E155">
        <v>26.87</v>
      </c>
      <c r="G155">
        <v>66.16</v>
      </c>
    </row>
    <row r="156" spans="1:7" x14ac:dyDescent="0.35">
      <c r="A156" t="s">
        <v>317</v>
      </c>
      <c r="D156">
        <v>94.12</v>
      </c>
      <c r="E156">
        <v>35.39</v>
      </c>
      <c r="G156">
        <v>71.27</v>
      </c>
    </row>
    <row r="157" spans="1:7" x14ac:dyDescent="0.35">
      <c r="A157" t="s">
        <v>341</v>
      </c>
      <c r="D157">
        <v>96.76</v>
      </c>
      <c r="E157">
        <v>51.5</v>
      </c>
      <c r="G157">
        <v>81.33</v>
      </c>
    </row>
    <row r="158" spans="1:7" x14ac:dyDescent="0.35">
      <c r="A158" t="s">
        <v>462</v>
      </c>
      <c r="D158">
        <v>98.31</v>
      </c>
      <c r="E158">
        <v>39.97</v>
      </c>
      <c r="G158">
        <v>75.56</v>
      </c>
    </row>
    <row r="159" spans="1:7" x14ac:dyDescent="0.35">
      <c r="A159" t="s">
        <v>132</v>
      </c>
      <c r="D159">
        <v>100.16</v>
      </c>
      <c r="E159">
        <v>33.08</v>
      </c>
      <c r="G159">
        <v>72.5</v>
      </c>
    </row>
    <row r="160" spans="1:7" x14ac:dyDescent="0.35">
      <c r="A160" t="s">
        <v>281</v>
      </c>
      <c r="D160">
        <v>100.66</v>
      </c>
      <c r="E160">
        <v>92.79</v>
      </c>
      <c r="G160">
        <v>105.85</v>
      </c>
    </row>
    <row r="161" spans="1:7" x14ac:dyDescent="0.35">
      <c r="A161" t="s">
        <v>326</v>
      </c>
      <c r="D161">
        <v>100.84</v>
      </c>
      <c r="E161">
        <v>42.59</v>
      </c>
      <c r="G161">
        <v>78.06</v>
      </c>
    </row>
    <row r="162" spans="1:7" x14ac:dyDescent="0.35">
      <c r="A162" t="s">
        <v>150</v>
      </c>
      <c r="D162">
        <v>104.68</v>
      </c>
      <c r="E162">
        <v>146.43</v>
      </c>
      <c r="G162">
        <v>137.31</v>
      </c>
    </row>
    <row r="163" spans="1:7" x14ac:dyDescent="0.35">
      <c r="A163" t="s">
        <v>568</v>
      </c>
      <c r="D163">
        <v>107.17</v>
      </c>
      <c r="E163">
        <v>83.51</v>
      </c>
      <c r="G163">
        <v>103.11</v>
      </c>
    </row>
    <row r="164" spans="1:7" x14ac:dyDescent="0.35">
      <c r="A164" t="s">
        <v>466</v>
      </c>
      <c r="D164">
        <v>109.73</v>
      </c>
      <c r="E164">
        <v>52.33</v>
      </c>
      <c r="G164">
        <v>87.12</v>
      </c>
    </row>
    <row r="165" spans="1:7" x14ac:dyDescent="0.35">
      <c r="A165" t="s">
        <v>444</v>
      </c>
      <c r="D165">
        <v>110.06</v>
      </c>
      <c r="E165">
        <v>97</v>
      </c>
      <c r="G165">
        <v>112.13</v>
      </c>
    </row>
    <row r="166" spans="1:7" x14ac:dyDescent="0.35">
      <c r="A166" t="s">
        <v>445</v>
      </c>
      <c r="D166">
        <v>119.44</v>
      </c>
      <c r="E166">
        <v>110.21</v>
      </c>
      <c r="G166">
        <v>123.27</v>
      </c>
    </row>
    <row r="167" spans="1:7" x14ac:dyDescent="0.35">
      <c r="A167" t="s">
        <v>457</v>
      </c>
      <c r="D167">
        <v>126.86</v>
      </c>
      <c r="E167">
        <v>93.93</v>
      </c>
      <c r="G167">
        <v>117.26</v>
      </c>
    </row>
    <row r="168" spans="1:7" x14ac:dyDescent="0.35">
      <c r="A168" t="s">
        <v>464</v>
      </c>
      <c r="D168">
        <v>130.69</v>
      </c>
      <c r="E168">
        <v>117.2</v>
      </c>
      <c r="G168">
        <v>131.81</v>
      </c>
    </row>
    <row r="169" spans="1:7" x14ac:dyDescent="0.35">
      <c r="A169" t="s">
        <v>238</v>
      </c>
      <c r="D169">
        <v>132.16999999999999</v>
      </c>
      <c r="E169">
        <v>57.05</v>
      </c>
      <c r="G169">
        <v>98.93</v>
      </c>
    </row>
    <row r="170" spans="1:7" x14ac:dyDescent="0.35">
      <c r="A170" t="s">
        <v>569</v>
      </c>
      <c r="D170">
        <v>138.36000000000001</v>
      </c>
      <c r="E170">
        <v>63.1</v>
      </c>
      <c r="G170">
        <v>104.97</v>
      </c>
    </row>
    <row r="171" spans="1:7" x14ac:dyDescent="0.35">
      <c r="A171" t="s">
        <v>358</v>
      </c>
      <c r="D171">
        <v>142.29</v>
      </c>
      <c r="E171">
        <v>110.27</v>
      </c>
      <c r="G171">
        <v>132.72</v>
      </c>
    </row>
    <row r="172" spans="1:7" x14ac:dyDescent="0.35">
      <c r="A172" t="s">
        <v>454</v>
      </c>
      <c r="D172">
        <v>145.11000000000001</v>
      </c>
      <c r="E172">
        <v>70.23</v>
      </c>
      <c r="G172">
        <v>111.66</v>
      </c>
    </row>
    <row r="173" spans="1:7" x14ac:dyDescent="0.35">
      <c r="A173" t="s">
        <v>423</v>
      </c>
      <c r="D173">
        <v>145.97</v>
      </c>
      <c r="E173">
        <v>119.82</v>
      </c>
      <c r="G173">
        <v>139.55000000000001</v>
      </c>
    </row>
    <row r="174" spans="1:7" x14ac:dyDescent="0.35">
      <c r="A174" t="s">
        <v>449</v>
      </c>
      <c r="D174">
        <v>147.35</v>
      </c>
      <c r="E174">
        <v>115.34</v>
      </c>
      <c r="G174">
        <v>137.61000000000001</v>
      </c>
    </row>
    <row r="175" spans="1:7" x14ac:dyDescent="0.35">
      <c r="A175" t="s">
        <v>516</v>
      </c>
      <c r="D175">
        <v>148.09</v>
      </c>
      <c r="E175">
        <v>49.71</v>
      </c>
      <c r="G175">
        <v>101.5</v>
      </c>
    </row>
    <row r="176" spans="1:7" x14ac:dyDescent="0.35">
      <c r="A176" t="s">
        <v>416</v>
      </c>
      <c r="D176">
        <v>149.32</v>
      </c>
      <c r="E176">
        <v>85.95</v>
      </c>
      <c r="G176">
        <v>122.13</v>
      </c>
    </row>
    <row r="177" spans="1:7" x14ac:dyDescent="0.35">
      <c r="A177" t="s">
        <v>203</v>
      </c>
      <c r="D177">
        <v>153.87</v>
      </c>
      <c r="E177">
        <v>211.29</v>
      </c>
      <c r="G177">
        <v>193.66</v>
      </c>
    </row>
    <row r="178" spans="1:7" x14ac:dyDescent="0.35">
      <c r="A178" t="s">
        <v>492</v>
      </c>
      <c r="D178">
        <v>165.76</v>
      </c>
      <c r="E178">
        <v>128.71</v>
      </c>
      <c r="G178">
        <v>155.78</v>
      </c>
    </row>
    <row r="179" spans="1:7" x14ac:dyDescent="0.35">
      <c r="A179" t="s">
        <v>465</v>
      </c>
      <c r="D179">
        <v>173.24</v>
      </c>
      <c r="E179">
        <v>26.07</v>
      </c>
      <c r="G179">
        <v>98.65</v>
      </c>
    </row>
    <row r="180" spans="1:7" x14ac:dyDescent="0.35">
      <c r="A180" t="s">
        <v>109</v>
      </c>
      <c r="D180">
        <v>175.03</v>
      </c>
      <c r="E180">
        <v>210.88</v>
      </c>
      <c r="G180">
        <v>202.04</v>
      </c>
    </row>
    <row r="181" spans="1:7" x14ac:dyDescent="0.35">
      <c r="A181" t="s">
        <v>287</v>
      </c>
      <c r="D181">
        <v>180.61</v>
      </c>
      <c r="E181">
        <v>105.19</v>
      </c>
      <c r="G181">
        <v>145.72</v>
      </c>
    </row>
    <row r="182" spans="1:7" x14ac:dyDescent="0.35">
      <c r="A182" t="s">
        <v>318</v>
      </c>
      <c r="D182">
        <v>183.34</v>
      </c>
      <c r="E182">
        <v>144.87</v>
      </c>
      <c r="G182">
        <v>168.87</v>
      </c>
    </row>
    <row r="183" spans="1:7" x14ac:dyDescent="0.35">
      <c r="A183" t="s">
        <v>101</v>
      </c>
      <c r="D183">
        <v>188.32</v>
      </c>
      <c r="E183">
        <v>180.38</v>
      </c>
      <c r="G183">
        <v>190.63</v>
      </c>
    </row>
    <row r="184" spans="1:7" x14ac:dyDescent="0.35">
      <c r="A184" t="s">
        <v>168</v>
      </c>
      <c r="D184">
        <v>198.3</v>
      </c>
      <c r="E184">
        <v>168.31</v>
      </c>
      <c r="G184">
        <v>188.03</v>
      </c>
    </row>
    <row r="185" spans="1:7" x14ac:dyDescent="0.35">
      <c r="A185" t="s">
        <v>284</v>
      </c>
      <c r="D185">
        <v>198.49</v>
      </c>
      <c r="E185">
        <v>164.44</v>
      </c>
      <c r="G185">
        <v>185.95</v>
      </c>
    </row>
    <row r="186" spans="1:7" x14ac:dyDescent="0.35">
      <c r="A186" t="s">
        <v>99</v>
      </c>
      <c r="D186">
        <v>207.96</v>
      </c>
      <c r="E186">
        <v>164.24</v>
      </c>
      <c r="G186">
        <v>189.57</v>
      </c>
    </row>
    <row r="187" spans="1:7" x14ac:dyDescent="0.35">
      <c r="A187" t="s">
        <v>95</v>
      </c>
      <c r="D187">
        <v>217.52</v>
      </c>
      <c r="E187">
        <v>221.78</v>
      </c>
      <c r="G187">
        <v>225.67</v>
      </c>
    </row>
    <row r="188" spans="1:7" x14ac:dyDescent="0.35">
      <c r="A188" t="s">
        <v>184</v>
      </c>
      <c r="D188">
        <v>230.75</v>
      </c>
      <c r="E188">
        <v>320.16000000000003</v>
      </c>
      <c r="G188">
        <v>285.7</v>
      </c>
    </row>
    <row r="189" spans="1:7" x14ac:dyDescent="0.35">
      <c r="A189" t="s">
        <v>276</v>
      </c>
      <c r="D189">
        <v>236.67</v>
      </c>
      <c r="E189">
        <v>237.12</v>
      </c>
      <c r="G189">
        <v>242.08</v>
      </c>
    </row>
    <row r="190" spans="1:7" x14ac:dyDescent="0.35">
      <c r="A190" t="s">
        <v>570</v>
      </c>
      <c r="D190">
        <v>86.55</v>
      </c>
      <c r="G190">
        <v>86.92</v>
      </c>
    </row>
    <row r="191" spans="1:7" x14ac:dyDescent="0.35">
      <c r="A191" t="s">
        <v>110</v>
      </c>
      <c r="E191">
        <v>18.170000000000002</v>
      </c>
      <c r="G191">
        <v>57.02</v>
      </c>
    </row>
    <row r="192" spans="1:7" x14ac:dyDescent="0.35">
      <c r="A192" t="s">
        <v>486</v>
      </c>
      <c r="E192">
        <v>18.75</v>
      </c>
      <c r="G192">
        <v>57.42</v>
      </c>
    </row>
    <row r="193" spans="1:7" x14ac:dyDescent="0.35">
      <c r="A193" t="s">
        <v>221</v>
      </c>
      <c r="E193">
        <v>21.58</v>
      </c>
      <c r="G193">
        <v>59.59</v>
      </c>
    </row>
    <row r="194" spans="1:7" x14ac:dyDescent="0.35">
      <c r="A194" t="s">
        <v>228</v>
      </c>
      <c r="E194">
        <v>21.62</v>
      </c>
      <c r="G194">
        <v>59.63</v>
      </c>
    </row>
    <row r="195" spans="1:7" x14ac:dyDescent="0.35">
      <c r="A195" t="s">
        <v>379</v>
      </c>
      <c r="E195">
        <v>23.61</v>
      </c>
      <c r="G195">
        <v>61.15</v>
      </c>
    </row>
    <row r="196" spans="1:7" x14ac:dyDescent="0.35">
      <c r="A196" t="s">
        <v>381</v>
      </c>
      <c r="E196">
        <v>23.79</v>
      </c>
      <c r="G196">
        <v>61.26</v>
      </c>
    </row>
    <row r="197" spans="1:7" x14ac:dyDescent="0.35">
      <c r="A197" t="s">
        <v>258</v>
      </c>
      <c r="E197">
        <v>25.56</v>
      </c>
      <c r="G197">
        <v>62.58</v>
      </c>
    </row>
    <row r="198" spans="1:7" x14ac:dyDescent="0.35">
      <c r="A198" t="s">
        <v>239</v>
      </c>
      <c r="E198">
        <v>26.13</v>
      </c>
      <c r="G198">
        <v>63</v>
      </c>
    </row>
    <row r="199" spans="1:7" x14ac:dyDescent="0.35">
      <c r="A199" t="s">
        <v>316</v>
      </c>
      <c r="E199">
        <v>26.64</v>
      </c>
      <c r="G199">
        <v>63.42</v>
      </c>
    </row>
    <row r="200" spans="1:7" x14ac:dyDescent="0.35">
      <c r="A200" t="s">
        <v>213</v>
      </c>
      <c r="E200">
        <v>27.7</v>
      </c>
      <c r="G200">
        <v>64.25</v>
      </c>
    </row>
    <row r="201" spans="1:7" x14ac:dyDescent="0.35">
      <c r="A201" t="s">
        <v>193</v>
      </c>
      <c r="E201">
        <v>27.77</v>
      </c>
      <c r="G201">
        <v>64.239999999999995</v>
      </c>
    </row>
    <row r="202" spans="1:7" x14ac:dyDescent="0.35">
      <c r="A202" t="s">
        <v>482</v>
      </c>
      <c r="E202">
        <v>28.06</v>
      </c>
      <c r="G202">
        <v>64.45</v>
      </c>
    </row>
    <row r="203" spans="1:7" x14ac:dyDescent="0.35">
      <c r="A203" t="s">
        <v>345</v>
      </c>
      <c r="E203">
        <v>28.48</v>
      </c>
      <c r="G203">
        <v>64.8</v>
      </c>
    </row>
    <row r="204" spans="1:7" x14ac:dyDescent="0.35">
      <c r="A204" t="s">
        <v>489</v>
      </c>
      <c r="E204">
        <v>28.54</v>
      </c>
      <c r="G204">
        <v>64.81</v>
      </c>
    </row>
    <row r="205" spans="1:7" x14ac:dyDescent="0.35">
      <c r="A205" t="s">
        <v>233</v>
      </c>
      <c r="E205">
        <v>28.56</v>
      </c>
      <c r="G205">
        <v>64.89</v>
      </c>
    </row>
    <row r="206" spans="1:7" x14ac:dyDescent="0.35">
      <c r="A206" t="s">
        <v>282</v>
      </c>
      <c r="E206">
        <v>30.78</v>
      </c>
      <c r="G206">
        <v>66.510000000000005</v>
      </c>
    </row>
    <row r="207" spans="1:7" x14ac:dyDescent="0.35">
      <c r="A207" t="s">
        <v>313</v>
      </c>
      <c r="E207">
        <v>31.12</v>
      </c>
      <c r="G207">
        <v>66.81</v>
      </c>
    </row>
    <row r="208" spans="1:7" x14ac:dyDescent="0.35">
      <c r="A208" t="s">
        <v>460</v>
      </c>
      <c r="E208">
        <v>31.32</v>
      </c>
      <c r="G208">
        <v>66.94</v>
      </c>
    </row>
    <row r="209" spans="1:7" x14ac:dyDescent="0.35">
      <c r="A209" t="s">
        <v>261</v>
      </c>
      <c r="E209">
        <v>31.35</v>
      </c>
      <c r="G209">
        <v>67.010000000000005</v>
      </c>
    </row>
    <row r="210" spans="1:7" x14ac:dyDescent="0.35">
      <c r="A210" t="s">
        <v>382</v>
      </c>
      <c r="E210">
        <v>31.47</v>
      </c>
      <c r="G210">
        <v>67.040000000000006</v>
      </c>
    </row>
    <row r="211" spans="1:7" x14ac:dyDescent="0.35">
      <c r="A211" t="s">
        <v>162</v>
      </c>
      <c r="E211">
        <v>32.020000000000003</v>
      </c>
      <c r="G211">
        <v>67.44</v>
      </c>
    </row>
    <row r="212" spans="1:7" x14ac:dyDescent="0.35">
      <c r="A212" t="s">
        <v>333</v>
      </c>
      <c r="E212">
        <v>32.299999999999997</v>
      </c>
      <c r="G212">
        <v>67.67</v>
      </c>
    </row>
    <row r="213" spans="1:7" x14ac:dyDescent="0.35">
      <c r="A213" t="s">
        <v>105</v>
      </c>
      <c r="E213">
        <v>32.36</v>
      </c>
      <c r="G213">
        <v>67.709999999999994</v>
      </c>
    </row>
    <row r="214" spans="1:7" x14ac:dyDescent="0.35">
      <c r="A214" t="s">
        <v>285</v>
      </c>
      <c r="E214">
        <v>32.89</v>
      </c>
      <c r="G214">
        <v>68.13</v>
      </c>
    </row>
    <row r="215" spans="1:7" x14ac:dyDescent="0.35">
      <c r="A215" t="s">
        <v>442</v>
      </c>
      <c r="E215">
        <v>33.229999999999997</v>
      </c>
      <c r="G215">
        <v>68.38</v>
      </c>
    </row>
    <row r="216" spans="1:7" x14ac:dyDescent="0.35">
      <c r="A216" t="s">
        <v>320</v>
      </c>
      <c r="E216">
        <v>34.590000000000003</v>
      </c>
      <c r="G216">
        <v>69.44</v>
      </c>
    </row>
    <row r="217" spans="1:7" x14ac:dyDescent="0.35">
      <c r="A217" t="s">
        <v>418</v>
      </c>
      <c r="E217">
        <v>35.18</v>
      </c>
      <c r="G217">
        <v>69.849999999999994</v>
      </c>
    </row>
    <row r="218" spans="1:7" x14ac:dyDescent="0.35">
      <c r="A218" t="s">
        <v>119</v>
      </c>
      <c r="E218">
        <v>35.340000000000003</v>
      </c>
      <c r="G218">
        <v>69.98</v>
      </c>
    </row>
    <row r="219" spans="1:7" x14ac:dyDescent="0.35">
      <c r="A219" t="s">
        <v>301</v>
      </c>
      <c r="E219">
        <v>35.71</v>
      </c>
      <c r="G219">
        <v>70.260000000000005</v>
      </c>
    </row>
    <row r="220" spans="1:7" x14ac:dyDescent="0.35">
      <c r="A220" t="s">
        <v>227</v>
      </c>
      <c r="E220">
        <v>35.81</v>
      </c>
      <c r="G220">
        <v>70.319999999999993</v>
      </c>
    </row>
    <row r="221" spans="1:7" x14ac:dyDescent="0.35">
      <c r="A221" t="s">
        <v>307</v>
      </c>
      <c r="E221">
        <v>36.04</v>
      </c>
      <c r="G221">
        <v>70.510000000000005</v>
      </c>
    </row>
    <row r="222" spans="1:7" x14ac:dyDescent="0.35">
      <c r="A222" t="s">
        <v>248</v>
      </c>
      <c r="E222">
        <v>36.07</v>
      </c>
      <c r="G222">
        <v>70.55</v>
      </c>
    </row>
    <row r="223" spans="1:7" x14ac:dyDescent="0.35">
      <c r="A223" t="s">
        <v>441</v>
      </c>
      <c r="E223">
        <v>37.06</v>
      </c>
      <c r="G223">
        <v>71.25</v>
      </c>
    </row>
    <row r="224" spans="1:7" x14ac:dyDescent="0.35">
      <c r="A224" t="s">
        <v>144</v>
      </c>
      <c r="E224">
        <v>37.49</v>
      </c>
      <c r="G224">
        <v>71.62</v>
      </c>
    </row>
    <row r="225" spans="1:7" x14ac:dyDescent="0.35">
      <c r="A225" t="s">
        <v>207</v>
      </c>
      <c r="E225">
        <v>37.979999999999997</v>
      </c>
      <c r="G225">
        <v>71.98</v>
      </c>
    </row>
    <row r="226" spans="1:7" x14ac:dyDescent="0.35">
      <c r="A226" t="s">
        <v>231</v>
      </c>
      <c r="E226">
        <v>38.19</v>
      </c>
      <c r="G226">
        <v>72.14</v>
      </c>
    </row>
    <row r="227" spans="1:7" x14ac:dyDescent="0.35">
      <c r="A227" t="s">
        <v>375</v>
      </c>
      <c r="E227">
        <v>38.799999999999997</v>
      </c>
      <c r="G227">
        <v>72.599999999999994</v>
      </c>
    </row>
    <row r="228" spans="1:7" x14ac:dyDescent="0.35">
      <c r="A228" t="s">
        <v>300</v>
      </c>
      <c r="E228">
        <v>38.880000000000003</v>
      </c>
      <c r="G228">
        <v>72.66</v>
      </c>
    </row>
    <row r="229" spans="1:7" x14ac:dyDescent="0.35">
      <c r="A229" t="s">
        <v>217</v>
      </c>
      <c r="E229">
        <v>39.299999999999997</v>
      </c>
      <c r="G229">
        <v>72.959999999999994</v>
      </c>
    </row>
    <row r="230" spans="1:7" x14ac:dyDescent="0.35">
      <c r="A230" t="s">
        <v>413</v>
      </c>
      <c r="E230">
        <v>39.340000000000003</v>
      </c>
      <c r="G230">
        <v>73</v>
      </c>
    </row>
    <row r="231" spans="1:7" x14ac:dyDescent="0.35">
      <c r="A231" t="s">
        <v>209</v>
      </c>
      <c r="E231">
        <v>39.44</v>
      </c>
      <c r="G231">
        <v>73.069999999999993</v>
      </c>
    </row>
    <row r="232" spans="1:7" x14ac:dyDescent="0.35">
      <c r="A232" t="s">
        <v>246</v>
      </c>
      <c r="E232">
        <v>39.450000000000003</v>
      </c>
      <c r="G232">
        <v>73.06</v>
      </c>
    </row>
    <row r="233" spans="1:7" x14ac:dyDescent="0.35">
      <c r="A233" t="s">
        <v>216</v>
      </c>
      <c r="E233">
        <v>39.869999999999997</v>
      </c>
      <c r="G233">
        <v>73.37</v>
      </c>
    </row>
    <row r="234" spans="1:7" x14ac:dyDescent="0.35">
      <c r="A234" t="s">
        <v>111</v>
      </c>
      <c r="E234">
        <v>40.14</v>
      </c>
      <c r="G234">
        <v>73.59</v>
      </c>
    </row>
    <row r="235" spans="1:7" x14ac:dyDescent="0.35">
      <c r="A235" t="s">
        <v>493</v>
      </c>
      <c r="E235">
        <v>40.380000000000003</v>
      </c>
      <c r="G235">
        <v>73.77</v>
      </c>
    </row>
    <row r="236" spans="1:7" x14ac:dyDescent="0.35">
      <c r="A236" t="s">
        <v>117</v>
      </c>
      <c r="E236">
        <v>40.700000000000003</v>
      </c>
      <c r="G236">
        <v>74.05</v>
      </c>
    </row>
    <row r="237" spans="1:7" x14ac:dyDescent="0.35">
      <c r="A237" t="s">
        <v>118</v>
      </c>
      <c r="E237">
        <v>41.46</v>
      </c>
      <c r="G237">
        <v>74.62</v>
      </c>
    </row>
    <row r="238" spans="1:7" x14ac:dyDescent="0.35">
      <c r="A238" t="s">
        <v>171</v>
      </c>
      <c r="E238">
        <v>42.23</v>
      </c>
      <c r="G238">
        <v>75.17</v>
      </c>
    </row>
    <row r="239" spans="1:7" x14ac:dyDescent="0.35">
      <c r="A239" t="s">
        <v>412</v>
      </c>
      <c r="E239">
        <v>42.43</v>
      </c>
      <c r="G239">
        <v>75.33</v>
      </c>
    </row>
    <row r="240" spans="1:7" x14ac:dyDescent="0.35">
      <c r="A240" t="s">
        <v>436</v>
      </c>
      <c r="E240">
        <v>42.5</v>
      </c>
      <c r="G240">
        <v>75.37</v>
      </c>
    </row>
    <row r="241" spans="1:7" x14ac:dyDescent="0.35">
      <c r="A241" t="s">
        <v>159</v>
      </c>
      <c r="E241">
        <v>43.46</v>
      </c>
      <c r="G241">
        <v>76.099999999999994</v>
      </c>
    </row>
    <row r="242" spans="1:7" x14ac:dyDescent="0.35">
      <c r="A242" t="s">
        <v>386</v>
      </c>
      <c r="E242">
        <v>43.52</v>
      </c>
      <c r="G242">
        <v>76.150000000000006</v>
      </c>
    </row>
    <row r="243" spans="1:7" x14ac:dyDescent="0.35">
      <c r="A243" t="s">
        <v>191</v>
      </c>
      <c r="E243">
        <v>43.73</v>
      </c>
      <c r="G243">
        <v>76.36</v>
      </c>
    </row>
    <row r="244" spans="1:7" x14ac:dyDescent="0.35">
      <c r="A244" t="s">
        <v>439</v>
      </c>
      <c r="E244">
        <v>44.95</v>
      </c>
      <c r="G244">
        <v>77.25</v>
      </c>
    </row>
    <row r="245" spans="1:7" x14ac:dyDescent="0.35">
      <c r="A245" t="s">
        <v>323</v>
      </c>
      <c r="E245">
        <v>45.03</v>
      </c>
      <c r="G245">
        <v>77.3</v>
      </c>
    </row>
    <row r="246" spans="1:7" x14ac:dyDescent="0.35">
      <c r="A246" t="s">
        <v>328</v>
      </c>
      <c r="E246">
        <v>45.58</v>
      </c>
      <c r="G246">
        <v>77.73</v>
      </c>
    </row>
    <row r="247" spans="1:7" x14ac:dyDescent="0.35">
      <c r="A247" t="s">
        <v>458</v>
      </c>
      <c r="E247">
        <v>45.62</v>
      </c>
      <c r="G247">
        <v>77.75</v>
      </c>
    </row>
    <row r="248" spans="1:7" x14ac:dyDescent="0.35">
      <c r="A248" t="s">
        <v>174</v>
      </c>
      <c r="E248">
        <v>46.52</v>
      </c>
      <c r="G248">
        <v>78.42</v>
      </c>
    </row>
    <row r="249" spans="1:7" x14ac:dyDescent="0.35">
      <c r="A249" t="s">
        <v>494</v>
      </c>
      <c r="E249">
        <v>47.09</v>
      </c>
      <c r="G249">
        <v>78.86</v>
      </c>
    </row>
    <row r="250" spans="1:7" x14ac:dyDescent="0.35">
      <c r="A250" t="s">
        <v>161</v>
      </c>
      <c r="E250">
        <v>47.54</v>
      </c>
      <c r="G250">
        <v>79.2</v>
      </c>
    </row>
    <row r="251" spans="1:7" x14ac:dyDescent="0.35">
      <c r="A251" t="s">
        <v>108</v>
      </c>
      <c r="E251">
        <v>47.87</v>
      </c>
      <c r="G251">
        <v>79.45</v>
      </c>
    </row>
    <row r="252" spans="1:7" x14ac:dyDescent="0.35">
      <c r="A252" t="s">
        <v>491</v>
      </c>
      <c r="E252">
        <v>47.9</v>
      </c>
      <c r="G252">
        <v>79.5</v>
      </c>
    </row>
    <row r="253" spans="1:7" x14ac:dyDescent="0.35">
      <c r="A253" t="s">
        <v>391</v>
      </c>
      <c r="E253">
        <v>47.96</v>
      </c>
      <c r="G253">
        <v>79.5</v>
      </c>
    </row>
    <row r="254" spans="1:7" x14ac:dyDescent="0.35">
      <c r="A254" t="s">
        <v>266</v>
      </c>
      <c r="E254">
        <v>47.96</v>
      </c>
      <c r="G254">
        <v>79.540000000000006</v>
      </c>
    </row>
    <row r="255" spans="1:7" x14ac:dyDescent="0.35">
      <c r="A255" t="s">
        <v>415</v>
      </c>
      <c r="E255">
        <v>47.97</v>
      </c>
      <c r="G255">
        <v>79.53</v>
      </c>
    </row>
    <row r="256" spans="1:7" x14ac:dyDescent="0.35">
      <c r="A256" t="s">
        <v>135</v>
      </c>
      <c r="E256">
        <v>48</v>
      </c>
      <c r="G256">
        <v>79.56</v>
      </c>
    </row>
    <row r="257" spans="1:7" x14ac:dyDescent="0.35">
      <c r="A257" t="s">
        <v>271</v>
      </c>
      <c r="E257">
        <v>48.21</v>
      </c>
      <c r="G257">
        <v>79.69</v>
      </c>
    </row>
    <row r="258" spans="1:7" x14ac:dyDescent="0.35">
      <c r="A258" t="s">
        <v>145</v>
      </c>
      <c r="E258">
        <v>48.99</v>
      </c>
      <c r="G258">
        <v>80.27</v>
      </c>
    </row>
    <row r="259" spans="1:7" x14ac:dyDescent="0.35">
      <c r="A259" t="s">
        <v>499</v>
      </c>
      <c r="E259">
        <v>49.23</v>
      </c>
      <c r="G259">
        <v>80.48</v>
      </c>
    </row>
    <row r="260" spans="1:7" x14ac:dyDescent="0.35">
      <c r="A260" t="s">
        <v>401</v>
      </c>
      <c r="E260">
        <v>49.24</v>
      </c>
      <c r="G260">
        <v>80.48</v>
      </c>
    </row>
    <row r="261" spans="1:7" x14ac:dyDescent="0.35">
      <c r="A261" t="s">
        <v>440</v>
      </c>
      <c r="E261">
        <v>49.29</v>
      </c>
      <c r="G261">
        <v>80.52</v>
      </c>
    </row>
    <row r="262" spans="1:7" x14ac:dyDescent="0.35">
      <c r="A262" t="s">
        <v>218</v>
      </c>
      <c r="E262">
        <v>49.52</v>
      </c>
      <c r="G262">
        <v>80.67</v>
      </c>
    </row>
    <row r="263" spans="1:7" x14ac:dyDescent="0.35">
      <c r="A263" t="s">
        <v>380</v>
      </c>
      <c r="E263">
        <v>50.46</v>
      </c>
      <c r="G263">
        <v>81.400000000000006</v>
      </c>
    </row>
    <row r="264" spans="1:7" x14ac:dyDescent="0.35">
      <c r="A264" t="s">
        <v>347</v>
      </c>
      <c r="E264">
        <v>50.57</v>
      </c>
      <c r="G264">
        <v>81.489999999999995</v>
      </c>
    </row>
    <row r="265" spans="1:7" x14ac:dyDescent="0.35">
      <c r="A265" t="s">
        <v>180</v>
      </c>
      <c r="E265">
        <v>50.67</v>
      </c>
      <c r="G265">
        <v>81.599999999999994</v>
      </c>
    </row>
    <row r="266" spans="1:7" x14ac:dyDescent="0.35">
      <c r="A266" t="s">
        <v>309</v>
      </c>
      <c r="E266">
        <v>50.73</v>
      </c>
      <c r="G266">
        <v>81.61</v>
      </c>
    </row>
    <row r="267" spans="1:7" x14ac:dyDescent="0.35">
      <c r="A267" t="s">
        <v>263</v>
      </c>
      <c r="E267">
        <v>50.81</v>
      </c>
      <c r="G267">
        <v>81.680000000000007</v>
      </c>
    </row>
    <row r="268" spans="1:7" x14ac:dyDescent="0.35">
      <c r="A268" t="s">
        <v>295</v>
      </c>
      <c r="E268">
        <v>51.05</v>
      </c>
      <c r="G268">
        <v>81.91</v>
      </c>
    </row>
    <row r="269" spans="1:7" x14ac:dyDescent="0.35">
      <c r="A269" t="s">
        <v>154</v>
      </c>
      <c r="E269">
        <v>51.33</v>
      </c>
      <c r="G269">
        <v>82.06</v>
      </c>
    </row>
    <row r="270" spans="1:7" x14ac:dyDescent="0.35">
      <c r="A270" t="s">
        <v>397</v>
      </c>
      <c r="E270">
        <v>51.97</v>
      </c>
      <c r="G270">
        <v>82.55</v>
      </c>
    </row>
    <row r="271" spans="1:7" x14ac:dyDescent="0.35">
      <c r="A271" t="s">
        <v>501</v>
      </c>
      <c r="E271">
        <v>52.02</v>
      </c>
      <c r="G271">
        <v>82.6</v>
      </c>
    </row>
    <row r="272" spans="1:7" x14ac:dyDescent="0.35">
      <c r="A272" t="s">
        <v>205</v>
      </c>
      <c r="E272">
        <v>52.06</v>
      </c>
      <c r="G272">
        <v>82.6</v>
      </c>
    </row>
    <row r="273" spans="1:7" x14ac:dyDescent="0.35">
      <c r="A273" t="s">
        <v>502</v>
      </c>
      <c r="E273">
        <v>52.31</v>
      </c>
      <c r="G273">
        <v>82.81</v>
      </c>
    </row>
    <row r="274" spans="1:7" x14ac:dyDescent="0.35">
      <c r="A274" t="s">
        <v>512</v>
      </c>
      <c r="E274">
        <v>52.32</v>
      </c>
      <c r="G274">
        <v>82.81</v>
      </c>
    </row>
    <row r="275" spans="1:7" x14ac:dyDescent="0.35">
      <c r="A275" t="s">
        <v>251</v>
      </c>
      <c r="E275">
        <v>52.57</v>
      </c>
      <c r="G275">
        <v>83</v>
      </c>
    </row>
    <row r="276" spans="1:7" x14ac:dyDescent="0.35">
      <c r="A276" t="s">
        <v>237</v>
      </c>
      <c r="E276">
        <v>52.78</v>
      </c>
      <c r="G276">
        <v>83.16</v>
      </c>
    </row>
    <row r="277" spans="1:7" x14ac:dyDescent="0.35">
      <c r="A277" t="s">
        <v>402</v>
      </c>
      <c r="E277">
        <v>53.38</v>
      </c>
      <c r="G277">
        <v>83.6</v>
      </c>
    </row>
    <row r="278" spans="1:7" x14ac:dyDescent="0.35">
      <c r="A278" t="s">
        <v>403</v>
      </c>
      <c r="E278">
        <v>53.4</v>
      </c>
      <c r="G278">
        <v>83.63</v>
      </c>
    </row>
    <row r="279" spans="1:7" x14ac:dyDescent="0.35">
      <c r="A279" t="s">
        <v>430</v>
      </c>
      <c r="E279">
        <v>53.44</v>
      </c>
      <c r="G279">
        <v>83.69</v>
      </c>
    </row>
    <row r="280" spans="1:7" x14ac:dyDescent="0.35">
      <c r="A280" t="s">
        <v>344</v>
      </c>
      <c r="E280">
        <v>53.56</v>
      </c>
      <c r="G280">
        <v>83.77</v>
      </c>
    </row>
    <row r="281" spans="1:7" x14ac:dyDescent="0.35">
      <c r="A281" t="s">
        <v>372</v>
      </c>
      <c r="E281">
        <v>53.69</v>
      </c>
      <c r="G281">
        <v>83.89</v>
      </c>
    </row>
    <row r="282" spans="1:7" x14ac:dyDescent="0.35">
      <c r="A282" t="s">
        <v>447</v>
      </c>
      <c r="E282">
        <v>54.01</v>
      </c>
      <c r="G282">
        <v>84.09</v>
      </c>
    </row>
    <row r="283" spans="1:7" x14ac:dyDescent="0.35">
      <c r="A283" t="s">
        <v>393</v>
      </c>
      <c r="E283">
        <v>54.22</v>
      </c>
      <c r="G283">
        <v>84.27</v>
      </c>
    </row>
    <row r="284" spans="1:7" x14ac:dyDescent="0.35">
      <c r="A284" t="s">
        <v>490</v>
      </c>
      <c r="E284">
        <v>54.65</v>
      </c>
      <c r="G284">
        <v>84.58</v>
      </c>
    </row>
    <row r="285" spans="1:7" x14ac:dyDescent="0.35">
      <c r="A285" t="s">
        <v>343</v>
      </c>
      <c r="E285">
        <v>54.83</v>
      </c>
      <c r="G285">
        <v>84.73</v>
      </c>
    </row>
    <row r="286" spans="1:7" x14ac:dyDescent="0.35">
      <c r="A286" t="s">
        <v>270</v>
      </c>
      <c r="E286">
        <v>55.31</v>
      </c>
      <c r="G286">
        <v>85.07</v>
      </c>
    </row>
    <row r="287" spans="1:7" x14ac:dyDescent="0.35">
      <c r="A287" t="s">
        <v>477</v>
      </c>
      <c r="E287">
        <v>55.46</v>
      </c>
      <c r="G287">
        <v>85.21</v>
      </c>
    </row>
    <row r="288" spans="1:7" x14ac:dyDescent="0.35">
      <c r="A288" t="s">
        <v>500</v>
      </c>
      <c r="E288">
        <v>55.51</v>
      </c>
      <c r="G288">
        <v>85.24</v>
      </c>
    </row>
    <row r="289" spans="1:7" x14ac:dyDescent="0.35">
      <c r="A289" t="s">
        <v>518</v>
      </c>
      <c r="E289">
        <v>55.97</v>
      </c>
      <c r="G289">
        <v>85.57</v>
      </c>
    </row>
    <row r="290" spans="1:7" x14ac:dyDescent="0.35">
      <c r="A290" t="s">
        <v>151</v>
      </c>
      <c r="E290">
        <v>56.41</v>
      </c>
      <c r="G290">
        <v>85.91</v>
      </c>
    </row>
    <row r="291" spans="1:7" x14ac:dyDescent="0.35">
      <c r="A291" t="s">
        <v>92</v>
      </c>
      <c r="E291">
        <v>56.59</v>
      </c>
      <c r="G291">
        <v>86.03</v>
      </c>
    </row>
    <row r="292" spans="1:7" x14ac:dyDescent="0.35">
      <c r="A292" t="s">
        <v>498</v>
      </c>
      <c r="E292">
        <v>56.59</v>
      </c>
      <c r="G292">
        <v>86.06</v>
      </c>
    </row>
    <row r="293" spans="1:7" x14ac:dyDescent="0.35">
      <c r="A293" t="s">
        <v>234</v>
      </c>
      <c r="E293">
        <v>57.33</v>
      </c>
      <c r="G293">
        <v>86.6</v>
      </c>
    </row>
    <row r="294" spans="1:7" x14ac:dyDescent="0.35">
      <c r="A294" t="s">
        <v>509</v>
      </c>
      <c r="E294">
        <v>57.45</v>
      </c>
      <c r="G294">
        <v>86.68</v>
      </c>
    </row>
    <row r="295" spans="1:7" x14ac:dyDescent="0.35">
      <c r="A295" t="s">
        <v>294</v>
      </c>
      <c r="E295">
        <v>57.78</v>
      </c>
      <c r="G295">
        <v>86.95</v>
      </c>
    </row>
    <row r="296" spans="1:7" x14ac:dyDescent="0.35">
      <c r="A296" t="s">
        <v>433</v>
      </c>
      <c r="E296">
        <v>58.47</v>
      </c>
      <c r="G296">
        <v>87.47</v>
      </c>
    </row>
    <row r="297" spans="1:7" x14ac:dyDescent="0.35">
      <c r="A297" t="s">
        <v>385</v>
      </c>
      <c r="E297">
        <v>58.64</v>
      </c>
      <c r="G297">
        <v>87.61</v>
      </c>
    </row>
    <row r="298" spans="1:7" x14ac:dyDescent="0.35">
      <c r="A298" t="s">
        <v>232</v>
      </c>
      <c r="E298">
        <v>58.93</v>
      </c>
      <c r="G298">
        <v>87.82</v>
      </c>
    </row>
    <row r="299" spans="1:7" x14ac:dyDescent="0.35">
      <c r="A299" t="s">
        <v>370</v>
      </c>
      <c r="E299">
        <v>59.63</v>
      </c>
      <c r="G299">
        <v>88.36</v>
      </c>
    </row>
    <row r="300" spans="1:7" x14ac:dyDescent="0.35">
      <c r="A300" t="s">
        <v>314</v>
      </c>
      <c r="E300">
        <v>59.93</v>
      </c>
      <c r="G300">
        <v>88.56</v>
      </c>
    </row>
    <row r="301" spans="1:7" x14ac:dyDescent="0.35">
      <c r="A301" t="s">
        <v>470</v>
      </c>
      <c r="E301">
        <v>60.9</v>
      </c>
      <c r="G301">
        <v>89.32</v>
      </c>
    </row>
    <row r="302" spans="1:7" x14ac:dyDescent="0.35">
      <c r="A302" t="s">
        <v>187</v>
      </c>
      <c r="E302">
        <v>61.05</v>
      </c>
      <c r="G302">
        <v>89.42</v>
      </c>
    </row>
    <row r="303" spans="1:7" x14ac:dyDescent="0.35">
      <c r="A303" t="s">
        <v>322</v>
      </c>
      <c r="E303">
        <v>61.26</v>
      </c>
      <c r="G303">
        <v>89.59</v>
      </c>
    </row>
    <row r="304" spans="1:7" x14ac:dyDescent="0.35">
      <c r="A304" t="s">
        <v>395</v>
      </c>
      <c r="E304">
        <v>61.43</v>
      </c>
      <c r="G304">
        <v>89.73</v>
      </c>
    </row>
    <row r="305" spans="1:7" x14ac:dyDescent="0.35">
      <c r="A305" t="s">
        <v>327</v>
      </c>
      <c r="E305">
        <v>61.51</v>
      </c>
      <c r="G305">
        <v>89.77</v>
      </c>
    </row>
    <row r="306" spans="1:7" x14ac:dyDescent="0.35">
      <c r="A306" t="s">
        <v>472</v>
      </c>
      <c r="E306">
        <v>61.75</v>
      </c>
      <c r="G306">
        <v>89.94</v>
      </c>
    </row>
    <row r="307" spans="1:7" x14ac:dyDescent="0.35">
      <c r="A307" t="s">
        <v>103</v>
      </c>
      <c r="E307">
        <v>61.82</v>
      </c>
      <c r="G307">
        <v>90.01</v>
      </c>
    </row>
    <row r="308" spans="1:7" x14ac:dyDescent="0.35">
      <c r="A308" t="s">
        <v>572</v>
      </c>
      <c r="E308">
        <v>62.39</v>
      </c>
      <c r="G308">
        <v>90.45</v>
      </c>
    </row>
    <row r="309" spans="1:7" x14ac:dyDescent="0.35">
      <c r="A309" t="s">
        <v>438</v>
      </c>
      <c r="E309">
        <v>62.44</v>
      </c>
      <c r="G309">
        <v>90.48</v>
      </c>
    </row>
    <row r="310" spans="1:7" x14ac:dyDescent="0.35">
      <c r="A310" t="s">
        <v>198</v>
      </c>
      <c r="E310">
        <v>62.75</v>
      </c>
      <c r="G310">
        <v>90.71</v>
      </c>
    </row>
    <row r="311" spans="1:7" x14ac:dyDescent="0.35">
      <c r="A311" t="s">
        <v>137</v>
      </c>
      <c r="E311">
        <v>63.29</v>
      </c>
      <c r="G311">
        <v>91.1</v>
      </c>
    </row>
    <row r="312" spans="1:7" x14ac:dyDescent="0.35">
      <c r="A312" t="s">
        <v>172</v>
      </c>
      <c r="E312">
        <v>63.52</v>
      </c>
      <c r="G312">
        <v>91.3</v>
      </c>
    </row>
    <row r="313" spans="1:7" x14ac:dyDescent="0.35">
      <c r="A313" t="s">
        <v>279</v>
      </c>
      <c r="E313">
        <v>63.71</v>
      </c>
      <c r="G313">
        <v>91.43</v>
      </c>
    </row>
    <row r="314" spans="1:7" x14ac:dyDescent="0.35">
      <c r="A314" t="s">
        <v>204</v>
      </c>
      <c r="E314">
        <v>63.85</v>
      </c>
      <c r="G314">
        <v>91.54</v>
      </c>
    </row>
    <row r="315" spans="1:7" x14ac:dyDescent="0.35">
      <c r="A315" t="s">
        <v>394</v>
      </c>
      <c r="E315">
        <v>64.31</v>
      </c>
      <c r="G315">
        <v>91.87</v>
      </c>
    </row>
    <row r="316" spans="1:7" x14ac:dyDescent="0.35">
      <c r="A316" t="s">
        <v>521</v>
      </c>
      <c r="E316">
        <v>64.52</v>
      </c>
      <c r="G316">
        <v>92.05</v>
      </c>
    </row>
    <row r="317" spans="1:7" x14ac:dyDescent="0.35">
      <c r="A317" t="s">
        <v>186</v>
      </c>
      <c r="E317">
        <v>64.83</v>
      </c>
      <c r="G317">
        <v>92.28</v>
      </c>
    </row>
    <row r="318" spans="1:7" x14ac:dyDescent="0.35">
      <c r="A318" t="s">
        <v>526</v>
      </c>
      <c r="E318">
        <v>65.5</v>
      </c>
      <c r="G318">
        <v>92.78</v>
      </c>
    </row>
    <row r="319" spans="1:7" x14ac:dyDescent="0.35">
      <c r="A319" t="s">
        <v>224</v>
      </c>
      <c r="E319">
        <v>65.709999999999994</v>
      </c>
      <c r="G319">
        <v>92.94</v>
      </c>
    </row>
    <row r="320" spans="1:7" x14ac:dyDescent="0.35">
      <c r="A320" t="s">
        <v>214</v>
      </c>
      <c r="E320">
        <v>65.88</v>
      </c>
      <c r="G320">
        <v>93.06</v>
      </c>
    </row>
    <row r="321" spans="1:7" x14ac:dyDescent="0.35">
      <c r="A321" t="s">
        <v>488</v>
      </c>
      <c r="E321">
        <v>66.05</v>
      </c>
      <c r="G321">
        <v>93.2</v>
      </c>
    </row>
    <row r="322" spans="1:7" x14ac:dyDescent="0.35">
      <c r="A322" t="s">
        <v>362</v>
      </c>
      <c r="E322">
        <v>66.19</v>
      </c>
      <c r="G322">
        <v>93.31</v>
      </c>
    </row>
    <row r="323" spans="1:7" x14ac:dyDescent="0.35">
      <c r="A323" t="s">
        <v>252</v>
      </c>
      <c r="E323">
        <v>66.78</v>
      </c>
      <c r="G323">
        <v>93.76</v>
      </c>
    </row>
    <row r="324" spans="1:7" x14ac:dyDescent="0.35">
      <c r="A324" t="s">
        <v>125</v>
      </c>
      <c r="E324">
        <v>67.75</v>
      </c>
      <c r="G324">
        <v>94.48</v>
      </c>
    </row>
    <row r="325" spans="1:7" x14ac:dyDescent="0.35">
      <c r="A325" t="s">
        <v>167</v>
      </c>
      <c r="E325">
        <v>68.010000000000005</v>
      </c>
      <c r="G325">
        <v>94.68</v>
      </c>
    </row>
    <row r="326" spans="1:7" x14ac:dyDescent="0.35">
      <c r="A326" t="s">
        <v>299</v>
      </c>
      <c r="E326">
        <v>68.05</v>
      </c>
      <c r="G326">
        <v>94.71</v>
      </c>
    </row>
    <row r="327" spans="1:7" x14ac:dyDescent="0.35">
      <c r="A327" t="s">
        <v>497</v>
      </c>
      <c r="E327">
        <v>68.25</v>
      </c>
      <c r="G327">
        <v>94.86</v>
      </c>
    </row>
    <row r="328" spans="1:7" x14ac:dyDescent="0.35">
      <c r="A328" t="s">
        <v>517</v>
      </c>
      <c r="E328">
        <v>68.290000000000006</v>
      </c>
      <c r="G328">
        <v>94.89</v>
      </c>
    </row>
    <row r="329" spans="1:7" x14ac:dyDescent="0.35">
      <c r="A329" t="s">
        <v>513</v>
      </c>
      <c r="E329">
        <v>68.56</v>
      </c>
      <c r="G329">
        <v>95.11</v>
      </c>
    </row>
    <row r="330" spans="1:7" x14ac:dyDescent="0.35">
      <c r="A330" t="s">
        <v>374</v>
      </c>
      <c r="E330">
        <v>69.87</v>
      </c>
      <c r="G330">
        <v>96.09</v>
      </c>
    </row>
    <row r="331" spans="1:7" x14ac:dyDescent="0.35">
      <c r="A331" t="s">
        <v>422</v>
      </c>
      <c r="E331">
        <v>71.150000000000006</v>
      </c>
      <c r="G331">
        <v>97.06</v>
      </c>
    </row>
    <row r="332" spans="1:7" x14ac:dyDescent="0.35">
      <c r="A332" t="s">
        <v>451</v>
      </c>
      <c r="E332">
        <v>71.739999999999995</v>
      </c>
      <c r="G332">
        <v>97.51</v>
      </c>
    </row>
    <row r="333" spans="1:7" x14ac:dyDescent="0.35">
      <c r="A333" t="s">
        <v>522</v>
      </c>
      <c r="E333">
        <v>71.94</v>
      </c>
      <c r="G333">
        <v>97.66</v>
      </c>
    </row>
    <row r="334" spans="1:7" x14ac:dyDescent="0.35">
      <c r="A334" t="s">
        <v>225</v>
      </c>
      <c r="E334">
        <v>72.849999999999994</v>
      </c>
      <c r="G334">
        <v>98.34</v>
      </c>
    </row>
    <row r="335" spans="1:7" x14ac:dyDescent="0.35">
      <c r="A335" t="s">
        <v>338</v>
      </c>
      <c r="E335">
        <v>73.09</v>
      </c>
      <c r="G335">
        <v>98.52</v>
      </c>
    </row>
    <row r="336" spans="1:7" x14ac:dyDescent="0.35">
      <c r="A336" t="s">
        <v>369</v>
      </c>
      <c r="E336">
        <v>73.349999999999994</v>
      </c>
      <c r="G336">
        <v>98.72</v>
      </c>
    </row>
    <row r="337" spans="1:7" x14ac:dyDescent="0.35">
      <c r="A337" t="s">
        <v>339</v>
      </c>
      <c r="E337">
        <v>74.680000000000007</v>
      </c>
      <c r="G337">
        <v>99.73</v>
      </c>
    </row>
    <row r="338" spans="1:7" x14ac:dyDescent="0.35">
      <c r="A338" t="s">
        <v>398</v>
      </c>
      <c r="E338">
        <v>74.680000000000007</v>
      </c>
      <c r="G338">
        <v>99.73</v>
      </c>
    </row>
    <row r="339" spans="1:7" x14ac:dyDescent="0.35">
      <c r="A339" t="s">
        <v>503</v>
      </c>
      <c r="E339">
        <v>74.819999999999993</v>
      </c>
      <c r="G339">
        <v>99.83</v>
      </c>
    </row>
    <row r="340" spans="1:7" x14ac:dyDescent="0.35">
      <c r="A340" t="s">
        <v>211</v>
      </c>
      <c r="E340">
        <v>75.23</v>
      </c>
      <c r="G340">
        <v>100.14</v>
      </c>
    </row>
    <row r="341" spans="1:7" x14ac:dyDescent="0.35">
      <c r="A341" t="s">
        <v>267</v>
      </c>
      <c r="E341">
        <v>76.37</v>
      </c>
      <c r="G341">
        <v>101.01</v>
      </c>
    </row>
    <row r="342" spans="1:7" x14ac:dyDescent="0.35">
      <c r="A342" t="s">
        <v>348</v>
      </c>
      <c r="E342">
        <v>77.33</v>
      </c>
      <c r="G342">
        <v>101.73</v>
      </c>
    </row>
    <row r="343" spans="1:7" x14ac:dyDescent="0.35">
      <c r="A343" t="s">
        <v>200</v>
      </c>
      <c r="E343">
        <v>77.349999999999994</v>
      </c>
      <c r="G343">
        <v>101.75</v>
      </c>
    </row>
    <row r="344" spans="1:7" x14ac:dyDescent="0.35">
      <c r="A344" t="s">
        <v>130</v>
      </c>
      <c r="E344">
        <v>77.5</v>
      </c>
      <c r="G344">
        <v>101.86</v>
      </c>
    </row>
    <row r="345" spans="1:7" x14ac:dyDescent="0.35">
      <c r="A345" t="s">
        <v>324</v>
      </c>
      <c r="E345">
        <v>78.53</v>
      </c>
      <c r="G345">
        <v>102.65</v>
      </c>
    </row>
    <row r="346" spans="1:7" x14ac:dyDescent="0.35">
      <c r="A346" t="s">
        <v>129</v>
      </c>
      <c r="E346">
        <v>78.900000000000006</v>
      </c>
      <c r="G346">
        <v>102.93</v>
      </c>
    </row>
    <row r="347" spans="1:7" x14ac:dyDescent="0.35">
      <c r="A347" t="s">
        <v>147</v>
      </c>
      <c r="E347">
        <v>79.31</v>
      </c>
      <c r="G347">
        <v>103.23</v>
      </c>
    </row>
    <row r="348" spans="1:7" x14ac:dyDescent="0.35">
      <c r="A348" t="s">
        <v>107</v>
      </c>
      <c r="E348">
        <v>79.41</v>
      </c>
      <c r="G348">
        <v>103.31</v>
      </c>
    </row>
    <row r="349" spans="1:7" x14ac:dyDescent="0.35">
      <c r="A349" t="s">
        <v>371</v>
      </c>
      <c r="E349">
        <v>79.61</v>
      </c>
      <c r="G349">
        <v>103.46</v>
      </c>
    </row>
    <row r="350" spans="1:7" x14ac:dyDescent="0.35">
      <c r="A350" t="s">
        <v>507</v>
      </c>
      <c r="E350">
        <v>79.849999999999994</v>
      </c>
      <c r="G350">
        <v>103.64</v>
      </c>
    </row>
    <row r="351" spans="1:7" x14ac:dyDescent="0.35">
      <c r="A351" t="s">
        <v>247</v>
      </c>
      <c r="E351">
        <v>81.010000000000005</v>
      </c>
      <c r="G351">
        <v>104.51</v>
      </c>
    </row>
    <row r="352" spans="1:7" x14ac:dyDescent="0.35">
      <c r="A352" t="s">
        <v>140</v>
      </c>
      <c r="E352">
        <v>81.459999999999994</v>
      </c>
      <c r="G352">
        <v>104.86</v>
      </c>
    </row>
    <row r="353" spans="1:7" x14ac:dyDescent="0.35">
      <c r="A353" t="s">
        <v>208</v>
      </c>
      <c r="E353">
        <v>82.94</v>
      </c>
      <c r="G353">
        <v>105.98</v>
      </c>
    </row>
    <row r="354" spans="1:7" x14ac:dyDescent="0.35">
      <c r="A354" t="s">
        <v>123</v>
      </c>
      <c r="E354">
        <v>83.42</v>
      </c>
      <c r="G354">
        <v>106.34</v>
      </c>
    </row>
    <row r="355" spans="1:7" x14ac:dyDescent="0.35">
      <c r="A355" t="s">
        <v>399</v>
      </c>
      <c r="E355">
        <v>84.03</v>
      </c>
      <c r="G355">
        <v>106.8</v>
      </c>
    </row>
    <row r="356" spans="1:7" x14ac:dyDescent="0.35">
      <c r="A356" t="s">
        <v>384</v>
      </c>
      <c r="E356">
        <v>84.69</v>
      </c>
      <c r="G356">
        <v>107.3</v>
      </c>
    </row>
    <row r="357" spans="1:7" x14ac:dyDescent="0.35">
      <c r="A357" t="s">
        <v>256</v>
      </c>
      <c r="E357">
        <v>87.31</v>
      </c>
      <c r="G357">
        <v>109.28</v>
      </c>
    </row>
    <row r="358" spans="1:7" x14ac:dyDescent="0.35">
      <c r="A358" t="s">
        <v>425</v>
      </c>
      <c r="E358">
        <v>87.49</v>
      </c>
      <c r="G358">
        <v>109.41</v>
      </c>
    </row>
    <row r="359" spans="1:7" x14ac:dyDescent="0.35">
      <c r="A359" t="s">
        <v>389</v>
      </c>
      <c r="E359">
        <v>88.48</v>
      </c>
      <c r="G359">
        <v>110.16</v>
      </c>
    </row>
    <row r="360" spans="1:7" x14ac:dyDescent="0.35">
      <c r="A360" t="s">
        <v>378</v>
      </c>
      <c r="E360">
        <v>88.52</v>
      </c>
      <c r="G360">
        <v>110.2</v>
      </c>
    </row>
    <row r="361" spans="1:7" x14ac:dyDescent="0.35">
      <c r="A361" t="s">
        <v>219</v>
      </c>
      <c r="E361">
        <v>88.91</v>
      </c>
      <c r="G361">
        <v>110.49</v>
      </c>
    </row>
    <row r="362" spans="1:7" x14ac:dyDescent="0.35">
      <c r="A362" t="s">
        <v>377</v>
      </c>
      <c r="E362">
        <v>88.96</v>
      </c>
      <c r="G362">
        <v>110.53</v>
      </c>
    </row>
    <row r="363" spans="1:7" x14ac:dyDescent="0.35">
      <c r="A363" t="s">
        <v>383</v>
      </c>
      <c r="E363">
        <v>89.11</v>
      </c>
      <c r="G363">
        <v>110.65</v>
      </c>
    </row>
    <row r="364" spans="1:7" x14ac:dyDescent="0.35">
      <c r="A364" t="s">
        <v>212</v>
      </c>
      <c r="E364">
        <v>89.2</v>
      </c>
      <c r="G364">
        <v>110.7</v>
      </c>
    </row>
    <row r="365" spans="1:7" x14ac:dyDescent="0.35">
      <c r="A365" t="s">
        <v>419</v>
      </c>
      <c r="E365">
        <v>89.31</v>
      </c>
      <c r="G365">
        <v>110.79</v>
      </c>
    </row>
    <row r="366" spans="1:7" x14ac:dyDescent="0.35">
      <c r="A366" t="s">
        <v>437</v>
      </c>
      <c r="E366">
        <v>89.51</v>
      </c>
      <c r="G366">
        <v>110.95</v>
      </c>
    </row>
    <row r="367" spans="1:7" x14ac:dyDescent="0.35">
      <c r="A367" t="s">
        <v>112</v>
      </c>
      <c r="E367">
        <v>90.21</v>
      </c>
      <c r="G367">
        <v>111.47</v>
      </c>
    </row>
    <row r="368" spans="1:7" x14ac:dyDescent="0.35">
      <c r="A368" t="s">
        <v>240</v>
      </c>
      <c r="E368">
        <v>91.89</v>
      </c>
      <c r="G368">
        <v>112.74</v>
      </c>
    </row>
    <row r="369" spans="1:7" x14ac:dyDescent="0.35">
      <c r="A369" t="s">
        <v>278</v>
      </c>
      <c r="E369">
        <v>92.02</v>
      </c>
      <c r="G369">
        <v>112.84</v>
      </c>
    </row>
    <row r="370" spans="1:7" x14ac:dyDescent="0.35">
      <c r="A370" t="s">
        <v>220</v>
      </c>
      <c r="E370">
        <v>92.54</v>
      </c>
      <c r="G370">
        <v>113.24</v>
      </c>
    </row>
    <row r="371" spans="1:7" x14ac:dyDescent="0.35">
      <c r="A371" t="s">
        <v>331</v>
      </c>
      <c r="E371">
        <v>92.61</v>
      </c>
      <c r="G371">
        <v>113.29</v>
      </c>
    </row>
    <row r="372" spans="1:7" x14ac:dyDescent="0.35">
      <c r="A372" t="s">
        <v>160</v>
      </c>
      <c r="E372">
        <v>93.17</v>
      </c>
      <c r="G372">
        <v>113.71</v>
      </c>
    </row>
    <row r="373" spans="1:7" x14ac:dyDescent="0.35">
      <c r="A373" t="s">
        <v>93</v>
      </c>
      <c r="E373">
        <v>93.46</v>
      </c>
      <c r="G373">
        <v>113.93</v>
      </c>
    </row>
    <row r="374" spans="1:7" x14ac:dyDescent="0.35">
      <c r="A374" t="s">
        <v>104</v>
      </c>
      <c r="E374">
        <v>94.04</v>
      </c>
      <c r="G374">
        <v>114.37</v>
      </c>
    </row>
    <row r="375" spans="1:7" x14ac:dyDescent="0.35">
      <c r="A375" t="s">
        <v>392</v>
      </c>
      <c r="E375">
        <v>94.06</v>
      </c>
      <c r="G375">
        <v>114.39</v>
      </c>
    </row>
    <row r="376" spans="1:7" x14ac:dyDescent="0.35">
      <c r="A376" t="s">
        <v>120</v>
      </c>
      <c r="E376">
        <v>94.57</v>
      </c>
      <c r="G376">
        <v>114.77</v>
      </c>
    </row>
    <row r="377" spans="1:7" x14ac:dyDescent="0.35">
      <c r="A377" t="s">
        <v>365</v>
      </c>
      <c r="E377">
        <v>95.42</v>
      </c>
      <c r="G377">
        <v>115.42</v>
      </c>
    </row>
    <row r="378" spans="1:7" x14ac:dyDescent="0.35">
      <c r="A378" t="s">
        <v>390</v>
      </c>
      <c r="E378">
        <v>95.5</v>
      </c>
      <c r="G378">
        <v>115.48</v>
      </c>
    </row>
    <row r="379" spans="1:7" x14ac:dyDescent="0.35">
      <c r="A379" t="s">
        <v>469</v>
      </c>
      <c r="E379">
        <v>96.65</v>
      </c>
      <c r="G379">
        <v>116.34</v>
      </c>
    </row>
    <row r="380" spans="1:7" x14ac:dyDescent="0.35">
      <c r="A380" t="s">
        <v>414</v>
      </c>
      <c r="E380">
        <v>96.68</v>
      </c>
      <c r="G380">
        <v>116.36</v>
      </c>
    </row>
    <row r="381" spans="1:7" x14ac:dyDescent="0.35">
      <c r="A381" t="s">
        <v>435</v>
      </c>
      <c r="E381">
        <v>96.8</v>
      </c>
      <c r="G381">
        <v>116.45</v>
      </c>
    </row>
    <row r="382" spans="1:7" x14ac:dyDescent="0.35">
      <c r="A382" t="s">
        <v>115</v>
      </c>
      <c r="E382">
        <v>97.87</v>
      </c>
      <c r="G382">
        <v>117.27</v>
      </c>
    </row>
    <row r="383" spans="1:7" x14ac:dyDescent="0.35">
      <c r="A383" t="s">
        <v>505</v>
      </c>
      <c r="E383">
        <v>98.08</v>
      </c>
      <c r="G383">
        <v>117.41</v>
      </c>
    </row>
    <row r="384" spans="1:7" x14ac:dyDescent="0.35">
      <c r="A384" t="s">
        <v>481</v>
      </c>
      <c r="E384">
        <v>98.57</v>
      </c>
      <c r="G384">
        <v>117.79</v>
      </c>
    </row>
    <row r="385" spans="1:7" x14ac:dyDescent="0.35">
      <c r="A385" t="s">
        <v>304</v>
      </c>
      <c r="E385">
        <v>98.61</v>
      </c>
      <c r="G385">
        <v>117.82</v>
      </c>
    </row>
    <row r="386" spans="1:7" x14ac:dyDescent="0.35">
      <c r="A386" t="s">
        <v>223</v>
      </c>
      <c r="E386">
        <v>98.95</v>
      </c>
      <c r="G386">
        <v>118.09</v>
      </c>
    </row>
    <row r="387" spans="1:7" x14ac:dyDescent="0.35">
      <c r="A387" t="s">
        <v>275</v>
      </c>
      <c r="E387">
        <v>99.18</v>
      </c>
      <c r="G387">
        <v>118.25</v>
      </c>
    </row>
    <row r="388" spans="1:7" x14ac:dyDescent="0.35">
      <c r="A388" t="s">
        <v>257</v>
      </c>
      <c r="E388">
        <v>100.85</v>
      </c>
      <c r="G388">
        <v>119.53</v>
      </c>
    </row>
    <row r="389" spans="1:7" x14ac:dyDescent="0.35">
      <c r="A389" t="s">
        <v>230</v>
      </c>
      <c r="E389">
        <v>100.94</v>
      </c>
      <c r="G389">
        <v>119.58</v>
      </c>
    </row>
    <row r="390" spans="1:7" x14ac:dyDescent="0.35">
      <c r="A390" t="s">
        <v>311</v>
      </c>
      <c r="E390">
        <v>101.79</v>
      </c>
      <c r="G390">
        <v>120.24</v>
      </c>
    </row>
    <row r="391" spans="1:7" x14ac:dyDescent="0.35">
      <c r="A391" t="s">
        <v>153</v>
      </c>
      <c r="E391">
        <v>104.71</v>
      </c>
      <c r="G391">
        <v>122.43</v>
      </c>
    </row>
    <row r="392" spans="1:7" x14ac:dyDescent="0.35">
      <c r="A392" t="s">
        <v>408</v>
      </c>
      <c r="E392">
        <v>105.73</v>
      </c>
      <c r="G392">
        <v>123.21</v>
      </c>
    </row>
    <row r="393" spans="1:7" x14ac:dyDescent="0.35">
      <c r="A393" t="s">
        <v>169</v>
      </c>
      <c r="E393">
        <v>106.79</v>
      </c>
      <c r="G393">
        <v>124.02</v>
      </c>
    </row>
    <row r="394" spans="1:7" x14ac:dyDescent="0.35">
      <c r="A394" t="s">
        <v>376</v>
      </c>
      <c r="E394">
        <v>108.43</v>
      </c>
      <c r="G394">
        <v>125.26</v>
      </c>
    </row>
    <row r="395" spans="1:7" x14ac:dyDescent="0.35">
      <c r="A395" t="s">
        <v>325</v>
      </c>
      <c r="E395">
        <v>108.55</v>
      </c>
      <c r="G395">
        <v>125.34</v>
      </c>
    </row>
    <row r="396" spans="1:7" x14ac:dyDescent="0.35">
      <c r="A396" t="s">
        <v>173</v>
      </c>
      <c r="E396">
        <v>108.67</v>
      </c>
      <c r="G396">
        <v>125.43</v>
      </c>
    </row>
    <row r="397" spans="1:7" x14ac:dyDescent="0.35">
      <c r="A397" t="s">
        <v>332</v>
      </c>
      <c r="E397">
        <v>109.1</v>
      </c>
      <c r="G397">
        <v>125.76</v>
      </c>
    </row>
    <row r="398" spans="1:7" x14ac:dyDescent="0.35">
      <c r="A398" t="s">
        <v>411</v>
      </c>
      <c r="E398">
        <v>110.07</v>
      </c>
      <c r="G398">
        <v>126.46</v>
      </c>
    </row>
    <row r="399" spans="1:7" x14ac:dyDescent="0.35">
      <c r="A399" t="s">
        <v>210</v>
      </c>
      <c r="E399">
        <v>110.23</v>
      </c>
      <c r="G399">
        <v>126.6</v>
      </c>
    </row>
    <row r="400" spans="1:7" x14ac:dyDescent="0.35">
      <c r="A400" t="s">
        <v>360</v>
      </c>
      <c r="E400">
        <v>111.88</v>
      </c>
      <c r="G400">
        <v>127.87</v>
      </c>
    </row>
    <row r="401" spans="1:7" x14ac:dyDescent="0.35">
      <c r="A401" t="s">
        <v>400</v>
      </c>
      <c r="E401">
        <v>112.94</v>
      </c>
      <c r="G401">
        <v>128.65</v>
      </c>
    </row>
    <row r="402" spans="1:7" x14ac:dyDescent="0.35">
      <c r="A402" t="s">
        <v>138</v>
      </c>
      <c r="E402">
        <v>113.26</v>
      </c>
      <c r="G402">
        <v>128.91</v>
      </c>
    </row>
    <row r="403" spans="1:7" x14ac:dyDescent="0.35">
      <c r="A403" t="s">
        <v>427</v>
      </c>
      <c r="E403">
        <v>114.24</v>
      </c>
      <c r="G403">
        <v>129.63999999999999</v>
      </c>
    </row>
    <row r="404" spans="1:7" x14ac:dyDescent="0.35">
      <c r="A404" t="s">
        <v>448</v>
      </c>
      <c r="E404">
        <v>114.9</v>
      </c>
      <c r="G404">
        <v>130.15</v>
      </c>
    </row>
    <row r="405" spans="1:7" x14ac:dyDescent="0.35">
      <c r="A405" t="s">
        <v>336</v>
      </c>
      <c r="E405">
        <v>115.53</v>
      </c>
      <c r="G405">
        <v>130.63</v>
      </c>
    </row>
    <row r="406" spans="1:7" x14ac:dyDescent="0.35">
      <c r="A406" t="s">
        <v>321</v>
      </c>
      <c r="E406">
        <v>119.85</v>
      </c>
      <c r="G406">
        <v>133.88</v>
      </c>
    </row>
    <row r="407" spans="1:7" x14ac:dyDescent="0.35">
      <c r="A407" t="s">
        <v>431</v>
      </c>
      <c r="E407">
        <v>120.23</v>
      </c>
      <c r="G407">
        <v>134.15</v>
      </c>
    </row>
    <row r="408" spans="1:7" x14ac:dyDescent="0.35">
      <c r="A408" t="s">
        <v>409</v>
      </c>
      <c r="E408">
        <v>120.38</v>
      </c>
      <c r="G408">
        <v>134.28</v>
      </c>
    </row>
    <row r="409" spans="1:7" x14ac:dyDescent="0.35">
      <c r="A409" t="s">
        <v>417</v>
      </c>
      <c r="E409">
        <v>120.45</v>
      </c>
      <c r="G409">
        <v>134.34</v>
      </c>
    </row>
    <row r="410" spans="1:7" x14ac:dyDescent="0.35">
      <c r="A410" t="s">
        <v>236</v>
      </c>
      <c r="E410">
        <v>121.28</v>
      </c>
      <c r="G410">
        <v>134.96</v>
      </c>
    </row>
    <row r="411" spans="1:7" x14ac:dyDescent="0.35">
      <c r="A411" t="s">
        <v>354</v>
      </c>
      <c r="E411">
        <v>122.8</v>
      </c>
      <c r="G411">
        <v>136.11000000000001</v>
      </c>
    </row>
    <row r="412" spans="1:7" x14ac:dyDescent="0.35">
      <c r="A412" t="s">
        <v>484</v>
      </c>
      <c r="E412">
        <v>122.87</v>
      </c>
      <c r="G412">
        <v>136.19</v>
      </c>
    </row>
    <row r="413" spans="1:7" x14ac:dyDescent="0.35">
      <c r="A413" t="s">
        <v>182</v>
      </c>
      <c r="E413">
        <v>123.08</v>
      </c>
      <c r="G413">
        <v>136.31</v>
      </c>
    </row>
    <row r="414" spans="1:7" x14ac:dyDescent="0.35">
      <c r="A414" t="s">
        <v>215</v>
      </c>
      <c r="E414">
        <v>123.97</v>
      </c>
      <c r="G414">
        <v>137</v>
      </c>
    </row>
    <row r="415" spans="1:7" x14ac:dyDescent="0.35">
      <c r="A415" t="s">
        <v>190</v>
      </c>
      <c r="E415">
        <v>125.07</v>
      </c>
      <c r="G415">
        <v>137.84</v>
      </c>
    </row>
    <row r="416" spans="1:7" x14ac:dyDescent="0.35">
      <c r="A416" t="s">
        <v>98</v>
      </c>
      <c r="E416">
        <v>125.25</v>
      </c>
      <c r="G416">
        <v>137.94999999999999</v>
      </c>
    </row>
    <row r="417" spans="1:7" x14ac:dyDescent="0.35">
      <c r="A417" t="s">
        <v>197</v>
      </c>
      <c r="E417">
        <v>125.36</v>
      </c>
      <c r="G417">
        <v>138.09</v>
      </c>
    </row>
    <row r="418" spans="1:7" x14ac:dyDescent="0.35">
      <c r="A418" t="s">
        <v>177</v>
      </c>
      <c r="E418">
        <v>126.42</v>
      </c>
      <c r="G418">
        <v>138.88</v>
      </c>
    </row>
    <row r="419" spans="1:7" x14ac:dyDescent="0.35">
      <c r="A419" t="s">
        <v>122</v>
      </c>
      <c r="E419">
        <v>127.32</v>
      </c>
      <c r="G419">
        <v>139.52000000000001</v>
      </c>
    </row>
    <row r="420" spans="1:7" x14ac:dyDescent="0.35">
      <c r="A420" t="s">
        <v>405</v>
      </c>
      <c r="E420">
        <v>128.07</v>
      </c>
      <c r="G420">
        <v>140.1</v>
      </c>
    </row>
    <row r="421" spans="1:7" x14ac:dyDescent="0.35">
      <c r="A421" t="s">
        <v>100</v>
      </c>
      <c r="E421">
        <v>132.04</v>
      </c>
      <c r="G421">
        <v>143.12</v>
      </c>
    </row>
    <row r="422" spans="1:7" x14ac:dyDescent="0.35">
      <c r="A422" t="s">
        <v>222</v>
      </c>
      <c r="E422">
        <v>134.5</v>
      </c>
      <c r="G422">
        <v>144.97999999999999</v>
      </c>
    </row>
    <row r="423" spans="1:7" x14ac:dyDescent="0.35">
      <c r="A423" t="s">
        <v>396</v>
      </c>
      <c r="E423">
        <v>136.80000000000001</v>
      </c>
      <c r="G423">
        <v>146.69</v>
      </c>
    </row>
    <row r="424" spans="1:7" x14ac:dyDescent="0.35">
      <c r="A424" t="s">
        <v>350</v>
      </c>
      <c r="E424">
        <v>137.32</v>
      </c>
      <c r="G424">
        <v>147.1</v>
      </c>
    </row>
    <row r="425" spans="1:7" x14ac:dyDescent="0.35">
      <c r="A425" t="s">
        <v>136</v>
      </c>
      <c r="E425">
        <v>138.69</v>
      </c>
      <c r="G425">
        <v>148.16</v>
      </c>
    </row>
    <row r="426" spans="1:7" x14ac:dyDescent="0.35">
      <c r="A426" t="s">
        <v>142</v>
      </c>
      <c r="E426">
        <v>139.68</v>
      </c>
      <c r="G426">
        <v>148.88</v>
      </c>
    </row>
    <row r="427" spans="1:7" x14ac:dyDescent="0.35">
      <c r="A427" t="s">
        <v>176</v>
      </c>
      <c r="E427">
        <v>140.02000000000001</v>
      </c>
      <c r="G427">
        <v>149.16999999999999</v>
      </c>
    </row>
    <row r="428" spans="1:7" x14ac:dyDescent="0.35">
      <c r="A428" t="s">
        <v>361</v>
      </c>
      <c r="E428">
        <v>141.72999999999999</v>
      </c>
      <c r="G428">
        <v>150.47999999999999</v>
      </c>
    </row>
    <row r="429" spans="1:7" x14ac:dyDescent="0.35">
      <c r="A429" t="s">
        <v>475</v>
      </c>
      <c r="E429">
        <v>142.04</v>
      </c>
      <c r="G429">
        <v>150.65</v>
      </c>
    </row>
    <row r="430" spans="1:7" x14ac:dyDescent="0.35">
      <c r="A430" t="s">
        <v>312</v>
      </c>
      <c r="E430">
        <v>142.33000000000001</v>
      </c>
      <c r="G430">
        <v>150.91</v>
      </c>
    </row>
    <row r="431" spans="1:7" x14ac:dyDescent="0.35">
      <c r="A431" t="s">
        <v>359</v>
      </c>
      <c r="E431">
        <v>142.72</v>
      </c>
      <c r="G431">
        <v>151.19999999999999</v>
      </c>
    </row>
    <row r="432" spans="1:7" x14ac:dyDescent="0.35">
      <c r="A432" t="s">
        <v>183</v>
      </c>
      <c r="E432">
        <v>144.13</v>
      </c>
      <c r="G432">
        <v>152.26</v>
      </c>
    </row>
    <row r="433" spans="1:7" x14ac:dyDescent="0.35">
      <c r="A433" t="s">
        <v>506</v>
      </c>
      <c r="E433">
        <v>144.97999999999999</v>
      </c>
      <c r="G433">
        <v>152.91999999999999</v>
      </c>
    </row>
    <row r="434" spans="1:7" x14ac:dyDescent="0.35">
      <c r="A434" t="s">
        <v>524</v>
      </c>
      <c r="E434">
        <v>147.36000000000001</v>
      </c>
      <c r="G434">
        <v>154.62</v>
      </c>
    </row>
    <row r="435" spans="1:7" x14ac:dyDescent="0.35">
      <c r="A435" t="s">
        <v>202</v>
      </c>
      <c r="E435">
        <v>148.03</v>
      </c>
      <c r="G435">
        <v>155.18</v>
      </c>
    </row>
    <row r="436" spans="1:7" x14ac:dyDescent="0.35">
      <c r="A436" t="s">
        <v>351</v>
      </c>
      <c r="E436">
        <v>150.19</v>
      </c>
      <c r="G436">
        <v>156.78</v>
      </c>
    </row>
    <row r="437" spans="1:7" x14ac:dyDescent="0.35">
      <c r="A437" t="s">
        <v>335</v>
      </c>
      <c r="E437">
        <v>157.97</v>
      </c>
      <c r="G437">
        <v>162.69999999999999</v>
      </c>
    </row>
    <row r="438" spans="1:7" x14ac:dyDescent="0.35">
      <c r="A438" t="s">
        <v>461</v>
      </c>
      <c r="E438">
        <v>161.6</v>
      </c>
      <c r="G438">
        <v>165.46</v>
      </c>
    </row>
    <row r="439" spans="1:7" x14ac:dyDescent="0.35">
      <c r="A439" t="s">
        <v>189</v>
      </c>
      <c r="E439">
        <v>165.71</v>
      </c>
      <c r="G439">
        <v>168.62</v>
      </c>
    </row>
    <row r="440" spans="1:7" x14ac:dyDescent="0.35">
      <c r="A440" t="s">
        <v>528</v>
      </c>
      <c r="E440">
        <v>165.98</v>
      </c>
      <c r="G440">
        <v>168.79</v>
      </c>
    </row>
    <row r="441" spans="1:7" x14ac:dyDescent="0.35">
      <c r="A441" t="s">
        <v>308</v>
      </c>
      <c r="E441">
        <v>170.99</v>
      </c>
      <c r="G441">
        <v>172.59</v>
      </c>
    </row>
    <row r="442" spans="1:7" x14ac:dyDescent="0.35">
      <c r="A442" t="s">
        <v>487</v>
      </c>
      <c r="E442">
        <v>172.44</v>
      </c>
      <c r="G442">
        <v>173.64</v>
      </c>
    </row>
    <row r="443" spans="1:7" x14ac:dyDescent="0.35">
      <c r="A443" t="s">
        <v>340</v>
      </c>
      <c r="E443">
        <v>172.57</v>
      </c>
      <c r="G443">
        <v>173.81</v>
      </c>
    </row>
    <row r="444" spans="1:7" x14ac:dyDescent="0.35">
      <c r="A444" t="s">
        <v>428</v>
      </c>
      <c r="E444">
        <v>184.08</v>
      </c>
      <c r="G444">
        <v>182.5</v>
      </c>
    </row>
    <row r="445" spans="1:7" x14ac:dyDescent="0.35">
      <c r="A445" t="s">
        <v>446</v>
      </c>
      <c r="E445">
        <v>189.81</v>
      </c>
      <c r="G445">
        <v>186.79</v>
      </c>
    </row>
    <row r="446" spans="1:7" x14ac:dyDescent="0.35">
      <c r="A446" t="s">
        <v>388</v>
      </c>
      <c r="E446">
        <v>195.46</v>
      </c>
      <c r="G446">
        <v>191.02</v>
      </c>
    </row>
    <row r="447" spans="1:7" x14ac:dyDescent="0.35">
      <c r="A447" t="s">
        <v>387</v>
      </c>
      <c r="E447">
        <v>199.15</v>
      </c>
      <c r="G447">
        <v>193.93</v>
      </c>
    </row>
    <row r="448" spans="1:7" x14ac:dyDescent="0.35">
      <c r="A448" t="s">
        <v>201</v>
      </c>
      <c r="E448">
        <v>204.93</v>
      </c>
      <c r="G448">
        <v>198.24</v>
      </c>
    </row>
    <row r="449" spans="1:7" x14ac:dyDescent="0.35">
      <c r="A449" t="s">
        <v>453</v>
      </c>
      <c r="E449">
        <v>205.39</v>
      </c>
      <c r="G449">
        <v>198.54</v>
      </c>
    </row>
    <row r="450" spans="1:7" x14ac:dyDescent="0.35">
      <c r="A450" t="s">
        <v>126</v>
      </c>
      <c r="E450">
        <v>207.84</v>
      </c>
      <c r="G450">
        <v>200.38</v>
      </c>
    </row>
    <row r="451" spans="1:7" x14ac:dyDescent="0.35">
      <c r="A451" t="s">
        <v>185</v>
      </c>
      <c r="E451">
        <v>229.21</v>
      </c>
      <c r="G451">
        <v>216.65</v>
      </c>
    </row>
    <row r="452" spans="1:7" x14ac:dyDescent="0.35">
      <c r="A452" t="s">
        <v>229</v>
      </c>
      <c r="E452">
        <v>240.88</v>
      </c>
      <c r="G452">
        <v>225.39</v>
      </c>
    </row>
    <row r="453" spans="1:7" x14ac:dyDescent="0.35">
      <c r="A453" t="s">
        <v>127</v>
      </c>
      <c r="E453">
        <v>267.14999999999998</v>
      </c>
      <c r="G453">
        <v>245.17</v>
      </c>
    </row>
    <row r="454" spans="1:7" x14ac:dyDescent="0.35">
      <c r="A454" t="s">
        <v>571</v>
      </c>
      <c r="F454">
        <v>66.680000000000007</v>
      </c>
      <c r="G454">
        <v>85.64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61</v>
      </c>
      <c r="F1" t="s">
        <v>57</v>
      </c>
      <c r="G1" t="s">
        <v>34</v>
      </c>
    </row>
    <row r="2" spans="1:7" x14ac:dyDescent="0.35">
      <c r="A2" t="s">
        <v>426</v>
      </c>
      <c r="B2">
        <v>2.52</v>
      </c>
      <c r="C2">
        <v>13.58</v>
      </c>
      <c r="D2">
        <v>3.74</v>
      </c>
      <c r="E2">
        <v>1.92</v>
      </c>
      <c r="F2">
        <v>18.93</v>
      </c>
      <c r="G2">
        <v>9.35</v>
      </c>
    </row>
    <row r="3" spans="1:7" x14ac:dyDescent="0.35">
      <c r="A3" t="s">
        <v>429</v>
      </c>
      <c r="B3">
        <v>5.55</v>
      </c>
      <c r="C3">
        <v>22.87</v>
      </c>
      <c r="D3">
        <v>11.73</v>
      </c>
      <c r="E3">
        <v>0.75</v>
      </c>
      <c r="F3">
        <v>19.45</v>
      </c>
      <c r="G3">
        <v>12.68</v>
      </c>
    </row>
    <row r="4" spans="1:7" x14ac:dyDescent="0.35">
      <c r="A4" t="s">
        <v>148</v>
      </c>
      <c r="B4">
        <v>5.87</v>
      </c>
      <c r="C4">
        <v>27.8</v>
      </c>
      <c r="D4">
        <v>8.84</v>
      </c>
      <c r="E4">
        <v>-1.04</v>
      </c>
      <c r="F4">
        <v>5.64</v>
      </c>
      <c r="G4">
        <v>10.210000000000001</v>
      </c>
    </row>
    <row r="5" spans="1:7" x14ac:dyDescent="0.35">
      <c r="A5" t="s">
        <v>244</v>
      </c>
      <c r="B5">
        <v>6.96</v>
      </c>
      <c r="C5">
        <v>28.23</v>
      </c>
      <c r="D5">
        <v>17.45</v>
      </c>
      <c r="E5">
        <v>3.07</v>
      </c>
      <c r="F5">
        <v>12.62</v>
      </c>
      <c r="G5">
        <v>13.95</v>
      </c>
    </row>
    <row r="6" spans="1:7" x14ac:dyDescent="0.35">
      <c r="A6" t="s">
        <v>277</v>
      </c>
      <c r="B6">
        <v>7.11</v>
      </c>
      <c r="C6">
        <v>24.52</v>
      </c>
      <c r="D6">
        <v>6.93</v>
      </c>
      <c r="E6">
        <v>1.89</v>
      </c>
      <c r="F6">
        <v>13.6</v>
      </c>
      <c r="G6">
        <v>11.86</v>
      </c>
    </row>
    <row r="7" spans="1:7" x14ac:dyDescent="0.35">
      <c r="A7" t="s">
        <v>363</v>
      </c>
      <c r="B7">
        <v>8.2899999999999991</v>
      </c>
      <c r="C7">
        <v>11.3</v>
      </c>
      <c r="D7">
        <v>9.33</v>
      </c>
      <c r="E7">
        <v>12.24</v>
      </c>
      <c r="F7">
        <v>10.97</v>
      </c>
      <c r="G7">
        <v>11.46</v>
      </c>
    </row>
    <row r="8" spans="1:7" x14ac:dyDescent="0.35">
      <c r="A8" t="s">
        <v>342</v>
      </c>
      <c r="B8">
        <v>8.52</v>
      </c>
      <c r="C8">
        <v>14.92</v>
      </c>
      <c r="D8">
        <v>24.86</v>
      </c>
      <c r="E8">
        <v>0.61</v>
      </c>
      <c r="F8">
        <v>6.32</v>
      </c>
      <c r="G8">
        <v>11.08</v>
      </c>
    </row>
    <row r="9" spans="1:7" x14ac:dyDescent="0.35">
      <c r="A9" t="s">
        <v>420</v>
      </c>
      <c r="B9">
        <v>8.8699999999999992</v>
      </c>
      <c r="C9">
        <v>12.78</v>
      </c>
      <c r="D9">
        <v>4.16</v>
      </c>
      <c r="E9">
        <v>4.8899999999999997</v>
      </c>
      <c r="F9">
        <v>10.66</v>
      </c>
      <c r="G9">
        <v>9.8000000000000007</v>
      </c>
    </row>
    <row r="10" spans="1:7" x14ac:dyDescent="0.35">
      <c r="A10" t="s">
        <v>139</v>
      </c>
      <c r="B10">
        <v>8.94</v>
      </c>
      <c r="C10">
        <v>16.8</v>
      </c>
      <c r="D10">
        <v>33.33</v>
      </c>
      <c r="E10">
        <v>3.25</v>
      </c>
      <c r="F10">
        <v>17.22</v>
      </c>
      <c r="G10">
        <v>15.58</v>
      </c>
    </row>
    <row r="11" spans="1:7" x14ac:dyDescent="0.35">
      <c r="A11" t="s">
        <v>241</v>
      </c>
      <c r="B11">
        <v>9.14</v>
      </c>
      <c r="C11">
        <v>16.32</v>
      </c>
      <c r="D11">
        <v>11.59</v>
      </c>
      <c r="E11">
        <v>4.24</v>
      </c>
      <c r="F11">
        <v>5.33</v>
      </c>
      <c r="G11">
        <v>10.17</v>
      </c>
    </row>
    <row r="12" spans="1:7" x14ac:dyDescent="0.35">
      <c r="A12" t="s">
        <v>366</v>
      </c>
      <c r="B12">
        <v>9.27</v>
      </c>
      <c r="C12">
        <v>13.3</v>
      </c>
      <c r="D12">
        <v>21.76</v>
      </c>
      <c r="E12">
        <v>1.37</v>
      </c>
      <c r="F12">
        <v>6.51</v>
      </c>
      <c r="G12">
        <v>10.64</v>
      </c>
    </row>
    <row r="13" spans="1:7" x14ac:dyDescent="0.35">
      <c r="A13" t="s">
        <v>288</v>
      </c>
      <c r="B13">
        <v>9.2899999999999991</v>
      </c>
      <c r="C13">
        <v>16.7</v>
      </c>
      <c r="D13">
        <v>5.98</v>
      </c>
      <c r="E13">
        <v>2.69</v>
      </c>
      <c r="F13">
        <v>10.78</v>
      </c>
      <c r="G13">
        <v>10.28</v>
      </c>
    </row>
    <row r="14" spans="1:7" x14ac:dyDescent="0.35">
      <c r="A14" t="s">
        <v>155</v>
      </c>
      <c r="B14">
        <v>10.18</v>
      </c>
      <c r="C14">
        <v>28.01</v>
      </c>
      <c r="D14">
        <v>25.22</v>
      </c>
      <c r="E14">
        <v>2.11</v>
      </c>
      <c r="F14">
        <v>4.25</v>
      </c>
      <c r="G14">
        <v>13.79</v>
      </c>
    </row>
    <row r="15" spans="1:7" x14ac:dyDescent="0.35">
      <c r="A15" t="s">
        <v>315</v>
      </c>
      <c r="B15">
        <v>10.32</v>
      </c>
      <c r="C15">
        <v>19.97</v>
      </c>
      <c r="D15">
        <v>12.7</v>
      </c>
      <c r="E15">
        <v>5.37</v>
      </c>
      <c r="F15">
        <v>13.81</v>
      </c>
      <c r="G15">
        <v>12.99</v>
      </c>
    </row>
    <row r="16" spans="1:7" x14ac:dyDescent="0.35">
      <c r="A16" t="s">
        <v>478</v>
      </c>
      <c r="B16">
        <v>10.72</v>
      </c>
      <c r="C16">
        <v>17.100000000000001</v>
      </c>
      <c r="D16">
        <v>35.770000000000003</v>
      </c>
      <c r="E16">
        <v>25.33</v>
      </c>
      <c r="F16">
        <v>27.66</v>
      </c>
      <c r="G16">
        <v>23.33</v>
      </c>
    </row>
    <row r="17" spans="1:7" x14ac:dyDescent="0.35">
      <c r="A17" t="s">
        <v>443</v>
      </c>
      <c r="B17">
        <v>11.07</v>
      </c>
      <c r="C17">
        <v>21.15</v>
      </c>
      <c r="D17">
        <v>14.13</v>
      </c>
      <c r="E17">
        <v>5.79</v>
      </c>
      <c r="F17">
        <v>22.13</v>
      </c>
      <c r="G17">
        <v>15.32</v>
      </c>
    </row>
    <row r="18" spans="1:7" x14ac:dyDescent="0.35">
      <c r="A18" t="s">
        <v>188</v>
      </c>
      <c r="B18">
        <v>11.08</v>
      </c>
      <c r="C18">
        <v>50.2</v>
      </c>
      <c r="D18">
        <v>25.25</v>
      </c>
      <c r="E18">
        <v>11.08</v>
      </c>
      <c r="F18">
        <v>16.28</v>
      </c>
      <c r="G18">
        <v>22.52</v>
      </c>
    </row>
    <row r="19" spans="1:7" x14ac:dyDescent="0.35">
      <c r="A19" t="s">
        <v>175</v>
      </c>
      <c r="B19">
        <v>11.37</v>
      </c>
      <c r="C19">
        <v>31.39</v>
      </c>
      <c r="D19">
        <v>8.41</v>
      </c>
      <c r="E19">
        <v>0.57999999999999996</v>
      </c>
      <c r="F19">
        <v>7.01</v>
      </c>
      <c r="G19">
        <v>12.21</v>
      </c>
    </row>
    <row r="20" spans="1:7" x14ac:dyDescent="0.35">
      <c r="A20" t="s">
        <v>255</v>
      </c>
      <c r="B20">
        <v>11.94</v>
      </c>
      <c r="C20">
        <v>26.16</v>
      </c>
      <c r="D20">
        <v>10.46</v>
      </c>
      <c r="E20">
        <v>15.46</v>
      </c>
      <c r="F20">
        <v>8.83</v>
      </c>
      <c r="G20">
        <v>15.54</v>
      </c>
    </row>
    <row r="21" spans="1:7" x14ac:dyDescent="0.35">
      <c r="A21" t="s">
        <v>164</v>
      </c>
      <c r="B21">
        <v>12.4</v>
      </c>
      <c r="C21">
        <v>32.94</v>
      </c>
      <c r="D21">
        <v>18.989999999999998</v>
      </c>
      <c r="E21">
        <v>5.21</v>
      </c>
      <c r="F21">
        <v>13.68</v>
      </c>
      <c r="G21">
        <v>16.670000000000002</v>
      </c>
    </row>
    <row r="22" spans="1:7" x14ac:dyDescent="0.35">
      <c r="A22" t="s">
        <v>149</v>
      </c>
      <c r="B22">
        <v>12.51</v>
      </c>
      <c r="C22">
        <v>21.52</v>
      </c>
      <c r="D22">
        <v>28.08</v>
      </c>
      <c r="E22">
        <v>6.32</v>
      </c>
      <c r="F22">
        <v>11.89</v>
      </c>
      <c r="G22">
        <v>15.88</v>
      </c>
    </row>
    <row r="23" spans="1:7" x14ac:dyDescent="0.35">
      <c r="A23" t="s">
        <v>181</v>
      </c>
      <c r="B23">
        <v>12.53</v>
      </c>
      <c r="C23">
        <v>33.44</v>
      </c>
      <c r="D23">
        <v>7.66</v>
      </c>
      <c r="E23">
        <v>2.36</v>
      </c>
      <c r="F23">
        <v>9.6199999999999992</v>
      </c>
      <c r="G23">
        <v>13.58</v>
      </c>
    </row>
    <row r="24" spans="1:7" x14ac:dyDescent="0.35">
      <c r="A24" t="s">
        <v>152</v>
      </c>
      <c r="B24">
        <v>12.67</v>
      </c>
      <c r="C24">
        <v>24.01</v>
      </c>
      <c r="D24">
        <v>20.04</v>
      </c>
      <c r="E24">
        <v>1.37</v>
      </c>
      <c r="F24">
        <v>3.42</v>
      </c>
      <c r="G24">
        <v>12.29</v>
      </c>
    </row>
    <row r="25" spans="1:7" x14ac:dyDescent="0.35">
      <c r="A25" t="s">
        <v>306</v>
      </c>
      <c r="B25">
        <v>12.84</v>
      </c>
      <c r="C25">
        <v>28.58</v>
      </c>
      <c r="D25">
        <v>17.38</v>
      </c>
      <c r="E25">
        <v>2.27</v>
      </c>
      <c r="F25">
        <v>12.4</v>
      </c>
      <c r="G25">
        <v>14.78</v>
      </c>
    </row>
    <row r="26" spans="1:7" x14ac:dyDescent="0.35">
      <c r="A26" t="s">
        <v>280</v>
      </c>
      <c r="B26">
        <v>13.03</v>
      </c>
      <c r="C26">
        <v>23.94</v>
      </c>
      <c r="D26">
        <v>10.28</v>
      </c>
      <c r="E26">
        <v>5.22</v>
      </c>
      <c r="F26">
        <v>17.940000000000001</v>
      </c>
      <c r="G26">
        <v>14.61</v>
      </c>
    </row>
    <row r="27" spans="1:7" x14ac:dyDescent="0.35">
      <c r="A27" t="s">
        <v>259</v>
      </c>
      <c r="B27">
        <v>13.14</v>
      </c>
      <c r="C27">
        <v>17.27</v>
      </c>
      <c r="D27">
        <v>20.03</v>
      </c>
      <c r="E27">
        <v>16.07</v>
      </c>
      <c r="F27">
        <v>16.670000000000002</v>
      </c>
      <c r="G27">
        <v>17.05</v>
      </c>
    </row>
    <row r="28" spans="1:7" x14ac:dyDescent="0.35">
      <c r="A28" t="s">
        <v>156</v>
      </c>
      <c r="B28">
        <v>13.19</v>
      </c>
      <c r="C28">
        <v>26.9</v>
      </c>
      <c r="D28">
        <v>6.6</v>
      </c>
      <c r="E28">
        <v>0.88</v>
      </c>
      <c r="F28">
        <v>10.72</v>
      </c>
      <c r="G28">
        <v>12.19</v>
      </c>
    </row>
    <row r="29" spans="1:7" x14ac:dyDescent="0.35">
      <c r="A29" t="s">
        <v>165</v>
      </c>
      <c r="B29">
        <v>13.36</v>
      </c>
      <c r="C29">
        <v>34.03</v>
      </c>
      <c r="D29">
        <v>11.27</v>
      </c>
      <c r="E29">
        <v>-0.82</v>
      </c>
      <c r="F29">
        <v>20.27</v>
      </c>
      <c r="G29">
        <v>15.82</v>
      </c>
    </row>
    <row r="30" spans="1:7" x14ac:dyDescent="0.35">
      <c r="A30" t="s">
        <v>297</v>
      </c>
      <c r="B30">
        <v>13.83</v>
      </c>
      <c r="C30">
        <v>20.170000000000002</v>
      </c>
      <c r="D30">
        <v>21.14</v>
      </c>
      <c r="E30">
        <v>3.08</v>
      </c>
      <c r="F30">
        <v>10.24</v>
      </c>
      <c r="G30">
        <v>13.71</v>
      </c>
    </row>
    <row r="31" spans="1:7" x14ac:dyDescent="0.35">
      <c r="A31" t="s">
        <v>432</v>
      </c>
      <c r="B31">
        <v>14.3</v>
      </c>
      <c r="C31">
        <v>21.23</v>
      </c>
      <c r="D31">
        <v>24.91</v>
      </c>
      <c r="E31">
        <v>8.86</v>
      </c>
      <c r="F31">
        <v>15.42</v>
      </c>
      <c r="G31">
        <v>16.899999999999999</v>
      </c>
    </row>
    <row r="32" spans="1:7" x14ac:dyDescent="0.35">
      <c r="A32" t="s">
        <v>158</v>
      </c>
      <c r="B32">
        <v>14.69</v>
      </c>
      <c r="C32">
        <v>31.71</v>
      </c>
      <c r="D32">
        <v>10.1</v>
      </c>
      <c r="E32">
        <v>1.44</v>
      </c>
      <c r="F32">
        <v>14.65</v>
      </c>
      <c r="G32">
        <v>14.77</v>
      </c>
    </row>
    <row r="33" spans="1:7" x14ac:dyDescent="0.35">
      <c r="A33" t="s">
        <v>407</v>
      </c>
      <c r="B33">
        <v>14.82</v>
      </c>
      <c r="C33">
        <v>24.75</v>
      </c>
      <c r="D33">
        <v>13.25</v>
      </c>
      <c r="E33">
        <v>9.56</v>
      </c>
      <c r="F33">
        <v>12.09</v>
      </c>
      <c r="G33">
        <v>15.31</v>
      </c>
    </row>
    <row r="34" spans="1:7" x14ac:dyDescent="0.35">
      <c r="A34" t="s">
        <v>455</v>
      </c>
      <c r="B34">
        <v>14.85</v>
      </c>
      <c r="C34">
        <v>7.68</v>
      </c>
      <c r="D34">
        <v>8.64</v>
      </c>
      <c r="E34">
        <v>1.91</v>
      </c>
      <c r="F34">
        <v>7.1</v>
      </c>
      <c r="G34">
        <v>8.69</v>
      </c>
    </row>
    <row r="35" spans="1:7" x14ac:dyDescent="0.35">
      <c r="A35" t="s">
        <v>265</v>
      </c>
      <c r="B35">
        <v>15.17</v>
      </c>
      <c r="C35">
        <v>16.03</v>
      </c>
      <c r="D35">
        <v>7.5</v>
      </c>
      <c r="E35">
        <v>3.52</v>
      </c>
      <c r="F35">
        <v>11.29</v>
      </c>
      <c r="G35">
        <v>11.74</v>
      </c>
    </row>
    <row r="36" spans="1:7" x14ac:dyDescent="0.35">
      <c r="A36" t="s">
        <v>296</v>
      </c>
      <c r="B36">
        <v>15.22</v>
      </c>
      <c r="C36">
        <v>8.18</v>
      </c>
      <c r="D36">
        <v>4.9400000000000004</v>
      </c>
      <c r="E36">
        <v>1.3</v>
      </c>
      <c r="F36">
        <v>10.59</v>
      </c>
      <c r="G36">
        <v>8.84</v>
      </c>
    </row>
    <row r="37" spans="1:7" x14ac:dyDescent="0.35">
      <c r="A37" t="s">
        <v>192</v>
      </c>
      <c r="B37">
        <v>15.36</v>
      </c>
      <c r="C37">
        <v>32.880000000000003</v>
      </c>
      <c r="D37">
        <v>11.64</v>
      </c>
      <c r="E37">
        <v>1.78</v>
      </c>
      <c r="F37">
        <v>8.39</v>
      </c>
      <c r="G37">
        <v>14.19</v>
      </c>
    </row>
    <row r="38" spans="1:7" x14ac:dyDescent="0.35">
      <c r="A38" t="s">
        <v>434</v>
      </c>
      <c r="B38">
        <v>15.8</v>
      </c>
      <c r="C38">
        <v>23.52</v>
      </c>
      <c r="D38">
        <v>34.159999999999997</v>
      </c>
      <c r="E38">
        <v>2.66</v>
      </c>
      <c r="F38">
        <v>9.25</v>
      </c>
      <c r="G38">
        <v>16.350000000000001</v>
      </c>
    </row>
    <row r="39" spans="1:7" x14ac:dyDescent="0.35">
      <c r="A39" t="s">
        <v>523</v>
      </c>
      <c r="B39">
        <v>16.059999999999999</v>
      </c>
      <c r="C39">
        <v>19.309999999999999</v>
      </c>
      <c r="D39">
        <v>42.73</v>
      </c>
      <c r="E39">
        <v>10.89</v>
      </c>
      <c r="F39">
        <v>24.63</v>
      </c>
      <c r="G39">
        <v>21.91</v>
      </c>
    </row>
    <row r="40" spans="1:7" x14ac:dyDescent="0.35">
      <c r="A40" t="s">
        <v>131</v>
      </c>
      <c r="B40">
        <v>16.100000000000001</v>
      </c>
      <c r="C40">
        <v>32.04</v>
      </c>
      <c r="D40">
        <v>31.74</v>
      </c>
      <c r="E40">
        <v>6.01</v>
      </c>
      <c r="F40">
        <v>12.38</v>
      </c>
      <c r="G40">
        <v>19.03</v>
      </c>
    </row>
    <row r="41" spans="1:7" x14ac:dyDescent="0.35">
      <c r="A41" t="s">
        <v>143</v>
      </c>
      <c r="B41">
        <v>16.62</v>
      </c>
      <c r="C41">
        <v>25.34</v>
      </c>
      <c r="D41">
        <v>13.7</v>
      </c>
      <c r="E41">
        <v>29.22</v>
      </c>
      <c r="F41">
        <v>10.76</v>
      </c>
      <c r="G41">
        <v>19.91</v>
      </c>
    </row>
    <row r="42" spans="1:7" x14ac:dyDescent="0.35">
      <c r="A42" t="s">
        <v>290</v>
      </c>
      <c r="B42">
        <v>16.649999999999999</v>
      </c>
      <c r="C42">
        <v>11.16</v>
      </c>
      <c r="D42">
        <v>5.51</v>
      </c>
      <c r="E42">
        <v>2.09</v>
      </c>
      <c r="F42">
        <v>18.920000000000002</v>
      </c>
      <c r="G42">
        <v>11.56</v>
      </c>
    </row>
    <row r="43" spans="1:7" x14ac:dyDescent="0.35">
      <c r="A43" t="s">
        <v>121</v>
      </c>
      <c r="B43">
        <v>17.059999999999999</v>
      </c>
      <c r="C43">
        <v>27.98</v>
      </c>
      <c r="D43">
        <v>47.18</v>
      </c>
      <c r="E43">
        <v>15.06</v>
      </c>
      <c r="F43">
        <v>30.62</v>
      </c>
      <c r="G43">
        <v>26.54</v>
      </c>
    </row>
    <row r="44" spans="1:7" x14ac:dyDescent="0.35">
      <c r="A44" t="s">
        <v>291</v>
      </c>
      <c r="B44">
        <v>17.170000000000002</v>
      </c>
      <c r="C44">
        <v>14.92</v>
      </c>
      <c r="D44">
        <v>9.35</v>
      </c>
      <c r="E44">
        <v>4</v>
      </c>
      <c r="F44">
        <v>17.61</v>
      </c>
      <c r="G44">
        <v>13.12</v>
      </c>
    </row>
    <row r="45" spans="1:7" x14ac:dyDescent="0.35">
      <c r="A45" t="s">
        <v>510</v>
      </c>
      <c r="B45">
        <v>17.66</v>
      </c>
      <c r="C45">
        <v>26.57</v>
      </c>
      <c r="D45">
        <v>16.86</v>
      </c>
      <c r="E45">
        <v>1.76</v>
      </c>
      <c r="F45">
        <v>21.78</v>
      </c>
      <c r="G45">
        <v>16.88</v>
      </c>
    </row>
    <row r="46" spans="1:7" x14ac:dyDescent="0.35">
      <c r="A46" t="s">
        <v>346</v>
      </c>
      <c r="B46">
        <v>18.3</v>
      </c>
      <c r="C46">
        <v>13.22</v>
      </c>
      <c r="D46">
        <v>23.13</v>
      </c>
      <c r="E46">
        <v>23.1</v>
      </c>
      <c r="F46">
        <v>13.21</v>
      </c>
      <c r="G46">
        <v>18.55</v>
      </c>
    </row>
    <row r="47" spans="1:7" x14ac:dyDescent="0.35">
      <c r="A47" t="s">
        <v>179</v>
      </c>
      <c r="B47">
        <v>18.71</v>
      </c>
      <c r="C47">
        <v>26.2</v>
      </c>
      <c r="D47">
        <v>17.34</v>
      </c>
      <c r="E47">
        <v>8.51</v>
      </c>
      <c r="F47">
        <v>24.13</v>
      </c>
      <c r="G47">
        <v>19.07</v>
      </c>
    </row>
    <row r="48" spans="1:7" x14ac:dyDescent="0.35">
      <c r="A48" t="s">
        <v>474</v>
      </c>
      <c r="B48">
        <v>18.73</v>
      </c>
      <c r="C48">
        <v>23.4</v>
      </c>
      <c r="D48">
        <v>26.59</v>
      </c>
      <c r="E48">
        <v>21.61</v>
      </c>
      <c r="F48">
        <v>26.04</v>
      </c>
      <c r="G48">
        <v>23.27</v>
      </c>
    </row>
    <row r="49" spans="1:7" x14ac:dyDescent="0.35">
      <c r="A49" t="s">
        <v>253</v>
      </c>
      <c r="B49">
        <v>19.850000000000001</v>
      </c>
      <c r="C49">
        <v>20.2</v>
      </c>
      <c r="D49">
        <v>35.61</v>
      </c>
      <c r="E49">
        <v>21.42</v>
      </c>
      <c r="F49">
        <v>25.08</v>
      </c>
      <c r="G49">
        <v>24.03</v>
      </c>
    </row>
    <row r="50" spans="1:7" x14ac:dyDescent="0.35">
      <c r="A50" t="s">
        <v>476</v>
      </c>
      <c r="B50">
        <v>20.2</v>
      </c>
      <c r="C50">
        <v>17.68</v>
      </c>
      <c r="D50">
        <v>14.1</v>
      </c>
      <c r="E50">
        <v>1.77</v>
      </c>
      <c r="F50">
        <v>12.01</v>
      </c>
      <c r="G50">
        <v>13.26</v>
      </c>
    </row>
    <row r="51" spans="1:7" x14ac:dyDescent="0.35">
      <c r="A51" t="s">
        <v>199</v>
      </c>
      <c r="B51">
        <v>20.43</v>
      </c>
      <c r="C51">
        <v>31.4</v>
      </c>
      <c r="D51">
        <v>53.47</v>
      </c>
      <c r="E51">
        <v>16.96</v>
      </c>
      <c r="F51">
        <v>34.79</v>
      </c>
      <c r="G51">
        <v>29.96</v>
      </c>
    </row>
    <row r="52" spans="1:7" x14ac:dyDescent="0.35">
      <c r="A52" t="s">
        <v>163</v>
      </c>
      <c r="B52">
        <v>20.47</v>
      </c>
      <c r="C52">
        <v>35.659999999999997</v>
      </c>
      <c r="D52">
        <v>47.16</v>
      </c>
      <c r="E52">
        <v>23.41</v>
      </c>
      <c r="F52">
        <v>29.07</v>
      </c>
      <c r="G52">
        <v>30.06</v>
      </c>
    </row>
    <row r="53" spans="1:7" x14ac:dyDescent="0.35">
      <c r="A53" t="s">
        <v>367</v>
      </c>
      <c r="B53">
        <v>21.05</v>
      </c>
      <c r="C53">
        <v>35.549999999999997</v>
      </c>
      <c r="D53">
        <v>27.65</v>
      </c>
      <c r="E53">
        <v>13</v>
      </c>
      <c r="F53">
        <v>23.71</v>
      </c>
      <c r="G53">
        <v>23.72</v>
      </c>
    </row>
    <row r="54" spans="1:7" x14ac:dyDescent="0.35">
      <c r="A54" t="s">
        <v>480</v>
      </c>
      <c r="B54">
        <v>21.11</v>
      </c>
      <c r="C54">
        <v>22.33</v>
      </c>
      <c r="D54">
        <v>40.659999999999997</v>
      </c>
      <c r="E54">
        <v>37.659999999999997</v>
      </c>
      <c r="F54">
        <v>26.25</v>
      </c>
      <c r="G54">
        <v>29.28</v>
      </c>
    </row>
    <row r="55" spans="1:7" x14ac:dyDescent="0.35">
      <c r="A55" t="s">
        <v>250</v>
      </c>
      <c r="B55">
        <v>21.23</v>
      </c>
      <c r="C55">
        <v>18.09</v>
      </c>
      <c r="D55">
        <v>19.760000000000002</v>
      </c>
      <c r="E55">
        <v>8.4499999999999993</v>
      </c>
      <c r="F55">
        <v>17.39</v>
      </c>
      <c r="G55">
        <v>16.95</v>
      </c>
    </row>
    <row r="56" spans="1:7" x14ac:dyDescent="0.35">
      <c r="A56" t="s">
        <v>249</v>
      </c>
      <c r="B56">
        <v>21.3</v>
      </c>
      <c r="C56">
        <v>28.62</v>
      </c>
      <c r="D56">
        <v>22.52</v>
      </c>
      <c r="E56">
        <v>6.39</v>
      </c>
      <c r="F56">
        <v>15.26</v>
      </c>
      <c r="G56">
        <v>18.489999999999998</v>
      </c>
    </row>
    <row r="57" spans="1:7" x14ac:dyDescent="0.35">
      <c r="A57" t="s">
        <v>450</v>
      </c>
      <c r="B57">
        <v>21.6</v>
      </c>
      <c r="C57">
        <v>24.63</v>
      </c>
      <c r="D57">
        <v>21.61</v>
      </c>
      <c r="E57">
        <v>30.1</v>
      </c>
      <c r="F57">
        <v>25.62</v>
      </c>
      <c r="G57">
        <v>25.02</v>
      </c>
    </row>
    <row r="58" spans="1:7" x14ac:dyDescent="0.35">
      <c r="A58" t="s">
        <v>264</v>
      </c>
      <c r="B58">
        <v>21.75</v>
      </c>
      <c r="C58">
        <v>23.83</v>
      </c>
      <c r="D58">
        <v>18.64</v>
      </c>
      <c r="E58">
        <v>24.07</v>
      </c>
      <c r="F58">
        <v>12</v>
      </c>
      <c r="G58">
        <v>20.329999999999998</v>
      </c>
    </row>
    <row r="59" spans="1:7" x14ac:dyDescent="0.35">
      <c r="A59" t="s">
        <v>113</v>
      </c>
      <c r="B59">
        <v>21.89</v>
      </c>
      <c r="C59">
        <v>35.94</v>
      </c>
      <c r="D59">
        <v>4.6900000000000004</v>
      </c>
      <c r="E59">
        <v>11.84</v>
      </c>
      <c r="F59">
        <v>15.94</v>
      </c>
      <c r="G59">
        <v>18.53</v>
      </c>
    </row>
    <row r="60" spans="1:7" x14ac:dyDescent="0.35">
      <c r="A60" t="s">
        <v>310</v>
      </c>
      <c r="B60">
        <v>22.43</v>
      </c>
      <c r="C60">
        <v>8.07</v>
      </c>
      <c r="D60">
        <v>22.14</v>
      </c>
      <c r="E60">
        <v>3.77</v>
      </c>
      <c r="F60">
        <v>8.18</v>
      </c>
      <c r="G60">
        <v>12.76</v>
      </c>
    </row>
    <row r="61" spans="1:7" x14ac:dyDescent="0.35">
      <c r="A61" t="s">
        <v>116</v>
      </c>
      <c r="B61">
        <v>22.74</v>
      </c>
      <c r="C61">
        <v>26.98</v>
      </c>
      <c r="D61">
        <v>42.05</v>
      </c>
      <c r="E61">
        <v>11.02</v>
      </c>
      <c r="F61">
        <v>28.38</v>
      </c>
      <c r="G61">
        <v>25.15</v>
      </c>
    </row>
    <row r="62" spans="1:7" x14ac:dyDescent="0.35">
      <c r="A62" t="s">
        <v>134</v>
      </c>
      <c r="B62">
        <v>23.92</v>
      </c>
      <c r="C62">
        <v>35.700000000000003</v>
      </c>
      <c r="D62">
        <v>17.39</v>
      </c>
      <c r="E62">
        <v>4.3</v>
      </c>
      <c r="F62">
        <v>12.49</v>
      </c>
      <c r="G62">
        <v>18.440000000000001</v>
      </c>
    </row>
    <row r="63" spans="1:7" x14ac:dyDescent="0.35">
      <c r="A63" t="s">
        <v>124</v>
      </c>
      <c r="B63">
        <v>24.14</v>
      </c>
      <c r="C63">
        <v>27.17</v>
      </c>
      <c r="D63">
        <v>31.61</v>
      </c>
      <c r="E63">
        <v>4.5999999999999996</v>
      </c>
      <c r="F63">
        <v>22.9</v>
      </c>
      <c r="G63">
        <v>21.24</v>
      </c>
    </row>
    <row r="64" spans="1:7" x14ac:dyDescent="0.35">
      <c r="A64" t="s">
        <v>514</v>
      </c>
      <c r="B64">
        <v>24.52</v>
      </c>
      <c r="C64">
        <v>26.45</v>
      </c>
      <c r="D64">
        <v>5.9</v>
      </c>
      <c r="E64">
        <v>10.86</v>
      </c>
      <c r="F64">
        <v>34.47</v>
      </c>
      <c r="G64">
        <v>20.87</v>
      </c>
    </row>
    <row r="65" spans="1:7" x14ac:dyDescent="0.35">
      <c r="A65" t="s">
        <v>357</v>
      </c>
      <c r="B65">
        <v>25.12</v>
      </c>
      <c r="C65">
        <v>14.26</v>
      </c>
      <c r="D65">
        <v>15.25</v>
      </c>
      <c r="E65">
        <v>0.23</v>
      </c>
      <c r="F65">
        <v>8.1999999999999993</v>
      </c>
      <c r="G65">
        <v>12.52</v>
      </c>
    </row>
    <row r="66" spans="1:7" x14ac:dyDescent="0.35">
      <c r="A66" t="s">
        <v>459</v>
      </c>
      <c r="B66">
        <v>26.02</v>
      </c>
      <c r="C66">
        <v>26.72</v>
      </c>
      <c r="D66">
        <v>44.21</v>
      </c>
      <c r="E66">
        <v>14.9</v>
      </c>
      <c r="F66">
        <v>22.25</v>
      </c>
      <c r="G66">
        <v>25.62</v>
      </c>
    </row>
    <row r="67" spans="1:7" x14ac:dyDescent="0.35">
      <c r="A67" t="s">
        <v>352</v>
      </c>
      <c r="B67">
        <v>26.96</v>
      </c>
      <c r="C67">
        <v>33.57</v>
      </c>
      <c r="D67">
        <v>9.98</v>
      </c>
      <c r="E67">
        <v>8.4</v>
      </c>
      <c r="F67">
        <v>15.49</v>
      </c>
      <c r="G67">
        <v>19.54</v>
      </c>
    </row>
    <row r="68" spans="1:7" x14ac:dyDescent="0.35">
      <c r="A68" t="s">
        <v>452</v>
      </c>
      <c r="B68">
        <v>27.09</v>
      </c>
      <c r="C68">
        <v>19.36</v>
      </c>
      <c r="D68">
        <v>47.81</v>
      </c>
      <c r="E68">
        <v>18.82</v>
      </c>
      <c r="F68">
        <v>36.94</v>
      </c>
      <c r="G68">
        <v>28.8</v>
      </c>
    </row>
    <row r="69" spans="1:7" x14ac:dyDescent="0.35">
      <c r="A69" t="s">
        <v>194</v>
      </c>
      <c r="B69">
        <v>29.11</v>
      </c>
      <c r="C69">
        <v>44.67</v>
      </c>
      <c r="D69">
        <v>27.23</v>
      </c>
      <c r="E69">
        <v>18.78</v>
      </c>
      <c r="F69">
        <v>17.559999999999999</v>
      </c>
      <c r="G69">
        <v>26.75</v>
      </c>
    </row>
    <row r="70" spans="1:7" x14ac:dyDescent="0.35">
      <c r="A70" t="s">
        <v>456</v>
      </c>
      <c r="B70">
        <v>29.16</v>
      </c>
      <c r="C70">
        <v>24.14</v>
      </c>
      <c r="D70">
        <v>32.159999999999997</v>
      </c>
      <c r="E70">
        <v>11.03</v>
      </c>
      <c r="F70">
        <v>28.85</v>
      </c>
      <c r="G70">
        <v>24.22</v>
      </c>
    </row>
    <row r="71" spans="1:7" x14ac:dyDescent="0.35">
      <c r="A71" t="s">
        <v>196</v>
      </c>
      <c r="B71">
        <v>30.43</v>
      </c>
      <c r="C71">
        <v>32.979999999999997</v>
      </c>
      <c r="D71">
        <v>37.39</v>
      </c>
      <c r="E71">
        <v>13.35</v>
      </c>
      <c r="F71">
        <v>28.67</v>
      </c>
      <c r="G71">
        <v>27.4</v>
      </c>
    </row>
    <row r="72" spans="1:7" x14ac:dyDescent="0.35">
      <c r="A72" t="s">
        <v>106</v>
      </c>
      <c r="B72">
        <v>31.26</v>
      </c>
      <c r="C72">
        <v>34.74</v>
      </c>
      <c r="D72">
        <v>30.76</v>
      </c>
      <c r="E72">
        <v>20.9</v>
      </c>
      <c r="F72">
        <v>35.06</v>
      </c>
      <c r="G72">
        <v>29.79</v>
      </c>
    </row>
    <row r="73" spans="1:7" x14ac:dyDescent="0.35">
      <c r="A73" t="s">
        <v>302</v>
      </c>
      <c r="B73">
        <v>31.75</v>
      </c>
      <c r="C73">
        <v>15.31</v>
      </c>
      <c r="D73">
        <v>24.47</v>
      </c>
      <c r="E73">
        <v>3.77</v>
      </c>
      <c r="F73">
        <v>8.74</v>
      </c>
      <c r="G73">
        <v>16.170000000000002</v>
      </c>
    </row>
    <row r="74" spans="1:7" x14ac:dyDescent="0.35">
      <c r="A74" t="s">
        <v>525</v>
      </c>
      <c r="B74">
        <v>32.9</v>
      </c>
      <c r="C74">
        <v>36.53</v>
      </c>
      <c r="D74">
        <v>27.5</v>
      </c>
      <c r="E74">
        <v>11.01</v>
      </c>
      <c r="F74">
        <v>17.45</v>
      </c>
      <c r="G74">
        <v>24.17</v>
      </c>
    </row>
    <row r="75" spans="1:7" x14ac:dyDescent="0.35">
      <c r="A75" t="s">
        <v>242</v>
      </c>
      <c r="B75">
        <v>33.33</v>
      </c>
      <c r="C75">
        <v>17.05</v>
      </c>
      <c r="D75">
        <v>16.059999999999999</v>
      </c>
      <c r="E75">
        <v>10.53</v>
      </c>
      <c r="F75">
        <v>20.25</v>
      </c>
      <c r="G75">
        <v>19.27</v>
      </c>
    </row>
    <row r="76" spans="1:7" x14ac:dyDescent="0.35">
      <c r="A76" t="s">
        <v>146</v>
      </c>
      <c r="B76">
        <v>33.33</v>
      </c>
      <c r="C76">
        <v>32.590000000000003</v>
      </c>
      <c r="D76">
        <v>27.28</v>
      </c>
      <c r="E76">
        <v>10.48</v>
      </c>
      <c r="F76">
        <v>8.16</v>
      </c>
      <c r="G76">
        <v>21.45</v>
      </c>
    </row>
    <row r="77" spans="1:7" x14ac:dyDescent="0.35">
      <c r="A77" t="s">
        <v>511</v>
      </c>
      <c r="B77">
        <v>34.92</v>
      </c>
      <c r="C77">
        <v>26.51</v>
      </c>
      <c r="D77">
        <v>26.97</v>
      </c>
      <c r="E77">
        <v>23.98</v>
      </c>
      <c r="F77">
        <v>23.35</v>
      </c>
      <c r="G77">
        <v>26.62</v>
      </c>
    </row>
    <row r="78" spans="1:7" x14ac:dyDescent="0.35">
      <c r="A78" t="s">
        <v>468</v>
      </c>
      <c r="B78">
        <v>35.47</v>
      </c>
      <c r="C78">
        <v>10.44</v>
      </c>
      <c r="D78">
        <v>39.39</v>
      </c>
      <c r="E78">
        <v>9.01</v>
      </c>
      <c r="F78">
        <v>17.34</v>
      </c>
      <c r="G78">
        <v>21.11</v>
      </c>
    </row>
    <row r="79" spans="1:7" x14ac:dyDescent="0.35">
      <c r="A79" t="s">
        <v>364</v>
      </c>
      <c r="B79">
        <v>54.24</v>
      </c>
      <c r="C79">
        <v>17.62</v>
      </c>
      <c r="D79">
        <v>69.55</v>
      </c>
      <c r="E79">
        <v>16.170000000000002</v>
      </c>
      <c r="F79">
        <v>15.96</v>
      </c>
      <c r="G79">
        <v>31.62</v>
      </c>
    </row>
    <row r="80" spans="1:7" x14ac:dyDescent="0.35">
      <c r="A80" t="s">
        <v>243</v>
      </c>
      <c r="B80">
        <v>2.31</v>
      </c>
      <c r="C80">
        <v>7.47</v>
      </c>
      <c r="D80">
        <v>16.72</v>
      </c>
      <c r="E80">
        <v>1.55</v>
      </c>
      <c r="G80">
        <v>8.36</v>
      </c>
    </row>
    <row r="81" spans="1:7" x14ac:dyDescent="0.35">
      <c r="A81" t="s">
        <v>303</v>
      </c>
      <c r="B81">
        <v>5.57</v>
      </c>
      <c r="C81">
        <v>7.18</v>
      </c>
      <c r="D81">
        <v>3.51</v>
      </c>
      <c r="E81">
        <v>2.76</v>
      </c>
      <c r="G81">
        <v>6.76</v>
      </c>
    </row>
    <row r="82" spans="1:7" x14ac:dyDescent="0.35">
      <c r="A82" t="s">
        <v>94</v>
      </c>
      <c r="B82">
        <v>5.75</v>
      </c>
      <c r="C82">
        <v>30.29</v>
      </c>
      <c r="D82">
        <v>19.09</v>
      </c>
      <c r="E82">
        <v>3.42</v>
      </c>
      <c r="G82">
        <v>14.8</v>
      </c>
    </row>
    <row r="83" spans="1:7" x14ac:dyDescent="0.35">
      <c r="A83" t="s">
        <v>356</v>
      </c>
      <c r="B83">
        <v>6</v>
      </c>
      <c r="C83">
        <v>15.6</v>
      </c>
      <c r="D83">
        <v>8.59</v>
      </c>
      <c r="E83">
        <v>4.38</v>
      </c>
      <c r="G83">
        <v>10.050000000000001</v>
      </c>
    </row>
    <row r="84" spans="1:7" x14ac:dyDescent="0.35">
      <c r="A84" t="s">
        <v>96</v>
      </c>
      <c r="B84">
        <v>6.61</v>
      </c>
      <c r="C84">
        <v>9.7799999999999994</v>
      </c>
      <c r="D84">
        <v>16.489999999999998</v>
      </c>
      <c r="E84">
        <v>3.69</v>
      </c>
      <c r="G84">
        <v>10.199999999999999</v>
      </c>
    </row>
    <row r="85" spans="1:7" x14ac:dyDescent="0.35">
      <c r="A85" t="s">
        <v>404</v>
      </c>
      <c r="B85">
        <v>7.56</v>
      </c>
      <c r="C85">
        <v>11.03</v>
      </c>
      <c r="D85">
        <v>18.399999999999999</v>
      </c>
      <c r="E85">
        <v>2.71</v>
      </c>
      <c r="G85">
        <v>10.71</v>
      </c>
    </row>
    <row r="86" spans="1:7" x14ac:dyDescent="0.35">
      <c r="A86" t="s">
        <v>235</v>
      </c>
      <c r="B86">
        <v>7.76</v>
      </c>
      <c r="C86">
        <v>12.86</v>
      </c>
      <c r="D86">
        <v>6.32</v>
      </c>
      <c r="E86">
        <v>2.46</v>
      </c>
      <c r="G86">
        <v>8.9499999999999993</v>
      </c>
    </row>
    <row r="87" spans="1:7" x14ac:dyDescent="0.35">
      <c r="A87" t="s">
        <v>114</v>
      </c>
      <c r="B87">
        <v>7.86</v>
      </c>
      <c r="C87">
        <v>35.17</v>
      </c>
      <c r="D87">
        <v>42.3</v>
      </c>
      <c r="E87">
        <v>0.46</v>
      </c>
      <c r="G87">
        <v>19.649999999999999</v>
      </c>
    </row>
    <row r="88" spans="1:7" x14ac:dyDescent="0.35">
      <c r="A88" t="s">
        <v>527</v>
      </c>
      <c r="B88">
        <v>11.07</v>
      </c>
      <c r="C88">
        <v>25.76</v>
      </c>
      <c r="D88">
        <v>17.690000000000001</v>
      </c>
      <c r="E88">
        <v>17.760000000000002</v>
      </c>
      <c r="G88">
        <v>18.78</v>
      </c>
    </row>
    <row r="89" spans="1:7" x14ac:dyDescent="0.35">
      <c r="A89" t="s">
        <v>555</v>
      </c>
      <c r="B89">
        <v>11.13</v>
      </c>
      <c r="C89">
        <v>10.69</v>
      </c>
      <c r="D89">
        <v>10.92</v>
      </c>
      <c r="E89">
        <v>1.49</v>
      </c>
      <c r="G89">
        <v>9.49</v>
      </c>
    </row>
    <row r="90" spans="1:7" x14ac:dyDescent="0.35">
      <c r="A90" t="s">
        <v>289</v>
      </c>
      <c r="B90">
        <v>11.42</v>
      </c>
      <c r="C90">
        <v>12.14</v>
      </c>
      <c r="D90">
        <v>4.68</v>
      </c>
      <c r="E90">
        <v>0.97</v>
      </c>
      <c r="G90">
        <v>8.5</v>
      </c>
    </row>
    <row r="91" spans="1:7" x14ac:dyDescent="0.35">
      <c r="A91" t="s">
        <v>479</v>
      </c>
      <c r="B91">
        <v>11.76</v>
      </c>
      <c r="C91">
        <v>21.58</v>
      </c>
      <c r="D91">
        <v>38.479999999999997</v>
      </c>
      <c r="E91">
        <v>5.4</v>
      </c>
      <c r="G91">
        <v>18.260000000000002</v>
      </c>
    </row>
    <row r="92" spans="1:7" x14ac:dyDescent="0.35">
      <c r="A92" t="s">
        <v>269</v>
      </c>
      <c r="B92">
        <v>11.95</v>
      </c>
      <c r="C92">
        <v>18.55</v>
      </c>
      <c r="D92">
        <v>27.61</v>
      </c>
      <c r="E92">
        <v>10.93</v>
      </c>
      <c r="G92">
        <v>17.25</v>
      </c>
    </row>
    <row r="93" spans="1:7" x14ac:dyDescent="0.35">
      <c r="A93" t="s">
        <v>330</v>
      </c>
      <c r="B93">
        <v>12.12</v>
      </c>
      <c r="C93">
        <v>28.52</v>
      </c>
      <c r="D93">
        <v>19.52</v>
      </c>
      <c r="E93">
        <v>4.59</v>
      </c>
      <c r="G93">
        <v>15.97</v>
      </c>
    </row>
    <row r="94" spans="1:7" x14ac:dyDescent="0.35">
      <c r="A94" t="s">
        <v>260</v>
      </c>
      <c r="B94">
        <v>12.46</v>
      </c>
      <c r="C94">
        <v>17.93</v>
      </c>
      <c r="D94">
        <v>6.87</v>
      </c>
      <c r="E94">
        <v>4.13</v>
      </c>
      <c r="G94">
        <v>11.27</v>
      </c>
    </row>
    <row r="95" spans="1:7" x14ac:dyDescent="0.35">
      <c r="A95" t="s">
        <v>368</v>
      </c>
      <c r="B95">
        <v>13.59</v>
      </c>
      <c r="C95">
        <v>10.220000000000001</v>
      </c>
      <c r="D95">
        <v>19.29</v>
      </c>
      <c r="E95">
        <v>3.9</v>
      </c>
      <c r="G95">
        <v>12.14</v>
      </c>
    </row>
    <row r="96" spans="1:7" x14ac:dyDescent="0.35">
      <c r="A96" t="s">
        <v>485</v>
      </c>
      <c r="B96">
        <v>13.62</v>
      </c>
      <c r="C96">
        <v>11.58</v>
      </c>
      <c r="D96">
        <v>13.8</v>
      </c>
      <c r="E96">
        <v>4.18</v>
      </c>
      <c r="G96">
        <v>11.45</v>
      </c>
    </row>
    <row r="97" spans="1:7" x14ac:dyDescent="0.35">
      <c r="A97" t="s">
        <v>97</v>
      </c>
      <c r="B97">
        <v>13.99</v>
      </c>
      <c r="C97">
        <v>17.59</v>
      </c>
      <c r="D97">
        <v>19.8</v>
      </c>
      <c r="E97">
        <v>0.92</v>
      </c>
      <c r="G97">
        <v>12.95</v>
      </c>
    </row>
    <row r="98" spans="1:7" x14ac:dyDescent="0.35">
      <c r="A98" t="s">
        <v>206</v>
      </c>
      <c r="B98">
        <v>14.14</v>
      </c>
      <c r="C98">
        <v>35.22</v>
      </c>
      <c r="D98">
        <v>9.31</v>
      </c>
      <c r="E98">
        <v>5.21</v>
      </c>
      <c r="G98">
        <v>16.010000000000002</v>
      </c>
    </row>
    <row r="99" spans="1:7" x14ac:dyDescent="0.35">
      <c r="A99" t="s">
        <v>245</v>
      </c>
      <c r="B99">
        <v>15.04</v>
      </c>
      <c r="C99">
        <v>16.97</v>
      </c>
      <c r="D99">
        <v>10.97</v>
      </c>
      <c r="E99">
        <v>4.8499999999999996</v>
      </c>
      <c r="G99">
        <v>12.51</v>
      </c>
    </row>
    <row r="100" spans="1:7" x14ac:dyDescent="0.35">
      <c r="A100" t="s">
        <v>298</v>
      </c>
      <c r="B100">
        <v>15.07</v>
      </c>
      <c r="C100">
        <v>24.78</v>
      </c>
      <c r="D100">
        <v>8.93</v>
      </c>
      <c r="E100">
        <v>2.97</v>
      </c>
      <c r="G100">
        <v>13.24</v>
      </c>
    </row>
    <row r="101" spans="1:7" x14ac:dyDescent="0.35">
      <c r="A101" t="s">
        <v>274</v>
      </c>
      <c r="B101">
        <v>16.21</v>
      </c>
      <c r="C101">
        <v>3.92</v>
      </c>
      <c r="D101">
        <v>29.43</v>
      </c>
      <c r="E101">
        <v>7.08</v>
      </c>
      <c r="G101">
        <v>14.1</v>
      </c>
    </row>
    <row r="102" spans="1:7" x14ac:dyDescent="0.35">
      <c r="A102" t="s">
        <v>406</v>
      </c>
      <c r="B102">
        <v>16.8</v>
      </c>
      <c r="C102">
        <v>25.59</v>
      </c>
      <c r="D102">
        <v>16.239999999999998</v>
      </c>
      <c r="E102">
        <v>8.9600000000000009</v>
      </c>
      <c r="G102">
        <v>16.850000000000001</v>
      </c>
    </row>
    <row r="103" spans="1:7" x14ac:dyDescent="0.35">
      <c r="A103" t="s">
        <v>508</v>
      </c>
      <c r="B103">
        <v>17.03</v>
      </c>
      <c r="C103">
        <v>37.44</v>
      </c>
      <c r="D103">
        <v>14.22</v>
      </c>
      <c r="E103">
        <v>16.63</v>
      </c>
      <c r="G103">
        <v>21.3</v>
      </c>
    </row>
    <row r="104" spans="1:7" x14ac:dyDescent="0.35">
      <c r="A104" t="s">
        <v>283</v>
      </c>
      <c r="B104">
        <v>17.170000000000002</v>
      </c>
      <c r="C104">
        <v>26.66</v>
      </c>
      <c r="D104">
        <v>24.12</v>
      </c>
      <c r="E104">
        <v>11.62</v>
      </c>
      <c r="G104">
        <v>19.420000000000002</v>
      </c>
    </row>
    <row r="105" spans="1:7" x14ac:dyDescent="0.35">
      <c r="A105" t="s">
        <v>195</v>
      </c>
      <c r="B105">
        <v>17.96</v>
      </c>
      <c r="C105">
        <v>36.24</v>
      </c>
      <c r="D105">
        <v>50.74</v>
      </c>
      <c r="E105">
        <v>25.54</v>
      </c>
      <c r="G105">
        <v>30.73</v>
      </c>
    </row>
    <row r="106" spans="1:7" x14ac:dyDescent="0.35">
      <c r="A106" t="s">
        <v>319</v>
      </c>
      <c r="B106">
        <v>18.13</v>
      </c>
      <c r="C106">
        <v>18.239999999999998</v>
      </c>
      <c r="D106">
        <v>18.96</v>
      </c>
      <c r="E106">
        <v>4</v>
      </c>
      <c r="G106">
        <v>14.58</v>
      </c>
    </row>
    <row r="107" spans="1:7" x14ac:dyDescent="0.35">
      <c r="A107" t="s">
        <v>424</v>
      </c>
      <c r="B107">
        <v>19.559999999999999</v>
      </c>
      <c r="C107">
        <v>35.64</v>
      </c>
      <c r="D107">
        <v>10.050000000000001</v>
      </c>
      <c r="E107">
        <v>3.88</v>
      </c>
      <c r="G107">
        <v>16.79</v>
      </c>
    </row>
    <row r="108" spans="1:7" x14ac:dyDescent="0.35">
      <c r="A108" t="s">
        <v>337</v>
      </c>
      <c r="B108">
        <v>20.52</v>
      </c>
      <c r="C108">
        <v>35.99</v>
      </c>
      <c r="D108">
        <v>25.72</v>
      </c>
      <c r="E108">
        <v>11.06</v>
      </c>
      <c r="G108">
        <v>22.12</v>
      </c>
    </row>
    <row r="109" spans="1:7" x14ac:dyDescent="0.35">
      <c r="A109" t="s">
        <v>495</v>
      </c>
      <c r="B109">
        <v>21.73</v>
      </c>
      <c r="C109">
        <v>39.46</v>
      </c>
      <c r="D109">
        <v>21.91</v>
      </c>
      <c r="E109">
        <v>18.5</v>
      </c>
      <c r="G109">
        <v>24.56</v>
      </c>
    </row>
    <row r="110" spans="1:7" x14ac:dyDescent="0.35">
      <c r="A110" t="s">
        <v>102</v>
      </c>
      <c r="B110">
        <v>22.79</v>
      </c>
      <c r="C110">
        <v>28.36</v>
      </c>
      <c r="D110">
        <v>18.82</v>
      </c>
      <c r="E110">
        <v>4.6900000000000004</v>
      </c>
      <c r="G110">
        <v>17.7</v>
      </c>
    </row>
    <row r="111" spans="1:7" x14ac:dyDescent="0.35">
      <c r="A111" t="s">
        <v>268</v>
      </c>
      <c r="B111">
        <v>25.2</v>
      </c>
      <c r="C111">
        <v>12.95</v>
      </c>
      <c r="D111">
        <v>27.54</v>
      </c>
      <c r="E111">
        <v>6.53</v>
      </c>
      <c r="G111">
        <v>17.059999999999999</v>
      </c>
    </row>
    <row r="112" spans="1:7" x14ac:dyDescent="0.35">
      <c r="A112" t="s">
        <v>273</v>
      </c>
      <c r="B112">
        <v>25.42</v>
      </c>
      <c r="C112">
        <v>27.92</v>
      </c>
      <c r="D112">
        <v>25.51</v>
      </c>
      <c r="E112">
        <v>29.43</v>
      </c>
      <c r="G112">
        <v>26.69</v>
      </c>
    </row>
    <row r="113" spans="1:7" x14ac:dyDescent="0.35">
      <c r="A113" t="s">
        <v>504</v>
      </c>
      <c r="B113">
        <v>26.51</v>
      </c>
      <c r="C113">
        <v>29.35</v>
      </c>
      <c r="D113">
        <v>41.42</v>
      </c>
      <c r="E113">
        <v>8.52</v>
      </c>
      <c r="G113">
        <v>23.99</v>
      </c>
    </row>
    <row r="114" spans="1:7" x14ac:dyDescent="0.35">
      <c r="A114" t="s">
        <v>353</v>
      </c>
      <c r="B114">
        <v>27.41</v>
      </c>
      <c r="C114">
        <v>24.66</v>
      </c>
      <c r="D114">
        <v>45.06</v>
      </c>
      <c r="E114">
        <v>33.96</v>
      </c>
      <c r="G114">
        <v>31.4</v>
      </c>
    </row>
    <row r="115" spans="1:7" x14ac:dyDescent="0.35">
      <c r="A115" t="s">
        <v>226</v>
      </c>
      <c r="B115">
        <v>30.99</v>
      </c>
      <c r="C115">
        <v>41.08</v>
      </c>
      <c r="D115">
        <v>10.42</v>
      </c>
      <c r="E115">
        <v>17.22</v>
      </c>
      <c r="G115">
        <v>24</v>
      </c>
    </row>
    <row r="116" spans="1:7" x14ac:dyDescent="0.35">
      <c r="A116" t="s">
        <v>373</v>
      </c>
      <c r="B116">
        <v>32.36</v>
      </c>
      <c r="C116">
        <v>28.84</v>
      </c>
      <c r="D116">
        <v>16.05</v>
      </c>
      <c r="E116">
        <v>6.32</v>
      </c>
      <c r="G116">
        <v>19.46</v>
      </c>
    </row>
    <row r="117" spans="1:7" x14ac:dyDescent="0.35">
      <c r="A117" t="s">
        <v>329</v>
      </c>
      <c r="B117">
        <v>33.369999999999997</v>
      </c>
      <c r="C117">
        <v>29.41</v>
      </c>
      <c r="D117">
        <v>31.31</v>
      </c>
      <c r="E117">
        <v>16.36</v>
      </c>
      <c r="G117">
        <v>25.6</v>
      </c>
    </row>
    <row r="118" spans="1:7" x14ac:dyDescent="0.35">
      <c r="A118" t="s">
        <v>272</v>
      </c>
      <c r="B118">
        <v>35.79</v>
      </c>
      <c r="C118">
        <v>28.73</v>
      </c>
      <c r="D118">
        <v>40.71</v>
      </c>
      <c r="E118">
        <v>9.56</v>
      </c>
      <c r="G118">
        <v>25.67</v>
      </c>
    </row>
    <row r="119" spans="1:7" x14ac:dyDescent="0.35">
      <c r="A119" t="s">
        <v>463</v>
      </c>
      <c r="B119">
        <v>36.93</v>
      </c>
      <c r="C119">
        <v>31.23</v>
      </c>
      <c r="D119">
        <v>35.979999999999997</v>
      </c>
      <c r="E119">
        <v>28.52</v>
      </c>
      <c r="G119">
        <v>31.1</v>
      </c>
    </row>
    <row r="120" spans="1:7" x14ac:dyDescent="0.35">
      <c r="A120" t="s">
        <v>562</v>
      </c>
      <c r="B120">
        <v>6.89</v>
      </c>
      <c r="C120">
        <v>10.72</v>
      </c>
      <c r="D120">
        <v>0.57999999999999996</v>
      </c>
      <c r="F120">
        <v>10.029999999999999</v>
      </c>
      <c r="G120">
        <v>7.61</v>
      </c>
    </row>
    <row r="121" spans="1:7" x14ac:dyDescent="0.35">
      <c r="A121" t="s">
        <v>559</v>
      </c>
      <c r="B121">
        <v>11.47</v>
      </c>
      <c r="C121">
        <v>13.43</v>
      </c>
      <c r="D121">
        <v>12.3</v>
      </c>
      <c r="F121">
        <v>26.03</v>
      </c>
      <c r="G121">
        <v>15.51</v>
      </c>
    </row>
    <row r="122" spans="1:7" x14ac:dyDescent="0.35">
      <c r="A122" t="s">
        <v>558</v>
      </c>
      <c r="B122">
        <v>11.95</v>
      </c>
      <c r="C122">
        <v>27.57</v>
      </c>
      <c r="D122">
        <v>19.62</v>
      </c>
      <c r="F122">
        <v>18</v>
      </c>
      <c r="G122">
        <v>17.52</v>
      </c>
    </row>
    <row r="123" spans="1:7" x14ac:dyDescent="0.35">
      <c r="A123" t="s">
        <v>560</v>
      </c>
      <c r="B123">
        <v>13.12</v>
      </c>
      <c r="C123">
        <v>2.3199999999999998</v>
      </c>
      <c r="D123">
        <v>4.5199999999999996</v>
      </c>
      <c r="F123">
        <v>5.6</v>
      </c>
      <c r="G123">
        <v>6.48</v>
      </c>
    </row>
    <row r="124" spans="1:7" x14ac:dyDescent="0.35">
      <c r="A124" t="s">
        <v>565</v>
      </c>
      <c r="B124">
        <v>13.78</v>
      </c>
      <c r="C124">
        <v>13.78</v>
      </c>
      <c r="D124">
        <v>5.65</v>
      </c>
      <c r="F124">
        <v>5.62</v>
      </c>
      <c r="G124">
        <v>8.5</v>
      </c>
    </row>
    <row r="125" spans="1:7" x14ac:dyDescent="0.35">
      <c r="A125" t="s">
        <v>556</v>
      </c>
      <c r="B125">
        <v>9.34</v>
      </c>
      <c r="C125">
        <v>9.17</v>
      </c>
      <c r="D125">
        <v>11.94</v>
      </c>
      <c r="G125">
        <v>9.48</v>
      </c>
    </row>
    <row r="126" spans="1:7" x14ac:dyDescent="0.35">
      <c r="A126" t="s">
        <v>564</v>
      </c>
      <c r="B126">
        <v>12.41</v>
      </c>
      <c r="C126">
        <v>27.56</v>
      </c>
      <c r="D126">
        <v>23.12</v>
      </c>
      <c r="G126">
        <v>18.010000000000002</v>
      </c>
    </row>
    <row r="127" spans="1:7" x14ac:dyDescent="0.35">
      <c r="A127" t="s">
        <v>563</v>
      </c>
      <c r="B127">
        <v>18.739999999999998</v>
      </c>
      <c r="C127">
        <v>33.57</v>
      </c>
      <c r="D127">
        <v>9.51</v>
      </c>
      <c r="G127">
        <v>17.61</v>
      </c>
    </row>
    <row r="128" spans="1:7" x14ac:dyDescent="0.35">
      <c r="A128" t="s">
        <v>421</v>
      </c>
      <c r="B128">
        <v>6.58</v>
      </c>
      <c r="C128">
        <v>23.49</v>
      </c>
      <c r="E128">
        <v>4.6500000000000004</v>
      </c>
      <c r="F128">
        <v>11.03</v>
      </c>
      <c r="G128">
        <v>12.33</v>
      </c>
    </row>
    <row r="129" spans="1:7" x14ac:dyDescent="0.35">
      <c r="A129" t="s">
        <v>305</v>
      </c>
      <c r="B129">
        <v>7.74</v>
      </c>
      <c r="C129">
        <v>14.41</v>
      </c>
      <c r="E129">
        <v>3.16</v>
      </c>
      <c r="F129">
        <v>5.63</v>
      </c>
      <c r="G129">
        <v>9.31</v>
      </c>
    </row>
    <row r="130" spans="1:7" x14ac:dyDescent="0.35">
      <c r="A130" t="s">
        <v>292</v>
      </c>
      <c r="B130">
        <v>7.79</v>
      </c>
      <c r="C130">
        <v>8.07</v>
      </c>
      <c r="E130">
        <v>-0.4</v>
      </c>
      <c r="F130">
        <v>5.98</v>
      </c>
      <c r="G130">
        <v>7.07</v>
      </c>
    </row>
    <row r="131" spans="1:7" x14ac:dyDescent="0.35">
      <c r="A131" t="s">
        <v>128</v>
      </c>
      <c r="B131">
        <v>10.07</v>
      </c>
      <c r="C131">
        <v>23.69</v>
      </c>
      <c r="E131">
        <v>-0.85</v>
      </c>
      <c r="F131">
        <v>3.56</v>
      </c>
      <c r="G131">
        <v>10.48</v>
      </c>
    </row>
    <row r="132" spans="1:7" x14ac:dyDescent="0.35">
      <c r="A132" t="s">
        <v>471</v>
      </c>
      <c r="B132">
        <v>10.62</v>
      </c>
      <c r="C132">
        <v>21.02</v>
      </c>
      <c r="E132">
        <v>2.59</v>
      </c>
      <c r="F132">
        <v>15.78</v>
      </c>
      <c r="G132">
        <v>13.49</v>
      </c>
    </row>
    <row r="133" spans="1:7" x14ac:dyDescent="0.35">
      <c r="A133" t="s">
        <v>334</v>
      </c>
      <c r="B133">
        <v>16.13</v>
      </c>
      <c r="C133">
        <v>5.81</v>
      </c>
      <c r="E133">
        <v>1.17</v>
      </c>
      <c r="F133">
        <v>11.84</v>
      </c>
      <c r="G133">
        <v>11.03</v>
      </c>
    </row>
    <row r="134" spans="1:7" x14ac:dyDescent="0.35">
      <c r="A134" t="s">
        <v>262</v>
      </c>
      <c r="B134">
        <v>3.21</v>
      </c>
      <c r="C134">
        <v>6.58</v>
      </c>
      <c r="E134">
        <v>1.93</v>
      </c>
      <c r="G134">
        <v>7.19</v>
      </c>
    </row>
    <row r="135" spans="1:7" x14ac:dyDescent="0.35">
      <c r="A135" t="s">
        <v>483</v>
      </c>
      <c r="B135">
        <v>16.260000000000002</v>
      </c>
      <c r="C135">
        <v>7.92</v>
      </c>
      <c r="E135">
        <v>0.36</v>
      </c>
      <c r="G135">
        <v>10.35</v>
      </c>
    </row>
    <row r="136" spans="1:7" x14ac:dyDescent="0.35">
      <c r="A136" t="s">
        <v>561</v>
      </c>
      <c r="B136">
        <v>9.19</v>
      </c>
      <c r="C136">
        <v>11.23</v>
      </c>
      <c r="F136">
        <v>6.1</v>
      </c>
      <c r="G136">
        <v>8.42</v>
      </c>
    </row>
    <row r="137" spans="1:7" x14ac:dyDescent="0.35">
      <c r="A137" t="s">
        <v>557</v>
      </c>
      <c r="B137">
        <v>16.350000000000001</v>
      </c>
      <c r="C137">
        <v>16.43</v>
      </c>
      <c r="G137">
        <v>15.21</v>
      </c>
    </row>
    <row r="138" spans="1:7" x14ac:dyDescent="0.35">
      <c r="A138" t="s">
        <v>568</v>
      </c>
      <c r="D138">
        <v>-0.88</v>
      </c>
      <c r="E138">
        <v>1.25</v>
      </c>
      <c r="G138">
        <v>9.57</v>
      </c>
    </row>
    <row r="139" spans="1:7" x14ac:dyDescent="0.35">
      <c r="A139" t="s">
        <v>467</v>
      </c>
      <c r="D139">
        <v>1.1200000000000001</v>
      </c>
      <c r="E139">
        <v>0.38</v>
      </c>
      <c r="G139">
        <v>8.6999999999999993</v>
      </c>
    </row>
    <row r="140" spans="1:7" x14ac:dyDescent="0.35">
      <c r="A140" t="s">
        <v>170</v>
      </c>
      <c r="D140">
        <v>2.74</v>
      </c>
      <c r="E140">
        <v>1.95</v>
      </c>
      <c r="G140">
        <v>9.77</v>
      </c>
    </row>
    <row r="141" spans="1:7" x14ac:dyDescent="0.35">
      <c r="A141" t="s">
        <v>150</v>
      </c>
      <c r="D141">
        <v>3.44</v>
      </c>
      <c r="E141">
        <v>0.56999999999999995</v>
      </c>
      <c r="G141">
        <v>9.36</v>
      </c>
    </row>
    <row r="142" spans="1:7" x14ac:dyDescent="0.35">
      <c r="A142" t="s">
        <v>464</v>
      </c>
      <c r="D142">
        <v>3.88</v>
      </c>
      <c r="E142">
        <v>8.4700000000000006</v>
      </c>
      <c r="G142">
        <v>12.77</v>
      </c>
    </row>
    <row r="143" spans="1:7" x14ac:dyDescent="0.35">
      <c r="A143" t="s">
        <v>416</v>
      </c>
      <c r="D143">
        <v>4.08</v>
      </c>
      <c r="E143">
        <v>1.8</v>
      </c>
      <c r="G143">
        <v>10.02</v>
      </c>
    </row>
    <row r="144" spans="1:7" x14ac:dyDescent="0.35">
      <c r="A144" t="s">
        <v>326</v>
      </c>
      <c r="D144">
        <v>9.49</v>
      </c>
      <c r="E144">
        <v>1.95</v>
      </c>
      <c r="G144">
        <v>11.45</v>
      </c>
    </row>
    <row r="145" spans="1:7" x14ac:dyDescent="0.35">
      <c r="A145" t="s">
        <v>157</v>
      </c>
      <c r="D145">
        <v>9.74</v>
      </c>
      <c r="E145">
        <v>1.2</v>
      </c>
      <c r="G145">
        <v>11.2</v>
      </c>
    </row>
    <row r="146" spans="1:7" x14ac:dyDescent="0.35">
      <c r="A146" t="s">
        <v>569</v>
      </c>
      <c r="D146">
        <v>11.01</v>
      </c>
      <c r="E146">
        <v>-0.92</v>
      </c>
      <c r="G146">
        <v>10.65</v>
      </c>
    </row>
    <row r="147" spans="1:7" x14ac:dyDescent="0.35">
      <c r="A147" t="s">
        <v>141</v>
      </c>
      <c r="D147">
        <v>12.28</v>
      </c>
      <c r="E147">
        <v>9.51</v>
      </c>
      <c r="G147">
        <v>15.29</v>
      </c>
    </row>
    <row r="148" spans="1:7" x14ac:dyDescent="0.35">
      <c r="A148" t="s">
        <v>132</v>
      </c>
      <c r="D148">
        <v>12.4</v>
      </c>
      <c r="E148">
        <v>1.8</v>
      </c>
      <c r="G148">
        <v>12.11</v>
      </c>
    </row>
    <row r="149" spans="1:7" x14ac:dyDescent="0.35">
      <c r="A149" t="s">
        <v>423</v>
      </c>
      <c r="D149">
        <v>12.79</v>
      </c>
      <c r="E149">
        <v>4.72</v>
      </c>
      <c r="G149">
        <v>13.42</v>
      </c>
    </row>
    <row r="150" spans="1:7" x14ac:dyDescent="0.35">
      <c r="A150" t="s">
        <v>166</v>
      </c>
      <c r="D150">
        <v>13.29</v>
      </c>
      <c r="E150">
        <v>2.27</v>
      </c>
      <c r="G150">
        <v>12.54</v>
      </c>
    </row>
    <row r="151" spans="1:7" x14ac:dyDescent="0.35">
      <c r="A151" t="s">
        <v>287</v>
      </c>
      <c r="D151">
        <v>13.35</v>
      </c>
      <c r="E151">
        <v>4.26</v>
      </c>
      <c r="G151">
        <v>13.37</v>
      </c>
    </row>
    <row r="152" spans="1:7" x14ac:dyDescent="0.35">
      <c r="A152" t="s">
        <v>445</v>
      </c>
      <c r="D152">
        <v>13.53</v>
      </c>
      <c r="E152">
        <v>4.1100000000000003</v>
      </c>
      <c r="G152">
        <v>13.35</v>
      </c>
    </row>
    <row r="153" spans="1:7" x14ac:dyDescent="0.35">
      <c r="A153" t="s">
        <v>444</v>
      </c>
      <c r="D153">
        <v>13.71</v>
      </c>
      <c r="E153">
        <v>1.71</v>
      </c>
      <c r="G153">
        <v>12.41</v>
      </c>
    </row>
    <row r="154" spans="1:7" x14ac:dyDescent="0.35">
      <c r="A154" t="s">
        <v>168</v>
      </c>
      <c r="D154">
        <v>14.23</v>
      </c>
      <c r="E154">
        <v>2.38</v>
      </c>
      <c r="G154">
        <v>12.81</v>
      </c>
    </row>
    <row r="155" spans="1:7" x14ac:dyDescent="0.35">
      <c r="A155" t="s">
        <v>95</v>
      </c>
      <c r="D155">
        <v>15.78</v>
      </c>
      <c r="E155">
        <v>4.71</v>
      </c>
      <c r="G155">
        <v>14.16</v>
      </c>
    </row>
    <row r="156" spans="1:7" x14ac:dyDescent="0.35">
      <c r="A156" t="s">
        <v>515</v>
      </c>
      <c r="D156">
        <v>16.53</v>
      </c>
      <c r="E156">
        <v>9.8000000000000007</v>
      </c>
      <c r="G156">
        <v>16.46</v>
      </c>
    </row>
    <row r="157" spans="1:7" x14ac:dyDescent="0.35">
      <c r="A157" t="s">
        <v>516</v>
      </c>
      <c r="D157">
        <v>16.72</v>
      </c>
      <c r="E157">
        <v>7.36</v>
      </c>
      <c r="G157">
        <v>15.5</v>
      </c>
    </row>
    <row r="158" spans="1:7" x14ac:dyDescent="0.35">
      <c r="A158" t="s">
        <v>473</v>
      </c>
      <c r="D158">
        <v>17.62</v>
      </c>
      <c r="E158">
        <v>25.41</v>
      </c>
      <c r="G158">
        <v>23.21</v>
      </c>
    </row>
    <row r="159" spans="1:7" x14ac:dyDescent="0.35">
      <c r="A159" t="s">
        <v>203</v>
      </c>
      <c r="D159">
        <v>17.829999999999998</v>
      </c>
      <c r="E159">
        <v>8.51</v>
      </c>
      <c r="G159">
        <v>16.25</v>
      </c>
    </row>
    <row r="160" spans="1:7" x14ac:dyDescent="0.35">
      <c r="A160" t="s">
        <v>496</v>
      </c>
      <c r="D160">
        <v>18.010000000000002</v>
      </c>
      <c r="E160">
        <v>8.07</v>
      </c>
      <c r="G160">
        <v>16.11</v>
      </c>
    </row>
    <row r="161" spans="1:7" x14ac:dyDescent="0.35">
      <c r="A161" t="s">
        <v>454</v>
      </c>
      <c r="D161">
        <v>18.52</v>
      </c>
      <c r="E161">
        <v>6.48</v>
      </c>
      <c r="G161">
        <v>15.59</v>
      </c>
    </row>
    <row r="162" spans="1:7" x14ac:dyDescent="0.35">
      <c r="A162" t="s">
        <v>281</v>
      </c>
      <c r="D162">
        <v>18.940000000000001</v>
      </c>
      <c r="E162">
        <v>17.59</v>
      </c>
      <c r="G162">
        <v>20.29</v>
      </c>
    </row>
    <row r="163" spans="1:7" x14ac:dyDescent="0.35">
      <c r="A163" t="s">
        <v>358</v>
      </c>
      <c r="D163">
        <v>19.88</v>
      </c>
      <c r="E163">
        <v>10.77</v>
      </c>
      <c r="G163">
        <v>17.71</v>
      </c>
    </row>
    <row r="164" spans="1:7" x14ac:dyDescent="0.35">
      <c r="A164" t="s">
        <v>293</v>
      </c>
      <c r="D164">
        <v>21.25</v>
      </c>
      <c r="E164">
        <v>0.77</v>
      </c>
      <c r="G164">
        <v>13.9</v>
      </c>
    </row>
    <row r="165" spans="1:7" x14ac:dyDescent="0.35">
      <c r="A165" t="s">
        <v>178</v>
      </c>
      <c r="D165">
        <v>21.27</v>
      </c>
      <c r="E165">
        <v>7.1</v>
      </c>
      <c r="G165">
        <v>16.53</v>
      </c>
    </row>
    <row r="166" spans="1:7" x14ac:dyDescent="0.35">
      <c r="A166" t="s">
        <v>462</v>
      </c>
      <c r="D166">
        <v>21.74</v>
      </c>
      <c r="E166">
        <v>14.04</v>
      </c>
      <c r="G166">
        <v>19.52</v>
      </c>
    </row>
    <row r="167" spans="1:7" x14ac:dyDescent="0.35">
      <c r="A167" t="s">
        <v>466</v>
      </c>
      <c r="D167">
        <v>23.33</v>
      </c>
      <c r="E167">
        <v>8.68</v>
      </c>
      <c r="G167">
        <v>17.7</v>
      </c>
    </row>
    <row r="168" spans="1:7" x14ac:dyDescent="0.35">
      <c r="A168" t="s">
        <v>286</v>
      </c>
      <c r="D168">
        <v>23.55</v>
      </c>
      <c r="E168">
        <v>2.4700000000000002</v>
      </c>
      <c r="G168">
        <v>15.15</v>
      </c>
    </row>
    <row r="169" spans="1:7" x14ac:dyDescent="0.35">
      <c r="A169" t="s">
        <v>109</v>
      </c>
      <c r="D169">
        <v>24.78</v>
      </c>
      <c r="E169">
        <v>2.23</v>
      </c>
      <c r="G169">
        <v>15.4</v>
      </c>
    </row>
    <row r="170" spans="1:7" x14ac:dyDescent="0.35">
      <c r="A170" t="s">
        <v>284</v>
      </c>
      <c r="D170">
        <v>24.96</v>
      </c>
      <c r="E170">
        <v>18.510000000000002</v>
      </c>
      <c r="G170">
        <v>22.18</v>
      </c>
    </row>
    <row r="171" spans="1:7" x14ac:dyDescent="0.35">
      <c r="A171" t="s">
        <v>317</v>
      </c>
      <c r="D171">
        <v>26.5</v>
      </c>
      <c r="E171">
        <v>5.0199999999999996</v>
      </c>
      <c r="G171">
        <v>16.98</v>
      </c>
    </row>
    <row r="172" spans="1:7" x14ac:dyDescent="0.35">
      <c r="A172" t="s">
        <v>101</v>
      </c>
      <c r="D172">
        <v>26.56</v>
      </c>
      <c r="E172">
        <v>9.82</v>
      </c>
      <c r="G172">
        <v>18.98</v>
      </c>
    </row>
    <row r="173" spans="1:7" x14ac:dyDescent="0.35">
      <c r="A173" t="s">
        <v>238</v>
      </c>
      <c r="D173">
        <v>26.69</v>
      </c>
      <c r="E173">
        <v>20.73</v>
      </c>
      <c r="G173">
        <v>23.54</v>
      </c>
    </row>
    <row r="174" spans="1:7" x14ac:dyDescent="0.35">
      <c r="A174" t="s">
        <v>99</v>
      </c>
      <c r="D174">
        <v>27.56</v>
      </c>
      <c r="E174">
        <v>11.42</v>
      </c>
      <c r="G174">
        <v>19.88</v>
      </c>
    </row>
    <row r="175" spans="1:7" x14ac:dyDescent="0.35">
      <c r="A175" t="s">
        <v>133</v>
      </c>
      <c r="D175">
        <v>27.72</v>
      </c>
      <c r="E175">
        <v>1.78</v>
      </c>
      <c r="G175">
        <v>15.94</v>
      </c>
    </row>
    <row r="176" spans="1:7" x14ac:dyDescent="0.35">
      <c r="A176" t="s">
        <v>449</v>
      </c>
      <c r="D176">
        <v>28.73</v>
      </c>
      <c r="E176">
        <v>32.53</v>
      </c>
      <c r="G176">
        <v>28.92</v>
      </c>
    </row>
    <row r="177" spans="1:7" x14ac:dyDescent="0.35">
      <c r="A177" t="s">
        <v>492</v>
      </c>
      <c r="D177">
        <v>28.98</v>
      </c>
      <c r="E177">
        <v>17.11</v>
      </c>
      <c r="G177">
        <v>23.06</v>
      </c>
    </row>
    <row r="178" spans="1:7" x14ac:dyDescent="0.35">
      <c r="A178" t="s">
        <v>465</v>
      </c>
      <c r="D178">
        <v>28.99</v>
      </c>
      <c r="E178">
        <v>5.84</v>
      </c>
      <c r="G178">
        <v>17.93</v>
      </c>
    </row>
    <row r="179" spans="1:7" x14ac:dyDescent="0.35">
      <c r="A179" t="s">
        <v>355</v>
      </c>
      <c r="D179">
        <v>29.97</v>
      </c>
      <c r="E179">
        <v>37.96</v>
      </c>
      <c r="G179">
        <v>31.49</v>
      </c>
    </row>
    <row r="180" spans="1:7" x14ac:dyDescent="0.35">
      <c r="A180" t="s">
        <v>349</v>
      </c>
      <c r="D180">
        <v>30</v>
      </c>
      <c r="E180">
        <v>12.57</v>
      </c>
      <c r="G180">
        <v>20.98</v>
      </c>
    </row>
    <row r="181" spans="1:7" x14ac:dyDescent="0.35">
      <c r="A181" t="s">
        <v>457</v>
      </c>
      <c r="D181">
        <v>30.94</v>
      </c>
      <c r="E181">
        <v>0.48</v>
      </c>
      <c r="G181">
        <v>16.13</v>
      </c>
    </row>
    <row r="182" spans="1:7" x14ac:dyDescent="0.35">
      <c r="A182" t="s">
        <v>276</v>
      </c>
      <c r="D182">
        <v>31.4</v>
      </c>
      <c r="E182">
        <v>13.74</v>
      </c>
      <c r="G182">
        <v>21.81</v>
      </c>
    </row>
    <row r="183" spans="1:7" x14ac:dyDescent="0.35">
      <c r="A183" t="s">
        <v>410</v>
      </c>
      <c r="D183">
        <v>31.5</v>
      </c>
      <c r="E183">
        <v>24.4</v>
      </c>
      <c r="G183">
        <v>26.26</v>
      </c>
    </row>
    <row r="184" spans="1:7" x14ac:dyDescent="0.35">
      <c r="A184" t="s">
        <v>184</v>
      </c>
      <c r="D184">
        <v>31.77</v>
      </c>
      <c r="E184">
        <v>20.399999999999999</v>
      </c>
      <c r="G184">
        <v>24.67</v>
      </c>
    </row>
    <row r="185" spans="1:7" x14ac:dyDescent="0.35">
      <c r="A185" t="s">
        <v>520</v>
      </c>
      <c r="D185">
        <v>37.85</v>
      </c>
      <c r="E185">
        <v>1.8</v>
      </c>
      <c r="G185">
        <v>18.46</v>
      </c>
    </row>
    <row r="186" spans="1:7" x14ac:dyDescent="0.35">
      <c r="A186" t="s">
        <v>519</v>
      </c>
      <c r="D186">
        <v>39.950000000000003</v>
      </c>
      <c r="E186">
        <v>26.05</v>
      </c>
      <c r="G186">
        <v>29.05</v>
      </c>
    </row>
    <row r="187" spans="1:7" x14ac:dyDescent="0.35">
      <c r="A187" t="s">
        <v>318</v>
      </c>
      <c r="D187">
        <v>41.66</v>
      </c>
      <c r="E187">
        <v>8.3800000000000008</v>
      </c>
      <c r="G187">
        <v>22.15</v>
      </c>
    </row>
    <row r="188" spans="1:7" x14ac:dyDescent="0.35">
      <c r="A188" t="s">
        <v>341</v>
      </c>
      <c r="D188">
        <v>43.45</v>
      </c>
      <c r="E188">
        <v>20.260000000000002</v>
      </c>
      <c r="G188">
        <v>27.51</v>
      </c>
    </row>
    <row r="189" spans="1:7" x14ac:dyDescent="0.35">
      <c r="A189" t="s">
        <v>570</v>
      </c>
      <c r="D189">
        <v>8.1999999999999993</v>
      </c>
      <c r="G189">
        <v>12.26</v>
      </c>
    </row>
    <row r="190" spans="1:7" x14ac:dyDescent="0.35">
      <c r="A190" t="s">
        <v>402</v>
      </c>
      <c r="E190">
        <v>-0.84</v>
      </c>
      <c r="G190">
        <v>11.3</v>
      </c>
    </row>
    <row r="191" spans="1:7" x14ac:dyDescent="0.35">
      <c r="A191" t="s">
        <v>379</v>
      </c>
      <c r="E191">
        <v>-0.47</v>
      </c>
      <c r="G191">
        <v>11.53</v>
      </c>
    </row>
    <row r="192" spans="1:7" x14ac:dyDescent="0.35">
      <c r="A192" t="s">
        <v>254</v>
      </c>
      <c r="E192">
        <v>-0.41</v>
      </c>
      <c r="G192">
        <v>11.56</v>
      </c>
    </row>
    <row r="193" spans="1:7" x14ac:dyDescent="0.35">
      <c r="A193" t="s">
        <v>414</v>
      </c>
      <c r="E193">
        <v>-0.32</v>
      </c>
      <c r="G193">
        <v>11.62</v>
      </c>
    </row>
    <row r="194" spans="1:7" x14ac:dyDescent="0.35">
      <c r="A194" t="s">
        <v>403</v>
      </c>
      <c r="E194">
        <v>-0.03</v>
      </c>
      <c r="G194">
        <v>11.79</v>
      </c>
    </row>
    <row r="195" spans="1:7" x14ac:dyDescent="0.35">
      <c r="A195" t="s">
        <v>494</v>
      </c>
      <c r="E195">
        <v>0.11</v>
      </c>
      <c r="G195">
        <v>11.88</v>
      </c>
    </row>
    <row r="196" spans="1:7" x14ac:dyDescent="0.35">
      <c r="A196" t="s">
        <v>411</v>
      </c>
      <c r="E196">
        <v>0.12</v>
      </c>
      <c r="G196">
        <v>11.89</v>
      </c>
    </row>
    <row r="197" spans="1:7" x14ac:dyDescent="0.35">
      <c r="A197" t="s">
        <v>572</v>
      </c>
      <c r="E197">
        <v>0.15</v>
      </c>
      <c r="G197">
        <v>11.91</v>
      </c>
    </row>
    <row r="198" spans="1:7" x14ac:dyDescent="0.35">
      <c r="A198" t="s">
        <v>332</v>
      </c>
      <c r="E198">
        <v>0.17</v>
      </c>
      <c r="G198">
        <v>11.91</v>
      </c>
    </row>
    <row r="199" spans="1:7" x14ac:dyDescent="0.35">
      <c r="A199" t="s">
        <v>271</v>
      </c>
      <c r="E199">
        <v>0.22</v>
      </c>
      <c r="G199">
        <v>11.93</v>
      </c>
    </row>
    <row r="200" spans="1:7" x14ac:dyDescent="0.35">
      <c r="A200" t="s">
        <v>308</v>
      </c>
      <c r="E200">
        <v>0.46</v>
      </c>
      <c r="G200">
        <v>12.08</v>
      </c>
    </row>
    <row r="201" spans="1:7" x14ac:dyDescent="0.35">
      <c r="A201" t="s">
        <v>200</v>
      </c>
      <c r="E201">
        <v>0.56000000000000005</v>
      </c>
      <c r="G201">
        <v>12.14</v>
      </c>
    </row>
    <row r="202" spans="1:7" x14ac:dyDescent="0.35">
      <c r="A202" t="s">
        <v>104</v>
      </c>
      <c r="E202">
        <v>0.62</v>
      </c>
      <c r="G202">
        <v>12.17</v>
      </c>
    </row>
    <row r="203" spans="1:7" x14ac:dyDescent="0.35">
      <c r="A203" t="s">
        <v>154</v>
      </c>
      <c r="E203">
        <v>0.62</v>
      </c>
      <c r="G203">
        <v>12.18</v>
      </c>
    </row>
    <row r="204" spans="1:7" x14ac:dyDescent="0.35">
      <c r="A204" t="s">
        <v>174</v>
      </c>
      <c r="E204">
        <v>0.73</v>
      </c>
      <c r="G204">
        <v>12.24</v>
      </c>
    </row>
    <row r="205" spans="1:7" x14ac:dyDescent="0.35">
      <c r="A205" t="s">
        <v>361</v>
      </c>
      <c r="E205">
        <v>0.83</v>
      </c>
      <c r="G205">
        <v>12.3</v>
      </c>
    </row>
    <row r="206" spans="1:7" x14ac:dyDescent="0.35">
      <c r="A206" t="s">
        <v>207</v>
      </c>
      <c r="E206">
        <v>0.99</v>
      </c>
      <c r="G206">
        <v>12.4</v>
      </c>
    </row>
    <row r="207" spans="1:7" x14ac:dyDescent="0.35">
      <c r="A207" t="s">
        <v>309</v>
      </c>
      <c r="E207">
        <v>1.05</v>
      </c>
      <c r="G207">
        <v>12.43</v>
      </c>
    </row>
    <row r="208" spans="1:7" x14ac:dyDescent="0.35">
      <c r="A208" t="s">
        <v>233</v>
      </c>
      <c r="E208">
        <v>1.1000000000000001</v>
      </c>
      <c r="G208">
        <v>12.47</v>
      </c>
    </row>
    <row r="209" spans="1:7" x14ac:dyDescent="0.35">
      <c r="A209" t="s">
        <v>112</v>
      </c>
      <c r="E209">
        <v>1.1000000000000001</v>
      </c>
      <c r="G209">
        <v>12.46</v>
      </c>
    </row>
    <row r="210" spans="1:7" x14ac:dyDescent="0.35">
      <c r="A210" t="s">
        <v>381</v>
      </c>
      <c r="E210">
        <v>1.1200000000000001</v>
      </c>
      <c r="G210">
        <v>12.48</v>
      </c>
    </row>
    <row r="211" spans="1:7" x14ac:dyDescent="0.35">
      <c r="A211" t="s">
        <v>359</v>
      </c>
      <c r="E211">
        <v>1.2</v>
      </c>
      <c r="G211">
        <v>12.52</v>
      </c>
    </row>
    <row r="212" spans="1:7" x14ac:dyDescent="0.35">
      <c r="A212" t="s">
        <v>391</v>
      </c>
      <c r="E212">
        <v>1.22</v>
      </c>
      <c r="G212">
        <v>12.53</v>
      </c>
    </row>
    <row r="213" spans="1:7" x14ac:dyDescent="0.35">
      <c r="A213" t="s">
        <v>201</v>
      </c>
      <c r="E213">
        <v>1.22</v>
      </c>
      <c r="G213">
        <v>12.54</v>
      </c>
    </row>
    <row r="214" spans="1:7" x14ac:dyDescent="0.35">
      <c r="A214" t="s">
        <v>197</v>
      </c>
      <c r="E214">
        <v>1.28</v>
      </c>
      <c r="G214">
        <v>12.56</v>
      </c>
    </row>
    <row r="215" spans="1:7" x14ac:dyDescent="0.35">
      <c r="A215" t="s">
        <v>240</v>
      </c>
      <c r="E215">
        <v>1.29</v>
      </c>
      <c r="G215">
        <v>12.58</v>
      </c>
    </row>
    <row r="216" spans="1:7" x14ac:dyDescent="0.35">
      <c r="A216" t="s">
        <v>371</v>
      </c>
      <c r="E216">
        <v>1.29</v>
      </c>
      <c r="G216">
        <v>12.58</v>
      </c>
    </row>
    <row r="217" spans="1:7" x14ac:dyDescent="0.35">
      <c r="A217" t="s">
        <v>119</v>
      </c>
      <c r="E217">
        <v>1.31</v>
      </c>
      <c r="G217">
        <v>12.59</v>
      </c>
    </row>
    <row r="218" spans="1:7" x14ac:dyDescent="0.35">
      <c r="A218" t="s">
        <v>339</v>
      </c>
      <c r="E218">
        <v>1.33</v>
      </c>
      <c r="G218">
        <v>12.6</v>
      </c>
    </row>
    <row r="219" spans="1:7" x14ac:dyDescent="0.35">
      <c r="A219" t="s">
        <v>162</v>
      </c>
      <c r="E219">
        <v>1.4</v>
      </c>
      <c r="G219">
        <v>12.64</v>
      </c>
    </row>
    <row r="220" spans="1:7" x14ac:dyDescent="0.35">
      <c r="A220" t="s">
        <v>185</v>
      </c>
      <c r="E220">
        <v>1.42</v>
      </c>
      <c r="G220">
        <v>12.66</v>
      </c>
    </row>
    <row r="221" spans="1:7" x14ac:dyDescent="0.35">
      <c r="A221" t="s">
        <v>360</v>
      </c>
      <c r="E221">
        <v>1.45</v>
      </c>
      <c r="G221">
        <v>12.67</v>
      </c>
    </row>
    <row r="222" spans="1:7" x14ac:dyDescent="0.35">
      <c r="A222" t="s">
        <v>482</v>
      </c>
      <c r="E222">
        <v>1.48</v>
      </c>
      <c r="G222">
        <v>12.69</v>
      </c>
    </row>
    <row r="223" spans="1:7" x14ac:dyDescent="0.35">
      <c r="A223" t="s">
        <v>180</v>
      </c>
      <c r="E223">
        <v>1.5</v>
      </c>
      <c r="G223">
        <v>12.71</v>
      </c>
    </row>
    <row r="224" spans="1:7" x14ac:dyDescent="0.35">
      <c r="A224" t="s">
        <v>488</v>
      </c>
      <c r="E224">
        <v>1.52</v>
      </c>
      <c r="G224">
        <v>12.71</v>
      </c>
    </row>
    <row r="225" spans="1:7" x14ac:dyDescent="0.35">
      <c r="A225" t="s">
        <v>159</v>
      </c>
      <c r="E225">
        <v>1.69</v>
      </c>
      <c r="G225">
        <v>12.81</v>
      </c>
    </row>
    <row r="226" spans="1:7" x14ac:dyDescent="0.35">
      <c r="A226" t="s">
        <v>430</v>
      </c>
      <c r="E226">
        <v>1.71</v>
      </c>
      <c r="G226">
        <v>12.83</v>
      </c>
    </row>
    <row r="227" spans="1:7" x14ac:dyDescent="0.35">
      <c r="A227" t="s">
        <v>137</v>
      </c>
      <c r="E227">
        <v>1.72</v>
      </c>
      <c r="G227">
        <v>12.83</v>
      </c>
    </row>
    <row r="228" spans="1:7" x14ac:dyDescent="0.35">
      <c r="A228" t="s">
        <v>340</v>
      </c>
      <c r="E228">
        <v>1.79</v>
      </c>
      <c r="G228">
        <v>12.87</v>
      </c>
    </row>
    <row r="229" spans="1:7" x14ac:dyDescent="0.35">
      <c r="A229" t="s">
        <v>205</v>
      </c>
      <c r="E229">
        <v>1.86</v>
      </c>
      <c r="G229">
        <v>12.91</v>
      </c>
    </row>
    <row r="230" spans="1:7" x14ac:dyDescent="0.35">
      <c r="A230" t="s">
        <v>160</v>
      </c>
      <c r="E230">
        <v>1.99</v>
      </c>
      <c r="G230">
        <v>13</v>
      </c>
    </row>
    <row r="231" spans="1:7" x14ac:dyDescent="0.35">
      <c r="A231" t="s">
        <v>323</v>
      </c>
      <c r="E231">
        <v>2.02</v>
      </c>
      <c r="G231">
        <v>13.01</v>
      </c>
    </row>
    <row r="232" spans="1:7" x14ac:dyDescent="0.35">
      <c r="A232" t="s">
        <v>212</v>
      </c>
      <c r="E232">
        <v>2.2200000000000002</v>
      </c>
      <c r="G232">
        <v>13.13</v>
      </c>
    </row>
    <row r="233" spans="1:7" x14ac:dyDescent="0.35">
      <c r="A233" t="s">
        <v>331</v>
      </c>
      <c r="E233">
        <v>2.38</v>
      </c>
      <c r="G233">
        <v>13.23</v>
      </c>
    </row>
    <row r="234" spans="1:7" x14ac:dyDescent="0.35">
      <c r="A234" t="s">
        <v>408</v>
      </c>
      <c r="E234">
        <v>2.38</v>
      </c>
      <c r="G234">
        <v>13.23</v>
      </c>
    </row>
    <row r="235" spans="1:7" x14ac:dyDescent="0.35">
      <c r="A235" t="s">
        <v>126</v>
      </c>
      <c r="E235">
        <v>2.42</v>
      </c>
      <c r="G235">
        <v>13.26</v>
      </c>
    </row>
    <row r="236" spans="1:7" x14ac:dyDescent="0.35">
      <c r="A236" t="s">
        <v>491</v>
      </c>
      <c r="E236">
        <v>2.69</v>
      </c>
      <c r="G236">
        <v>13.41</v>
      </c>
    </row>
    <row r="237" spans="1:7" x14ac:dyDescent="0.35">
      <c r="A237" t="s">
        <v>213</v>
      </c>
      <c r="E237">
        <v>2.72</v>
      </c>
      <c r="G237">
        <v>13.43</v>
      </c>
    </row>
    <row r="238" spans="1:7" x14ac:dyDescent="0.35">
      <c r="A238" t="s">
        <v>311</v>
      </c>
      <c r="E238">
        <v>2.72</v>
      </c>
      <c r="G238">
        <v>13.43</v>
      </c>
    </row>
    <row r="239" spans="1:7" x14ac:dyDescent="0.35">
      <c r="A239" t="s">
        <v>336</v>
      </c>
      <c r="E239">
        <v>2.74</v>
      </c>
      <c r="G239">
        <v>13.44</v>
      </c>
    </row>
    <row r="240" spans="1:7" x14ac:dyDescent="0.35">
      <c r="A240" t="s">
        <v>129</v>
      </c>
      <c r="E240">
        <v>2.76</v>
      </c>
      <c r="G240">
        <v>13.46</v>
      </c>
    </row>
    <row r="241" spans="1:7" x14ac:dyDescent="0.35">
      <c r="A241" t="s">
        <v>217</v>
      </c>
      <c r="E241">
        <v>2.79</v>
      </c>
      <c r="G241">
        <v>13.47</v>
      </c>
    </row>
    <row r="242" spans="1:7" x14ac:dyDescent="0.35">
      <c r="A242" t="s">
        <v>92</v>
      </c>
      <c r="E242">
        <v>2.9</v>
      </c>
      <c r="G242">
        <v>13.53</v>
      </c>
    </row>
    <row r="243" spans="1:7" x14ac:dyDescent="0.35">
      <c r="A243" t="s">
        <v>282</v>
      </c>
      <c r="E243">
        <v>2.98</v>
      </c>
      <c r="G243">
        <v>13.58</v>
      </c>
    </row>
    <row r="244" spans="1:7" x14ac:dyDescent="0.35">
      <c r="A244" t="s">
        <v>333</v>
      </c>
      <c r="E244">
        <v>3.03</v>
      </c>
      <c r="G244">
        <v>13.61</v>
      </c>
    </row>
    <row r="245" spans="1:7" x14ac:dyDescent="0.35">
      <c r="A245" t="s">
        <v>202</v>
      </c>
      <c r="E245">
        <v>3.08</v>
      </c>
      <c r="G245">
        <v>13.64</v>
      </c>
    </row>
    <row r="246" spans="1:7" x14ac:dyDescent="0.35">
      <c r="A246" t="s">
        <v>470</v>
      </c>
      <c r="E246">
        <v>3.15</v>
      </c>
      <c r="G246">
        <v>13.69</v>
      </c>
    </row>
    <row r="247" spans="1:7" x14ac:dyDescent="0.35">
      <c r="A247" t="s">
        <v>187</v>
      </c>
      <c r="E247">
        <v>3.17</v>
      </c>
      <c r="G247">
        <v>13.7</v>
      </c>
    </row>
    <row r="248" spans="1:7" x14ac:dyDescent="0.35">
      <c r="A248" t="s">
        <v>489</v>
      </c>
      <c r="E248">
        <v>3.38</v>
      </c>
      <c r="G248">
        <v>13.82</v>
      </c>
    </row>
    <row r="249" spans="1:7" x14ac:dyDescent="0.35">
      <c r="A249" t="s">
        <v>204</v>
      </c>
      <c r="E249">
        <v>3.42</v>
      </c>
      <c r="G249">
        <v>13.85</v>
      </c>
    </row>
    <row r="250" spans="1:7" x14ac:dyDescent="0.35">
      <c r="A250" t="s">
        <v>136</v>
      </c>
      <c r="E250">
        <v>3.45</v>
      </c>
      <c r="G250">
        <v>13.86</v>
      </c>
    </row>
    <row r="251" spans="1:7" x14ac:dyDescent="0.35">
      <c r="A251" t="s">
        <v>140</v>
      </c>
      <c r="E251">
        <v>3.57</v>
      </c>
      <c r="G251">
        <v>13.94</v>
      </c>
    </row>
    <row r="252" spans="1:7" x14ac:dyDescent="0.35">
      <c r="A252" t="s">
        <v>130</v>
      </c>
      <c r="E252">
        <v>3.59</v>
      </c>
      <c r="G252">
        <v>13.95</v>
      </c>
    </row>
    <row r="253" spans="1:7" x14ac:dyDescent="0.35">
      <c r="A253" t="s">
        <v>415</v>
      </c>
      <c r="E253">
        <v>3.67</v>
      </c>
      <c r="G253">
        <v>14</v>
      </c>
    </row>
    <row r="254" spans="1:7" x14ac:dyDescent="0.35">
      <c r="A254" t="s">
        <v>374</v>
      </c>
      <c r="E254">
        <v>3.7</v>
      </c>
      <c r="G254">
        <v>14.01</v>
      </c>
    </row>
    <row r="255" spans="1:7" x14ac:dyDescent="0.35">
      <c r="A255" t="s">
        <v>328</v>
      </c>
      <c r="E255">
        <v>4.05</v>
      </c>
      <c r="G255">
        <v>14.22</v>
      </c>
    </row>
    <row r="256" spans="1:7" x14ac:dyDescent="0.35">
      <c r="A256" t="s">
        <v>388</v>
      </c>
      <c r="E256">
        <v>4.0599999999999996</v>
      </c>
      <c r="G256">
        <v>14.23</v>
      </c>
    </row>
    <row r="257" spans="1:7" x14ac:dyDescent="0.35">
      <c r="A257" t="s">
        <v>397</v>
      </c>
      <c r="E257">
        <v>4.0999999999999996</v>
      </c>
      <c r="G257">
        <v>14.25</v>
      </c>
    </row>
    <row r="258" spans="1:7" x14ac:dyDescent="0.35">
      <c r="A258" t="s">
        <v>524</v>
      </c>
      <c r="E258">
        <v>4.1100000000000003</v>
      </c>
      <c r="G258">
        <v>14.26</v>
      </c>
    </row>
    <row r="259" spans="1:7" x14ac:dyDescent="0.35">
      <c r="A259" t="s">
        <v>405</v>
      </c>
      <c r="E259">
        <v>4.12</v>
      </c>
      <c r="G259">
        <v>14.27</v>
      </c>
    </row>
    <row r="260" spans="1:7" x14ac:dyDescent="0.35">
      <c r="A260" t="s">
        <v>313</v>
      </c>
      <c r="E260">
        <v>4.1399999999999997</v>
      </c>
      <c r="G260">
        <v>14.28</v>
      </c>
    </row>
    <row r="261" spans="1:7" x14ac:dyDescent="0.35">
      <c r="A261" t="s">
        <v>401</v>
      </c>
      <c r="E261">
        <v>4.46</v>
      </c>
      <c r="G261">
        <v>14.46</v>
      </c>
    </row>
    <row r="262" spans="1:7" x14ac:dyDescent="0.35">
      <c r="A262" t="s">
        <v>320</v>
      </c>
      <c r="E262">
        <v>4.47</v>
      </c>
      <c r="G262">
        <v>14.48</v>
      </c>
    </row>
    <row r="263" spans="1:7" x14ac:dyDescent="0.35">
      <c r="A263" t="s">
        <v>118</v>
      </c>
      <c r="E263">
        <v>4.4800000000000004</v>
      </c>
      <c r="G263">
        <v>14.48</v>
      </c>
    </row>
    <row r="264" spans="1:7" x14ac:dyDescent="0.35">
      <c r="A264" t="s">
        <v>270</v>
      </c>
      <c r="E264">
        <v>4.4800000000000004</v>
      </c>
      <c r="G264">
        <v>14.48</v>
      </c>
    </row>
    <row r="265" spans="1:7" x14ac:dyDescent="0.35">
      <c r="A265" t="s">
        <v>285</v>
      </c>
      <c r="E265">
        <v>4.5599999999999996</v>
      </c>
      <c r="G265">
        <v>14.53</v>
      </c>
    </row>
    <row r="266" spans="1:7" x14ac:dyDescent="0.35">
      <c r="A266" t="s">
        <v>246</v>
      </c>
      <c r="E266">
        <v>4.6500000000000004</v>
      </c>
      <c r="G266">
        <v>14.58</v>
      </c>
    </row>
    <row r="267" spans="1:7" x14ac:dyDescent="0.35">
      <c r="A267" t="s">
        <v>222</v>
      </c>
      <c r="E267">
        <v>4.78</v>
      </c>
      <c r="G267">
        <v>14.66</v>
      </c>
    </row>
    <row r="268" spans="1:7" x14ac:dyDescent="0.35">
      <c r="A268" t="s">
        <v>378</v>
      </c>
      <c r="E268">
        <v>4.91</v>
      </c>
      <c r="G268">
        <v>14.73</v>
      </c>
    </row>
    <row r="269" spans="1:7" x14ac:dyDescent="0.35">
      <c r="A269" t="s">
        <v>484</v>
      </c>
      <c r="E269">
        <v>4.93</v>
      </c>
      <c r="G269">
        <v>14.75</v>
      </c>
    </row>
    <row r="270" spans="1:7" x14ac:dyDescent="0.35">
      <c r="A270" t="s">
        <v>171</v>
      </c>
      <c r="E270">
        <v>4.96</v>
      </c>
      <c r="G270">
        <v>14.76</v>
      </c>
    </row>
    <row r="271" spans="1:7" x14ac:dyDescent="0.35">
      <c r="A271" t="s">
        <v>400</v>
      </c>
      <c r="E271">
        <v>5.07</v>
      </c>
      <c r="G271">
        <v>14.83</v>
      </c>
    </row>
    <row r="272" spans="1:7" x14ac:dyDescent="0.35">
      <c r="A272" t="s">
        <v>169</v>
      </c>
      <c r="E272">
        <v>5.19</v>
      </c>
      <c r="G272">
        <v>14.9</v>
      </c>
    </row>
    <row r="273" spans="1:7" x14ac:dyDescent="0.35">
      <c r="A273" t="s">
        <v>345</v>
      </c>
      <c r="E273">
        <v>5.31</v>
      </c>
      <c r="G273">
        <v>14.97</v>
      </c>
    </row>
    <row r="274" spans="1:7" x14ac:dyDescent="0.35">
      <c r="A274" t="s">
        <v>490</v>
      </c>
      <c r="E274">
        <v>5.36</v>
      </c>
      <c r="G274">
        <v>15</v>
      </c>
    </row>
    <row r="275" spans="1:7" x14ac:dyDescent="0.35">
      <c r="A275" t="s">
        <v>304</v>
      </c>
      <c r="E275">
        <v>5.36</v>
      </c>
      <c r="G275">
        <v>15.01</v>
      </c>
    </row>
    <row r="276" spans="1:7" x14ac:dyDescent="0.35">
      <c r="A276" t="s">
        <v>122</v>
      </c>
      <c r="E276">
        <v>5.41</v>
      </c>
      <c r="G276">
        <v>15.03</v>
      </c>
    </row>
    <row r="277" spans="1:7" x14ac:dyDescent="0.35">
      <c r="A277" t="s">
        <v>216</v>
      </c>
      <c r="E277">
        <v>5.43</v>
      </c>
      <c r="G277">
        <v>15.04</v>
      </c>
    </row>
    <row r="278" spans="1:7" x14ac:dyDescent="0.35">
      <c r="A278" t="s">
        <v>507</v>
      </c>
      <c r="E278">
        <v>5.43</v>
      </c>
      <c r="G278">
        <v>15.05</v>
      </c>
    </row>
    <row r="279" spans="1:7" x14ac:dyDescent="0.35">
      <c r="A279" t="s">
        <v>215</v>
      </c>
      <c r="E279">
        <v>5.48</v>
      </c>
      <c r="G279">
        <v>15.08</v>
      </c>
    </row>
    <row r="280" spans="1:7" x14ac:dyDescent="0.35">
      <c r="A280" t="s">
        <v>167</v>
      </c>
      <c r="E280">
        <v>5.51</v>
      </c>
      <c r="G280">
        <v>15.09</v>
      </c>
    </row>
    <row r="281" spans="1:7" x14ac:dyDescent="0.35">
      <c r="A281" t="s">
        <v>209</v>
      </c>
      <c r="E281">
        <v>5.52</v>
      </c>
      <c r="G281">
        <v>15.1</v>
      </c>
    </row>
    <row r="282" spans="1:7" x14ac:dyDescent="0.35">
      <c r="A282" t="s">
        <v>227</v>
      </c>
      <c r="E282">
        <v>5.68</v>
      </c>
      <c r="G282">
        <v>15.19</v>
      </c>
    </row>
    <row r="283" spans="1:7" x14ac:dyDescent="0.35">
      <c r="A283" t="s">
        <v>453</v>
      </c>
      <c r="E283">
        <v>5.75</v>
      </c>
      <c r="G283">
        <v>15.24</v>
      </c>
    </row>
    <row r="284" spans="1:7" x14ac:dyDescent="0.35">
      <c r="A284" t="s">
        <v>377</v>
      </c>
      <c r="E284">
        <v>5.75</v>
      </c>
      <c r="G284">
        <v>15.24</v>
      </c>
    </row>
    <row r="285" spans="1:7" x14ac:dyDescent="0.35">
      <c r="A285" t="s">
        <v>338</v>
      </c>
      <c r="E285">
        <v>5.76</v>
      </c>
      <c r="G285">
        <v>15.24</v>
      </c>
    </row>
    <row r="286" spans="1:7" x14ac:dyDescent="0.35">
      <c r="A286" t="s">
        <v>325</v>
      </c>
      <c r="E286">
        <v>5.8</v>
      </c>
      <c r="G286">
        <v>15.27</v>
      </c>
    </row>
    <row r="287" spans="1:7" x14ac:dyDescent="0.35">
      <c r="A287" t="s">
        <v>295</v>
      </c>
      <c r="E287">
        <v>5.81</v>
      </c>
      <c r="G287">
        <v>15.28</v>
      </c>
    </row>
    <row r="288" spans="1:7" x14ac:dyDescent="0.35">
      <c r="A288" t="s">
        <v>389</v>
      </c>
      <c r="E288">
        <v>5.85</v>
      </c>
      <c r="G288">
        <v>15.3</v>
      </c>
    </row>
    <row r="289" spans="1:7" x14ac:dyDescent="0.35">
      <c r="A289" t="s">
        <v>438</v>
      </c>
      <c r="E289">
        <v>5.89</v>
      </c>
      <c r="G289">
        <v>15.32</v>
      </c>
    </row>
    <row r="290" spans="1:7" x14ac:dyDescent="0.35">
      <c r="A290" t="s">
        <v>412</v>
      </c>
      <c r="E290">
        <v>6.01</v>
      </c>
      <c r="G290">
        <v>15.39</v>
      </c>
    </row>
    <row r="291" spans="1:7" x14ac:dyDescent="0.35">
      <c r="A291" t="s">
        <v>481</v>
      </c>
      <c r="E291">
        <v>6.03</v>
      </c>
      <c r="G291">
        <v>15.4</v>
      </c>
    </row>
    <row r="292" spans="1:7" x14ac:dyDescent="0.35">
      <c r="A292" t="s">
        <v>526</v>
      </c>
      <c r="E292">
        <v>6.22</v>
      </c>
      <c r="G292">
        <v>15.51</v>
      </c>
    </row>
    <row r="293" spans="1:7" x14ac:dyDescent="0.35">
      <c r="A293" t="s">
        <v>431</v>
      </c>
      <c r="E293">
        <v>6.35</v>
      </c>
      <c r="G293">
        <v>15.6</v>
      </c>
    </row>
    <row r="294" spans="1:7" x14ac:dyDescent="0.35">
      <c r="A294" t="s">
        <v>441</v>
      </c>
      <c r="E294">
        <v>6.51</v>
      </c>
      <c r="G294">
        <v>15.69</v>
      </c>
    </row>
    <row r="295" spans="1:7" x14ac:dyDescent="0.35">
      <c r="A295" t="s">
        <v>294</v>
      </c>
      <c r="E295">
        <v>6.56</v>
      </c>
      <c r="G295">
        <v>15.72</v>
      </c>
    </row>
    <row r="296" spans="1:7" x14ac:dyDescent="0.35">
      <c r="A296" t="s">
        <v>301</v>
      </c>
      <c r="E296">
        <v>6.58</v>
      </c>
      <c r="G296">
        <v>15.73</v>
      </c>
    </row>
    <row r="297" spans="1:7" x14ac:dyDescent="0.35">
      <c r="A297" t="s">
        <v>376</v>
      </c>
      <c r="E297">
        <v>6.59</v>
      </c>
      <c r="G297">
        <v>15.74</v>
      </c>
    </row>
    <row r="298" spans="1:7" x14ac:dyDescent="0.35">
      <c r="A298" t="s">
        <v>299</v>
      </c>
      <c r="E298">
        <v>6.67</v>
      </c>
      <c r="G298">
        <v>15.78</v>
      </c>
    </row>
    <row r="299" spans="1:7" x14ac:dyDescent="0.35">
      <c r="A299" t="s">
        <v>93</v>
      </c>
      <c r="E299">
        <v>6.7</v>
      </c>
      <c r="G299">
        <v>15.81</v>
      </c>
    </row>
    <row r="300" spans="1:7" x14ac:dyDescent="0.35">
      <c r="A300" t="s">
        <v>256</v>
      </c>
      <c r="E300">
        <v>6.84</v>
      </c>
      <c r="G300">
        <v>15.88</v>
      </c>
    </row>
    <row r="301" spans="1:7" x14ac:dyDescent="0.35">
      <c r="A301" t="s">
        <v>396</v>
      </c>
      <c r="E301">
        <v>6.87</v>
      </c>
      <c r="G301">
        <v>15.9</v>
      </c>
    </row>
    <row r="302" spans="1:7" x14ac:dyDescent="0.35">
      <c r="A302" t="s">
        <v>312</v>
      </c>
      <c r="E302">
        <v>6.89</v>
      </c>
      <c r="G302">
        <v>15.92</v>
      </c>
    </row>
    <row r="303" spans="1:7" x14ac:dyDescent="0.35">
      <c r="A303" t="s">
        <v>177</v>
      </c>
      <c r="E303">
        <v>6.93</v>
      </c>
      <c r="G303">
        <v>15.94</v>
      </c>
    </row>
    <row r="304" spans="1:7" x14ac:dyDescent="0.35">
      <c r="A304" t="s">
        <v>354</v>
      </c>
      <c r="E304">
        <v>6.99</v>
      </c>
      <c r="G304">
        <v>15.98</v>
      </c>
    </row>
    <row r="305" spans="1:7" x14ac:dyDescent="0.35">
      <c r="A305" t="s">
        <v>300</v>
      </c>
      <c r="E305">
        <v>7.06</v>
      </c>
      <c r="G305">
        <v>16.02</v>
      </c>
    </row>
    <row r="306" spans="1:7" x14ac:dyDescent="0.35">
      <c r="A306" t="s">
        <v>314</v>
      </c>
      <c r="E306">
        <v>7.14</v>
      </c>
      <c r="G306">
        <v>16.059999999999999</v>
      </c>
    </row>
    <row r="307" spans="1:7" x14ac:dyDescent="0.35">
      <c r="A307" t="s">
        <v>173</v>
      </c>
      <c r="E307">
        <v>7.17</v>
      </c>
      <c r="G307">
        <v>16.079999999999998</v>
      </c>
    </row>
    <row r="308" spans="1:7" x14ac:dyDescent="0.35">
      <c r="A308" t="s">
        <v>176</v>
      </c>
      <c r="E308">
        <v>7.21</v>
      </c>
      <c r="G308">
        <v>16.100000000000001</v>
      </c>
    </row>
    <row r="309" spans="1:7" x14ac:dyDescent="0.35">
      <c r="A309" t="s">
        <v>487</v>
      </c>
      <c r="E309">
        <v>7.21</v>
      </c>
      <c r="G309">
        <v>16.11</v>
      </c>
    </row>
    <row r="310" spans="1:7" x14ac:dyDescent="0.35">
      <c r="A310" t="s">
        <v>321</v>
      </c>
      <c r="E310">
        <v>7.22</v>
      </c>
      <c r="G310">
        <v>16.11</v>
      </c>
    </row>
    <row r="311" spans="1:7" x14ac:dyDescent="0.35">
      <c r="A311" t="s">
        <v>239</v>
      </c>
      <c r="E311">
        <v>7.3</v>
      </c>
      <c r="G311">
        <v>16.16</v>
      </c>
    </row>
    <row r="312" spans="1:7" x14ac:dyDescent="0.35">
      <c r="A312" t="s">
        <v>422</v>
      </c>
      <c r="E312">
        <v>7.46</v>
      </c>
      <c r="G312">
        <v>16.260000000000002</v>
      </c>
    </row>
    <row r="313" spans="1:7" x14ac:dyDescent="0.35">
      <c r="A313" t="s">
        <v>477</v>
      </c>
      <c r="E313">
        <v>7.53</v>
      </c>
      <c r="G313">
        <v>16.3</v>
      </c>
    </row>
    <row r="314" spans="1:7" x14ac:dyDescent="0.35">
      <c r="A314" t="s">
        <v>505</v>
      </c>
      <c r="E314">
        <v>7.72</v>
      </c>
      <c r="G314">
        <v>16.41</v>
      </c>
    </row>
    <row r="315" spans="1:7" x14ac:dyDescent="0.35">
      <c r="A315" t="s">
        <v>142</v>
      </c>
      <c r="E315">
        <v>7.78</v>
      </c>
      <c r="G315">
        <v>16.45</v>
      </c>
    </row>
    <row r="316" spans="1:7" x14ac:dyDescent="0.35">
      <c r="A316" t="s">
        <v>370</v>
      </c>
      <c r="E316">
        <v>7.86</v>
      </c>
      <c r="G316">
        <v>16.5</v>
      </c>
    </row>
    <row r="317" spans="1:7" x14ac:dyDescent="0.35">
      <c r="A317" t="s">
        <v>399</v>
      </c>
      <c r="E317">
        <v>7.88</v>
      </c>
      <c r="G317">
        <v>16.510000000000002</v>
      </c>
    </row>
    <row r="318" spans="1:7" x14ac:dyDescent="0.35">
      <c r="A318" t="s">
        <v>266</v>
      </c>
      <c r="E318">
        <v>8.02</v>
      </c>
      <c r="G318">
        <v>16.59</v>
      </c>
    </row>
    <row r="319" spans="1:7" x14ac:dyDescent="0.35">
      <c r="A319" t="s">
        <v>153</v>
      </c>
      <c r="E319">
        <v>8.18</v>
      </c>
      <c r="G319">
        <v>16.68</v>
      </c>
    </row>
    <row r="320" spans="1:7" x14ac:dyDescent="0.35">
      <c r="A320" t="s">
        <v>208</v>
      </c>
      <c r="E320">
        <v>8.2200000000000006</v>
      </c>
      <c r="G320">
        <v>16.71</v>
      </c>
    </row>
    <row r="321" spans="1:7" x14ac:dyDescent="0.35">
      <c r="A321" t="s">
        <v>395</v>
      </c>
      <c r="E321">
        <v>8.2899999999999991</v>
      </c>
      <c r="G321">
        <v>16.75</v>
      </c>
    </row>
    <row r="322" spans="1:7" x14ac:dyDescent="0.35">
      <c r="A322" t="s">
        <v>362</v>
      </c>
      <c r="E322">
        <v>8.32</v>
      </c>
      <c r="G322">
        <v>16.77</v>
      </c>
    </row>
    <row r="323" spans="1:7" x14ac:dyDescent="0.35">
      <c r="A323" t="s">
        <v>147</v>
      </c>
      <c r="E323">
        <v>8.4</v>
      </c>
      <c r="G323">
        <v>16.82</v>
      </c>
    </row>
    <row r="324" spans="1:7" x14ac:dyDescent="0.35">
      <c r="A324" t="s">
        <v>372</v>
      </c>
      <c r="E324">
        <v>8.49</v>
      </c>
      <c r="G324">
        <v>16.87</v>
      </c>
    </row>
    <row r="325" spans="1:7" x14ac:dyDescent="0.35">
      <c r="A325" t="s">
        <v>123</v>
      </c>
      <c r="E325">
        <v>9</v>
      </c>
      <c r="G325">
        <v>17.170000000000002</v>
      </c>
    </row>
    <row r="326" spans="1:7" x14ac:dyDescent="0.35">
      <c r="A326" t="s">
        <v>115</v>
      </c>
      <c r="E326">
        <v>9.1</v>
      </c>
      <c r="G326">
        <v>17.23</v>
      </c>
    </row>
    <row r="327" spans="1:7" x14ac:dyDescent="0.35">
      <c r="A327" t="s">
        <v>144</v>
      </c>
      <c r="E327">
        <v>9.24</v>
      </c>
      <c r="G327">
        <v>17.309999999999999</v>
      </c>
    </row>
    <row r="328" spans="1:7" x14ac:dyDescent="0.35">
      <c r="A328" t="s">
        <v>151</v>
      </c>
      <c r="E328">
        <v>9.25</v>
      </c>
      <c r="G328">
        <v>17.32</v>
      </c>
    </row>
    <row r="329" spans="1:7" x14ac:dyDescent="0.35">
      <c r="A329" t="s">
        <v>248</v>
      </c>
      <c r="E329">
        <v>9.2799999999999994</v>
      </c>
      <c r="G329">
        <v>17.34</v>
      </c>
    </row>
    <row r="330" spans="1:7" x14ac:dyDescent="0.35">
      <c r="A330" t="s">
        <v>223</v>
      </c>
      <c r="E330">
        <v>9.32</v>
      </c>
      <c r="G330">
        <v>17.36</v>
      </c>
    </row>
    <row r="331" spans="1:7" x14ac:dyDescent="0.35">
      <c r="A331" t="s">
        <v>497</v>
      </c>
      <c r="E331">
        <v>9.36</v>
      </c>
      <c r="G331">
        <v>17.39</v>
      </c>
    </row>
    <row r="332" spans="1:7" x14ac:dyDescent="0.35">
      <c r="A332" t="s">
        <v>186</v>
      </c>
      <c r="E332">
        <v>9.3699999999999992</v>
      </c>
      <c r="G332">
        <v>17.399999999999999</v>
      </c>
    </row>
    <row r="333" spans="1:7" x14ac:dyDescent="0.35">
      <c r="A333" t="s">
        <v>425</v>
      </c>
      <c r="E333">
        <v>9.4</v>
      </c>
      <c r="G333">
        <v>17.41</v>
      </c>
    </row>
    <row r="334" spans="1:7" x14ac:dyDescent="0.35">
      <c r="A334" t="s">
        <v>105</v>
      </c>
      <c r="E334">
        <v>9.56</v>
      </c>
      <c r="G334">
        <v>17.510000000000002</v>
      </c>
    </row>
    <row r="335" spans="1:7" x14ac:dyDescent="0.35">
      <c r="A335" t="s">
        <v>386</v>
      </c>
      <c r="E335">
        <v>9.66</v>
      </c>
      <c r="G335">
        <v>17.559999999999999</v>
      </c>
    </row>
    <row r="336" spans="1:7" x14ac:dyDescent="0.35">
      <c r="A336" t="s">
        <v>100</v>
      </c>
      <c r="E336">
        <v>9.8000000000000007</v>
      </c>
      <c r="G336">
        <v>17.649999999999999</v>
      </c>
    </row>
    <row r="337" spans="1:7" x14ac:dyDescent="0.35">
      <c r="A337" t="s">
        <v>512</v>
      </c>
      <c r="E337">
        <v>9.82</v>
      </c>
      <c r="G337">
        <v>17.66</v>
      </c>
    </row>
    <row r="338" spans="1:7" x14ac:dyDescent="0.35">
      <c r="A338" t="s">
        <v>418</v>
      </c>
      <c r="E338">
        <v>9.8699999999999992</v>
      </c>
      <c r="G338">
        <v>17.690000000000001</v>
      </c>
    </row>
    <row r="339" spans="1:7" x14ac:dyDescent="0.35">
      <c r="A339" t="s">
        <v>107</v>
      </c>
      <c r="E339">
        <v>9.92</v>
      </c>
      <c r="G339">
        <v>17.72</v>
      </c>
    </row>
    <row r="340" spans="1:7" x14ac:dyDescent="0.35">
      <c r="A340" t="s">
        <v>214</v>
      </c>
      <c r="E340">
        <v>10.039999999999999</v>
      </c>
      <c r="G340">
        <v>17.8</v>
      </c>
    </row>
    <row r="341" spans="1:7" x14ac:dyDescent="0.35">
      <c r="A341" t="s">
        <v>110</v>
      </c>
      <c r="E341">
        <v>10.119999999999999</v>
      </c>
      <c r="G341">
        <v>17.84</v>
      </c>
    </row>
    <row r="342" spans="1:7" x14ac:dyDescent="0.35">
      <c r="A342" t="s">
        <v>161</v>
      </c>
      <c r="E342">
        <v>10.14</v>
      </c>
      <c r="G342">
        <v>17.850000000000001</v>
      </c>
    </row>
    <row r="343" spans="1:7" x14ac:dyDescent="0.35">
      <c r="A343" t="s">
        <v>419</v>
      </c>
      <c r="E343">
        <v>10.19</v>
      </c>
      <c r="G343">
        <v>17.89</v>
      </c>
    </row>
    <row r="344" spans="1:7" x14ac:dyDescent="0.35">
      <c r="A344" t="s">
        <v>135</v>
      </c>
      <c r="E344">
        <v>10.23</v>
      </c>
      <c r="G344">
        <v>17.899999999999999</v>
      </c>
    </row>
    <row r="345" spans="1:7" x14ac:dyDescent="0.35">
      <c r="A345" t="s">
        <v>493</v>
      </c>
      <c r="E345">
        <v>10.49</v>
      </c>
      <c r="G345">
        <v>18.059999999999999</v>
      </c>
    </row>
    <row r="346" spans="1:7" x14ac:dyDescent="0.35">
      <c r="A346" t="s">
        <v>108</v>
      </c>
      <c r="E346">
        <v>10.61</v>
      </c>
      <c r="G346">
        <v>18.13</v>
      </c>
    </row>
    <row r="347" spans="1:7" x14ac:dyDescent="0.35">
      <c r="A347" t="s">
        <v>503</v>
      </c>
      <c r="E347">
        <v>11.12</v>
      </c>
      <c r="G347">
        <v>18.440000000000001</v>
      </c>
    </row>
    <row r="348" spans="1:7" x14ac:dyDescent="0.35">
      <c r="A348" t="s">
        <v>316</v>
      </c>
      <c r="E348">
        <v>11.14</v>
      </c>
      <c r="G348">
        <v>18.45</v>
      </c>
    </row>
    <row r="349" spans="1:7" x14ac:dyDescent="0.35">
      <c r="A349" t="s">
        <v>446</v>
      </c>
      <c r="E349">
        <v>11.23</v>
      </c>
      <c r="G349">
        <v>18.5</v>
      </c>
    </row>
    <row r="350" spans="1:7" x14ac:dyDescent="0.35">
      <c r="A350" t="s">
        <v>125</v>
      </c>
      <c r="E350">
        <v>11.53</v>
      </c>
      <c r="G350">
        <v>18.68</v>
      </c>
    </row>
    <row r="351" spans="1:7" x14ac:dyDescent="0.35">
      <c r="A351" t="s">
        <v>433</v>
      </c>
      <c r="E351">
        <v>11.53</v>
      </c>
      <c r="G351">
        <v>18.68</v>
      </c>
    </row>
    <row r="352" spans="1:7" x14ac:dyDescent="0.35">
      <c r="A352" t="s">
        <v>439</v>
      </c>
      <c r="E352">
        <v>11.61</v>
      </c>
      <c r="G352">
        <v>18.73</v>
      </c>
    </row>
    <row r="353" spans="1:7" x14ac:dyDescent="0.35">
      <c r="A353" t="s">
        <v>210</v>
      </c>
      <c r="E353">
        <v>11.71</v>
      </c>
      <c r="G353">
        <v>18.79</v>
      </c>
    </row>
    <row r="354" spans="1:7" x14ac:dyDescent="0.35">
      <c r="A354" t="s">
        <v>219</v>
      </c>
      <c r="E354">
        <v>11.74</v>
      </c>
      <c r="G354">
        <v>18.809999999999999</v>
      </c>
    </row>
    <row r="355" spans="1:7" x14ac:dyDescent="0.35">
      <c r="A355" t="s">
        <v>230</v>
      </c>
      <c r="E355">
        <v>11.75</v>
      </c>
      <c r="G355">
        <v>18.809999999999999</v>
      </c>
    </row>
    <row r="356" spans="1:7" x14ac:dyDescent="0.35">
      <c r="A356" t="s">
        <v>500</v>
      </c>
      <c r="E356">
        <v>11.82</v>
      </c>
      <c r="G356">
        <v>18.86</v>
      </c>
    </row>
    <row r="357" spans="1:7" x14ac:dyDescent="0.35">
      <c r="A357" t="s">
        <v>267</v>
      </c>
      <c r="E357">
        <v>11.83</v>
      </c>
      <c r="G357">
        <v>18.86</v>
      </c>
    </row>
    <row r="358" spans="1:7" x14ac:dyDescent="0.35">
      <c r="A358" t="s">
        <v>472</v>
      </c>
      <c r="E358">
        <v>12.11</v>
      </c>
      <c r="G358">
        <v>19.03</v>
      </c>
    </row>
    <row r="359" spans="1:7" x14ac:dyDescent="0.35">
      <c r="A359" t="s">
        <v>521</v>
      </c>
      <c r="E359">
        <v>12.16</v>
      </c>
      <c r="G359">
        <v>19.059999999999999</v>
      </c>
    </row>
    <row r="360" spans="1:7" x14ac:dyDescent="0.35">
      <c r="A360" t="s">
        <v>442</v>
      </c>
      <c r="E360">
        <v>12.25</v>
      </c>
      <c r="G360">
        <v>19.11</v>
      </c>
    </row>
    <row r="361" spans="1:7" x14ac:dyDescent="0.35">
      <c r="A361" t="s">
        <v>98</v>
      </c>
      <c r="E361">
        <v>12.31</v>
      </c>
      <c r="G361">
        <v>19.149999999999999</v>
      </c>
    </row>
    <row r="362" spans="1:7" x14ac:dyDescent="0.35">
      <c r="A362" t="s">
        <v>387</v>
      </c>
      <c r="E362">
        <v>12.44</v>
      </c>
      <c r="G362">
        <v>19.23</v>
      </c>
    </row>
    <row r="363" spans="1:7" x14ac:dyDescent="0.35">
      <c r="A363" t="s">
        <v>350</v>
      </c>
      <c r="E363">
        <v>12.54</v>
      </c>
      <c r="G363">
        <v>19.28</v>
      </c>
    </row>
    <row r="364" spans="1:7" x14ac:dyDescent="0.35">
      <c r="A364" t="s">
        <v>440</v>
      </c>
      <c r="E364">
        <v>12.71</v>
      </c>
      <c r="G364">
        <v>19.39</v>
      </c>
    </row>
    <row r="365" spans="1:7" x14ac:dyDescent="0.35">
      <c r="A365" t="s">
        <v>502</v>
      </c>
      <c r="E365">
        <v>12.78</v>
      </c>
      <c r="G365">
        <v>19.420000000000002</v>
      </c>
    </row>
    <row r="366" spans="1:7" x14ac:dyDescent="0.35">
      <c r="A366" t="s">
        <v>393</v>
      </c>
      <c r="E366">
        <v>12.79</v>
      </c>
      <c r="G366">
        <v>19.43</v>
      </c>
    </row>
    <row r="367" spans="1:7" x14ac:dyDescent="0.35">
      <c r="A367" t="s">
        <v>237</v>
      </c>
      <c r="E367">
        <v>12.91</v>
      </c>
      <c r="G367">
        <v>19.510000000000002</v>
      </c>
    </row>
    <row r="368" spans="1:7" x14ac:dyDescent="0.35">
      <c r="A368" t="s">
        <v>435</v>
      </c>
      <c r="E368">
        <v>12.93</v>
      </c>
      <c r="G368">
        <v>19.510000000000002</v>
      </c>
    </row>
    <row r="369" spans="1:7" x14ac:dyDescent="0.35">
      <c r="A369" t="s">
        <v>461</v>
      </c>
      <c r="E369">
        <v>13.09</v>
      </c>
      <c r="G369">
        <v>19.61</v>
      </c>
    </row>
    <row r="370" spans="1:7" x14ac:dyDescent="0.35">
      <c r="A370" t="s">
        <v>428</v>
      </c>
      <c r="E370">
        <v>13.29</v>
      </c>
      <c r="G370">
        <v>19.73</v>
      </c>
    </row>
    <row r="371" spans="1:7" x14ac:dyDescent="0.35">
      <c r="A371" t="s">
        <v>369</v>
      </c>
      <c r="E371">
        <v>13.58</v>
      </c>
      <c r="G371">
        <v>19.899999999999999</v>
      </c>
    </row>
    <row r="372" spans="1:7" x14ac:dyDescent="0.35">
      <c r="A372" t="s">
        <v>469</v>
      </c>
      <c r="E372">
        <v>13.6</v>
      </c>
      <c r="G372">
        <v>19.91</v>
      </c>
    </row>
    <row r="373" spans="1:7" x14ac:dyDescent="0.35">
      <c r="A373" t="s">
        <v>138</v>
      </c>
      <c r="E373">
        <v>13.6</v>
      </c>
      <c r="G373">
        <v>19.920000000000002</v>
      </c>
    </row>
    <row r="374" spans="1:7" x14ac:dyDescent="0.35">
      <c r="A374" t="s">
        <v>498</v>
      </c>
      <c r="E374">
        <v>13.71</v>
      </c>
      <c r="G374">
        <v>19.98</v>
      </c>
    </row>
    <row r="375" spans="1:7" x14ac:dyDescent="0.35">
      <c r="A375" t="s">
        <v>394</v>
      </c>
      <c r="E375">
        <v>13.93</v>
      </c>
      <c r="G375">
        <v>20.12</v>
      </c>
    </row>
    <row r="376" spans="1:7" x14ac:dyDescent="0.35">
      <c r="A376" t="s">
        <v>263</v>
      </c>
      <c r="E376">
        <v>13.94</v>
      </c>
      <c r="G376">
        <v>20.12</v>
      </c>
    </row>
    <row r="377" spans="1:7" x14ac:dyDescent="0.35">
      <c r="A377" t="s">
        <v>437</v>
      </c>
      <c r="E377">
        <v>13.99</v>
      </c>
      <c r="G377">
        <v>20.149999999999999</v>
      </c>
    </row>
    <row r="378" spans="1:7" x14ac:dyDescent="0.35">
      <c r="A378" t="s">
        <v>275</v>
      </c>
      <c r="E378">
        <v>14.06</v>
      </c>
      <c r="G378">
        <v>20.190000000000001</v>
      </c>
    </row>
    <row r="379" spans="1:7" x14ac:dyDescent="0.35">
      <c r="A379" t="s">
        <v>390</v>
      </c>
      <c r="E379">
        <v>14.12</v>
      </c>
      <c r="G379">
        <v>20.23</v>
      </c>
    </row>
    <row r="380" spans="1:7" x14ac:dyDescent="0.35">
      <c r="A380" t="s">
        <v>506</v>
      </c>
      <c r="E380">
        <v>14.14</v>
      </c>
      <c r="G380">
        <v>20.239999999999998</v>
      </c>
    </row>
    <row r="381" spans="1:7" x14ac:dyDescent="0.35">
      <c r="A381" t="s">
        <v>103</v>
      </c>
      <c r="E381">
        <v>14.45</v>
      </c>
      <c r="G381">
        <v>20.420000000000002</v>
      </c>
    </row>
    <row r="382" spans="1:7" x14ac:dyDescent="0.35">
      <c r="A382" t="s">
        <v>236</v>
      </c>
      <c r="E382">
        <v>14.52</v>
      </c>
      <c r="G382">
        <v>20.46</v>
      </c>
    </row>
    <row r="383" spans="1:7" x14ac:dyDescent="0.35">
      <c r="A383" t="s">
        <v>343</v>
      </c>
      <c r="E383">
        <v>14.85</v>
      </c>
      <c r="G383">
        <v>20.66</v>
      </c>
    </row>
    <row r="384" spans="1:7" x14ac:dyDescent="0.35">
      <c r="A384" t="s">
        <v>231</v>
      </c>
      <c r="E384">
        <v>14.95</v>
      </c>
      <c r="G384">
        <v>20.72</v>
      </c>
    </row>
    <row r="385" spans="1:7" x14ac:dyDescent="0.35">
      <c r="A385" t="s">
        <v>513</v>
      </c>
      <c r="E385">
        <v>15.05</v>
      </c>
      <c r="G385">
        <v>20.78</v>
      </c>
    </row>
    <row r="386" spans="1:7" x14ac:dyDescent="0.35">
      <c r="A386" t="s">
        <v>398</v>
      </c>
      <c r="E386">
        <v>15.15</v>
      </c>
      <c r="G386">
        <v>20.84</v>
      </c>
    </row>
    <row r="387" spans="1:7" x14ac:dyDescent="0.35">
      <c r="A387" t="s">
        <v>322</v>
      </c>
      <c r="E387">
        <v>15.34</v>
      </c>
      <c r="G387">
        <v>20.95</v>
      </c>
    </row>
    <row r="388" spans="1:7" x14ac:dyDescent="0.35">
      <c r="A388" t="s">
        <v>392</v>
      </c>
      <c r="E388">
        <v>15.61</v>
      </c>
      <c r="G388">
        <v>21.11</v>
      </c>
    </row>
    <row r="389" spans="1:7" x14ac:dyDescent="0.35">
      <c r="A389" t="s">
        <v>327</v>
      </c>
      <c r="E389">
        <v>15.86</v>
      </c>
      <c r="G389">
        <v>21.26</v>
      </c>
    </row>
    <row r="390" spans="1:7" x14ac:dyDescent="0.35">
      <c r="A390" t="s">
        <v>380</v>
      </c>
      <c r="E390">
        <v>16.04</v>
      </c>
      <c r="G390">
        <v>21.37</v>
      </c>
    </row>
    <row r="391" spans="1:7" x14ac:dyDescent="0.35">
      <c r="A391" t="s">
        <v>221</v>
      </c>
      <c r="E391">
        <v>16.16</v>
      </c>
      <c r="G391">
        <v>21.44</v>
      </c>
    </row>
    <row r="392" spans="1:7" x14ac:dyDescent="0.35">
      <c r="A392" t="s">
        <v>509</v>
      </c>
      <c r="E392">
        <v>16.239999999999998</v>
      </c>
      <c r="G392">
        <v>21.49</v>
      </c>
    </row>
    <row r="393" spans="1:7" x14ac:dyDescent="0.35">
      <c r="A393" t="s">
        <v>190</v>
      </c>
      <c r="E393">
        <v>16.28</v>
      </c>
      <c r="G393">
        <v>21.51</v>
      </c>
    </row>
    <row r="394" spans="1:7" x14ac:dyDescent="0.35">
      <c r="A394" t="s">
        <v>120</v>
      </c>
      <c r="E394">
        <v>16.55</v>
      </c>
      <c r="G394">
        <v>21.67</v>
      </c>
    </row>
    <row r="395" spans="1:7" x14ac:dyDescent="0.35">
      <c r="A395" t="s">
        <v>258</v>
      </c>
      <c r="E395">
        <v>16.61</v>
      </c>
      <c r="G395">
        <v>21.71</v>
      </c>
    </row>
    <row r="396" spans="1:7" x14ac:dyDescent="0.35">
      <c r="A396" t="s">
        <v>145</v>
      </c>
      <c r="E396">
        <v>16.66</v>
      </c>
      <c r="G396">
        <v>21.74</v>
      </c>
    </row>
    <row r="397" spans="1:7" x14ac:dyDescent="0.35">
      <c r="A397" t="s">
        <v>385</v>
      </c>
      <c r="E397">
        <v>16.670000000000002</v>
      </c>
      <c r="G397">
        <v>21.74</v>
      </c>
    </row>
    <row r="398" spans="1:7" x14ac:dyDescent="0.35">
      <c r="A398" t="s">
        <v>189</v>
      </c>
      <c r="E398">
        <v>16.739999999999998</v>
      </c>
      <c r="G398">
        <v>21.79</v>
      </c>
    </row>
    <row r="399" spans="1:7" x14ac:dyDescent="0.35">
      <c r="A399" t="s">
        <v>348</v>
      </c>
      <c r="E399">
        <v>16.91</v>
      </c>
      <c r="G399">
        <v>21.89</v>
      </c>
    </row>
    <row r="400" spans="1:7" x14ac:dyDescent="0.35">
      <c r="A400" t="s">
        <v>382</v>
      </c>
      <c r="E400">
        <v>16.940000000000001</v>
      </c>
      <c r="G400">
        <v>21.9</v>
      </c>
    </row>
    <row r="401" spans="1:7" x14ac:dyDescent="0.35">
      <c r="A401" t="s">
        <v>172</v>
      </c>
      <c r="E401">
        <v>17.07</v>
      </c>
      <c r="G401">
        <v>21.98</v>
      </c>
    </row>
    <row r="402" spans="1:7" x14ac:dyDescent="0.35">
      <c r="A402" t="s">
        <v>375</v>
      </c>
      <c r="E402">
        <v>17.36</v>
      </c>
      <c r="G402">
        <v>22.15</v>
      </c>
    </row>
    <row r="403" spans="1:7" x14ac:dyDescent="0.35">
      <c r="A403" t="s">
        <v>522</v>
      </c>
      <c r="E403">
        <v>17.72</v>
      </c>
      <c r="G403">
        <v>22.37</v>
      </c>
    </row>
    <row r="404" spans="1:7" x14ac:dyDescent="0.35">
      <c r="A404" t="s">
        <v>193</v>
      </c>
      <c r="E404">
        <v>17.829999999999998</v>
      </c>
      <c r="G404">
        <v>22.44</v>
      </c>
    </row>
    <row r="405" spans="1:7" x14ac:dyDescent="0.35">
      <c r="A405" t="s">
        <v>228</v>
      </c>
      <c r="E405">
        <v>17.89</v>
      </c>
      <c r="G405">
        <v>22.47</v>
      </c>
    </row>
    <row r="406" spans="1:7" x14ac:dyDescent="0.35">
      <c r="A406" t="s">
        <v>351</v>
      </c>
      <c r="E406">
        <v>18.13</v>
      </c>
      <c r="G406">
        <v>22.61</v>
      </c>
    </row>
    <row r="407" spans="1:7" x14ac:dyDescent="0.35">
      <c r="A407" t="s">
        <v>344</v>
      </c>
      <c r="E407">
        <v>18.2</v>
      </c>
      <c r="G407">
        <v>22.66</v>
      </c>
    </row>
    <row r="408" spans="1:7" x14ac:dyDescent="0.35">
      <c r="A408" t="s">
        <v>198</v>
      </c>
      <c r="E408">
        <v>18.420000000000002</v>
      </c>
      <c r="G408">
        <v>22.78</v>
      </c>
    </row>
    <row r="409" spans="1:7" x14ac:dyDescent="0.35">
      <c r="A409" t="s">
        <v>486</v>
      </c>
      <c r="E409">
        <v>18.54</v>
      </c>
      <c r="G409">
        <v>22.86</v>
      </c>
    </row>
    <row r="410" spans="1:7" x14ac:dyDescent="0.35">
      <c r="A410" t="s">
        <v>127</v>
      </c>
      <c r="E410">
        <v>18.68</v>
      </c>
      <c r="G410">
        <v>22.94</v>
      </c>
    </row>
    <row r="411" spans="1:7" x14ac:dyDescent="0.35">
      <c r="A411" t="s">
        <v>335</v>
      </c>
      <c r="E411">
        <v>18.91</v>
      </c>
      <c r="G411">
        <v>23.08</v>
      </c>
    </row>
    <row r="412" spans="1:7" x14ac:dyDescent="0.35">
      <c r="A412" t="s">
        <v>427</v>
      </c>
      <c r="E412">
        <v>19.239999999999998</v>
      </c>
      <c r="G412">
        <v>23.27</v>
      </c>
    </row>
    <row r="413" spans="1:7" x14ac:dyDescent="0.35">
      <c r="A413" t="s">
        <v>458</v>
      </c>
      <c r="E413">
        <v>19.45</v>
      </c>
      <c r="G413">
        <v>23.4</v>
      </c>
    </row>
    <row r="414" spans="1:7" x14ac:dyDescent="0.35">
      <c r="A414" t="s">
        <v>251</v>
      </c>
      <c r="E414">
        <v>19.66</v>
      </c>
      <c r="G414">
        <v>23.53</v>
      </c>
    </row>
    <row r="415" spans="1:7" x14ac:dyDescent="0.35">
      <c r="A415" t="s">
        <v>117</v>
      </c>
      <c r="E415">
        <v>20.05</v>
      </c>
      <c r="G415">
        <v>23.75</v>
      </c>
    </row>
    <row r="416" spans="1:7" x14ac:dyDescent="0.35">
      <c r="A416" t="s">
        <v>436</v>
      </c>
      <c r="E416">
        <v>20.12</v>
      </c>
      <c r="G416">
        <v>23.81</v>
      </c>
    </row>
    <row r="417" spans="1:7" x14ac:dyDescent="0.35">
      <c r="A417" t="s">
        <v>211</v>
      </c>
      <c r="E417">
        <v>20.62</v>
      </c>
      <c r="G417">
        <v>24.1</v>
      </c>
    </row>
    <row r="418" spans="1:7" x14ac:dyDescent="0.35">
      <c r="A418" t="s">
        <v>252</v>
      </c>
      <c r="E418">
        <v>20.95</v>
      </c>
      <c r="G418">
        <v>24.29</v>
      </c>
    </row>
    <row r="419" spans="1:7" x14ac:dyDescent="0.35">
      <c r="A419" t="s">
        <v>447</v>
      </c>
      <c r="E419">
        <v>21.22</v>
      </c>
      <c r="G419">
        <v>24.46</v>
      </c>
    </row>
    <row r="420" spans="1:7" x14ac:dyDescent="0.35">
      <c r="A420" t="s">
        <v>183</v>
      </c>
      <c r="E420">
        <v>21.26</v>
      </c>
      <c r="G420">
        <v>24.48</v>
      </c>
    </row>
    <row r="421" spans="1:7" x14ac:dyDescent="0.35">
      <c r="A421" t="s">
        <v>384</v>
      </c>
      <c r="E421">
        <v>21.78</v>
      </c>
      <c r="G421">
        <v>24.79</v>
      </c>
    </row>
    <row r="422" spans="1:7" x14ac:dyDescent="0.35">
      <c r="A422" t="s">
        <v>499</v>
      </c>
      <c r="E422">
        <v>22.23</v>
      </c>
      <c r="G422">
        <v>25.06</v>
      </c>
    </row>
    <row r="423" spans="1:7" x14ac:dyDescent="0.35">
      <c r="A423" t="s">
        <v>528</v>
      </c>
      <c r="E423">
        <v>22.27</v>
      </c>
      <c r="G423">
        <v>25.08</v>
      </c>
    </row>
    <row r="424" spans="1:7" x14ac:dyDescent="0.35">
      <c r="A424" t="s">
        <v>224</v>
      </c>
      <c r="E424">
        <v>22.41</v>
      </c>
      <c r="G424">
        <v>25.17</v>
      </c>
    </row>
    <row r="425" spans="1:7" x14ac:dyDescent="0.35">
      <c r="A425" t="s">
        <v>518</v>
      </c>
      <c r="E425">
        <v>22.94</v>
      </c>
      <c r="G425">
        <v>25.49</v>
      </c>
    </row>
    <row r="426" spans="1:7" x14ac:dyDescent="0.35">
      <c r="A426" t="s">
        <v>234</v>
      </c>
      <c r="E426">
        <v>22.97</v>
      </c>
      <c r="G426">
        <v>25.5</v>
      </c>
    </row>
    <row r="427" spans="1:7" x14ac:dyDescent="0.35">
      <c r="A427" t="s">
        <v>247</v>
      </c>
      <c r="E427">
        <v>23.25</v>
      </c>
      <c r="G427">
        <v>25.67</v>
      </c>
    </row>
    <row r="428" spans="1:7" x14ac:dyDescent="0.35">
      <c r="A428" t="s">
        <v>191</v>
      </c>
      <c r="E428">
        <v>23.5</v>
      </c>
      <c r="G428">
        <v>25.8</v>
      </c>
    </row>
    <row r="429" spans="1:7" x14ac:dyDescent="0.35">
      <c r="A429" t="s">
        <v>347</v>
      </c>
      <c r="E429">
        <v>23.69</v>
      </c>
      <c r="G429">
        <v>25.93</v>
      </c>
    </row>
    <row r="430" spans="1:7" x14ac:dyDescent="0.35">
      <c r="A430" t="s">
        <v>111</v>
      </c>
      <c r="E430">
        <v>24.26</v>
      </c>
      <c r="G430">
        <v>26.27</v>
      </c>
    </row>
    <row r="431" spans="1:7" x14ac:dyDescent="0.35">
      <c r="A431" t="s">
        <v>218</v>
      </c>
      <c r="E431">
        <v>24.33</v>
      </c>
      <c r="G431">
        <v>26.32</v>
      </c>
    </row>
    <row r="432" spans="1:7" x14ac:dyDescent="0.35">
      <c r="A432" t="s">
        <v>182</v>
      </c>
      <c r="E432">
        <v>24.47</v>
      </c>
      <c r="G432">
        <v>26.38</v>
      </c>
    </row>
    <row r="433" spans="1:7" x14ac:dyDescent="0.35">
      <c r="A433" t="s">
        <v>257</v>
      </c>
      <c r="E433">
        <v>24.67</v>
      </c>
      <c r="G433">
        <v>26.52</v>
      </c>
    </row>
    <row r="434" spans="1:7" x14ac:dyDescent="0.35">
      <c r="A434" t="s">
        <v>413</v>
      </c>
      <c r="E434">
        <v>24.76</v>
      </c>
      <c r="G434">
        <v>26.57</v>
      </c>
    </row>
    <row r="435" spans="1:7" x14ac:dyDescent="0.35">
      <c r="A435" t="s">
        <v>324</v>
      </c>
      <c r="E435">
        <v>25.46</v>
      </c>
      <c r="G435">
        <v>26.96</v>
      </c>
    </row>
    <row r="436" spans="1:7" x14ac:dyDescent="0.35">
      <c r="A436" t="s">
        <v>307</v>
      </c>
      <c r="E436">
        <v>27.01</v>
      </c>
      <c r="G436">
        <v>27.9</v>
      </c>
    </row>
    <row r="437" spans="1:7" x14ac:dyDescent="0.35">
      <c r="A437" t="s">
        <v>232</v>
      </c>
      <c r="E437">
        <v>28.26</v>
      </c>
      <c r="G437">
        <v>28.65</v>
      </c>
    </row>
    <row r="438" spans="1:7" x14ac:dyDescent="0.35">
      <c r="A438" t="s">
        <v>229</v>
      </c>
      <c r="E438">
        <v>28.43</v>
      </c>
      <c r="G438">
        <v>28.75</v>
      </c>
    </row>
    <row r="439" spans="1:7" x14ac:dyDescent="0.35">
      <c r="A439" t="s">
        <v>475</v>
      </c>
      <c r="E439">
        <v>28.66</v>
      </c>
      <c r="G439">
        <v>28.89</v>
      </c>
    </row>
    <row r="440" spans="1:7" x14ac:dyDescent="0.35">
      <c r="A440" t="s">
        <v>225</v>
      </c>
      <c r="E440">
        <v>29.34</v>
      </c>
      <c r="G440">
        <v>29.3</v>
      </c>
    </row>
    <row r="441" spans="1:7" x14ac:dyDescent="0.35">
      <c r="A441" t="s">
        <v>220</v>
      </c>
      <c r="E441">
        <v>29.71</v>
      </c>
      <c r="G441">
        <v>29.51</v>
      </c>
    </row>
    <row r="442" spans="1:7" x14ac:dyDescent="0.35">
      <c r="A442" t="s">
        <v>460</v>
      </c>
      <c r="E442">
        <v>29.87</v>
      </c>
      <c r="G442">
        <v>29.61</v>
      </c>
    </row>
    <row r="443" spans="1:7" x14ac:dyDescent="0.35">
      <c r="A443" t="s">
        <v>417</v>
      </c>
      <c r="E443">
        <v>31.68</v>
      </c>
      <c r="G443">
        <v>30.69</v>
      </c>
    </row>
    <row r="444" spans="1:7" x14ac:dyDescent="0.35">
      <c r="A444" t="s">
        <v>261</v>
      </c>
      <c r="E444">
        <v>32.47</v>
      </c>
      <c r="G444">
        <v>31.14</v>
      </c>
    </row>
    <row r="445" spans="1:7" x14ac:dyDescent="0.35">
      <c r="A445" t="s">
        <v>501</v>
      </c>
      <c r="E445">
        <v>33.04</v>
      </c>
      <c r="G445">
        <v>31.5</v>
      </c>
    </row>
    <row r="446" spans="1:7" x14ac:dyDescent="0.35">
      <c r="A446" t="s">
        <v>517</v>
      </c>
      <c r="E446">
        <v>35.520000000000003</v>
      </c>
      <c r="G446">
        <v>32.99</v>
      </c>
    </row>
    <row r="447" spans="1:7" x14ac:dyDescent="0.35">
      <c r="A447" t="s">
        <v>451</v>
      </c>
      <c r="E447">
        <v>37.72</v>
      </c>
      <c r="G447">
        <v>34.29</v>
      </c>
    </row>
    <row r="448" spans="1:7" x14ac:dyDescent="0.35">
      <c r="A448" t="s">
        <v>365</v>
      </c>
      <c r="E448">
        <v>38.35</v>
      </c>
      <c r="G448">
        <v>34.68</v>
      </c>
    </row>
    <row r="449" spans="1:7" x14ac:dyDescent="0.35">
      <c r="A449" t="s">
        <v>409</v>
      </c>
      <c r="E449">
        <v>41.82</v>
      </c>
      <c r="G449">
        <v>36.72</v>
      </c>
    </row>
    <row r="450" spans="1:7" x14ac:dyDescent="0.35">
      <c r="A450" t="s">
        <v>448</v>
      </c>
      <c r="E450">
        <v>41.9</v>
      </c>
      <c r="G450">
        <v>36.799999999999997</v>
      </c>
    </row>
    <row r="451" spans="1:7" x14ac:dyDescent="0.35">
      <c r="A451" t="s">
        <v>278</v>
      </c>
      <c r="E451">
        <v>42.28</v>
      </c>
      <c r="G451">
        <v>37.020000000000003</v>
      </c>
    </row>
    <row r="452" spans="1:7" x14ac:dyDescent="0.35">
      <c r="A452" t="s">
        <v>383</v>
      </c>
      <c r="E452">
        <v>44.68</v>
      </c>
      <c r="G452">
        <v>38.450000000000003</v>
      </c>
    </row>
    <row r="453" spans="1:7" x14ac:dyDescent="0.35">
      <c r="A453" t="s">
        <v>279</v>
      </c>
      <c r="E453">
        <v>52.17</v>
      </c>
      <c r="G453">
        <v>42.91</v>
      </c>
    </row>
    <row r="454" spans="1:7" x14ac:dyDescent="0.35">
      <c r="A454" t="s">
        <v>571</v>
      </c>
      <c r="F454">
        <v>6.3</v>
      </c>
      <c r="G454">
        <v>11.26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454"/>
  <sheetViews>
    <sheetView workbookViewId="0"/>
  </sheetViews>
  <sheetFormatPr defaultColWidth="10.90625" defaultRowHeight="14.5" x14ac:dyDescent="0.35"/>
  <sheetData>
    <row r="1" spans="1:5" x14ac:dyDescent="0.35">
      <c r="A1" t="s">
        <v>63</v>
      </c>
      <c r="B1" t="s">
        <v>58</v>
      </c>
      <c r="C1" t="s">
        <v>60</v>
      </c>
      <c r="D1" t="s">
        <v>57</v>
      </c>
      <c r="E1" t="s">
        <v>32</v>
      </c>
    </row>
    <row r="2" spans="1:5" x14ac:dyDescent="0.35">
      <c r="A2" t="s">
        <v>277</v>
      </c>
      <c r="B2">
        <v>1.88</v>
      </c>
      <c r="C2">
        <v>4.01</v>
      </c>
      <c r="D2">
        <v>4.4400000000000004</v>
      </c>
      <c r="E2">
        <v>4.97</v>
      </c>
    </row>
    <row r="3" spans="1:5" x14ac:dyDescent="0.35">
      <c r="A3" t="s">
        <v>443</v>
      </c>
      <c r="B3">
        <v>2.87</v>
      </c>
      <c r="C3">
        <v>5.27</v>
      </c>
      <c r="D3">
        <v>4.09</v>
      </c>
      <c r="E3">
        <v>5.08</v>
      </c>
    </row>
    <row r="4" spans="1:5" x14ac:dyDescent="0.35">
      <c r="A4" t="s">
        <v>188</v>
      </c>
      <c r="B4">
        <v>3.94</v>
      </c>
      <c r="C4">
        <v>4.2699999999999996</v>
      </c>
      <c r="D4">
        <v>2.92</v>
      </c>
      <c r="E4">
        <v>4.5599999999999996</v>
      </c>
    </row>
    <row r="5" spans="1:5" x14ac:dyDescent="0.35">
      <c r="A5" t="s">
        <v>426</v>
      </c>
      <c r="B5">
        <v>4.1100000000000003</v>
      </c>
      <c r="C5">
        <v>7.77</v>
      </c>
      <c r="D5">
        <v>3.84</v>
      </c>
      <c r="E5">
        <v>6.1</v>
      </c>
    </row>
    <row r="6" spans="1:5" x14ac:dyDescent="0.35">
      <c r="A6" t="s">
        <v>297</v>
      </c>
      <c r="B6">
        <v>4.8499999999999996</v>
      </c>
      <c r="C6">
        <v>7.91</v>
      </c>
      <c r="D6">
        <v>5.71</v>
      </c>
      <c r="E6">
        <v>7</v>
      </c>
    </row>
    <row r="7" spans="1:5" x14ac:dyDescent="0.35">
      <c r="A7" t="s">
        <v>288</v>
      </c>
      <c r="B7">
        <v>5.49</v>
      </c>
      <c r="C7">
        <v>7.24</v>
      </c>
      <c r="D7">
        <v>8.2799999999999994</v>
      </c>
      <c r="E7">
        <v>7.84</v>
      </c>
    </row>
    <row r="8" spans="1:5" x14ac:dyDescent="0.35">
      <c r="A8" t="s">
        <v>315</v>
      </c>
      <c r="B8">
        <v>5.51</v>
      </c>
      <c r="C8">
        <v>7.58</v>
      </c>
      <c r="D8">
        <v>7.5</v>
      </c>
      <c r="E8">
        <v>7.69</v>
      </c>
    </row>
    <row r="9" spans="1:5" x14ac:dyDescent="0.35">
      <c r="A9" t="s">
        <v>420</v>
      </c>
      <c r="B9">
        <v>5.72</v>
      </c>
      <c r="C9">
        <v>2.27</v>
      </c>
      <c r="D9">
        <v>6.03</v>
      </c>
      <c r="E9">
        <v>5.42</v>
      </c>
    </row>
    <row r="10" spans="1:5" x14ac:dyDescent="0.35">
      <c r="A10" t="s">
        <v>432</v>
      </c>
      <c r="B10">
        <v>5.79</v>
      </c>
      <c r="C10">
        <v>5.61</v>
      </c>
      <c r="D10">
        <v>3.95</v>
      </c>
      <c r="E10">
        <v>5.81</v>
      </c>
    </row>
    <row r="11" spans="1:5" x14ac:dyDescent="0.35">
      <c r="A11" t="s">
        <v>429</v>
      </c>
      <c r="B11">
        <v>6.02</v>
      </c>
      <c r="C11">
        <v>3.04</v>
      </c>
      <c r="D11">
        <v>13.82</v>
      </c>
      <c r="E11">
        <v>8.57</v>
      </c>
    </row>
    <row r="12" spans="1:5" x14ac:dyDescent="0.35">
      <c r="A12" t="s">
        <v>244</v>
      </c>
      <c r="B12">
        <v>6.91</v>
      </c>
      <c r="C12">
        <v>10.130000000000001</v>
      </c>
      <c r="D12">
        <v>8.7899999999999991</v>
      </c>
      <c r="E12">
        <v>9.31</v>
      </c>
    </row>
    <row r="13" spans="1:5" x14ac:dyDescent="0.35">
      <c r="A13" t="s">
        <v>474</v>
      </c>
      <c r="B13">
        <v>7.35</v>
      </c>
      <c r="C13">
        <v>9.2799999999999994</v>
      </c>
      <c r="D13">
        <v>8.51</v>
      </c>
      <c r="E13">
        <v>9.0299999999999994</v>
      </c>
    </row>
    <row r="14" spans="1:5" x14ac:dyDescent="0.35">
      <c r="A14" t="s">
        <v>175</v>
      </c>
      <c r="B14">
        <v>7.47</v>
      </c>
      <c r="C14">
        <v>5.13</v>
      </c>
      <c r="D14">
        <v>6.19</v>
      </c>
      <c r="E14">
        <v>6.83</v>
      </c>
    </row>
    <row r="15" spans="1:5" x14ac:dyDescent="0.35">
      <c r="A15" t="s">
        <v>134</v>
      </c>
      <c r="B15">
        <v>7.79</v>
      </c>
      <c r="C15">
        <v>9.74</v>
      </c>
      <c r="D15">
        <v>5.71</v>
      </c>
      <c r="E15">
        <v>8.26</v>
      </c>
    </row>
    <row r="16" spans="1:5" x14ac:dyDescent="0.35">
      <c r="A16" t="s">
        <v>280</v>
      </c>
      <c r="B16">
        <v>8.1300000000000008</v>
      </c>
      <c r="C16">
        <v>8.8800000000000008</v>
      </c>
      <c r="D16">
        <v>5.49</v>
      </c>
      <c r="E16">
        <v>7.97</v>
      </c>
    </row>
    <row r="17" spans="1:5" x14ac:dyDescent="0.35">
      <c r="A17" t="s">
        <v>450</v>
      </c>
      <c r="B17">
        <v>8.3000000000000007</v>
      </c>
      <c r="C17">
        <v>6.09</v>
      </c>
      <c r="D17">
        <v>9.64</v>
      </c>
      <c r="E17">
        <v>8.58</v>
      </c>
    </row>
    <row r="18" spans="1:5" x14ac:dyDescent="0.35">
      <c r="A18" t="s">
        <v>156</v>
      </c>
      <c r="B18">
        <v>8.67</v>
      </c>
      <c r="C18">
        <v>5.87</v>
      </c>
      <c r="D18">
        <v>5.73</v>
      </c>
      <c r="E18">
        <v>7.17</v>
      </c>
    </row>
    <row r="19" spans="1:5" x14ac:dyDescent="0.35">
      <c r="A19" t="s">
        <v>296</v>
      </c>
      <c r="B19">
        <v>9.23</v>
      </c>
      <c r="C19">
        <v>6.63</v>
      </c>
      <c r="D19">
        <v>11.91</v>
      </c>
      <c r="E19">
        <v>9.7899999999999991</v>
      </c>
    </row>
    <row r="20" spans="1:5" x14ac:dyDescent="0.35">
      <c r="A20" t="s">
        <v>116</v>
      </c>
      <c r="B20">
        <v>9.73</v>
      </c>
      <c r="C20">
        <v>12.47</v>
      </c>
      <c r="D20">
        <v>9.2799999999999994</v>
      </c>
      <c r="E20">
        <v>10.9</v>
      </c>
    </row>
    <row r="21" spans="1:5" x14ac:dyDescent="0.35">
      <c r="A21" t="s">
        <v>407</v>
      </c>
      <c r="B21">
        <v>10.199999999999999</v>
      </c>
      <c r="C21">
        <v>10.78</v>
      </c>
      <c r="D21">
        <v>8.5299999999999994</v>
      </c>
      <c r="E21">
        <v>10.18</v>
      </c>
    </row>
    <row r="22" spans="1:5" x14ac:dyDescent="0.35">
      <c r="A22" t="s">
        <v>148</v>
      </c>
      <c r="B22">
        <v>10.44</v>
      </c>
      <c r="C22">
        <v>12.34</v>
      </c>
      <c r="D22">
        <v>7.23</v>
      </c>
      <c r="E22">
        <v>10.29</v>
      </c>
    </row>
    <row r="23" spans="1:5" x14ac:dyDescent="0.35">
      <c r="A23" t="s">
        <v>164</v>
      </c>
      <c r="B23">
        <v>10.75</v>
      </c>
      <c r="C23">
        <v>9.56</v>
      </c>
      <c r="D23">
        <v>6.74</v>
      </c>
      <c r="E23">
        <v>9.23</v>
      </c>
    </row>
    <row r="24" spans="1:5" x14ac:dyDescent="0.35">
      <c r="A24" t="s">
        <v>259</v>
      </c>
      <c r="B24">
        <v>10.84</v>
      </c>
      <c r="C24">
        <v>12.69</v>
      </c>
      <c r="D24">
        <v>12.63</v>
      </c>
      <c r="E24">
        <v>12.43</v>
      </c>
    </row>
    <row r="25" spans="1:5" x14ac:dyDescent="0.35">
      <c r="A25" t="s">
        <v>565</v>
      </c>
      <c r="B25">
        <v>10.97</v>
      </c>
      <c r="C25">
        <v>6.94</v>
      </c>
      <c r="D25">
        <v>6.17</v>
      </c>
      <c r="E25">
        <v>8.1</v>
      </c>
    </row>
    <row r="26" spans="1:5" x14ac:dyDescent="0.35">
      <c r="A26" t="s">
        <v>346</v>
      </c>
      <c r="B26">
        <v>11.2</v>
      </c>
      <c r="C26">
        <v>5.66</v>
      </c>
      <c r="D26">
        <v>6.89</v>
      </c>
      <c r="E26">
        <v>8.09</v>
      </c>
    </row>
    <row r="27" spans="1:5" x14ac:dyDescent="0.35">
      <c r="A27" t="s">
        <v>163</v>
      </c>
      <c r="B27">
        <v>11.43</v>
      </c>
      <c r="C27">
        <v>15.24</v>
      </c>
      <c r="D27">
        <v>12.95</v>
      </c>
      <c r="E27">
        <v>13.54</v>
      </c>
    </row>
    <row r="28" spans="1:5" x14ac:dyDescent="0.35">
      <c r="A28" t="s">
        <v>510</v>
      </c>
      <c r="B28">
        <v>11.52</v>
      </c>
      <c r="C28">
        <v>9.74</v>
      </c>
      <c r="D28">
        <v>11.09</v>
      </c>
      <c r="E28">
        <v>11.03</v>
      </c>
    </row>
    <row r="29" spans="1:5" x14ac:dyDescent="0.35">
      <c r="A29" t="s">
        <v>155</v>
      </c>
      <c r="B29">
        <v>11.99</v>
      </c>
      <c r="C29">
        <v>18.53</v>
      </c>
      <c r="D29">
        <v>9.35</v>
      </c>
      <c r="E29">
        <v>13.46</v>
      </c>
    </row>
    <row r="30" spans="1:5" x14ac:dyDescent="0.35">
      <c r="A30" t="s">
        <v>165</v>
      </c>
      <c r="B30">
        <v>12.06</v>
      </c>
      <c r="C30">
        <v>5.84</v>
      </c>
      <c r="D30">
        <v>9.5</v>
      </c>
      <c r="E30">
        <v>9.2799999999999994</v>
      </c>
    </row>
    <row r="31" spans="1:5" x14ac:dyDescent="0.35">
      <c r="A31" t="s">
        <v>194</v>
      </c>
      <c r="B31">
        <v>12.1</v>
      </c>
      <c r="C31">
        <v>12.58</v>
      </c>
      <c r="D31">
        <v>6.13</v>
      </c>
      <c r="E31">
        <v>10.33</v>
      </c>
    </row>
    <row r="32" spans="1:5" x14ac:dyDescent="0.35">
      <c r="A32" t="s">
        <v>306</v>
      </c>
      <c r="B32">
        <v>12.2</v>
      </c>
      <c r="C32">
        <v>12.56</v>
      </c>
      <c r="D32">
        <v>8.7899999999999991</v>
      </c>
      <c r="E32">
        <v>11.31</v>
      </c>
    </row>
    <row r="33" spans="1:5" x14ac:dyDescent="0.35">
      <c r="A33" t="s">
        <v>367</v>
      </c>
      <c r="B33">
        <v>12.23</v>
      </c>
      <c r="C33">
        <v>9.8699999999999992</v>
      </c>
      <c r="D33">
        <v>11.17</v>
      </c>
      <c r="E33">
        <v>11.27</v>
      </c>
    </row>
    <row r="34" spans="1:5" x14ac:dyDescent="0.35">
      <c r="A34" t="s">
        <v>179</v>
      </c>
      <c r="B34">
        <v>12.44</v>
      </c>
      <c r="C34">
        <v>9.36</v>
      </c>
      <c r="D34">
        <v>10.39</v>
      </c>
      <c r="E34">
        <v>10.87</v>
      </c>
    </row>
    <row r="35" spans="1:5" x14ac:dyDescent="0.35">
      <c r="A35" t="s">
        <v>352</v>
      </c>
      <c r="B35">
        <v>12.48</v>
      </c>
      <c r="C35">
        <v>7.7</v>
      </c>
      <c r="D35">
        <v>9.07</v>
      </c>
      <c r="E35">
        <v>9.85</v>
      </c>
    </row>
    <row r="36" spans="1:5" x14ac:dyDescent="0.35">
      <c r="A36" t="s">
        <v>253</v>
      </c>
      <c r="B36">
        <v>12.76</v>
      </c>
      <c r="C36">
        <v>12.06</v>
      </c>
      <c r="D36">
        <v>9.25</v>
      </c>
      <c r="E36">
        <v>11.43</v>
      </c>
    </row>
    <row r="37" spans="1:5" x14ac:dyDescent="0.35">
      <c r="A37" t="s">
        <v>523</v>
      </c>
      <c r="B37">
        <v>12.79</v>
      </c>
      <c r="C37">
        <v>12.73</v>
      </c>
      <c r="D37">
        <v>11.49</v>
      </c>
      <c r="E37">
        <v>12.47</v>
      </c>
    </row>
    <row r="38" spans="1:5" x14ac:dyDescent="0.35">
      <c r="A38" t="s">
        <v>152</v>
      </c>
      <c r="B38">
        <v>12.89</v>
      </c>
      <c r="C38">
        <v>14.06</v>
      </c>
      <c r="D38">
        <v>6.64</v>
      </c>
      <c r="E38">
        <v>11.18</v>
      </c>
    </row>
    <row r="39" spans="1:5" x14ac:dyDescent="0.35">
      <c r="A39" t="s">
        <v>158</v>
      </c>
      <c r="B39">
        <v>13.1</v>
      </c>
      <c r="C39">
        <v>11.78</v>
      </c>
      <c r="D39">
        <v>9.86</v>
      </c>
      <c r="E39">
        <v>11.73</v>
      </c>
    </row>
    <row r="40" spans="1:5" x14ac:dyDescent="0.35">
      <c r="A40" t="s">
        <v>480</v>
      </c>
      <c r="B40">
        <v>13.25</v>
      </c>
      <c r="C40">
        <v>8.7899999999999991</v>
      </c>
      <c r="D40">
        <v>11.14</v>
      </c>
      <c r="E40">
        <v>11.13</v>
      </c>
    </row>
    <row r="41" spans="1:5" x14ac:dyDescent="0.35">
      <c r="A41" t="s">
        <v>342</v>
      </c>
      <c r="B41">
        <v>13.29</v>
      </c>
      <c r="C41">
        <v>17.75</v>
      </c>
      <c r="D41">
        <v>8.93</v>
      </c>
      <c r="E41">
        <v>13.35</v>
      </c>
    </row>
    <row r="42" spans="1:5" x14ac:dyDescent="0.35">
      <c r="A42" t="s">
        <v>139</v>
      </c>
      <c r="B42">
        <v>13.53</v>
      </c>
      <c r="C42">
        <v>20.04</v>
      </c>
      <c r="D42">
        <v>14.16</v>
      </c>
      <c r="E42">
        <v>16.04</v>
      </c>
    </row>
    <row r="43" spans="1:5" x14ac:dyDescent="0.35">
      <c r="A43" t="s">
        <v>452</v>
      </c>
      <c r="B43">
        <v>13.59</v>
      </c>
      <c r="C43">
        <v>16.38</v>
      </c>
      <c r="D43">
        <v>11.93</v>
      </c>
      <c r="E43">
        <v>14.04</v>
      </c>
    </row>
    <row r="44" spans="1:5" x14ac:dyDescent="0.35">
      <c r="A44" t="s">
        <v>291</v>
      </c>
      <c r="B44">
        <v>13.64</v>
      </c>
      <c r="C44">
        <v>4.72</v>
      </c>
      <c r="D44">
        <v>6.67</v>
      </c>
      <c r="E44">
        <v>8.2200000000000006</v>
      </c>
    </row>
    <row r="45" spans="1:5" x14ac:dyDescent="0.35">
      <c r="A45" t="s">
        <v>459</v>
      </c>
      <c r="B45">
        <v>13.93</v>
      </c>
      <c r="C45">
        <v>14.48</v>
      </c>
      <c r="D45">
        <v>9.7899999999999991</v>
      </c>
      <c r="E45">
        <v>12.7</v>
      </c>
    </row>
    <row r="46" spans="1:5" x14ac:dyDescent="0.35">
      <c r="A46" t="s">
        <v>310</v>
      </c>
      <c r="B46">
        <v>14.27</v>
      </c>
      <c r="C46">
        <v>10.33</v>
      </c>
      <c r="D46">
        <v>11.01</v>
      </c>
      <c r="E46">
        <v>11.83</v>
      </c>
    </row>
    <row r="47" spans="1:5" x14ac:dyDescent="0.35">
      <c r="A47" t="s">
        <v>511</v>
      </c>
      <c r="B47">
        <v>14.81</v>
      </c>
      <c r="C47">
        <v>10.26</v>
      </c>
      <c r="D47">
        <v>8.01</v>
      </c>
      <c r="E47">
        <v>10.85</v>
      </c>
    </row>
    <row r="48" spans="1:5" x14ac:dyDescent="0.35">
      <c r="A48" t="s">
        <v>456</v>
      </c>
      <c r="B48">
        <v>14.82</v>
      </c>
      <c r="C48">
        <v>8.4499999999999993</v>
      </c>
      <c r="D48">
        <v>9.35</v>
      </c>
      <c r="E48">
        <v>10.72</v>
      </c>
    </row>
    <row r="49" spans="1:5" x14ac:dyDescent="0.35">
      <c r="A49" t="s">
        <v>525</v>
      </c>
      <c r="B49">
        <v>14.82</v>
      </c>
      <c r="C49">
        <v>11.18</v>
      </c>
      <c r="D49">
        <v>10.99</v>
      </c>
      <c r="E49">
        <v>12.23</v>
      </c>
    </row>
    <row r="50" spans="1:5" x14ac:dyDescent="0.35">
      <c r="A50" t="s">
        <v>265</v>
      </c>
      <c r="B50">
        <v>14.96</v>
      </c>
      <c r="C50">
        <v>8.81</v>
      </c>
      <c r="D50">
        <v>13.17</v>
      </c>
      <c r="E50">
        <v>12.26</v>
      </c>
    </row>
    <row r="51" spans="1:5" x14ac:dyDescent="0.35">
      <c r="A51" t="s">
        <v>255</v>
      </c>
      <c r="B51">
        <v>14.98</v>
      </c>
      <c r="C51">
        <v>10.19</v>
      </c>
      <c r="D51">
        <v>14.8</v>
      </c>
      <c r="E51">
        <v>13.33</v>
      </c>
    </row>
    <row r="52" spans="1:5" x14ac:dyDescent="0.35">
      <c r="A52" t="s">
        <v>192</v>
      </c>
      <c r="B52">
        <v>15.05</v>
      </c>
      <c r="C52">
        <v>9.43</v>
      </c>
      <c r="D52">
        <v>10.57</v>
      </c>
      <c r="E52">
        <v>11.54</v>
      </c>
    </row>
    <row r="53" spans="1:5" x14ac:dyDescent="0.35">
      <c r="A53" t="s">
        <v>562</v>
      </c>
      <c r="B53">
        <v>15.14</v>
      </c>
      <c r="C53">
        <v>10.74</v>
      </c>
      <c r="D53">
        <v>6.33</v>
      </c>
      <c r="E53">
        <v>10.47</v>
      </c>
    </row>
    <row r="54" spans="1:5" x14ac:dyDescent="0.35">
      <c r="A54" t="s">
        <v>199</v>
      </c>
      <c r="B54">
        <v>15.16</v>
      </c>
      <c r="C54">
        <v>15.46</v>
      </c>
      <c r="D54">
        <v>10.85</v>
      </c>
      <c r="E54">
        <v>13.69</v>
      </c>
    </row>
    <row r="55" spans="1:5" x14ac:dyDescent="0.35">
      <c r="A55" t="s">
        <v>264</v>
      </c>
      <c r="B55">
        <v>15.36</v>
      </c>
      <c r="C55">
        <v>10.58</v>
      </c>
      <c r="D55">
        <v>12.62</v>
      </c>
      <c r="E55">
        <v>12.74</v>
      </c>
    </row>
    <row r="56" spans="1:5" x14ac:dyDescent="0.35">
      <c r="A56" t="s">
        <v>290</v>
      </c>
      <c r="B56">
        <v>15.52</v>
      </c>
      <c r="C56">
        <v>7.78</v>
      </c>
      <c r="D56">
        <v>9.4700000000000006</v>
      </c>
      <c r="E56">
        <v>10.69</v>
      </c>
    </row>
    <row r="57" spans="1:5" x14ac:dyDescent="0.35">
      <c r="A57" t="s">
        <v>124</v>
      </c>
      <c r="B57">
        <v>15.73</v>
      </c>
      <c r="C57">
        <v>14.55</v>
      </c>
      <c r="D57">
        <v>14.47</v>
      </c>
      <c r="E57">
        <v>14.82</v>
      </c>
    </row>
    <row r="58" spans="1:5" x14ac:dyDescent="0.35">
      <c r="A58" t="s">
        <v>113</v>
      </c>
      <c r="B58">
        <v>15.82</v>
      </c>
      <c r="C58">
        <v>8.25</v>
      </c>
      <c r="D58">
        <v>9.74</v>
      </c>
      <c r="E58">
        <v>11.02</v>
      </c>
    </row>
    <row r="59" spans="1:5" x14ac:dyDescent="0.35">
      <c r="A59" t="s">
        <v>131</v>
      </c>
      <c r="B59">
        <v>15.91</v>
      </c>
      <c r="C59">
        <v>14.05</v>
      </c>
      <c r="D59">
        <v>9.57</v>
      </c>
      <c r="E59">
        <v>12.91</v>
      </c>
    </row>
    <row r="60" spans="1:5" x14ac:dyDescent="0.35">
      <c r="A60" t="s">
        <v>558</v>
      </c>
      <c r="B60">
        <v>15.93</v>
      </c>
      <c r="C60">
        <v>12.36</v>
      </c>
      <c r="D60">
        <v>14.95</v>
      </c>
      <c r="E60">
        <v>14.3</v>
      </c>
    </row>
    <row r="61" spans="1:5" x14ac:dyDescent="0.35">
      <c r="A61" t="s">
        <v>514</v>
      </c>
      <c r="B61">
        <v>16.149999999999999</v>
      </c>
      <c r="C61">
        <v>5.91</v>
      </c>
      <c r="D61">
        <v>10.79</v>
      </c>
      <c r="E61">
        <v>10.69</v>
      </c>
    </row>
    <row r="62" spans="1:5" x14ac:dyDescent="0.35">
      <c r="A62" t="s">
        <v>146</v>
      </c>
      <c r="B62">
        <v>16.36</v>
      </c>
      <c r="C62">
        <v>11.3</v>
      </c>
      <c r="D62">
        <v>6.71</v>
      </c>
      <c r="E62">
        <v>11.05</v>
      </c>
    </row>
    <row r="63" spans="1:5" x14ac:dyDescent="0.35">
      <c r="A63" t="s">
        <v>149</v>
      </c>
      <c r="B63">
        <v>16.399999999999999</v>
      </c>
      <c r="C63">
        <v>15.77</v>
      </c>
      <c r="D63">
        <v>15.5</v>
      </c>
      <c r="E63">
        <v>15.76</v>
      </c>
    </row>
    <row r="64" spans="1:5" x14ac:dyDescent="0.35">
      <c r="A64" t="s">
        <v>181</v>
      </c>
      <c r="B64">
        <v>16.510000000000002</v>
      </c>
      <c r="C64">
        <v>8.07</v>
      </c>
      <c r="D64">
        <v>7.47</v>
      </c>
      <c r="E64">
        <v>10.29</v>
      </c>
    </row>
    <row r="65" spans="1:5" x14ac:dyDescent="0.35">
      <c r="A65" t="s">
        <v>121</v>
      </c>
      <c r="B65">
        <v>16.82</v>
      </c>
      <c r="C65">
        <v>15.28</v>
      </c>
      <c r="D65">
        <v>13.66</v>
      </c>
      <c r="E65">
        <v>15.02</v>
      </c>
    </row>
    <row r="66" spans="1:5" x14ac:dyDescent="0.35">
      <c r="A66" t="s">
        <v>476</v>
      </c>
      <c r="B66">
        <v>17.010000000000002</v>
      </c>
      <c r="C66">
        <v>10.82</v>
      </c>
      <c r="D66">
        <v>8.8000000000000007</v>
      </c>
      <c r="E66">
        <v>11.8</v>
      </c>
    </row>
    <row r="67" spans="1:5" x14ac:dyDescent="0.35">
      <c r="A67" t="s">
        <v>478</v>
      </c>
      <c r="B67">
        <v>17.02</v>
      </c>
      <c r="C67">
        <v>14.91</v>
      </c>
      <c r="D67">
        <v>17.079999999999998</v>
      </c>
      <c r="E67">
        <v>16.16</v>
      </c>
    </row>
    <row r="68" spans="1:5" x14ac:dyDescent="0.35">
      <c r="A68" t="s">
        <v>561</v>
      </c>
      <c r="B68">
        <v>17.22</v>
      </c>
      <c r="C68">
        <v>7.77</v>
      </c>
      <c r="D68">
        <v>8.07</v>
      </c>
      <c r="E68">
        <v>10.56</v>
      </c>
    </row>
    <row r="69" spans="1:5" x14ac:dyDescent="0.35">
      <c r="A69" t="s">
        <v>106</v>
      </c>
      <c r="B69">
        <v>17.260000000000002</v>
      </c>
      <c r="C69">
        <v>7.47</v>
      </c>
      <c r="D69">
        <v>7.91</v>
      </c>
      <c r="E69">
        <v>10.43</v>
      </c>
    </row>
    <row r="70" spans="1:5" x14ac:dyDescent="0.35">
      <c r="A70" t="s">
        <v>249</v>
      </c>
      <c r="B70">
        <v>17.38</v>
      </c>
      <c r="C70">
        <v>15.61</v>
      </c>
      <c r="D70">
        <v>11.75</v>
      </c>
      <c r="E70">
        <v>14.56</v>
      </c>
    </row>
    <row r="71" spans="1:5" x14ac:dyDescent="0.35">
      <c r="A71" t="s">
        <v>128</v>
      </c>
      <c r="B71">
        <v>17.489999999999998</v>
      </c>
      <c r="C71">
        <v>7.3</v>
      </c>
      <c r="D71">
        <v>12.08</v>
      </c>
      <c r="E71">
        <v>11.92</v>
      </c>
    </row>
    <row r="72" spans="1:5" x14ac:dyDescent="0.35">
      <c r="A72" t="s">
        <v>250</v>
      </c>
      <c r="B72">
        <v>17.55</v>
      </c>
      <c r="C72">
        <v>8.5299999999999994</v>
      </c>
      <c r="D72">
        <v>9.8000000000000007</v>
      </c>
      <c r="E72">
        <v>11.5</v>
      </c>
    </row>
    <row r="73" spans="1:5" x14ac:dyDescent="0.35">
      <c r="A73" t="s">
        <v>241</v>
      </c>
      <c r="B73">
        <v>17.87</v>
      </c>
      <c r="C73">
        <v>8.01</v>
      </c>
      <c r="D73">
        <v>8.4499999999999993</v>
      </c>
      <c r="E73">
        <v>10.93</v>
      </c>
    </row>
    <row r="74" spans="1:5" x14ac:dyDescent="0.35">
      <c r="A74" t="s">
        <v>143</v>
      </c>
      <c r="B74">
        <v>17.89</v>
      </c>
      <c r="C74">
        <v>8.2899999999999991</v>
      </c>
      <c r="D74">
        <v>14.36</v>
      </c>
      <c r="E74">
        <v>13.18</v>
      </c>
    </row>
    <row r="75" spans="1:5" x14ac:dyDescent="0.35">
      <c r="A75" t="s">
        <v>560</v>
      </c>
      <c r="B75">
        <v>19.13</v>
      </c>
      <c r="C75">
        <v>19.03</v>
      </c>
      <c r="D75">
        <v>11.16</v>
      </c>
      <c r="E75">
        <v>15.88</v>
      </c>
    </row>
    <row r="76" spans="1:5" x14ac:dyDescent="0.35">
      <c r="A76" t="s">
        <v>302</v>
      </c>
      <c r="B76">
        <v>19.5</v>
      </c>
      <c r="C76">
        <v>13.53</v>
      </c>
      <c r="D76">
        <v>8.2200000000000006</v>
      </c>
      <c r="E76">
        <v>13.06</v>
      </c>
    </row>
    <row r="77" spans="1:5" x14ac:dyDescent="0.35">
      <c r="A77" t="s">
        <v>455</v>
      </c>
      <c r="B77">
        <v>19.52</v>
      </c>
      <c r="C77">
        <v>11.28</v>
      </c>
      <c r="D77">
        <v>11.38</v>
      </c>
      <c r="E77">
        <v>13.43</v>
      </c>
    </row>
    <row r="78" spans="1:5" x14ac:dyDescent="0.35">
      <c r="A78" t="s">
        <v>242</v>
      </c>
      <c r="B78">
        <v>20.25</v>
      </c>
      <c r="C78">
        <v>11.5</v>
      </c>
      <c r="D78">
        <v>10.36</v>
      </c>
      <c r="E78">
        <v>13.33</v>
      </c>
    </row>
    <row r="79" spans="1:5" x14ac:dyDescent="0.35">
      <c r="A79" t="s">
        <v>363</v>
      </c>
      <c r="B79">
        <v>20.5</v>
      </c>
      <c r="C79">
        <v>10.91</v>
      </c>
      <c r="D79">
        <v>16.190000000000001</v>
      </c>
      <c r="E79">
        <v>15.28</v>
      </c>
    </row>
    <row r="80" spans="1:5" x14ac:dyDescent="0.35">
      <c r="A80" t="s">
        <v>366</v>
      </c>
      <c r="B80">
        <v>22.17</v>
      </c>
      <c r="C80">
        <v>21.86</v>
      </c>
      <c r="D80">
        <v>12</v>
      </c>
      <c r="E80">
        <v>17.809999999999999</v>
      </c>
    </row>
    <row r="81" spans="1:5" x14ac:dyDescent="0.35">
      <c r="A81" t="s">
        <v>196</v>
      </c>
      <c r="B81">
        <v>22.27</v>
      </c>
      <c r="C81">
        <v>12.61</v>
      </c>
      <c r="D81">
        <v>15.09</v>
      </c>
      <c r="E81">
        <v>15.86</v>
      </c>
    </row>
    <row r="82" spans="1:5" x14ac:dyDescent="0.35">
      <c r="A82" t="s">
        <v>559</v>
      </c>
      <c r="B82">
        <v>23</v>
      </c>
      <c r="C82">
        <v>12.33</v>
      </c>
      <c r="D82">
        <v>11.74</v>
      </c>
      <c r="E82">
        <v>14.71</v>
      </c>
    </row>
    <row r="83" spans="1:5" x14ac:dyDescent="0.35">
      <c r="A83" t="s">
        <v>364</v>
      </c>
      <c r="B83">
        <v>25.3</v>
      </c>
      <c r="C83">
        <v>19.48</v>
      </c>
      <c r="D83">
        <v>8.83</v>
      </c>
      <c r="E83">
        <v>16.559999999999999</v>
      </c>
    </row>
    <row r="84" spans="1:5" x14ac:dyDescent="0.35">
      <c r="A84" t="s">
        <v>468</v>
      </c>
      <c r="B84">
        <v>25.79</v>
      </c>
      <c r="C84">
        <v>14.98</v>
      </c>
      <c r="D84">
        <v>12.37</v>
      </c>
      <c r="E84">
        <v>16.47</v>
      </c>
    </row>
    <row r="85" spans="1:5" x14ac:dyDescent="0.35">
      <c r="A85" t="s">
        <v>357</v>
      </c>
      <c r="B85">
        <v>26.4</v>
      </c>
      <c r="C85">
        <v>14.14</v>
      </c>
      <c r="D85">
        <v>14.32</v>
      </c>
      <c r="E85">
        <v>17.010000000000002</v>
      </c>
    </row>
    <row r="86" spans="1:5" x14ac:dyDescent="0.35">
      <c r="A86" t="s">
        <v>434</v>
      </c>
      <c r="B86">
        <v>28.55</v>
      </c>
      <c r="C86">
        <v>20.91</v>
      </c>
      <c r="D86">
        <v>9.44</v>
      </c>
      <c r="E86">
        <v>17.98</v>
      </c>
    </row>
    <row r="87" spans="1:5" x14ac:dyDescent="0.35">
      <c r="A87" t="s">
        <v>330</v>
      </c>
      <c r="B87">
        <v>3.51</v>
      </c>
      <c r="C87">
        <v>4.3899999999999997</v>
      </c>
      <c r="E87">
        <v>5.61</v>
      </c>
    </row>
    <row r="88" spans="1:5" x14ac:dyDescent="0.35">
      <c r="A88" t="s">
        <v>94</v>
      </c>
      <c r="B88">
        <v>5.17</v>
      </c>
      <c r="C88">
        <v>6.78</v>
      </c>
      <c r="E88">
        <v>7.05</v>
      </c>
    </row>
    <row r="89" spans="1:5" x14ac:dyDescent="0.35">
      <c r="A89" t="s">
        <v>283</v>
      </c>
      <c r="B89">
        <v>5.27</v>
      </c>
      <c r="C89">
        <v>6.45</v>
      </c>
      <c r="E89">
        <v>6.96</v>
      </c>
    </row>
    <row r="90" spans="1:5" x14ac:dyDescent="0.35">
      <c r="A90" t="s">
        <v>356</v>
      </c>
      <c r="B90">
        <v>6.61</v>
      </c>
      <c r="C90">
        <v>8.2200000000000006</v>
      </c>
      <c r="E90">
        <v>8.1</v>
      </c>
    </row>
    <row r="91" spans="1:5" x14ac:dyDescent="0.35">
      <c r="A91" t="s">
        <v>96</v>
      </c>
      <c r="B91">
        <v>6.71</v>
      </c>
      <c r="C91">
        <v>9.2200000000000006</v>
      </c>
      <c r="E91">
        <v>8.5</v>
      </c>
    </row>
    <row r="92" spans="1:5" x14ac:dyDescent="0.35">
      <c r="A92" t="s">
        <v>508</v>
      </c>
      <c r="B92">
        <v>7.16</v>
      </c>
      <c r="C92">
        <v>7.03</v>
      </c>
      <c r="E92">
        <v>7.79</v>
      </c>
    </row>
    <row r="93" spans="1:5" x14ac:dyDescent="0.35">
      <c r="A93" t="s">
        <v>262</v>
      </c>
      <c r="B93">
        <v>7.17</v>
      </c>
      <c r="C93">
        <v>8.99</v>
      </c>
      <c r="E93">
        <v>8.5500000000000007</v>
      </c>
    </row>
    <row r="94" spans="1:5" x14ac:dyDescent="0.35">
      <c r="A94" t="s">
        <v>114</v>
      </c>
      <c r="B94">
        <v>8.52</v>
      </c>
      <c r="C94">
        <v>16.79</v>
      </c>
      <c r="E94">
        <v>11.99</v>
      </c>
    </row>
    <row r="95" spans="1:5" x14ac:dyDescent="0.35">
      <c r="A95" t="s">
        <v>289</v>
      </c>
      <c r="B95">
        <v>8.77</v>
      </c>
      <c r="C95">
        <v>6.57</v>
      </c>
      <c r="E95">
        <v>8.1199999999999992</v>
      </c>
    </row>
    <row r="96" spans="1:5" x14ac:dyDescent="0.35">
      <c r="A96" t="s">
        <v>495</v>
      </c>
      <c r="B96">
        <v>9.02</v>
      </c>
      <c r="C96">
        <v>6.71</v>
      </c>
      <c r="E96">
        <v>8.26</v>
      </c>
    </row>
    <row r="97" spans="1:5" x14ac:dyDescent="0.35">
      <c r="A97" t="s">
        <v>235</v>
      </c>
      <c r="B97">
        <v>9.23</v>
      </c>
      <c r="C97">
        <v>4.17</v>
      </c>
      <c r="E97">
        <v>7.35</v>
      </c>
    </row>
    <row r="98" spans="1:5" x14ac:dyDescent="0.35">
      <c r="A98" t="s">
        <v>243</v>
      </c>
      <c r="B98">
        <v>9.35</v>
      </c>
      <c r="C98">
        <v>14.03</v>
      </c>
      <c r="E98">
        <v>11.2</v>
      </c>
    </row>
    <row r="99" spans="1:5" x14ac:dyDescent="0.35">
      <c r="A99" t="s">
        <v>527</v>
      </c>
      <c r="B99">
        <v>9.61</v>
      </c>
      <c r="C99">
        <v>13.05</v>
      </c>
      <c r="E99">
        <v>10.9</v>
      </c>
    </row>
    <row r="100" spans="1:5" x14ac:dyDescent="0.35">
      <c r="A100" t="s">
        <v>504</v>
      </c>
      <c r="B100">
        <v>9.8699999999999992</v>
      </c>
      <c r="C100">
        <v>13.05</v>
      </c>
      <c r="E100">
        <v>10.98</v>
      </c>
    </row>
    <row r="101" spans="1:5" x14ac:dyDescent="0.35">
      <c r="A101" t="s">
        <v>97</v>
      </c>
      <c r="B101">
        <v>10.06</v>
      </c>
      <c r="C101">
        <v>10.96</v>
      </c>
      <c r="E101">
        <v>10.23</v>
      </c>
    </row>
    <row r="102" spans="1:5" x14ac:dyDescent="0.35">
      <c r="A102" t="s">
        <v>563</v>
      </c>
      <c r="B102">
        <v>10.42</v>
      </c>
      <c r="C102">
        <v>12.37</v>
      </c>
      <c r="E102">
        <v>10.88</v>
      </c>
    </row>
    <row r="103" spans="1:5" x14ac:dyDescent="0.35">
      <c r="A103" t="s">
        <v>424</v>
      </c>
      <c r="B103">
        <v>10.76</v>
      </c>
      <c r="C103">
        <v>4.28</v>
      </c>
      <c r="E103">
        <v>7.88</v>
      </c>
    </row>
    <row r="104" spans="1:5" x14ac:dyDescent="0.35">
      <c r="A104" t="s">
        <v>226</v>
      </c>
      <c r="B104">
        <v>11</v>
      </c>
      <c r="C104">
        <v>5.81</v>
      </c>
      <c r="E104">
        <v>8.5500000000000007</v>
      </c>
    </row>
    <row r="105" spans="1:5" x14ac:dyDescent="0.35">
      <c r="A105" t="s">
        <v>555</v>
      </c>
      <c r="B105">
        <v>11.96</v>
      </c>
      <c r="C105">
        <v>13.42</v>
      </c>
      <c r="E105">
        <v>11.79</v>
      </c>
    </row>
    <row r="106" spans="1:5" x14ac:dyDescent="0.35">
      <c r="A106" t="s">
        <v>298</v>
      </c>
      <c r="B106">
        <v>12.48</v>
      </c>
      <c r="C106">
        <v>4.72</v>
      </c>
      <c r="E106">
        <v>8.61</v>
      </c>
    </row>
    <row r="107" spans="1:5" x14ac:dyDescent="0.35">
      <c r="A107" t="s">
        <v>404</v>
      </c>
      <c r="B107">
        <v>12.63</v>
      </c>
      <c r="C107">
        <v>12.48</v>
      </c>
      <c r="E107">
        <v>11.65</v>
      </c>
    </row>
    <row r="108" spans="1:5" x14ac:dyDescent="0.35">
      <c r="A108" t="s">
        <v>353</v>
      </c>
      <c r="B108">
        <v>13.14</v>
      </c>
      <c r="C108">
        <v>14.76</v>
      </c>
      <c r="E108">
        <v>12.68</v>
      </c>
    </row>
    <row r="109" spans="1:5" x14ac:dyDescent="0.35">
      <c r="A109" t="s">
        <v>195</v>
      </c>
      <c r="B109">
        <v>13.25</v>
      </c>
      <c r="C109">
        <v>15.07</v>
      </c>
      <c r="E109">
        <v>12.84</v>
      </c>
    </row>
    <row r="110" spans="1:5" x14ac:dyDescent="0.35">
      <c r="A110" t="s">
        <v>564</v>
      </c>
      <c r="B110">
        <v>13.52</v>
      </c>
      <c r="C110">
        <v>16.18</v>
      </c>
      <c r="E110">
        <v>13.35</v>
      </c>
    </row>
    <row r="111" spans="1:5" x14ac:dyDescent="0.35">
      <c r="A111" t="s">
        <v>206</v>
      </c>
      <c r="B111">
        <v>13.62</v>
      </c>
      <c r="C111">
        <v>11.03</v>
      </c>
      <c r="E111">
        <v>11.4</v>
      </c>
    </row>
    <row r="112" spans="1:5" x14ac:dyDescent="0.35">
      <c r="A112" t="s">
        <v>102</v>
      </c>
      <c r="B112">
        <v>13.75</v>
      </c>
      <c r="C112">
        <v>9.23</v>
      </c>
      <c r="E112">
        <v>10.74</v>
      </c>
    </row>
    <row r="113" spans="1:5" x14ac:dyDescent="0.35">
      <c r="A113" t="s">
        <v>373</v>
      </c>
      <c r="B113">
        <v>14.07</v>
      </c>
      <c r="C113">
        <v>11.02</v>
      </c>
      <c r="E113">
        <v>11.54</v>
      </c>
    </row>
    <row r="114" spans="1:5" x14ac:dyDescent="0.35">
      <c r="A114" t="s">
        <v>260</v>
      </c>
      <c r="B114">
        <v>14.25</v>
      </c>
      <c r="C114">
        <v>6.03</v>
      </c>
      <c r="E114">
        <v>9.65</v>
      </c>
    </row>
    <row r="115" spans="1:5" x14ac:dyDescent="0.35">
      <c r="A115" t="s">
        <v>556</v>
      </c>
      <c r="B115">
        <v>14.38</v>
      </c>
      <c r="C115">
        <v>12.8</v>
      </c>
      <c r="E115">
        <v>12.33</v>
      </c>
    </row>
    <row r="116" spans="1:5" x14ac:dyDescent="0.35">
      <c r="A116" t="s">
        <v>273</v>
      </c>
      <c r="B116">
        <v>14.89</v>
      </c>
      <c r="C116">
        <v>7.8</v>
      </c>
      <c r="E116">
        <v>10.57</v>
      </c>
    </row>
    <row r="117" spans="1:5" x14ac:dyDescent="0.35">
      <c r="A117" t="s">
        <v>303</v>
      </c>
      <c r="B117">
        <v>15.66</v>
      </c>
      <c r="C117">
        <v>19.309999999999999</v>
      </c>
      <c r="E117">
        <v>15.25</v>
      </c>
    </row>
    <row r="118" spans="1:5" x14ac:dyDescent="0.35">
      <c r="A118" t="s">
        <v>337</v>
      </c>
      <c r="B118">
        <v>16.29</v>
      </c>
      <c r="C118">
        <v>10.94</v>
      </c>
      <c r="E118">
        <v>12.22</v>
      </c>
    </row>
    <row r="119" spans="1:5" x14ac:dyDescent="0.35">
      <c r="A119" t="s">
        <v>368</v>
      </c>
      <c r="B119">
        <v>16.62</v>
      </c>
      <c r="C119">
        <v>24.29</v>
      </c>
      <c r="E119">
        <v>17.48</v>
      </c>
    </row>
    <row r="120" spans="1:5" x14ac:dyDescent="0.35">
      <c r="A120" t="s">
        <v>483</v>
      </c>
      <c r="B120">
        <v>18.420000000000002</v>
      </c>
      <c r="C120">
        <v>5.34</v>
      </c>
      <c r="E120">
        <v>10.75</v>
      </c>
    </row>
    <row r="121" spans="1:5" x14ac:dyDescent="0.35">
      <c r="A121" t="s">
        <v>329</v>
      </c>
      <c r="B121">
        <v>18.77</v>
      </c>
      <c r="C121">
        <v>11.41</v>
      </c>
      <c r="E121">
        <v>13.17</v>
      </c>
    </row>
    <row r="122" spans="1:5" x14ac:dyDescent="0.35">
      <c r="A122" t="s">
        <v>268</v>
      </c>
      <c r="B122">
        <v>19.48</v>
      </c>
      <c r="C122">
        <v>12.1</v>
      </c>
      <c r="E122">
        <v>13.69</v>
      </c>
    </row>
    <row r="123" spans="1:5" x14ac:dyDescent="0.35">
      <c r="A123" t="s">
        <v>406</v>
      </c>
      <c r="B123">
        <v>19.68</v>
      </c>
      <c r="C123">
        <v>7.52</v>
      </c>
      <c r="E123">
        <v>11.92</v>
      </c>
    </row>
    <row r="124" spans="1:5" x14ac:dyDescent="0.35">
      <c r="A124" t="s">
        <v>557</v>
      </c>
      <c r="B124">
        <v>20.2</v>
      </c>
      <c r="C124">
        <v>2.98</v>
      </c>
      <c r="E124">
        <v>10.42</v>
      </c>
    </row>
    <row r="125" spans="1:5" x14ac:dyDescent="0.35">
      <c r="A125" t="s">
        <v>479</v>
      </c>
      <c r="B125">
        <v>20.23</v>
      </c>
      <c r="C125">
        <v>12.06</v>
      </c>
      <c r="E125">
        <v>13.91</v>
      </c>
    </row>
    <row r="126" spans="1:5" x14ac:dyDescent="0.35">
      <c r="A126" t="s">
        <v>319</v>
      </c>
      <c r="B126">
        <v>20.72</v>
      </c>
      <c r="C126">
        <v>11.53</v>
      </c>
      <c r="E126">
        <v>13.87</v>
      </c>
    </row>
    <row r="127" spans="1:5" x14ac:dyDescent="0.35">
      <c r="A127" t="s">
        <v>269</v>
      </c>
      <c r="B127">
        <v>21.47</v>
      </c>
      <c r="C127">
        <v>14.69</v>
      </c>
      <c r="E127">
        <v>15.33</v>
      </c>
    </row>
    <row r="128" spans="1:5" x14ac:dyDescent="0.35">
      <c r="A128" t="s">
        <v>274</v>
      </c>
      <c r="B128">
        <v>22.46</v>
      </c>
      <c r="C128">
        <v>28.07</v>
      </c>
      <c r="E128">
        <v>20.81</v>
      </c>
    </row>
    <row r="129" spans="1:5" x14ac:dyDescent="0.35">
      <c r="A129" t="s">
        <v>245</v>
      </c>
      <c r="B129">
        <v>23.75</v>
      </c>
      <c r="C129">
        <v>14.68</v>
      </c>
      <c r="E129">
        <v>16.07</v>
      </c>
    </row>
    <row r="130" spans="1:5" x14ac:dyDescent="0.35">
      <c r="A130" t="s">
        <v>463</v>
      </c>
      <c r="B130">
        <v>25.14</v>
      </c>
      <c r="C130">
        <v>16.239999999999998</v>
      </c>
      <c r="E130">
        <v>17.07</v>
      </c>
    </row>
    <row r="131" spans="1:5" x14ac:dyDescent="0.35">
      <c r="A131" t="s">
        <v>485</v>
      </c>
      <c r="B131">
        <v>25.55</v>
      </c>
      <c r="C131">
        <v>23.02</v>
      </c>
      <c r="E131">
        <v>19.850000000000001</v>
      </c>
    </row>
    <row r="132" spans="1:5" x14ac:dyDescent="0.35">
      <c r="A132" t="s">
        <v>272</v>
      </c>
      <c r="B132">
        <v>30.45</v>
      </c>
      <c r="C132">
        <v>29.12</v>
      </c>
      <c r="E132">
        <v>23.78</v>
      </c>
    </row>
    <row r="133" spans="1:5" x14ac:dyDescent="0.35">
      <c r="A133" t="s">
        <v>292</v>
      </c>
      <c r="B133">
        <v>4.22</v>
      </c>
      <c r="D133">
        <v>4.29</v>
      </c>
      <c r="E133">
        <v>5.48</v>
      </c>
    </row>
    <row r="134" spans="1:5" x14ac:dyDescent="0.35">
      <c r="A134" t="s">
        <v>334</v>
      </c>
      <c r="B134">
        <v>7.68</v>
      </c>
      <c r="D134">
        <v>3.58</v>
      </c>
      <c r="E134">
        <v>6.35</v>
      </c>
    </row>
    <row r="135" spans="1:5" x14ac:dyDescent="0.35">
      <c r="A135" t="s">
        <v>421</v>
      </c>
      <c r="B135">
        <v>11.43</v>
      </c>
      <c r="D135">
        <v>5.88</v>
      </c>
      <c r="E135">
        <v>8.77</v>
      </c>
    </row>
    <row r="136" spans="1:5" x14ac:dyDescent="0.35">
      <c r="A136" t="s">
        <v>305</v>
      </c>
      <c r="B136">
        <v>15.76</v>
      </c>
      <c r="D136">
        <v>8.94</v>
      </c>
      <c r="E136">
        <v>11.75</v>
      </c>
    </row>
    <row r="137" spans="1:5" x14ac:dyDescent="0.35">
      <c r="A137" t="s">
        <v>471</v>
      </c>
      <c r="B137">
        <v>17.66</v>
      </c>
      <c r="D137">
        <v>8.67</v>
      </c>
      <c r="E137">
        <v>12.31</v>
      </c>
    </row>
    <row r="138" spans="1:5" x14ac:dyDescent="0.35">
      <c r="A138" t="s">
        <v>254</v>
      </c>
      <c r="C138">
        <v>2.44</v>
      </c>
      <c r="E138">
        <v>6.33</v>
      </c>
    </row>
    <row r="139" spans="1:5" x14ac:dyDescent="0.35">
      <c r="A139" t="s">
        <v>467</v>
      </c>
      <c r="C139">
        <v>2.69</v>
      </c>
      <c r="E139">
        <v>6.48</v>
      </c>
    </row>
    <row r="140" spans="1:5" x14ac:dyDescent="0.35">
      <c r="A140" t="s">
        <v>445</v>
      </c>
      <c r="C140">
        <v>3.53</v>
      </c>
      <c r="E140">
        <v>6.97</v>
      </c>
    </row>
    <row r="141" spans="1:5" x14ac:dyDescent="0.35">
      <c r="A141" t="s">
        <v>281</v>
      </c>
      <c r="C141">
        <v>4.4000000000000004</v>
      </c>
      <c r="E141">
        <v>7.49</v>
      </c>
    </row>
    <row r="142" spans="1:5" x14ac:dyDescent="0.35">
      <c r="A142" t="s">
        <v>496</v>
      </c>
      <c r="C142">
        <v>4.5599999999999996</v>
      </c>
      <c r="E142">
        <v>7.58</v>
      </c>
    </row>
    <row r="143" spans="1:5" x14ac:dyDescent="0.35">
      <c r="A143" t="s">
        <v>286</v>
      </c>
      <c r="C143">
        <v>5.2</v>
      </c>
      <c r="E143">
        <v>8</v>
      </c>
    </row>
    <row r="144" spans="1:5" x14ac:dyDescent="0.35">
      <c r="A144" t="s">
        <v>444</v>
      </c>
      <c r="C144">
        <v>5.28</v>
      </c>
      <c r="E144">
        <v>8.0399999999999991</v>
      </c>
    </row>
    <row r="145" spans="1:5" x14ac:dyDescent="0.35">
      <c r="A145" t="s">
        <v>101</v>
      </c>
      <c r="C145">
        <v>5.33</v>
      </c>
      <c r="E145">
        <v>8.0399999999999991</v>
      </c>
    </row>
    <row r="146" spans="1:5" x14ac:dyDescent="0.35">
      <c r="A146" t="s">
        <v>203</v>
      </c>
      <c r="C146">
        <v>5.36</v>
      </c>
      <c r="E146">
        <v>8.07</v>
      </c>
    </row>
    <row r="147" spans="1:5" x14ac:dyDescent="0.35">
      <c r="A147" t="s">
        <v>170</v>
      </c>
      <c r="C147">
        <v>5.46</v>
      </c>
      <c r="E147">
        <v>8.1300000000000008</v>
      </c>
    </row>
    <row r="148" spans="1:5" x14ac:dyDescent="0.35">
      <c r="A148" t="s">
        <v>166</v>
      </c>
      <c r="C148">
        <v>5.78</v>
      </c>
      <c r="E148">
        <v>8.31</v>
      </c>
    </row>
    <row r="149" spans="1:5" x14ac:dyDescent="0.35">
      <c r="A149" t="s">
        <v>423</v>
      </c>
      <c r="C149">
        <v>5.86</v>
      </c>
      <c r="E149">
        <v>8.36</v>
      </c>
    </row>
    <row r="150" spans="1:5" x14ac:dyDescent="0.35">
      <c r="A150" t="s">
        <v>568</v>
      </c>
      <c r="C150">
        <v>5.9</v>
      </c>
      <c r="E150">
        <v>8.39</v>
      </c>
    </row>
    <row r="151" spans="1:5" x14ac:dyDescent="0.35">
      <c r="A151" t="s">
        <v>416</v>
      </c>
      <c r="C151">
        <v>5.93</v>
      </c>
      <c r="E151">
        <v>8.4</v>
      </c>
    </row>
    <row r="152" spans="1:5" x14ac:dyDescent="0.35">
      <c r="A152" t="s">
        <v>570</v>
      </c>
      <c r="C152">
        <v>6.17</v>
      </c>
      <c r="E152">
        <v>8.5399999999999991</v>
      </c>
    </row>
    <row r="153" spans="1:5" x14ac:dyDescent="0.35">
      <c r="A153" t="s">
        <v>150</v>
      </c>
      <c r="C153">
        <v>6.21</v>
      </c>
      <c r="E153">
        <v>8.57</v>
      </c>
    </row>
    <row r="154" spans="1:5" x14ac:dyDescent="0.35">
      <c r="A154" t="s">
        <v>95</v>
      </c>
      <c r="C154">
        <v>6.39</v>
      </c>
      <c r="E154">
        <v>8.68</v>
      </c>
    </row>
    <row r="155" spans="1:5" x14ac:dyDescent="0.35">
      <c r="A155" t="s">
        <v>168</v>
      </c>
      <c r="C155">
        <v>7.47</v>
      </c>
      <c r="E155">
        <v>9.33</v>
      </c>
    </row>
    <row r="156" spans="1:5" x14ac:dyDescent="0.35">
      <c r="A156" t="s">
        <v>317</v>
      </c>
      <c r="C156">
        <v>7.57</v>
      </c>
      <c r="E156">
        <v>9.3800000000000008</v>
      </c>
    </row>
    <row r="157" spans="1:5" x14ac:dyDescent="0.35">
      <c r="A157" t="s">
        <v>515</v>
      </c>
      <c r="C157">
        <v>7.72</v>
      </c>
      <c r="E157">
        <v>9.4700000000000006</v>
      </c>
    </row>
    <row r="158" spans="1:5" x14ac:dyDescent="0.35">
      <c r="A158" t="s">
        <v>464</v>
      </c>
      <c r="C158">
        <v>7.93</v>
      </c>
      <c r="E158">
        <v>9.61</v>
      </c>
    </row>
    <row r="159" spans="1:5" x14ac:dyDescent="0.35">
      <c r="A159" t="s">
        <v>141</v>
      </c>
      <c r="C159">
        <v>7.96</v>
      </c>
      <c r="E159">
        <v>9.6199999999999992</v>
      </c>
    </row>
    <row r="160" spans="1:5" x14ac:dyDescent="0.35">
      <c r="A160" t="s">
        <v>287</v>
      </c>
      <c r="C160">
        <v>8.11</v>
      </c>
      <c r="E160">
        <v>9.7100000000000009</v>
      </c>
    </row>
    <row r="161" spans="1:5" x14ac:dyDescent="0.35">
      <c r="A161" t="s">
        <v>132</v>
      </c>
      <c r="C161">
        <v>8.5399999999999991</v>
      </c>
      <c r="E161">
        <v>9.9600000000000009</v>
      </c>
    </row>
    <row r="162" spans="1:5" x14ac:dyDescent="0.35">
      <c r="A162" t="s">
        <v>410</v>
      </c>
      <c r="C162">
        <v>9.27</v>
      </c>
      <c r="E162">
        <v>10.4</v>
      </c>
    </row>
    <row r="163" spans="1:5" x14ac:dyDescent="0.35">
      <c r="A163" t="s">
        <v>318</v>
      </c>
      <c r="C163">
        <v>9.32</v>
      </c>
      <c r="E163">
        <v>10.43</v>
      </c>
    </row>
    <row r="164" spans="1:5" x14ac:dyDescent="0.35">
      <c r="A164" t="s">
        <v>178</v>
      </c>
      <c r="C164">
        <v>9.66</v>
      </c>
      <c r="E164">
        <v>10.63</v>
      </c>
    </row>
    <row r="165" spans="1:5" x14ac:dyDescent="0.35">
      <c r="A165" t="s">
        <v>462</v>
      </c>
      <c r="C165">
        <v>9.84</v>
      </c>
      <c r="E165">
        <v>10.74</v>
      </c>
    </row>
    <row r="166" spans="1:5" x14ac:dyDescent="0.35">
      <c r="A166" t="s">
        <v>276</v>
      </c>
      <c r="C166">
        <v>10</v>
      </c>
      <c r="E166">
        <v>10.83</v>
      </c>
    </row>
    <row r="167" spans="1:5" x14ac:dyDescent="0.35">
      <c r="A167" t="s">
        <v>238</v>
      </c>
      <c r="C167">
        <v>10.1</v>
      </c>
      <c r="E167">
        <v>10.89</v>
      </c>
    </row>
    <row r="168" spans="1:5" x14ac:dyDescent="0.35">
      <c r="A168" t="s">
        <v>99</v>
      </c>
      <c r="C168">
        <v>10.18</v>
      </c>
      <c r="E168">
        <v>10.94</v>
      </c>
    </row>
    <row r="169" spans="1:5" x14ac:dyDescent="0.35">
      <c r="A169" t="s">
        <v>473</v>
      </c>
      <c r="C169">
        <v>10.35</v>
      </c>
      <c r="E169">
        <v>11.04</v>
      </c>
    </row>
    <row r="170" spans="1:5" x14ac:dyDescent="0.35">
      <c r="A170" t="s">
        <v>454</v>
      </c>
      <c r="C170">
        <v>10.9</v>
      </c>
      <c r="E170">
        <v>11.37</v>
      </c>
    </row>
    <row r="171" spans="1:5" x14ac:dyDescent="0.35">
      <c r="A171" t="s">
        <v>341</v>
      </c>
      <c r="C171">
        <v>11.03</v>
      </c>
      <c r="E171">
        <v>11.44</v>
      </c>
    </row>
    <row r="172" spans="1:5" x14ac:dyDescent="0.35">
      <c r="A172" t="s">
        <v>349</v>
      </c>
      <c r="C172">
        <v>11.07</v>
      </c>
      <c r="E172">
        <v>11.47</v>
      </c>
    </row>
    <row r="173" spans="1:5" x14ac:dyDescent="0.35">
      <c r="A173" t="s">
        <v>457</v>
      </c>
      <c r="C173">
        <v>11.08</v>
      </c>
      <c r="E173">
        <v>11.47</v>
      </c>
    </row>
    <row r="174" spans="1:5" x14ac:dyDescent="0.35">
      <c r="A174" t="s">
        <v>569</v>
      </c>
      <c r="C174">
        <v>11.33</v>
      </c>
      <c r="E174">
        <v>11.62</v>
      </c>
    </row>
    <row r="175" spans="1:5" x14ac:dyDescent="0.35">
      <c r="A175" t="s">
        <v>520</v>
      </c>
      <c r="C175">
        <v>12.06</v>
      </c>
      <c r="E175">
        <v>12.06</v>
      </c>
    </row>
    <row r="176" spans="1:5" x14ac:dyDescent="0.35">
      <c r="A176" t="s">
        <v>492</v>
      </c>
      <c r="C176">
        <v>12.16</v>
      </c>
      <c r="E176">
        <v>12.26</v>
      </c>
    </row>
    <row r="177" spans="1:5" x14ac:dyDescent="0.35">
      <c r="A177" t="s">
        <v>326</v>
      </c>
      <c r="C177">
        <v>12.4</v>
      </c>
      <c r="E177">
        <v>12.26</v>
      </c>
    </row>
    <row r="178" spans="1:5" x14ac:dyDescent="0.35">
      <c r="A178" t="s">
        <v>157</v>
      </c>
      <c r="C178">
        <v>12.49</v>
      </c>
      <c r="E178">
        <v>12.32</v>
      </c>
    </row>
    <row r="179" spans="1:5" x14ac:dyDescent="0.35">
      <c r="A179" t="s">
        <v>355</v>
      </c>
      <c r="C179">
        <v>12.84</v>
      </c>
      <c r="E179">
        <v>12.53</v>
      </c>
    </row>
    <row r="180" spans="1:5" x14ac:dyDescent="0.35">
      <c r="A180" t="s">
        <v>109</v>
      </c>
      <c r="C180">
        <v>13.27</v>
      </c>
      <c r="E180">
        <v>12.78</v>
      </c>
    </row>
    <row r="181" spans="1:5" x14ac:dyDescent="0.35">
      <c r="A181" t="s">
        <v>516</v>
      </c>
      <c r="C181">
        <v>13.39</v>
      </c>
      <c r="E181">
        <v>12.85</v>
      </c>
    </row>
    <row r="182" spans="1:5" x14ac:dyDescent="0.35">
      <c r="A182" t="s">
        <v>519</v>
      </c>
      <c r="C182">
        <v>13.52</v>
      </c>
      <c r="E182">
        <v>12.93</v>
      </c>
    </row>
    <row r="183" spans="1:5" x14ac:dyDescent="0.35">
      <c r="A183" t="s">
        <v>293</v>
      </c>
      <c r="C183">
        <v>13.83</v>
      </c>
      <c r="E183">
        <v>13.11</v>
      </c>
    </row>
    <row r="184" spans="1:5" x14ac:dyDescent="0.35">
      <c r="A184" t="s">
        <v>133</v>
      </c>
      <c r="C184">
        <v>15.12</v>
      </c>
      <c r="E184">
        <v>13.88</v>
      </c>
    </row>
    <row r="185" spans="1:5" x14ac:dyDescent="0.35">
      <c r="A185" t="s">
        <v>184</v>
      </c>
      <c r="C185">
        <v>16.190000000000001</v>
      </c>
      <c r="E185">
        <v>14.52</v>
      </c>
    </row>
    <row r="186" spans="1:5" x14ac:dyDescent="0.35">
      <c r="A186" t="s">
        <v>284</v>
      </c>
      <c r="C186">
        <v>16.22</v>
      </c>
      <c r="E186">
        <v>14.53</v>
      </c>
    </row>
    <row r="187" spans="1:5" x14ac:dyDescent="0.35">
      <c r="A187" t="s">
        <v>358</v>
      </c>
      <c r="C187">
        <v>16.239999999999998</v>
      </c>
      <c r="E187">
        <v>14.55</v>
      </c>
    </row>
    <row r="188" spans="1:5" x14ac:dyDescent="0.35">
      <c r="A188" t="s">
        <v>449</v>
      </c>
      <c r="C188">
        <v>17.739999999999998</v>
      </c>
      <c r="E188">
        <v>15.45</v>
      </c>
    </row>
    <row r="189" spans="1:5" x14ac:dyDescent="0.35">
      <c r="A189" t="s">
        <v>466</v>
      </c>
      <c r="C189">
        <v>20.59</v>
      </c>
      <c r="E189">
        <v>17.149999999999999</v>
      </c>
    </row>
    <row r="190" spans="1:5" x14ac:dyDescent="0.35">
      <c r="A190" t="s">
        <v>465</v>
      </c>
      <c r="C190">
        <v>30.36</v>
      </c>
      <c r="E190">
        <v>22.95</v>
      </c>
    </row>
    <row r="191" spans="1:5" x14ac:dyDescent="0.35">
      <c r="A191" t="s">
        <v>571</v>
      </c>
      <c r="D191">
        <v>5.18</v>
      </c>
      <c r="E191">
        <v>7.62</v>
      </c>
    </row>
    <row r="192" spans="1:5" x14ac:dyDescent="0.35">
      <c r="A192" t="s">
        <v>92</v>
      </c>
    </row>
    <row r="193" spans="1:1" x14ac:dyDescent="0.35">
      <c r="A193" t="s">
        <v>93</v>
      </c>
    </row>
    <row r="194" spans="1:1" x14ac:dyDescent="0.35">
      <c r="A194" t="s">
        <v>98</v>
      </c>
    </row>
    <row r="195" spans="1:1" x14ac:dyDescent="0.35">
      <c r="A195" t="s">
        <v>100</v>
      </c>
    </row>
    <row r="196" spans="1:1" x14ac:dyDescent="0.35">
      <c r="A196" t="s">
        <v>103</v>
      </c>
    </row>
    <row r="197" spans="1:1" x14ac:dyDescent="0.35">
      <c r="A197" t="s">
        <v>104</v>
      </c>
    </row>
    <row r="198" spans="1:1" x14ac:dyDescent="0.35">
      <c r="A198" t="s">
        <v>105</v>
      </c>
    </row>
    <row r="199" spans="1:1" x14ac:dyDescent="0.35">
      <c r="A199" t="s">
        <v>107</v>
      </c>
    </row>
    <row r="200" spans="1:1" x14ac:dyDescent="0.35">
      <c r="A200" t="s">
        <v>108</v>
      </c>
    </row>
    <row r="201" spans="1:1" x14ac:dyDescent="0.35">
      <c r="A201" t="s">
        <v>110</v>
      </c>
    </row>
    <row r="202" spans="1:1" x14ac:dyDescent="0.35">
      <c r="A202" t="s">
        <v>111</v>
      </c>
    </row>
    <row r="203" spans="1:1" x14ac:dyDescent="0.35">
      <c r="A203" t="s">
        <v>112</v>
      </c>
    </row>
    <row r="204" spans="1:1" x14ac:dyDescent="0.35">
      <c r="A204" t="s">
        <v>115</v>
      </c>
    </row>
    <row r="205" spans="1:1" x14ac:dyDescent="0.35">
      <c r="A205" t="s">
        <v>117</v>
      </c>
    </row>
    <row r="206" spans="1:1" x14ac:dyDescent="0.35">
      <c r="A206" t="s">
        <v>118</v>
      </c>
    </row>
    <row r="207" spans="1:1" x14ac:dyDescent="0.35">
      <c r="A207" t="s">
        <v>119</v>
      </c>
    </row>
    <row r="208" spans="1:1" x14ac:dyDescent="0.35">
      <c r="A208" t="s">
        <v>120</v>
      </c>
    </row>
    <row r="209" spans="1:1" x14ac:dyDescent="0.35">
      <c r="A209" t="s">
        <v>122</v>
      </c>
    </row>
    <row r="210" spans="1:1" x14ac:dyDescent="0.35">
      <c r="A210" t="s">
        <v>123</v>
      </c>
    </row>
    <row r="211" spans="1:1" x14ac:dyDescent="0.35">
      <c r="A211" t="s">
        <v>125</v>
      </c>
    </row>
    <row r="212" spans="1:1" x14ac:dyDescent="0.35">
      <c r="A212" t="s">
        <v>126</v>
      </c>
    </row>
    <row r="213" spans="1:1" x14ac:dyDescent="0.35">
      <c r="A213" t="s">
        <v>127</v>
      </c>
    </row>
    <row r="214" spans="1:1" x14ac:dyDescent="0.35">
      <c r="A214" t="s">
        <v>129</v>
      </c>
    </row>
    <row r="215" spans="1:1" x14ac:dyDescent="0.35">
      <c r="A215" t="s">
        <v>130</v>
      </c>
    </row>
    <row r="216" spans="1:1" x14ac:dyDescent="0.35">
      <c r="A216" t="s">
        <v>135</v>
      </c>
    </row>
    <row r="217" spans="1:1" x14ac:dyDescent="0.35">
      <c r="A217" t="s">
        <v>136</v>
      </c>
    </row>
    <row r="218" spans="1:1" x14ac:dyDescent="0.35">
      <c r="A218" t="s">
        <v>137</v>
      </c>
    </row>
    <row r="219" spans="1:1" x14ac:dyDescent="0.35">
      <c r="A219" t="s">
        <v>138</v>
      </c>
    </row>
    <row r="220" spans="1:1" x14ac:dyDescent="0.35">
      <c r="A220" t="s">
        <v>140</v>
      </c>
    </row>
    <row r="221" spans="1:1" x14ac:dyDescent="0.35">
      <c r="A221" t="s">
        <v>142</v>
      </c>
    </row>
    <row r="222" spans="1:1" x14ac:dyDescent="0.35">
      <c r="A222" t="s">
        <v>144</v>
      </c>
    </row>
    <row r="223" spans="1:1" x14ac:dyDescent="0.35">
      <c r="A223" t="s">
        <v>145</v>
      </c>
    </row>
    <row r="224" spans="1:1" x14ac:dyDescent="0.35">
      <c r="A224" t="s">
        <v>147</v>
      </c>
    </row>
    <row r="225" spans="1:1" x14ac:dyDescent="0.35">
      <c r="A225" t="s">
        <v>151</v>
      </c>
    </row>
    <row r="226" spans="1:1" x14ac:dyDescent="0.35">
      <c r="A226" t="s">
        <v>153</v>
      </c>
    </row>
    <row r="227" spans="1:1" x14ac:dyDescent="0.35">
      <c r="A227" t="s">
        <v>154</v>
      </c>
    </row>
    <row r="228" spans="1:1" x14ac:dyDescent="0.35">
      <c r="A228" t="s">
        <v>159</v>
      </c>
    </row>
    <row r="229" spans="1:1" x14ac:dyDescent="0.35">
      <c r="A229" t="s">
        <v>160</v>
      </c>
    </row>
    <row r="230" spans="1:1" x14ac:dyDescent="0.35">
      <c r="A230" t="s">
        <v>161</v>
      </c>
    </row>
    <row r="231" spans="1:1" x14ac:dyDescent="0.35">
      <c r="A231" t="s">
        <v>162</v>
      </c>
    </row>
    <row r="232" spans="1:1" x14ac:dyDescent="0.35">
      <c r="A232" t="s">
        <v>167</v>
      </c>
    </row>
    <row r="233" spans="1:1" x14ac:dyDescent="0.35">
      <c r="A233" t="s">
        <v>169</v>
      </c>
    </row>
    <row r="234" spans="1:1" x14ac:dyDescent="0.35">
      <c r="A234" t="s">
        <v>171</v>
      </c>
    </row>
    <row r="235" spans="1:1" x14ac:dyDescent="0.35">
      <c r="A235" t="s">
        <v>172</v>
      </c>
    </row>
    <row r="236" spans="1:1" x14ac:dyDescent="0.35">
      <c r="A236" t="s">
        <v>173</v>
      </c>
    </row>
    <row r="237" spans="1:1" x14ac:dyDescent="0.35">
      <c r="A237" t="s">
        <v>174</v>
      </c>
    </row>
    <row r="238" spans="1:1" x14ac:dyDescent="0.35">
      <c r="A238" t="s">
        <v>176</v>
      </c>
    </row>
    <row r="239" spans="1:1" x14ac:dyDescent="0.35">
      <c r="A239" t="s">
        <v>177</v>
      </c>
    </row>
    <row r="240" spans="1:1" x14ac:dyDescent="0.35">
      <c r="A240" t="s">
        <v>180</v>
      </c>
    </row>
    <row r="241" spans="1:1" x14ac:dyDescent="0.35">
      <c r="A241" t="s">
        <v>182</v>
      </c>
    </row>
    <row r="242" spans="1:1" x14ac:dyDescent="0.35">
      <c r="A242" t="s">
        <v>183</v>
      </c>
    </row>
    <row r="243" spans="1:1" x14ac:dyDescent="0.35">
      <c r="A243" t="s">
        <v>185</v>
      </c>
    </row>
    <row r="244" spans="1:1" x14ac:dyDescent="0.35">
      <c r="A244" t="s">
        <v>186</v>
      </c>
    </row>
    <row r="245" spans="1:1" x14ac:dyDescent="0.35">
      <c r="A245" t="s">
        <v>187</v>
      </c>
    </row>
    <row r="246" spans="1:1" x14ac:dyDescent="0.35">
      <c r="A246" t="s">
        <v>189</v>
      </c>
    </row>
    <row r="247" spans="1:1" x14ac:dyDescent="0.35">
      <c r="A247" t="s">
        <v>190</v>
      </c>
    </row>
    <row r="248" spans="1:1" x14ac:dyDescent="0.35">
      <c r="A248" t="s">
        <v>191</v>
      </c>
    </row>
    <row r="249" spans="1:1" x14ac:dyDescent="0.35">
      <c r="A249" t="s">
        <v>193</v>
      </c>
    </row>
    <row r="250" spans="1:1" x14ac:dyDescent="0.35">
      <c r="A250" t="s">
        <v>197</v>
      </c>
    </row>
    <row r="251" spans="1:1" x14ac:dyDescent="0.35">
      <c r="A251" t="s">
        <v>198</v>
      </c>
    </row>
    <row r="252" spans="1:1" x14ac:dyDescent="0.35">
      <c r="A252" t="s">
        <v>200</v>
      </c>
    </row>
    <row r="253" spans="1:1" x14ac:dyDescent="0.35">
      <c r="A253" t="s">
        <v>201</v>
      </c>
    </row>
    <row r="254" spans="1:1" x14ac:dyDescent="0.35">
      <c r="A254" t="s">
        <v>202</v>
      </c>
    </row>
    <row r="255" spans="1:1" x14ac:dyDescent="0.35">
      <c r="A255" t="s">
        <v>204</v>
      </c>
    </row>
    <row r="256" spans="1:1" x14ac:dyDescent="0.35">
      <c r="A256" t="s">
        <v>205</v>
      </c>
    </row>
    <row r="257" spans="1:1" x14ac:dyDescent="0.35">
      <c r="A257" t="s">
        <v>207</v>
      </c>
    </row>
    <row r="258" spans="1:1" x14ac:dyDescent="0.35">
      <c r="A258" t="s">
        <v>208</v>
      </c>
    </row>
    <row r="259" spans="1:1" x14ac:dyDescent="0.35">
      <c r="A259" t="s">
        <v>209</v>
      </c>
    </row>
    <row r="260" spans="1:1" x14ac:dyDescent="0.35">
      <c r="A260" t="s">
        <v>210</v>
      </c>
    </row>
    <row r="261" spans="1:1" x14ac:dyDescent="0.35">
      <c r="A261" t="s">
        <v>211</v>
      </c>
    </row>
    <row r="262" spans="1:1" x14ac:dyDescent="0.35">
      <c r="A262" t="s">
        <v>212</v>
      </c>
    </row>
    <row r="263" spans="1:1" x14ac:dyDescent="0.35">
      <c r="A263" t="s">
        <v>213</v>
      </c>
    </row>
    <row r="264" spans="1:1" x14ac:dyDescent="0.35">
      <c r="A264" t="s">
        <v>214</v>
      </c>
    </row>
    <row r="265" spans="1:1" x14ac:dyDescent="0.35">
      <c r="A265" t="s">
        <v>215</v>
      </c>
    </row>
    <row r="266" spans="1:1" x14ac:dyDescent="0.35">
      <c r="A266" t="s">
        <v>216</v>
      </c>
    </row>
    <row r="267" spans="1:1" x14ac:dyDescent="0.35">
      <c r="A267" t="s">
        <v>217</v>
      </c>
    </row>
    <row r="268" spans="1:1" x14ac:dyDescent="0.35">
      <c r="A268" t="s">
        <v>218</v>
      </c>
    </row>
    <row r="269" spans="1:1" x14ac:dyDescent="0.35">
      <c r="A269" t="s">
        <v>219</v>
      </c>
    </row>
    <row r="270" spans="1:1" x14ac:dyDescent="0.35">
      <c r="A270" t="s">
        <v>220</v>
      </c>
    </row>
    <row r="271" spans="1:1" x14ac:dyDescent="0.35">
      <c r="A271" t="s">
        <v>221</v>
      </c>
    </row>
    <row r="272" spans="1:1" x14ac:dyDescent="0.35">
      <c r="A272" t="s">
        <v>222</v>
      </c>
    </row>
    <row r="273" spans="1:1" x14ac:dyDescent="0.35">
      <c r="A273" t="s">
        <v>223</v>
      </c>
    </row>
    <row r="274" spans="1:1" x14ac:dyDescent="0.35">
      <c r="A274" t="s">
        <v>224</v>
      </c>
    </row>
    <row r="275" spans="1:1" x14ac:dyDescent="0.35">
      <c r="A275" t="s">
        <v>225</v>
      </c>
    </row>
    <row r="276" spans="1:1" x14ac:dyDescent="0.35">
      <c r="A276" t="s">
        <v>227</v>
      </c>
    </row>
    <row r="277" spans="1:1" x14ac:dyDescent="0.35">
      <c r="A277" t="s">
        <v>228</v>
      </c>
    </row>
    <row r="278" spans="1:1" x14ac:dyDescent="0.35">
      <c r="A278" t="s">
        <v>229</v>
      </c>
    </row>
    <row r="279" spans="1:1" x14ac:dyDescent="0.35">
      <c r="A279" t="s">
        <v>230</v>
      </c>
    </row>
    <row r="280" spans="1:1" x14ac:dyDescent="0.35">
      <c r="A280" t="s">
        <v>231</v>
      </c>
    </row>
    <row r="281" spans="1:1" x14ac:dyDescent="0.35">
      <c r="A281" t="s">
        <v>232</v>
      </c>
    </row>
    <row r="282" spans="1:1" x14ac:dyDescent="0.35">
      <c r="A282" t="s">
        <v>233</v>
      </c>
    </row>
    <row r="283" spans="1:1" x14ac:dyDescent="0.35">
      <c r="A283" t="s">
        <v>234</v>
      </c>
    </row>
    <row r="284" spans="1:1" x14ac:dyDescent="0.35">
      <c r="A284" t="s">
        <v>236</v>
      </c>
    </row>
    <row r="285" spans="1:1" x14ac:dyDescent="0.35">
      <c r="A285" t="s">
        <v>237</v>
      </c>
    </row>
    <row r="286" spans="1:1" x14ac:dyDescent="0.35">
      <c r="A286" t="s">
        <v>239</v>
      </c>
    </row>
    <row r="287" spans="1:1" x14ac:dyDescent="0.35">
      <c r="A287" t="s">
        <v>240</v>
      </c>
    </row>
    <row r="288" spans="1:1" x14ac:dyDescent="0.35">
      <c r="A288" t="s">
        <v>246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251</v>
      </c>
    </row>
    <row r="292" spans="1:1" x14ac:dyDescent="0.35">
      <c r="A292" t="s">
        <v>252</v>
      </c>
    </row>
    <row r="293" spans="1:1" x14ac:dyDescent="0.35">
      <c r="A293" t="s">
        <v>256</v>
      </c>
    </row>
    <row r="294" spans="1:1" x14ac:dyDescent="0.35">
      <c r="A294" t="s">
        <v>257</v>
      </c>
    </row>
    <row r="295" spans="1:1" x14ac:dyDescent="0.35">
      <c r="A295" t="s">
        <v>258</v>
      </c>
    </row>
    <row r="296" spans="1:1" x14ac:dyDescent="0.35">
      <c r="A296" t="s">
        <v>261</v>
      </c>
    </row>
    <row r="297" spans="1:1" x14ac:dyDescent="0.35">
      <c r="A297" t="s">
        <v>263</v>
      </c>
    </row>
    <row r="298" spans="1:1" x14ac:dyDescent="0.35">
      <c r="A298" t="s">
        <v>266</v>
      </c>
    </row>
    <row r="299" spans="1:1" x14ac:dyDescent="0.35">
      <c r="A299" t="s">
        <v>267</v>
      </c>
    </row>
    <row r="300" spans="1:1" x14ac:dyDescent="0.35">
      <c r="A300" t="s">
        <v>270</v>
      </c>
    </row>
    <row r="301" spans="1:1" x14ac:dyDescent="0.35">
      <c r="A301" t="s">
        <v>271</v>
      </c>
    </row>
    <row r="302" spans="1:1" x14ac:dyDescent="0.35">
      <c r="A302" t="s">
        <v>275</v>
      </c>
    </row>
    <row r="303" spans="1:1" x14ac:dyDescent="0.35">
      <c r="A303" t="s">
        <v>278</v>
      </c>
    </row>
    <row r="304" spans="1:1" x14ac:dyDescent="0.35">
      <c r="A304" t="s">
        <v>279</v>
      </c>
    </row>
    <row r="305" spans="1:1" x14ac:dyDescent="0.35">
      <c r="A305" t="s">
        <v>282</v>
      </c>
    </row>
    <row r="306" spans="1:1" x14ac:dyDescent="0.35">
      <c r="A306" t="s">
        <v>285</v>
      </c>
    </row>
    <row r="307" spans="1:1" x14ac:dyDescent="0.35">
      <c r="A307" t="s">
        <v>294</v>
      </c>
    </row>
    <row r="308" spans="1:1" x14ac:dyDescent="0.35">
      <c r="A308" t="s">
        <v>295</v>
      </c>
    </row>
    <row r="309" spans="1:1" x14ac:dyDescent="0.35">
      <c r="A309" t="s">
        <v>299</v>
      </c>
    </row>
    <row r="310" spans="1:1" x14ac:dyDescent="0.35">
      <c r="A310" t="s">
        <v>300</v>
      </c>
    </row>
    <row r="311" spans="1:1" x14ac:dyDescent="0.35">
      <c r="A311" t="s">
        <v>301</v>
      </c>
    </row>
    <row r="312" spans="1:1" x14ac:dyDescent="0.35">
      <c r="A312" t="s">
        <v>304</v>
      </c>
    </row>
    <row r="313" spans="1:1" x14ac:dyDescent="0.35">
      <c r="A313" t="s">
        <v>307</v>
      </c>
    </row>
    <row r="314" spans="1:1" x14ac:dyDescent="0.35">
      <c r="A314" t="s">
        <v>308</v>
      </c>
    </row>
    <row r="315" spans="1:1" x14ac:dyDescent="0.35">
      <c r="A315" t="s">
        <v>309</v>
      </c>
    </row>
    <row r="316" spans="1:1" x14ac:dyDescent="0.35">
      <c r="A316" t="s">
        <v>311</v>
      </c>
    </row>
    <row r="317" spans="1:1" x14ac:dyDescent="0.35">
      <c r="A317" t="s">
        <v>312</v>
      </c>
    </row>
    <row r="318" spans="1:1" x14ac:dyDescent="0.35">
      <c r="A318" t="s">
        <v>313</v>
      </c>
    </row>
    <row r="319" spans="1:1" x14ac:dyDescent="0.35">
      <c r="A319" t="s">
        <v>314</v>
      </c>
    </row>
    <row r="320" spans="1:1" x14ac:dyDescent="0.35">
      <c r="A320" t="s">
        <v>316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327</v>
      </c>
    </row>
    <row r="328" spans="1:1" x14ac:dyDescent="0.35">
      <c r="A328" t="s">
        <v>328</v>
      </c>
    </row>
    <row r="329" spans="1:1" x14ac:dyDescent="0.35">
      <c r="A329" t="s">
        <v>331</v>
      </c>
    </row>
    <row r="330" spans="1:1" x14ac:dyDescent="0.35">
      <c r="A330" t="s">
        <v>332</v>
      </c>
    </row>
    <row r="331" spans="1:1" x14ac:dyDescent="0.35">
      <c r="A331" t="s">
        <v>333</v>
      </c>
    </row>
    <row r="332" spans="1:1" x14ac:dyDescent="0.35">
      <c r="A332" t="s">
        <v>335</v>
      </c>
    </row>
    <row r="333" spans="1:1" x14ac:dyDescent="0.35">
      <c r="A333" t="s">
        <v>336</v>
      </c>
    </row>
    <row r="334" spans="1:1" x14ac:dyDescent="0.35">
      <c r="A334" t="s">
        <v>338</v>
      </c>
    </row>
    <row r="335" spans="1:1" x14ac:dyDescent="0.35">
      <c r="A335" t="s">
        <v>339</v>
      </c>
    </row>
    <row r="336" spans="1:1" x14ac:dyDescent="0.35">
      <c r="A336" t="s">
        <v>340</v>
      </c>
    </row>
    <row r="337" spans="1:1" x14ac:dyDescent="0.35">
      <c r="A337" t="s">
        <v>343</v>
      </c>
    </row>
    <row r="338" spans="1:1" x14ac:dyDescent="0.35">
      <c r="A338" t="s">
        <v>344</v>
      </c>
    </row>
    <row r="339" spans="1:1" x14ac:dyDescent="0.35">
      <c r="A339" t="s">
        <v>345</v>
      </c>
    </row>
    <row r="340" spans="1:1" x14ac:dyDescent="0.35">
      <c r="A340" t="s">
        <v>347</v>
      </c>
    </row>
    <row r="341" spans="1:1" x14ac:dyDescent="0.35">
      <c r="A341" t="s">
        <v>348</v>
      </c>
    </row>
    <row r="342" spans="1:1" x14ac:dyDescent="0.35">
      <c r="A342" t="s">
        <v>350</v>
      </c>
    </row>
    <row r="343" spans="1:1" x14ac:dyDescent="0.35">
      <c r="A343" t="s">
        <v>351</v>
      </c>
    </row>
    <row r="344" spans="1:1" x14ac:dyDescent="0.35">
      <c r="A344" t="s">
        <v>354</v>
      </c>
    </row>
    <row r="345" spans="1:1" x14ac:dyDescent="0.35">
      <c r="A345" t="s">
        <v>359</v>
      </c>
    </row>
    <row r="346" spans="1:1" x14ac:dyDescent="0.35">
      <c r="A346" t="s">
        <v>360</v>
      </c>
    </row>
    <row r="347" spans="1:1" x14ac:dyDescent="0.35">
      <c r="A347" t="s">
        <v>361</v>
      </c>
    </row>
    <row r="348" spans="1:1" x14ac:dyDescent="0.35">
      <c r="A348" t="s">
        <v>362</v>
      </c>
    </row>
    <row r="349" spans="1:1" x14ac:dyDescent="0.35">
      <c r="A349" t="s">
        <v>365</v>
      </c>
    </row>
    <row r="350" spans="1:1" x14ac:dyDescent="0.35">
      <c r="A350" t="s">
        <v>369</v>
      </c>
    </row>
    <row r="351" spans="1:1" x14ac:dyDescent="0.35">
      <c r="A351" t="s">
        <v>370</v>
      </c>
    </row>
    <row r="352" spans="1:1" x14ac:dyDescent="0.35">
      <c r="A352" t="s">
        <v>371</v>
      </c>
    </row>
    <row r="353" spans="1:1" x14ac:dyDescent="0.35">
      <c r="A353" t="s">
        <v>372</v>
      </c>
    </row>
    <row r="354" spans="1:1" x14ac:dyDescent="0.35">
      <c r="A354" t="s">
        <v>374</v>
      </c>
    </row>
    <row r="355" spans="1:1" x14ac:dyDescent="0.35">
      <c r="A355" t="s">
        <v>375</v>
      </c>
    </row>
    <row r="356" spans="1:1" x14ac:dyDescent="0.35">
      <c r="A356" t="s">
        <v>376</v>
      </c>
    </row>
    <row r="357" spans="1:1" x14ac:dyDescent="0.35">
      <c r="A357" t="s">
        <v>377</v>
      </c>
    </row>
    <row r="358" spans="1:1" x14ac:dyDescent="0.35">
      <c r="A358" t="s">
        <v>378</v>
      </c>
    </row>
    <row r="359" spans="1:1" x14ac:dyDescent="0.35">
      <c r="A359" t="s">
        <v>379</v>
      </c>
    </row>
    <row r="360" spans="1:1" x14ac:dyDescent="0.35">
      <c r="A360" t="s">
        <v>380</v>
      </c>
    </row>
    <row r="361" spans="1:1" x14ac:dyDescent="0.35">
      <c r="A361" t="s">
        <v>381</v>
      </c>
    </row>
    <row r="362" spans="1:1" x14ac:dyDescent="0.35">
      <c r="A362" t="s">
        <v>382</v>
      </c>
    </row>
    <row r="363" spans="1:1" x14ac:dyDescent="0.35">
      <c r="A363" t="s">
        <v>383</v>
      </c>
    </row>
    <row r="364" spans="1:1" x14ac:dyDescent="0.35">
      <c r="A364" t="s">
        <v>384</v>
      </c>
    </row>
    <row r="365" spans="1:1" x14ac:dyDescent="0.35">
      <c r="A365" t="s">
        <v>385</v>
      </c>
    </row>
    <row r="366" spans="1:1" x14ac:dyDescent="0.35">
      <c r="A366" t="s">
        <v>386</v>
      </c>
    </row>
    <row r="367" spans="1:1" x14ac:dyDescent="0.35">
      <c r="A367" t="s">
        <v>387</v>
      </c>
    </row>
    <row r="368" spans="1:1" x14ac:dyDescent="0.35">
      <c r="A368" t="s">
        <v>388</v>
      </c>
    </row>
    <row r="369" spans="1:1" x14ac:dyDescent="0.35">
      <c r="A369" t="s">
        <v>389</v>
      </c>
    </row>
    <row r="370" spans="1:1" x14ac:dyDescent="0.35">
      <c r="A370" t="s">
        <v>390</v>
      </c>
    </row>
    <row r="371" spans="1:1" x14ac:dyDescent="0.35">
      <c r="A371" t="s">
        <v>391</v>
      </c>
    </row>
    <row r="372" spans="1:1" x14ac:dyDescent="0.35">
      <c r="A372" t="s">
        <v>392</v>
      </c>
    </row>
    <row r="373" spans="1:1" x14ac:dyDescent="0.35">
      <c r="A373" t="s">
        <v>393</v>
      </c>
    </row>
    <row r="374" spans="1:1" x14ac:dyDescent="0.35">
      <c r="A374" t="s">
        <v>394</v>
      </c>
    </row>
    <row r="375" spans="1:1" x14ac:dyDescent="0.35">
      <c r="A375" t="s">
        <v>395</v>
      </c>
    </row>
    <row r="376" spans="1:1" x14ac:dyDescent="0.35">
      <c r="A376" t="s">
        <v>396</v>
      </c>
    </row>
    <row r="377" spans="1:1" x14ac:dyDescent="0.35">
      <c r="A377" t="s">
        <v>397</v>
      </c>
    </row>
    <row r="378" spans="1:1" x14ac:dyDescent="0.35">
      <c r="A378" t="s">
        <v>398</v>
      </c>
    </row>
    <row r="379" spans="1:1" x14ac:dyDescent="0.35">
      <c r="A379" t="s">
        <v>399</v>
      </c>
    </row>
    <row r="380" spans="1:1" x14ac:dyDescent="0.35">
      <c r="A380" t="s">
        <v>400</v>
      </c>
    </row>
    <row r="381" spans="1:1" x14ac:dyDescent="0.35">
      <c r="A381" t="s">
        <v>401</v>
      </c>
    </row>
    <row r="382" spans="1:1" x14ac:dyDescent="0.35">
      <c r="A382" t="s">
        <v>402</v>
      </c>
    </row>
    <row r="383" spans="1:1" x14ac:dyDescent="0.35">
      <c r="A383" t="s">
        <v>403</v>
      </c>
    </row>
    <row r="384" spans="1:1" x14ac:dyDescent="0.35">
      <c r="A384" t="s">
        <v>405</v>
      </c>
    </row>
    <row r="385" spans="1:1" x14ac:dyDescent="0.35">
      <c r="A385" t="s">
        <v>408</v>
      </c>
    </row>
    <row r="386" spans="1:1" x14ac:dyDescent="0.35">
      <c r="A386" t="s">
        <v>409</v>
      </c>
    </row>
    <row r="387" spans="1:1" x14ac:dyDescent="0.35">
      <c r="A387" t="s">
        <v>411</v>
      </c>
    </row>
    <row r="388" spans="1:1" x14ac:dyDescent="0.35">
      <c r="A388" t="s">
        <v>412</v>
      </c>
    </row>
    <row r="389" spans="1:1" x14ac:dyDescent="0.35">
      <c r="A389" t="s">
        <v>413</v>
      </c>
    </row>
    <row r="390" spans="1:1" x14ac:dyDescent="0.35">
      <c r="A390" t="s">
        <v>414</v>
      </c>
    </row>
    <row r="391" spans="1:1" x14ac:dyDescent="0.35">
      <c r="A391" t="s">
        <v>415</v>
      </c>
    </row>
    <row r="392" spans="1:1" x14ac:dyDescent="0.35">
      <c r="A392" t="s">
        <v>417</v>
      </c>
    </row>
    <row r="393" spans="1:1" x14ac:dyDescent="0.35">
      <c r="A393" t="s">
        <v>418</v>
      </c>
    </row>
    <row r="394" spans="1:1" x14ac:dyDescent="0.35">
      <c r="A394" t="s">
        <v>419</v>
      </c>
    </row>
    <row r="395" spans="1:1" x14ac:dyDescent="0.35">
      <c r="A395" t="s">
        <v>422</v>
      </c>
    </row>
    <row r="396" spans="1:1" x14ac:dyDescent="0.35">
      <c r="A396" t="s">
        <v>425</v>
      </c>
    </row>
    <row r="397" spans="1:1" x14ac:dyDescent="0.35">
      <c r="A397" t="s">
        <v>427</v>
      </c>
    </row>
    <row r="398" spans="1:1" x14ac:dyDescent="0.35">
      <c r="A398" t="s">
        <v>428</v>
      </c>
    </row>
    <row r="399" spans="1:1" x14ac:dyDescent="0.35">
      <c r="A399" t="s">
        <v>430</v>
      </c>
    </row>
    <row r="400" spans="1:1" x14ac:dyDescent="0.35">
      <c r="A400" t="s">
        <v>431</v>
      </c>
    </row>
    <row r="401" spans="1:1" x14ac:dyDescent="0.35">
      <c r="A401" t="s">
        <v>433</v>
      </c>
    </row>
    <row r="402" spans="1:1" x14ac:dyDescent="0.35">
      <c r="A402" t="s">
        <v>435</v>
      </c>
    </row>
    <row r="403" spans="1:1" x14ac:dyDescent="0.35">
      <c r="A403" t="s">
        <v>436</v>
      </c>
    </row>
    <row r="404" spans="1:1" x14ac:dyDescent="0.35">
      <c r="A404" t="s">
        <v>437</v>
      </c>
    </row>
    <row r="405" spans="1:1" x14ac:dyDescent="0.35">
      <c r="A405" t="s">
        <v>438</v>
      </c>
    </row>
    <row r="406" spans="1:1" x14ac:dyDescent="0.35">
      <c r="A406" t="s">
        <v>439</v>
      </c>
    </row>
    <row r="407" spans="1:1" x14ac:dyDescent="0.35">
      <c r="A407" t="s">
        <v>440</v>
      </c>
    </row>
    <row r="408" spans="1:1" x14ac:dyDescent="0.35">
      <c r="A408" t="s">
        <v>441</v>
      </c>
    </row>
    <row r="409" spans="1:1" x14ac:dyDescent="0.35">
      <c r="A409" t="s">
        <v>442</v>
      </c>
    </row>
    <row r="410" spans="1:1" x14ac:dyDescent="0.35">
      <c r="A410" t="s">
        <v>446</v>
      </c>
    </row>
    <row r="411" spans="1:1" x14ac:dyDescent="0.35">
      <c r="A411" t="s">
        <v>447</v>
      </c>
    </row>
    <row r="412" spans="1:1" x14ac:dyDescent="0.35">
      <c r="A412" t="s">
        <v>448</v>
      </c>
    </row>
    <row r="413" spans="1:1" x14ac:dyDescent="0.35">
      <c r="A413" t="s">
        <v>451</v>
      </c>
    </row>
    <row r="414" spans="1:1" x14ac:dyDescent="0.35">
      <c r="A414" t="s">
        <v>453</v>
      </c>
    </row>
    <row r="415" spans="1:1" x14ac:dyDescent="0.35">
      <c r="A415" t="s">
        <v>458</v>
      </c>
    </row>
    <row r="416" spans="1:1" x14ac:dyDescent="0.35">
      <c r="A416" t="s">
        <v>460</v>
      </c>
    </row>
    <row r="417" spans="1:1" x14ac:dyDescent="0.35">
      <c r="A417" t="s">
        <v>461</v>
      </c>
    </row>
    <row r="418" spans="1:1" x14ac:dyDescent="0.35">
      <c r="A418" t="s">
        <v>469</v>
      </c>
    </row>
    <row r="419" spans="1:1" x14ac:dyDescent="0.35">
      <c r="A419" t="s">
        <v>470</v>
      </c>
    </row>
    <row r="420" spans="1:1" x14ac:dyDescent="0.35">
      <c r="A420" t="s">
        <v>472</v>
      </c>
    </row>
    <row r="421" spans="1:1" x14ac:dyDescent="0.35">
      <c r="A421" t="s">
        <v>475</v>
      </c>
    </row>
    <row r="422" spans="1:1" x14ac:dyDescent="0.35">
      <c r="A422" t="s">
        <v>477</v>
      </c>
    </row>
    <row r="423" spans="1:1" x14ac:dyDescent="0.35">
      <c r="A423" t="s">
        <v>481</v>
      </c>
    </row>
    <row r="424" spans="1:1" x14ac:dyDescent="0.35">
      <c r="A424" t="s">
        <v>482</v>
      </c>
    </row>
    <row r="425" spans="1:1" x14ac:dyDescent="0.35">
      <c r="A425" t="s">
        <v>484</v>
      </c>
    </row>
    <row r="426" spans="1:1" x14ac:dyDescent="0.35">
      <c r="A426" t="s">
        <v>486</v>
      </c>
    </row>
    <row r="427" spans="1:1" x14ac:dyDescent="0.35">
      <c r="A427" t="s">
        <v>487</v>
      </c>
    </row>
    <row r="428" spans="1:1" x14ac:dyDescent="0.35">
      <c r="A428" t="s">
        <v>488</v>
      </c>
    </row>
    <row r="429" spans="1:1" x14ac:dyDescent="0.35">
      <c r="A429" t="s">
        <v>489</v>
      </c>
    </row>
    <row r="430" spans="1:1" x14ac:dyDescent="0.35">
      <c r="A430" t="s">
        <v>490</v>
      </c>
    </row>
    <row r="431" spans="1:1" x14ac:dyDescent="0.35">
      <c r="A431" t="s">
        <v>491</v>
      </c>
    </row>
    <row r="432" spans="1:1" x14ac:dyDescent="0.35">
      <c r="A432" t="s">
        <v>493</v>
      </c>
    </row>
    <row r="433" spans="1:1" x14ac:dyDescent="0.35">
      <c r="A433" t="s">
        <v>494</v>
      </c>
    </row>
    <row r="434" spans="1:1" x14ac:dyDescent="0.35">
      <c r="A434" t="s">
        <v>497</v>
      </c>
    </row>
    <row r="435" spans="1:1" x14ac:dyDescent="0.35">
      <c r="A435" t="s">
        <v>498</v>
      </c>
    </row>
    <row r="436" spans="1:1" x14ac:dyDescent="0.35">
      <c r="A436" t="s">
        <v>499</v>
      </c>
    </row>
    <row r="437" spans="1:1" x14ac:dyDescent="0.35">
      <c r="A437" t="s">
        <v>500</v>
      </c>
    </row>
    <row r="438" spans="1:1" x14ac:dyDescent="0.35">
      <c r="A438" t="s">
        <v>501</v>
      </c>
    </row>
    <row r="439" spans="1:1" x14ac:dyDescent="0.35">
      <c r="A439" t="s">
        <v>502</v>
      </c>
    </row>
    <row r="440" spans="1:1" x14ac:dyDescent="0.35">
      <c r="A440" t="s">
        <v>503</v>
      </c>
    </row>
    <row r="441" spans="1:1" x14ac:dyDescent="0.35">
      <c r="A441" t="s">
        <v>505</v>
      </c>
    </row>
    <row r="442" spans="1:1" x14ac:dyDescent="0.35">
      <c r="A442" t="s">
        <v>506</v>
      </c>
    </row>
    <row r="443" spans="1:1" x14ac:dyDescent="0.35">
      <c r="A443" t="s">
        <v>507</v>
      </c>
    </row>
    <row r="444" spans="1:1" x14ac:dyDescent="0.35">
      <c r="A444" t="s">
        <v>509</v>
      </c>
    </row>
    <row r="445" spans="1:1" x14ac:dyDescent="0.35">
      <c r="A445" t="s">
        <v>512</v>
      </c>
    </row>
    <row r="446" spans="1:1" x14ac:dyDescent="0.35">
      <c r="A446" t="s">
        <v>513</v>
      </c>
    </row>
    <row r="447" spans="1:1" x14ac:dyDescent="0.35">
      <c r="A447" t="s">
        <v>517</v>
      </c>
    </row>
    <row r="448" spans="1:1" x14ac:dyDescent="0.35">
      <c r="A448" t="s">
        <v>518</v>
      </c>
    </row>
    <row r="449" spans="1:1" x14ac:dyDescent="0.35">
      <c r="A449" t="s">
        <v>521</v>
      </c>
    </row>
    <row r="450" spans="1:1" x14ac:dyDescent="0.35">
      <c r="A450" t="s">
        <v>522</v>
      </c>
    </row>
    <row r="451" spans="1:1" x14ac:dyDescent="0.35">
      <c r="A451" t="s">
        <v>524</v>
      </c>
    </row>
    <row r="452" spans="1:1" x14ac:dyDescent="0.35">
      <c r="A452" t="s">
        <v>526</v>
      </c>
    </row>
    <row r="453" spans="1:1" x14ac:dyDescent="0.35">
      <c r="A453" t="s">
        <v>528</v>
      </c>
    </row>
    <row r="454" spans="1:1" x14ac:dyDescent="0.35">
      <c r="A454" t="s">
        <v>572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61</v>
      </c>
      <c r="F1" t="s">
        <v>57</v>
      </c>
      <c r="G1" t="s">
        <v>31</v>
      </c>
    </row>
    <row r="2" spans="1:7" x14ac:dyDescent="0.35">
      <c r="A2" t="s">
        <v>426</v>
      </c>
      <c r="B2">
        <v>1.45</v>
      </c>
      <c r="C2">
        <v>8.48</v>
      </c>
      <c r="D2">
        <v>1.51</v>
      </c>
      <c r="E2">
        <v>0.61</v>
      </c>
      <c r="F2">
        <v>7.2</v>
      </c>
      <c r="G2">
        <v>4.47</v>
      </c>
    </row>
    <row r="3" spans="1:7" x14ac:dyDescent="0.35">
      <c r="A3" t="s">
        <v>429</v>
      </c>
      <c r="B3">
        <v>3.2</v>
      </c>
      <c r="C3">
        <v>14.27</v>
      </c>
      <c r="D3">
        <v>4.51</v>
      </c>
      <c r="E3">
        <v>0.24</v>
      </c>
      <c r="F3">
        <v>7.37</v>
      </c>
      <c r="G3">
        <v>6.24</v>
      </c>
    </row>
    <row r="4" spans="1:7" x14ac:dyDescent="0.35">
      <c r="A4" t="s">
        <v>148</v>
      </c>
      <c r="B4">
        <v>3.38</v>
      </c>
      <c r="C4">
        <v>17.350000000000001</v>
      </c>
      <c r="D4">
        <v>3.34</v>
      </c>
      <c r="E4">
        <v>-0.33</v>
      </c>
      <c r="F4">
        <v>1.1399999999999999</v>
      </c>
      <c r="G4">
        <v>5.22</v>
      </c>
    </row>
    <row r="5" spans="1:7" x14ac:dyDescent="0.35">
      <c r="A5" t="s">
        <v>244</v>
      </c>
      <c r="B5">
        <v>4.01</v>
      </c>
      <c r="C5">
        <v>17.62</v>
      </c>
      <c r="D5">
        <v>6.78</v>
      </c>
      <c r="E5">
        <v>1.23</v>
      </c>
      <c r="F5">
        <v>4.8</v>
      </c>
      <c r="G5">
        <v>7.12</v>
      </c>
    </row>
    <row r="6" spans="1:7" x14ac:dyDescent="0.35">
      <c r="A6" t="s">
        <v>277</v>
      </c>
      <c r="B6">
        <v>4.0999999999999996</v>
      </c>
      <c r="C6">
        <v>15.3</v>
      </c>
      <c r="D6">
        <v>2.65</v>
      </c>
      <c r="E6">
        <v>0.6</v>
      </c>
      <c r="F6">
        <v>5.17</v>
      </c>
      <c r="G6">
        <v>6.02</v>
      </c>
    </row>
    <row r="7" spans="1:7" x14ac:dyDescent="0.35">
      <c r="A7" t="s">
        <v>363</v>
      </c>
      <c r="B7">
        <v>4.7699999999999996</v>
      </c>
      <c r="C7">
        <v>7.05</v>
      </c>
      <c r="D7">
        <v>3.63</v>
      </c>
      <c r="E7">
        <v>3.91</v>
      </c>
      <c r="F7">
        <v>4.24</v>
      </c>
      <c r="G7">
        <v>5.28</v>
      </c>
    </row>
    <row r="8" spans="1:7" x14ac:dyDescent="0.35">
      <c r="A8" t="s">
        <v>342</v>
      </c>
      <c r="B8">
        <v>4.9000000000000004</v>
      </c>
      <c r="C8">
        <v>9.31</v>
      </c>
      <c r="D8">
        <v>9.61</v>
      </c>
      <c r="E8">
        <v>0.2</v>
      </c>
      <c r="F8">
        <v>2.38</v>
      </c>
      <c r="G8">
        <v>5.45</v>
      </c>
    </row>
    <row r="9" spans="1:7" x14ac:dyDescent="0.35">
      <c r="A9" t="s">
        <v>420</v>
      </c>
      <c r="B9">
        <v>5.1100000000000003</v>
      </c>
      <c r="C9">
        <v>7.98</v>
      </c>
      <c r="D9">
        <v>1.82</v>
      </c>
      <c r="E9">
        <v>1.57</v>
      </c>
      <c r="F9">
        <v>4.01</v>
      </c>
      <c r="G9">
        <v>4.5599999999999996</v>
      </c>
    </row>
    <row r="10" spans="1:7" x14ac:dyDescent="0.35">
      <c r="A10" t="s">
        <v>139</v>
      </c>
      <c r="B10">
        <v>5.15</v>
      </c>
      <c r="C10">
        <v>10.49</v>
      </c>
      <c r="D10">
        <v>12.73</v>
      </c>
      <c r="E10">
        <v>1.04</v>
      </c>
      <c r="F10">
        <v>6.63</v>
      </c>
      <c r="G10">
        <v>7.32</v>
      </c>
    </row>
    <row r="11" spans="1:7" x14ac:dyDescent="0.35">
      <c r="A11" t="s">
        <v>241</v>
      </c>
      <c r="B11">
        <v>5.27</v>
      </c>
      <c r="C11">
        <v>10.19</v>
      </c>
      <c r="D11">
        <v>4.43</v>
      </c>
      <c r="E11">
        <v>1.35</v>
      </c>
      <c r="F11">
        <v>1.69</v>
      </c>
      <c r="G11">
        <v>4.9000000000000004</v>
      </c>
    </row>
    <row r="12" spans="1:7" x14ac:dyDescent="0.35">
      <c r="A12" t="s">
        <v>366</v>
      </c>
      <c r="B12">
        <v>5.34</v>
      </c>
      <c r="C12">
        <v>8.3000000000000007</v>
      </c>
      <c r="D12">
        <v>8.31</v>
      </c>
      <c r="E12">
        <v>0.43</v>
      </c>
      <c r="F12">
        <v>2.4700000000000002</v>
      </c>
      <c r="G12">
        <v>5.22</v>
      </c>
    </row>
    <row r="13" spans="1:7" x14ac:dyDescent="0.35">
      <c r="A13" t="s">
        <v>288</v>
      </c>
      <c r="B13">
        <v>5.35</v>
      </c>
      <c r="C13">
        <v>10.42</v>
      </c>
      <c r="D13">
        <v>1.23</v>
      </c>
      <c r="E13">
        <v>0.86</v>
      </c>
      <c r="F13">
        <v>4.13</v>
      </c>
      <c r="G13">
        <v>4.7699999999999996</v>
      </c>
    </row>
    <row r="14" spans="1:7" x14ac:dyDescent="0.35">
      <c r="A14" t="s">
        <v>128</v>
      </c>
      <c r="B14">
        <v>5.8</v>
      </c>
      <c r="C14">
        <v>14.78</v>
      </c>
      <c r="D14">
        <v>1.2</v>
      </c>
      <c r="E14">
        <v>-0.28000000000000003</v>
      </c>
      <c r="F14">
        <v>0.26</v>
      </c>
      <c r="G14">
        <v>4.54</v>
      </c>
    </row>
    <row r="15" spans="1:7" x14ac:dyDescent="0.35">
      <c r="A15" t="s">
        <v>155</v>
      </c>
      <c r="B15">
        <v>5.86</v>
      </c>
      <c r="C15">
        <v>17.48</v>
      </c>
      <c r="D15">
        <v>9.7100000000000009</v>
      </c>
      <c r="E15">
        <v>0.69</v>
      </c>
      <c r="F15">
        <v>1.59</v>
      </c>
      <c r="G15">
        <v>7.04</v>
      </c>
    </row>
    <row r="16" spans="1:7" x14ac:dyDescent="0.35">
      <c r="A16" t="s">
        <v>315</v>
      </c>
      <c r="B16">
        <v>5.95</v>
      </c>
      <c r="C16">
        <v>12.46</v>
      </c>
      <c r="D16">
        <v>4.78</v>
      </c>
      <c r="E16">
        <v>1.73</v>
      </c>
      <c r="F16">
        <v>5.33</v>
      </c>
      <c r="G16">
        <v>6.32</v>
      </c>
    </row>
    <row r="17" spans="1:7" x14ac:dyDescent="0.35">
      <c r="A17" t="s">
        <v>478</v>
      </c>
      <c r="B17">
        <v>6.17</v>
      </c>
      <c r="C17">
        <v>10.67</v>
      </c>
      <c r="D17">
        <v>13.71</v>
      </c>
      <c r="E17">
        <v>8.1</v>
      </c>
      <c r="F17">
        <v>10.59</v>
      </c>
      <c r="G17">
        <v>10.24</v>
      </c>
    </row>
    <row r="18" spans="1:7" x14ac:dyDescent="0.35">
      <c r="A18" t="s">
        <v>443</v>
      </c>
      <c r="B18">
        <v>6.37</v>
      </c>
      <c r="C18">
        <v>13.2</v>
      </c>
      <c r="D18">
        <v>5.43</v>
      </c>
      <c r="E18">
        <v>1.85</v>
      </c>
      <c r="F18">
        <v>8.44</v>
      </c>
      <c r="G18">
        <v>7.3</v>
      </c>
    </row>
    <row r="19" spans="1:7" x14ac:dyDescent="0.35">
      <c r="A19" t="s">
        <v>188</v>
      </c>
      <c r="B19">
        <v>6.38</v>
      </c>
      <c r="C19">
        <v>31.33</v>
      </c>
      <c r="D19">
        <v>9.7200000000000006</v>
      </c>
      <c r="E19">
        <v>3.55</v>
      </c>
      <c r="F19">
        <v>6.3</v>
      </c>
      <c r="G19">
        <v>11.34</v>
      </c>
    </row>
    <row r="20" spans="1:7" x14ac:dyDescent="0.35">
      <c r="A20" t="s">
        <v>175</v>
      </c>
      <c r="B20">
        <v>6.55</v>
      </c>
      <c r="C20">
        <v>19.579999999999998</v>
      </c>
      <c r="D20">
        <v>3.25</v>
      </c>
      <c r="E20">
        <v>0.19</v>
      </c>
      <c r="F20">
        <v>2.7</v>
      </c>
      <c r="G20">
        <v>6.51</v>
      </c>
    </row>
    <row r="21" spans="1:7" x14ac:dyDescent="0.35">
      <c r="A21" t="s">
        <v>255</v>
      </c>
      <c r="B21">
        <v>6.88</v>
      </c>
      <c r="C21">
        <v>16.32</v>
      </c>
      <c r="D21">
        <v>3.96</v>
      </c>
      <c r="E21">
        <v>4.9400000000000004</v>
      </c>
      <c r="F21">
        <v>2.52</v>
      </c>
      <c r="G21">
        <v>7.22</v>
      </c>
    </row>
    <row r="22" spans="1:7" x14ac:dyDescent="0.35">
      <c r="A22" t="s">
        <v>164</v>
      </c>
      <c r="B22">
        <v>7.14</v>
      </c>
      <c r="C22">
        <v>20.55</v>
      </c>
      <c r="D22">
        <v>7.19</v>
      </c>
      <c r="E22">
        <v>1.67</v>
      </c>
      <c r="F22">
        <v>5.26</v>
      </c>
      <c r="G22">
        <v>8.35</v>
      </c>
    </row>
    <row r="23" spans="1:7" x14ac:dyDescent="0.35">
      <c r="A23" t="s">
        <v>149</v>
      </c>
      <c r="B23">
        <v>7.21</v>
      </c>
      <c r="C23">
        <v>13.43</v>
      </c>
      <c r="D23">
        <v>10.77</v>
      </c>
      <c r="E23">
        <v>2.0299999999999998</v>
      </c>
      <c r="F23">
        <v>4.5999999999999996</v>
      </c>
      <c r="G23">
        <v>7.65</v>
      </c>
    </row>
    <row r="24" spans="1:7" x14ac:dyDescent="0.35">
      <c r="A24" t="s">
        <v>181</v>
      </c>
      <c r="B24">
        <v>7.22</v>
      </c>
      <c r="C24">
        <v>20.87</v>
      </c>
      <c r="D24">
        <v>3.01</v>
      </c>
      <c r="E24">
        <v>0.76</v>
      </c>
      <c r="F24">
        <v>3.66</v>
      </c>
      <c r="G24">
        <v>7.14</v>
      </c>
    </row>
    <row r="25" spans="1:7" x14ac:dyDescent="0.35">
      <c r="A25" t="s">
        <v>152</v>
      </c>
      <c r="B25">
        <v>7.3</v>
      </c>
      <c r="C25">
        <v>14.98</v>
      </c>
      <c r="D25">
        <v>7.74</v>
      </c>
      <c r="E25">
        <v>0.44</v>
      </c>
      <c r="F25">
        <v>1.3</v>
      </c>
      <c r="G25">
        <v>6.33</v>
      </c>
    </row>
    <row r="26" spans="1:7" x14ac:dyDescent="0.35">
      <c r="A26" t="s">
        <v>306</v>
      </c>
      <c r="B26">
        <v>7.39</v>
      </c>
      <c r="C26">
        <v>17.84</v>
      </c>
      <c r="D26">
        <v>6.68</v>
      </c>
      <c r="E26">
        <v>0.74</v>
      </c>
      <c r="F26">
        <v>4.74</v>
      </c>
      <c r="G26">
        <v>7.47</v>
      </c>
    </row>
    <row r="27" spans="1:7" x14ac:dyDescent="0.35">
      <c r="A27" t="s">
        <v>280</v>
      </c>
      <c r="B27">
        <v>7.51</v>
      </c>
      <c r="C27">
        <v>14.94</v>
      </c>
      <c r="D27">
        <v>3.98</v>
      </c>
      <c r="E27">
        <v>1.67</v>
      </c>
      <c r="F27">
        <v>6.86</v>
      </c>
      <c r="G27">
        <v>7.16</v>
      </c>
    </row>
    <row r="28" spans="1:7" x14ac:dyDescent="0.35">
      <c r="A28" t="s">
        <v>259</v>
      </c>
      <c r="B28">
        <v>7.57</v>
      </c>
      <c r="C28">
        <v>10.78</v>
      </c>
      <c r="D28">
        <v>7.66</v>
      </c>
      <c r="E28">
        <v>5.15</v>
      </c>
      <c r="F28">
        <v>6.31</v>
      </c>
      <c r="G28">
        <v>7.8</v>
      </c>
    </row>
    <row r="29" spans="1:7" x14ac:dyDescent="0.35">
      <c r="A29" t="s">
        <v>156</v>
      </c>
      <c r="B29">
        <v>7.6</v>
      </c>
      <c r="C29">
        <v>16.79</v>
      </c>
      <c r="D29">
        <v>2.56</v>
      </c>
      <c r="E29">
        <v>7.0000000000000007E-2</v>
      </c>
      <c r="F29">
        <v>4.0999999999999996</v>
      </c>
      <c r="G29">
        <v>6.37</v>
      </c>
    </row>
    <row r="30" spans="1:7" x14ac:dyDescent="0.35">
      <c r="A30" t="s">
        <v>165</v>
      </c>
      <c r="B30">
        <v>7.7</v>
      </c>
      <c r="C30">
        <v>21.23</v>
      </c>
      <c r="D30">
        <v>4.32</v>
      </c>
      <c r="E30">
        <v>-0.27</v>
      </c>
      <c r="F30">
        <v>7.75</v>
      </c>
      <c r="G30">
        <v>8.08</v>
      </c>
    </row>
    <row r="31" spans="1:7" x14ac:dyDescent="0.35">
      <c r="A31" t="s">
        <v>297</v>
      </c>
      <c r="B31">
        <v>7.97</v>
      </c>
      <c r="C31">
        <v>12.58</v>
      </c>
      <c r="D31">
        <v>8.02</v>
      </c>
      <c r="E31">
        <v>0.99</v>
      </c>
      <c r="F31">
        <v>3.94</v>
      </c>
      <c r="G31">
        <v>6.73</v>
      </c>
    </row>
    <row r="32" spans="1:7" x14ac:dyDescent="0.35">
      <c r="A32" t="s">
        <v>432</v>
      </c>
      <c r="B32">
        <v>8.23</v>
      </c>
      <c r="C32">
        <v>13.25</v>
      </c>
      <c r="D32">
        <v>9.52</v>
      </c>
      <c r="E32">
        <v>2.84</v>
      </c>
      <c r="F32">
        <v>5.86</v>
      </c>
      <c r="G32">
        <v>8.01</v>
      </c>
    </row>
    <row r="33" spans="1:7" x14ac:dyDescent="0.35">
      <c r="A33" t="s">
        <v>158</v>
      </c>
      <c r="B33">
        <v>8.4600000000000009</v>
      </c>
      <c r="C33">
        <v>19.79</v>
      </c>
      <c r="D33">
        <v>3.86</v>
      </c>
      <c r="E33">
        <v>0.47</v>
      </c>
      <c r="F33">
        <v>5.6</v>
      </c>
      <c r="G33">
        <v>7.59</v>
      </c>
    </row>
    <row r="34" spans="1:7" x14ac:dyDescent="0.35">
      <c r="A34" t="s">
        <v>407</v>
      </c>
      <c r="B34">
        <v>8.5299999999999994</v>
      </c>
      <c r="C34">
        <v>15.45</v>
      </c>
      <c r="D34">
        <v>4.9800000000000004</v>
      </c>
      <c r="E34">
        <v>3.07</v>
      </c>
      <c r="F34">
        <v>4.5599999999999996</v>
      </c>
      <c r="G34">
        <v>7.45</v>
      </c>
    </row>
    <row r="35" spans="1:7" x14ac:dyDescent="0.35">
      <c r="A35" t="s">
        <v>455</v>
      </c>
      <c r="B35">
        <v>8.56</v>
      </c>
      <c r="C35">
        <v>4.79</v>
      </c>
      <c r="D35">
        <v>3.33</v>
      </c>
      <c r="E35">
        <v>0.62</v>
      </c>
      <c r="F35">
        <v>2.67</v>
      </c>
      <c r="G35">
        <v>4.22</v>
      </c>
    </row>
    <row r="36" spans="1:7" x14ac:dyDescent="0.35">
      <c r="A36" t="s">
        <v>265</v>
      </c>
      <c r="B36">
        <v>8.74</v>
      </c>
      <c r="C36">
        <v>10.01</v>
      </c>
      <c r="D36">
        <v>2.0099999999999998</v>
      </c>
      <c r="E36">
        <v>1.1200000000000001</v>
      </c>
      <c r="F36">
        <v>4.3099999999999996</v>
      </c>
      <c r="G36">
        <v>5.44</v>
      </c>
    </row>
    <row r="37" spans="1:7" x14ac:dyDescent="0.35">
      <c r="A37" t="s">
        <v>296</v>
      </c>
      <c r="B37">
        <v>8.77</v>
      </c>
      <c r="C37">
        <v>5.0999999999999996</v>
      </c>
      <c r="D37">
        <v>1.87</v>
      </c>
      <c r="E37">
        <v>0.42</v>
      </c>
      <c r="F37">
        <v>4.05</v>
      </c>
      <c r="G37">
        <v>4.29</v>
      </c>
    </row>
    <row r="38" spans="1:7" x14ac:dyDescent="0.35">
      <c r="A38" t="s">
        <v>192</v>
      </c>
      <c r="B38">
        <v>8.85</v>
      </c>
      <c r="C38">
        <v>20.52</v>
      </c>
      <c r="D38">
        <v>4.51</v>
      </c>
      <c r="E38">
        <v>0.57999999999999996</v>
      </c>
      <c r="F38">
        <v>3.23</v>
      </c>
      <c r="G38">
        <v>7.44</v>
      </c>
    </row>
    <row r="39" spans="1:7" x14ac:dyDescent="0.35">
      <c r="A39" t="s">
        <v>434</v>
      </c>
      <c r="B39">
        <v>9.1</v>
      </c>
      <c r="C39">
        <v>14.67</v>
      </c>
      <c r="D39">
        <v>13.01</v>
      </c>
      <c r="E39">
        <v>0.85</v>
      </c>
      <c r="F39">
        <v>3.46</v>
      </c>
      <c r="G39">
        <v>8</v>
      </c>
    </row>
    <row r="40" spans="1:7" x14ac:dyDescent="0.35">
      <c r="A40" t="s">
        <v>523</v>
      </c>
      <c r="B40">
        <v>9.25</v>
      </c>
      <c r="C40">
        <v>12.05</v>
      </c>
      <c r="D40">
        <v>16.39</v>
      </c>
      <c r="E40">
        <v>3.48</v>
      </c>
      <c r="F40">
        <v>9.36</v>
      </c>
      <c r="G40">
        <v>10.01</v>
      </c>
    </row>
    <row r="41" spans="1:7" x14ac:dyDescent="0.35">
      <c r="A41" t="s">
        <v>131</v>
      </c>
      <c r="B41">
        <v>9.2799999999999994</v>
      </c>
      <c r="C41">
        <v>19.989999999999998</v>
      </c>
      <c r="D41">
        <v>12.19</v>
      </c>
      <c r="E41">
        <v>1.92</v>
      </c>
      <c r="F41">
        <v>4.76</v>
      </c>
      <c r="G41">
        <v>9.39</v>
      </c>
    </row>
    <row r="42" spans="1:7" x14ac:dyDescent="0.35">
      <c r="A42" t="s">
        <v>143</v>
      </c>
      <c r="B42">
        <v>9.57</v>
      </c>
      <c r="C42">
        <v>15.81</v>
      </c>
      <c r="D42">
        <v>5.24</v>
      </c>
      <c r="E42">
        <v>9.35</v>
      </c>
      <c r="F42">
        <v>4.18</v>
      </c>
      <c r="G42">
        <v>9.1999999999999993</v>
      </c>
    </row>
    <row r="43" spans="1:7" x14ac:dyDescent="0.35">
      <c r="A43" t="s">
        <v>290</v>
      </c>
      <c r="B43">
        <v>9.59</v>
      </c>
      <c r="C43">
        <v>6.97</v>
      </c>
      <c r="D43">
        <v>2.1</v>
      </c>
      <c r="E43">
        <v>0.67</v>
      </c>
      <c r="F43">
        <v>7.28</v>
      </c>
      <c r="G43">
        <v>5.52</v>
      </c>
    </row>
    <row r="44" spans="1:7" x14ac:dyDescent="0.35">
      <c r="A44" t="s">
        <v>121</v>
      </c>
      <c r="B44">
        <v>9.83</v>
      </c>
      <c r="C44">
        <v>17.46</v>
      </c>
      <c r="D44">
        <v>18.02</v>
      </c>
      <c r="E44">
        <v>4.82</v>
      </c>
      <c r="F44">
        <v>11.76</v>
      </c>
      <c r="G44">
        <v>12.2</v>
      </c>
    </row>
    <row r="45" spans="1:7" x14ac:dyDescent="0.35">
      <c r="A45" t="s">
        <v>291</v>
      </c>
      <c r="B45">
        <v>9.89</v>
      </c>
      <c r="C45">
        <v>9.31</v>
      </c>
      <c r="D45">
        <v>3.59</v>
      </c>
      <c r="E45">
        <v>1.28</v>
      </c>
      <c r="F45">
        <v>6.71</v>
      </c>
      <c r="G45">
        <v>6.28</v>
      </c>
    </row>
    <row r="46" spans="1:7" x14ac:dyDescent="0.35">
      <c r="A46" t="s">
        <v>510</v>
      </c>
      <c r="B46">
        <v>10.17</v>
      </c>
      <c r="C46">
        <v>16.579999999999998</v>
      </c>
      <c r="D46">
        <v>6.39</v>
      </c>
      <c r="E46">
        <v>0.56000000000000005</v>
      </c>
      <c r="F46">
        <v>8.3000000000000007</v>
      </c>
      <c r="G46">
        <v>8.2799999999999994</v>
      </c>
    </row>
    <row r="47" spans="1:7" x14ac:dyDescent="0.35">
      <c r="A47" t="s">
        <v>346</v>
      </c>
      <c r="B47">
        <v>10.54</v>
      </c>
      <c r="C47">
        <v>8.25</v>
      </c>
      <c r="D47">
        <v>8.8699999999999992</v>
      </c>
      <c r="E47">
        <v>7.4</v>
      </c>
      <c r="F47">
        <v>5.03</v>
      </c>
      <c r="G47">
        <v>8.31</v>
      </c>
    </row>
    <row r="48" spans="1:7" x14ac:dyDescent="0.35">
      <c r="A48" t="s">
        <v>179</v>
      </c>
      <c r="B48">
        <v>10.78</v>
      </c>
      <c r="C48">
        <v>16.350000000000001</v>
      </c>
      <c r="D48">
        <v>6.62</v>
      </c>
      <c r="E48">
        <v>2.72</v>
      </c>
      <c r="F48">
        <v>9.23</v>
      </c>
      <c r="G48">
        <v>9.1</v>
      </c>
    </row>
    <row r="49" spans="1:7" x14ac:dyDescent="0.35">
      <c r="A49" t="s">
        <v>474</v>
      </c>
      <c r="B49">
        <v>10.79</v>
      </c>
      <c r="C49">
        <v>14.6</v>
      </c>
      <c r="D49">
        <v>10.24</v>
      </c>
      <c r="E49">
        <v>6.93</v>
      </c>
      <c r="F49">
        <v>9.94</v>
      </c>
      <c r="G49">
        <v>10.61</v>
      </c>
    </row>
    <row r="50" spans="1:7" x14ac:dyDescent="0.35">
      <c r="A50" t="s">
        <v>253</v>
      </c>
      <c r="B50">
        <v>11.43</v>
      </c>
      <c r="C50">
        <v>12.61</v>
      </c>
      <c r="D50">
        <v>13.58</v>
      </c>
      <c r="E50">
        <v>6.85</v>
      </c>
      <c r="F50">
        <v>9.57</v>
      </c>
      <c r="G50">
        <v>10.82</v>
      </c>
    </row>
    <row r="51" spans="1:7" x14ac:dyDescent="0.35">
      <c r="A51" t="s">
        <v>476</v>
      </c>
      <c r="B51">
        <v>11.64</v>
      </c>
      <c r="C51">
        <v>11.03</v>
      </c>
      <c r="D51">
        <v>5.41</v>
      </c>
      <c r="E51">
        <v>0.57999999999999996</v>
      </c>
      <c r="F51">
        <v>4.59</v>
      </c>
      <c r="G51">
        <v>6.56</v>
      </c>
    </row>
    <row r="52" spans="1:7" x14ac:dyDescent="0.35">
      <c r="A52" t="s">
        <v>199</v>
      </c>
      <c r="B52">
        <v>11.77</v>
      </c>
      <c r="C52">
        <v>19.59</v>
      </c>
      <c r="D52">
        <v>20.63</v>
      </c>
      <c r="E52">
        <v>5.43</v>
      </c>
      <c r="F52">
        <v>13.41</v>
      </c>
      <c r="G52">
        <v>13.81</v>
      </c>
    </row>
    <row r="53" spans="1:7" x14ac:dyDescent="0.35">
      <c r="A53" t="s">
        <v>163</v>
      </c>
      <c r="B53">
        <v>11.79</v>
      </c>
      <c r="C53">
        <v>22.25</v>
      </c>
      <c r="D53">
        <v>18.03</v>
      </c>
      <c r="E53">
        <v>7.49</v>
      </c>
      <c r="F53">
        <v>11.19</v>
      </c>
      <c r="G53">
        <v>13.89</v>
      </c>
    </row>
    <row r="54" spans="1:7" x14ac:dyDescent="0.35">
      <c r="A54" t="s">
        <v>367</v>
      </c>
      <c r="B54">
        <v>12.13</v>
      </c>
      <c r="C54">
        <v>22.19</v>
      </c>
      <c r="D54">
        <v>10.59</v>
      </c>
      <c r="E54">
        <v>4.18</v>
      </c>
      <c r="F54">
        <v>9.08</v>
      </c>
      <c r="G54">
        <v>11.38</v>
      </c>
    </row>
    <row r="55" spans="1:7" x14ac:dyDescent="0.35">
      <c r="A55" t="s">
        <v>480</v>
      </c>
      <c r="B55">
        <v>12.16</v>
      </c>
      <c r="C55">
        <v>13.93</v>
      </c>
      <c r="D55">
        <v>15.64</v>
      </c>
      <c r="E55">
        <v>12.07</v>
      </c>
      <c r="F55">
        <v>9.98</v>
      </c>
      <c r="G55">
        <v>12.92</v>
      </c>
    </row>
    <row r="56" spans="1:7" x14ac:dyDescent="0.35">
      <c r="A56" t="s">
        <v>250</v>
      </c>
      <c r="B56">
        <v>12.23</v>
      </c>
      <c r="C56">
        <v>11.29</v>
      </c>
      <c r="D56">
        <v>7.51</v>
      </c>
      <c r="E56">
        <v>2.71</v>
      </c>
      <c r="F56">
        <v>6.64</v>
      </c>
      <c r="G56">
        <v>8</v>
      </c>
    </row>
    <row r="57" spans="1:7" x14ac:dyDescent="0.35">
      <c r="A57" t="s">
        <v>249</v>
      </c>
      <c r="B57">
        <v>12.27</v>
      </c>
      <c r="C57">
        <v>17.86</v>
      </c>
      <c r="D57">
        <v>8.51</v>
      </c>
      <c r="E57">
        <v>2.0499999999999998</v>
      </c>
      <c r="F57">
        <v>5.84</v>
      </c>
      <c r="G57">
        <v>9.06</v>
      </c>
    </row>
    <row r="58" spans="1:7" x14ac:dyDescent="0.35">
      <c r="A58" t="s">
        <v>450</v>
      </c>
      <c r="B58">
        <v>12.44</v>
      </c>
      <c r="C58">
        <v>15.37</v>
      </c>
      <c r="D58">
        <v>8.3800000000000008</v>
      </c>
      <c r="E58">
        <v>9.6300000000000008</v>
      </c>
      <c r="F58">
        <v>9.75</v>
      </c>
      <c r="G58">
        <v>11.3</v>
      </c>
    </row>
    <row r="59" spans="1:7" x14ac:dyDescent="0.35">
      <c r="A59" t="s">
        <v>264</v>
      </c>
      <c r="B59">
        <v>12.53</v>
      </c>
      <c r="C59">
        <v>14.87</v>
      </c>
      <c r="D59">
        <v>7.15</v>
      </c>
      <c r="E59">
        <v>7.71</v>
      </c>
      <c r="F59">
        <v>4.57</v>
      </c>
      <c r="G59">
        <v>9.4600000000000009</v>
      </c>
    </row>
    <row r="60" spans="1:7" x14ac:dyDescent="0.35">
      <c r="A60" t="s">
        <v>113</v>
      </c>
      <c r="B60">
        <v>12.61</v>
      </c>
      <c r="C60">
        <v>22.43</v>
      </c>
      <c r="D60">
        <v>1.79</v>
      </c>
      <c r="E60">
        <v>3.79</v>
      </c>
      <c r="F60">
        <v>6.15</v>
      </c>
      <c r="G60">
        <v>9.27</v>
      </c>
    </row>
    <row r="61" spans="1:7" x14ac:dyDescent="0.35">
      <c r="A61" t="s">
        <v>310</v>
      </c>
      <c r="B61">
        <v>12.92</v>
      </c>
      <c r="C61">
        <v>5.04</v>
      </c>
      <c r="D61">
        <v>8.56</v>
      </c>
      <c r="E61">
        <v>1.21</v>
      </c>
      <c r="F61">
        <v>3.15</v>
      </c>
      <c r="G61">
        <v>6.07</v>
      </c>
    </row>
    <row r="62" spans="1:7" x14ac:dyDescent="0.35">
      <c r="A62" t="s">
        <v>116</v>
      </c>
      <c r="B62">
        <v>13.1</v>
      </c>
      <c r="C62">
        <v>16.84</v>
      </c>
      <c r="D62">
        <v>16.09</v>
      </c>
      <c r="E62">
        <v>3.53</v>
      </c>
      <c r="F62">
        <v>10.95</v>
      </c>
      <c r="G62">
        <v>11.74</v>
      </c>
    </row>
    <row r="63" spans="1:7" x14ac:dyDescent="0.35">
      <c r="A63" t="s">
        <v>134</v>
      </c>
      <c r="B63">
        <v>13.78</v>
      </c>
      <c r="C63">
        <v>22.28</v>
      </c>
      <c r="D63">
        <v>6.63</v>
      </c>
      <c r="E63">
        <v>1.38</v>
      </c>
      <c r="F63">
        <v>4.8600000000000003</v>
      </c>
      <c r="G63">
        <v>9.39</v>
      </c>
    </row>
    <row r="64" spans="1:7" x14ac:dyDescent="0.35">
      <c r="A64" t="s">
        <v>124</v>
      </c>
      <c r="B64">
        <v>13.9</v>
      </c>
      <c r="C64">
        <v>16.95</v>
      </c>
      <c r="D64">
        <v>12.13</v>
      </c>
      <c r="E64">
        <v>1.47</v>
      </c>
      <c r="F64">
        <v>8.86</v>
      </c>
      <c r="G64">
        <v>10.24</v>
      </c>
    </row>
    <row r="65" spans="1:7" x14ac:dyDescent="0.35">
      <c r="A65" t="s">
        <v>514</v>
      </c>
      <c r="B65">
        <v>14.12</v>
      </c>
      <c r="C65">
        <v>16.5</v>
      </c>
      <c r="D65">
        <v>2.19</v>
      </c>
      <c r="E65">
        <v>3.48</v>
      </c>
      <c r="F65">
        <v>13.13</v>
      </c>
      <c r="G65">
        <v>9.84</v>
      </c>
    </row>
    <row r="66" spans="1:7" x14ac:dyDescent="0.35">
      <c r="A66" t="s">
        <v>357</v>
      </c>
      <c r="B66">
        <v>14.47</v>
      </c>
      <c r="C66">
        <v>8.9</v>
      </c>
      <c r="D66">
        <v>5.72</v>
      </c>
      <c r="E66">
        <v>7.0000000000000007E-2</v>
      </c>
      <c r="F66">
        <v>3.13</v>
      </c>
      <c r="G66">
        <v>6.21</v>
      </c>
    </row>
    <row r="67" spans="1:7" x14ac:dyDescent="0.35">
      <c r="A67" t="s">
        <v>459</v>
      </c>
      <c r="B67">
        <v>14.99</v>
      </c>
      <c r="C67">
        <v>16.670000000000002</v>
      </c>
      <c r="D67">
        <v>16.940000000000001</v>
      </c>
      <c r="E67">
        <v>4.78</v>
      </c>
      <c r="F67">
        <v>8.5</v>
      </c>
      <c r="G67">
        <v>11.94</v>
      </c>
    </row>
    <row r="68" spans="1:7" x14ac:dyDescent="0.35">
      <c r="A68" t="s">
        <v>352</v>
      </c>
      <c r="B68">
        <v>15.53</v>
      </c>
      <c r="C68">
        <v>20.95</v>
      </c>
      <c r="D68">
        <v>3.17</v>
      </c>
      <c r="E68">
        <v>2.69</v>
      </c>
      <c r="F68">
        <v>5.87</v>
      </c>
      <c r="G68">
        <v>9.32</v>
      </c>
    </row>
    <row r="69" spans="1:7" x14ac:dyDescent="0.35">
      <c r="A69" t="s">
        <v>452</v>
      </c>
      <c r="B69">
        <v>15.6</v>
      </c>
      <c r="C69">
        <v>12.08</v>
      </c>
      <c r="D69">
        <v>18.47</v>
      </c>
      <c r="E69">
        <v>6.02</v>
      </c>
      <c r="F69">
        <v>14.09</v>
      </c>
      <c r="G69">
        <v>12.93</v>
      </c>
    </row>
    <row r="70" spans="1:7" x14ac:dyDescent="0.35">
      <c r="A70" t="s">
        <v>194</v>
      </c>
      <c r="B70">
        <v>16.77</v>
      </c>
      <c r="C70">
        <v>27.88</v>
      </c>
      <c r="D70">
        <v>10.42</v>
      </c>
      <c r="E70">
        <v>6.01</v>
      </c>
      <c r="F70">
        <v>6.76</v>
      </c>
      <c r="G70">
        <v>13.04</v>
      </c>
    </row>
    <row r="71" spans="1:7" x14ac:dyDescent="0.35">
      <c r="A71" t="s">
        <v>456</v>
      </c>
      <c r="B71">
        <v>16.8</v>
      </c>
      <c r="C71">
        <v>15.06</v>
      </c>
      <c r="D71">
        <v>12.3</v>
      </c>
      <c r="E71">
        <v>3.53</v>
      </c>
      <c r="F71">
        <v>11.06</v>
      </c>
      <c r="G71">
        <v>11.31</v>
      </c>
    </row>
    <row r="72" spans="1:7" x14ac:dyDescent="0.35">
      <c r="A72" t="s">
        <v>196</v>
      </c>
      <c r="B72">
        <v>17.53</v>
      </c>
      <c r="C72">
        <v>20.58</v>
      </c>
      <c r="D72">
        <v>14.38</v>
      </c>
      <c r="E72">
        <v>4.2699999999999996</v>
      </c>
      <c r="F72">
        <v>11.04</v>
      </c>
      <c r="G72">
        <v>12.97</v>
      </c>
    </row>
    <row r="73" spans="1:7" x14ac:dyDescent="0.35">
      <c r="A73" t="s">
        <v>106</v>
      </c>
      <c r="B73">
        <v>18.010000000000002</v>
      </c>
      <c r="C73">
        <v>21.68</v>
      </c>
      <c r="D73">
        <v>11.84</v>
      </c>
      <c r="E73">
        <v>6.68</v>
      </c>
      <c r="F73">
        <v>13.54</v>
      </c>
      <c r="G73">
        <v>13.91</v>
      </c>
    </row>
    <row r="74" spans="1:7" x14ac:dyDescent="0.35">
      <c r="A74" t="s">
        <v>302</v>
      </c>
      <c r="B74">
        <v>18.29</v>
      </c>
      <c r="C74">
        <v>9.56</v>
      </c>
      <c r="D74">
        <v>9.3000000000000007</v>
      </c>
      <c r="E74">
        <v>1.21</v>
      </c>
      <c r="F74">
        <v>3.38</v>
      </c>
      <c r="G74">
        <v>7.86</v>
      </c>
    </row>
    <row r="75" spans="1:7" x14ac:dyDescent="0.35">
      <c r="A75" t="s">
        <v>525</v>
      </c>
      <c r="B75">
        <v>18.95</v>
      </c>
      <c r="C75">
        <v>22.79</v>
      </c>
      <c r="D75">
        <v>10.62</v>
      </c>
      <c r="E75">
        <v>3.52</v>
      </c>
      <c r="F75">
        <v>6.56</v>
      </c>
      <c r="G75">
        <v>11.82</v>
      </c>
    </row>
    <row r="76" spans="1:7" x14ac:dyDescent="0.35">
      <c r="A76" t="s">
        <v>242</v>
      </c>
      <c r="B76">
        <v>19.2</v>
      </c>
      <c r="C76">
        <v>10.64</v>
      </c>
      <c r="D76">
        <v>6.21</v>
      </c>
      <c r="E76">
        <v>3.38</v>
      </c>
      <c r="F76">
        <v>7.72</v>
      </c>
      <c r="G76">
        <v>9.09</v>
      </c>
    </row>
    <row r="77" spans="1:7" x14ac:dyDescent="0.35">
      <c r="A77" t="s">
        <v>146</v>
      </c>
      <c r="B77">
        <v>19.2</v>
      </c>
      <c r="C77">
        <v>20.34</v>
      </c>
      <c r="D77">
        <v>10.38</v>
      </c>
      <c r="E77">
        <v>3.36</v>
      </c>
      <c r="F77">
        <v>3.19</v>
      </c>
      <c r="G77">
        <v>10.62</v>
      </c>
    </row>
    <row r="78" spans="1:7" x14ac:dyDescent="0.35">
      <c r="A78" t="s">
        <v>511</v>
      </c>
      <c r="B78">
        <v>20.11</v>
      </c>
      <c r="C78">
        <v>16.54</v>
      </c>
      <c r="D78">
        <v>10.41</v>
      </c>
      <c r="E78">
        <v>7.69</v>
      </c>
      <c r="F78">
        <v>8.86</v>
      </c>
      <c r="G78">
        <v>12.33</v>
      </c>
    </row>
    <row r="79" spans="1:7" x14ac:dyDescent="0.35">
      <c r="A79" t="s">
        <v>468</v>
      </c>
      <c r="B79">
        <v>20.43</v>
      </c>
      <c r="C79">
        <v>6.51</v>
      </c>
      <c r="D79">
        <v>15.26</v>
      </c>
      <c r="E79">
        <v>2.88</v>
      </c>
      <c r="F79">
        <v>6.58</v>
      </c>
      <c r="G79">
        <v>9.74</v>
      </c>
    </row>
    <row r="80" spans="1:7" x14ac:dyDescent="0.35">
      <c r="A80" t="s">
        <v>364</v>
      </c>
      <c r="B80">
        <v>31.24</v>
      </c>
      <c r="C80">
        <v>10.99</v>
      </c>
      <c r="D80">
        <v>26.77</v>
      </c>
      <c r="E80">
        <v>5.18</v>
      </c>
      <c r="F80">
        <v>6.04</v>
      </c>
      <c r="G80">
        <v>14.6</v>
      </c>
    </row>
    <row r="81" spans="1:7" x14ac:dyDescent="0.35">
      <c r="A81" t="s">
        <v>243</v>
      </c>
      <c r="B81">
        <v>1.33</v>
      </c>
      <c r="C81">
        <v>4.66</v>
      </c>
      <c r="D81">
        <v>6.28</v>
      </c>
      <c r="E81">
        <v>0.56999999999999995</v>
      </c>
      <c r="G81">
        <v>3.91</v>
      </c>
    </row>
    <row r="82" spans="1:7" x14ac:dyDescent="0.35">
      <c r="A82" t="s">
        <v>262</v>
      </c>
      <c r="B82">
        <v>1.85</v>
      </c>
      <c r="C82">
        <v>4.0999999999999996</v>
      </c>
      <c r="D82">
        <v>0.53</v>
      </c>
      <c r="E82">
        <v>0.61</v>
      </c>
      <c r="G82">
        <v>2.67</v>
      </c>
    </row>
    <row r="83" spans="1:7" x14ac:dyDescent="0.35">
      <c r="A83" t="s">
        <v>303</v>
      </c>
      <c r="B83">
        <v>3.21</v>
      </c>
      <c r="C83">
        <v>4.4800000000000004</v>
      </c>
      <c r="D83">
        <v>1.42</v>
      </c>
      <c r="E83">
        <v>0.88</v>
      </c>
      <c r="G83">
        <v>3.24</v>
      </c>
    </row>
    <row r="84" spans="1:7" x14ac:dyDescent="0.35">
      <c r="A84" t="s">
        <v>94</v>
      </c>
      <c r="B84">
        <v>3.31</v>
      </c>
      <c r="C84">
        <v>18.899999999999999</v>
      </c>
      <c r="D84">
        <v>7.28</v>
      </c>
      <c r="E84">
        <v>1.1000000000000001</v>
      </c>
      <c r="G84">
        <v>7.38</v>
      </c>
    </row>
    <row r="85" spans="1:7" x14ac:dyDescent="0.35">
      <c r="A85" t="s">
        <v>356</v>
      </c>
      <c r="B85">
        <v>3.45</v>
      </c>
      <c r="C85">
        <v>9.73</v>
      </c>
      <c r="D85">
        <v>3.41</v>
      </c>
      <c r="E85">
        <v>1.41</v>
      </c>
      <c r="G85">
        <v>4.9000000000000004</v>
      </c>
    </row>
    <row r="86" spans="1:7" x14ac:dyDescent="0.35">
      <c r="A86" t="s">
        <v>96</v>
      </c>
      <c r="B86">
        <v>3.8</v>
      </c>
      <c r="C86">
        <v>6.1</v>
      </c>
      <c r="D86">
        <v>6.18</v>
      </c>
      <c r="E86">
        <v>1.18</v>
      </c>
      <c r="G86">
        <v>4.75</v>
      </c>
    </row>
    <row r="87" spans="1:7" x14ac:dyDescent="0.35">
      <c r="A87" t="s">
        <v>404</v>
      </c>
      <c r="B87">
        <v>4.3600000000000003</v>
      </c>
      <c r="C87">
        <v>6.88</v>
      </c>
      <c r="D87">
        <v>6.97</v>
      </c>
      <c r="E87">
        <v>0.88</v>
      </c>
      <c r="G87">
        <v>5.0599999999999996</v>
      </c>
    </row>
    <row r="88" spans="1:7" x14ac:dyDescent="0.35">
      <c r="A88" t="s">
        <v>235</v>
      </c>
      <c r="B88">
        <v>4.47</v>
      </c>
      <c r="C88">
        <v>8.02</v>
      </c>
      <c r="D88">
        <v>2.48</v>
      </c>
      <c r="E88">
        <v>0.79</v>
      </c>
      <c r="G88">
        <v>4.42</v>
      </c>
    </row>
    <row r="89" spans="1:7" x14ac:dyDescent="0.35">
      <c r="A89" t="s">
        <v>114</v>
      </c>
      <c r="B89">
        <v>4.53</v>
      </c>
      <c r="C89">
        <v>21.95</v>
      </c>
      <c r="D89">
        <v>16.2</v>
      </c>
      <c r="E89">
        <v>0.15</v>
      </c>
      <c r="G89">
        <v>9.7100000000000009</v>
      </c>
    </row>
    <row r="90" spans="1:7" x14ac:dyDescent="0.35">
      <c r="A90" t="s">
        <v>527</v>
      </c>
      <c r="B90">
        <v>6.37</v>
      </c>
      <c r="C90">
        <v>16.079999999999998</v>
      </c>
      <c r="D90">
        <v>6.76</v>
      </c>
      <c r="E90">
        <v>5.68</v>
      </c>
      <c r="G90">
        <v>8.74</v>
      </c>
    </row>
    <row r="91" spans="1:7" x14ac:dyDescent="0.35">
      <c r="A91" t="s">
        <v>555</v>
      </c>
      <c r="B91">
        <v>6.41</v>
      </c>
      <c r="C91">
        <v>6.67</v>
      </c>
      <c r="D91">
        <v>4.29</v>
      </c>
      <c r="E91">
        <v>0.48</v>
      </c>
      <c r="G91">
        <v>4.63</v>
      </c>
    </row>
    <row r="92" spans="1:7" x14ac:dyDescent="0.35">
      <c r="A92" t="s">
        <v>289</v>
      </c>
      <c r="B92">
        <v>6.58</v>
      </c>
      <c r="C92">
        <v>7.58</v>
      </c>
      <c r="D92">
        <v>1.62</v>
      </c>
      <c r="E92">
        <v>0.32</v>
      </c>
      <c r="G92">
        <v>4.21</v>
      </c>
    </row>
    <row r="93" spans="1:7" x14ac:dyDescent="0.35">
      <c r="A93" t="s">
        <v>479</v>
      </c>
      <c r="B93">
        <v>6.77</v>
      </c>
      <c r="C93">
        <v>13.47</v>
      </c>
      <c r="D93">
        <v>14.81</v>
      </c>
      <c r="E93">
        <v>1.73</v>
      </c>
      <c r="G93">
        <v>8.66</v>
      </c>
    </row>
    <row r="94" spans="1:7" x14ac:dyDescent="0.35">
      <c r="A94" t="s">
        <v>269</v>
      </c>
      <c r="B94">
        <v>6.88</v>
      </c>
      <c r="C94">
        <v>11.57</v>
      </c>
      <c r="D94">
        <v>10.64</v>
      </c>
      <c r="E94">
        <v>3.51</v>
      </c>
      <c r="G94">
        <v>8.02</v>
      </c>
    </row>
    <row r="95" spans="1:7" x14ac:dyDescent="0.35">
      <c r="A95" t="s">
        <v>330</v>
      </c>
      <c r="B95">
        <v>6.98</v>
      </c>
      <c r="C95">
        <v>17.79</v>
      </c>
      <c r="D95">
        <v>7.51</v>
      </c>
      <c r="E95">
        <v>1.48</v>
      </c>
      <c r="G95">
        <v>7.91</v>
      </c>
    </row>
    <row r="96" spans="1:7" x14ac:dyDescent="0.35">
      <c r="A96" t="s">
        <v>260</v>
      </c>
      <c r="B96">
        <v>7.18</v>
      </c>
      <c r="C96">
        <v>11.19</v>
      </c>
      <c r="D96">
        <v>2.71</v>
      </c>
      <c r="E96">
        <v>1.34</v>
      </c>
      <c r="G96">
        <v>5.58</v>
      </c>
    </row>
    <row r="97" spans="1:7" x14ac:dyDescent="0.35">
      <c r="A97" t="s">
        <v>368</v>
      </c>
      <c r="B97">
        <v>7.83</v>
      </c>
      <c r="C97">
        <v>6.38</v>
      </c>
      <c r="D97">
        <v>7.41</v>
      </c>
      <c r="E97">
        <v>1.24</v>
      </c>
      <c r="G97">
        <v>5.72</v>
      </c>
    </row>
    <row r="98" spans="1:7" x14ac:dyDescent="0.35">
      <c r="A98" t="s">
        <v>485</v>
      </c>
      <c r="B98">
        <v>7.84</v>
      </c>
      <c r="C98">
        <v>7.23</v>
      </c>
      <c r="D98">
        <v>5.33</v>
      </c>
      <c r="E98">
        <v>1.34</v>
      </c>
      <c r="G98">
        <v>5.46</v>
      </c>
    </row>
    <row r="99" spans="1:7" x14ac:dyDescent="0.35">
      <c r="A99" t="s">
        <v>97</v>
      </c>
      <c r="B99">
        <v>8.06</v>
      </c>
      <c r="C99">
        <v>10.98</v>
      </c>
      <c r="D99">
        <v>7.54</v>
      </c>
      <c r="E99">
        <v>0.28999999999999998</v>
      </c>
      <c r="G99">
        <v>6.34</v>
      </c>
    </row>
    <row r="100" spans="1:7" x14ac:dyDescent="0.35">
      <c r="A100" t="s">
        <v>206</v>
      </c>
      <c r="B100">
        <v>8.14</v>
      </c>
      <c r="C100">
        <v>21.98</v>
      </c>
      <c r="D100">
        <v>3.55</v>
      </c>
      <c r="E100">
        <v>1.66</v>
      </c>
      <c r="G100">
        <v>8.1300000000000008</v>
      </c>
    </row>
    <row r="101" spans="1:7" x14ac:dyDescent="0.35">
      <c r="A101" t="s">
        <v>245</v>
      </c>
      <c r="B101">
        <v>8.66</v>
      </c>
      <c r="C101">
        <v>10.59</v>
      </c>
      <c r="D101">
        <v>4.16</v>
      </c>
      <c r="E101">
        <v>1.55</v>
      </c>
      <c r="G101">
        <v>6.07</v>
      </c>
    </row>
    <row r="102" spans="1:7" x14ac:dyDescent="0.35">
      <c r="A102" t="s">
        <v>298</v>
      </c>
      <c r="B102">
        <v>8.68</v>
      </c>
      <c r="C102">
        <v>15.47</v>
      </c>
      <c r="D102">
        <v>3.31</v>
      </c>
      <c r="E102">
        <v>0.94</v>
      </c>
      <c r="G102">
        <v>6.65</v>
      </c>
    </row>
    <row r="103" spans="1:7" x14ac:dyDescent="0.35">
      <c r="A103" t="s">
        <v>274</v>
      </c>
      <c r="B103">
        <v>9.34</v>
      </c>
      <c r="C103">
        <v>2.4500000000000002</v>
      </c>
      <c r="D103">
        <v>11.36</v>
      </c>
      <c r="E103">
        <v>2.27</v>
      </c>
      <c r="G103">
        <v>6.35</v>
      </c>
    </row>
    <row r="104" spans="1:7" x14ac:dyDescent="0.35">
      <c r="A104" t="s">
        <v>483</v>
      </c>
      <c r="B104">
        <v>9.3699999999999992</v>
      </c>
      <c r="C104">
        <v>4.9400000000000004</v>
      </c>
      <c r="D104">
        <v>-0.49</v>
      </c>
      <c r="E104">
        <v>0.09</v>
      </c>
      <c r="G104">
        <v>3.62</v>
      </c>
    </row>
    <row r="105" spans="1:7" x14ac:dyDescent="0.35">
      <c r="A105" t="s">
        <v>406</v>
      </c>
      <c r="B105">
        <v>9.68</v>
      </c>
      <c r="C105">
        <v>15.97</v>
      </c>
      <c r="D105">
        <v>6.24</v>
      </c>
      <c r="E105">
        <v>2.86</v>
      </c>
      <c r="G105">
        <v>8.16</v>
      </c>
    </row>
    <row r="106" spans="1:7" x14ac:dyDescent="0.35">
      <c r="A106" t="s">
        <v>508</v>
      </c>
      <c r="B106">
        <v>9.81</v>
      </c>
      <c r="C106">
        <v>23.36</v>
      </c>
      <c r="D106">
        <v>5.47</v>
      </c>
      <c r="E106">
        <v>5.32</v>
      </c>
      <c r="G106">
        <v>10.29</v>
      </c>
    </row>
    <row r="107" spans="1:7" x14ac:dyDescent="0.35">
      <c r="A107" t="s">
        <v>283</v>
      </c>
      <c r="B107">
        <v>9.89</v>
      </c>
      <c r="C107">
        <v>16.63</v>
      </c>
      <c r="D107">
        <v>9.1</v>
      </c>
      <c r="E107">
        <v>3.73</v>
      </c>
      <c r="G107">
        <v>9.2200000000000006</v>
      </c>
    </row>
    <row r="108" spans="1:7" x14ac:dyDescent="0.35">
      <c r="A108" t="s">
        <v>195</v>
      </c>
      <c r="B108">
        <v>10.35</v>
      </c>
      <c r="C108">
        <v>22.61</v>
      </c>
      <c r="D108">
        <v>19.559999999999999</v>
      </c>
      <c r="E108">
        <v>8.19</v>
      </c>
      <c r="G108">
        <v>14.16</v>
      </c>
    </row>
    <row r="109" spans="1:7" x14ac:dyDescent="0.35">
      <c r="A109" t="s">
        <v>319</v>
      </c>
      <c r="B109">
        <v>10.44</v>
      </c>
      <c r="C109">
        <v>11.38</v>
      </c>
      <c r="D109">
        <v>7.2</v>
      </c>
      <c r="E109">
        <v>1.28</v>
      </c>
      <c r="G109">
        <v>7.05</v>
      </c>
    </row>
    <row r="110" spans="1:7" x14ac:dyDescent="0.35">
      <c r="A110" t="s">
        <v>424</v>
      </c>
      <c r="B110">
        <v>11.26</v>
      </c>
      <c r="C110">
        <v>22.24</v>
      </c>
      <c r="D110">
        <v>3.95</v>
      </c>
      <c r="E110">
        <v>1.25</v>
      </c>
      <c r="G110">
        <v>8.6</v>
      </c>
    </row>
    <row r="111" spans="1:7" x14ac:dyDescent="0.35">
      <c r="A111" t="s">
        <v>337</v>
      </c>
      <c r="B111">
        <v>11.82</v>
      </c>
      <c r="C111">
        <v>22.46</v>
      </c>
      <c r="D111">
        <v>9.9600000000000009</v>
      </c>
      <c r="E111">
        <v>3.53</v>
      </c>
      <c r="G111">
        <v>10.77</v>
      </c>
    </row>
    <row r="112" spans="1:7" x14ac:dyDescent="0.35">
      <c r="A112" t="s">
        <v>495</v>
      </c>
      <c r="B112">
        <v>12.52</v>
      </c>
      <c r="C112">
        <v>24.62</v>
      </c>
      <c r="D112">
        <v>8.49</v>
      </c>
      <c r="E112">
        <v>5.93</v>
      </c>
      <c r="G112">
        <v>11.79</v>
      </c>
    </row>
    <row r="113" spans="1:7" x14ac:dyDescent="0.35">
      <c r="A113" t="s">
        <v>102</v>
      </c>
      <c r="B113">
        <v>13.13</v>
      </c>
      <c r="C113">
        <v>17.7</v>
      </c>
      <c r="D113">
        <v>7.13</v>
      </c>
      <c r="E113">
        <v>1.5</v>
      </c>
      <c r="G113">
        <v>8.75</v>
      </c>
    </row>
    <row r="114" spans="1:7" x14ac:dyDescent="0.35">
      <c r="A114" t="s">
        <v>268</v>
      </c>
      <c r="B114">
        <v>14.52</v>
      </c>
      <c r="C114">
        <v>8.08</v>
      </c>
      <c r="D114">
        <v>10.64</v>
      </c>
      <c r="E114">
        <v>2.08</v>
      </c>
      <c r="G114">
        <v>8.02</v>
      </c>
    </row>
    <row r="115" spans="1:7" x14ac:dyDescent="0.35">
      <c r="A115" t="s">
        <v>273</v>
      </c>
      <c r="B115">
        <v>14.64</v>
      </c>
      <c r="C115">
        <v>17.420000000000002</v>
      </c>
      <c r="D115">
        <v>9.7799999999999994</v>
      </c>
      <c r="E115">
        <v>9.42</v>
      </c>
      <c r="G115">
        <v>12.16</v>
      </c>
    </row>
    <row r="116" spans="1:7" x14ac:dyDescent="0.35">
      <c r="A116" t="s">
        <v>504</v>
      </c>
      <c r="B116">
        <v>15.27</v>
      </c>
      <c r="C116">
        <v>18.309999999999999</v>
      </c>
      <c r="D116">
        <v>15.91</v>
      </c>
      <c r="E116">
        <v>2.73</v>
      </c>
      <c r="G116">
        <v>11.48</v>
      </c>
    </row>
    <row r="117" spans="1:7" x14ac:dyDescent="0.35">
      <c r="A117" t="s">
        <v>353</v>
      </c>
      <c r="B117">
        <v>15.79</v>
      </c>
      <c r="C117">
        <v>15.39</v>
      </c>
      <c r="D117">
        <v>17.38</v>
      </c>
      <c r="E117">
        <v>10.86</v>
      </c>
      <c r="G117">
        <v>14.03</v>
      </c>
    </row>
    <row r="118" spans="1:7" x14ac:dyDescent="0.35">
      <c r="A118" t="s">
        <v>226</v>
      </c>
      <c r="B118">
        <v>17.850000000000001</v>
      </c>
      <c r="C118">
        <v>25.63</v>
      </c>
      <c r="D118">
        <v>4</v>
      </c>
      <c r="E118">
        <v>5.51</v>
      </c>
      <c r="G118">
        <v>11.73</v>
      </c>
    </row>
    <row r="119" spans="1:7" x14ac:dyDescent="0.35">
      <c r="A119" t="s">
        <v>373</v>
      </c>
      <c r="B119">
        <v>18.64</v>
      </c>
      <c r="C119">
        <v>17.989999999999998</v>
      </c>
      <c r="D119">
        <v>6.08</v>
      </c>
      <c r="E119">
        <v>2.0299999999999998</v>
      </c>
      <c r="G119">
        <v>9.6199999999999992</v>
      </c>
    </row>
    <row r="120" spans="1:7" x14ac:dyDescent="0.35">
      <c r="A120" t="s">
        <v>329</v>
      </c>
      <c r="B120">
        <v>19.22</v>
      </c>
      <c r="C120">
        <v>18.350000000000001</v>
      </c>
      <c r="D120">
        <v>11.96</v>
      </c>
      <c r="E120">
        <v>5.23</v>
      </c>
      <c r="G120">
        <v>12.09</v>
      </c>
    </row>
    <row r="121" spans="1:7" x14ac:dyDescent="0.35">
      <c r="A121" t="s">
        <v>272</v>
      </c>
      <c r="B121">
        <v>20.62</v>
      </c>
      <c r="C121">
        <v>17.920000000000002</v>
      </c>
      <c r="D121">
        <v>15.59</v>
      </c>
      <c r="E121">
        <v>3.06</v>
      </c>
      <c r="G121">
        <v>12.27</v>
      </c>
    </row>
    <row r="122" spans="1:7" x14ac:dyDescent="0.35">
      <c r="A122" t="s">
        <v>463</v>
      </c>
      <c r="B122">
        <v>21.27</v>
      </c>
      <c r="C122">
        <v>19.489999999999998</v>
      </c>
      <c r="D122">
        <v>13.79</v>
      </c>
      <c r="E122">
        <v>9.11</v>
      </c>
      <c r="G122">
        <v>14.32</v>
      </c>
    </row>
    <row r="123" spans="1:7" x14ac:dyDescent="0.35">
      <c r="A123" t="s">
        <v>562</v>
      </c>
      <c r="B123">
        <v>3.97</v>
      </c>
      <c r="C123">
        <v>6.69</v>
      </c>
      <c r="D123">
        <v>0.14000000000000001</v>
      </c>
      <c r="F123">
        <v>3.84</v>
      </c>
      <c r="G123">
        <v>3.51</v>
      </c>
    </row>
    <row r="124" spans="1:7" x14ac:dyDescent="0.35">
      <c r="A124" t="s">
        <v>561</v>
      </c>
      <c r="B124">
        <v>5.29</v>
      </c>
      <c r="C124">
        <v>7.01</v>
      </c>
      <c r="D124">
        <v>-0.46</v>
      </c>
      <c r="F124">
        <v>2.29</v>
      </c>
      <c r="G124">
        <v>3.23</v>
      </c>
    </row>
    <row r="125" spans="1:7" x14ac:dyDescent="0.35">
      <c r="A125" t="s">
        <v>559</v>
      </c>
      <c r="B125">
        <v>6.61</v>
      </c>
      <c r="C125">
        <v>8.3800000000000008</v>
      </c>
      <c r="D125">
        <v>4.66</v>
      </c>
      <c r="F125">
        <v>9.91</v>
      </c>
      <c r="G125">
        <v>6.99</v>
      </c>
    </row>
    <row r="126" spans="1:7" x14ac:dyDescent="0.35">
      <c r="A126" t="s">
        <v>558</v>
      </c>
      <c r="B126">
        <v>6.89</v>
      </c>
      <c r="C126">
        <v>17.2</v>
      </c>
      <c r="D126">
        <v>7.38</v>
      </c>
      <c r="F126">
        <v>6.87</v>
      </c>
      <c r="G126">
        <v>8.42</v>
      </c>
    </row>
    <row r="127" spans="1:7" x14ac:dyDescent="0.35">
      <c r="A127" t="s">
        <v>560</v>
      </c>
      <c r="B127">
        <v>7.55</v>
      </c>
      <c r="C127">
        <v>1.45</v>
      </c>
      <c r="D127">
        <v>0.42</v>
      </c>
      <c r="F127">
        <v>2.14</v>
      </c>
      <c r="G127">
        <v>2.69</v>
      </c>
    </row>
    <row r="128" spans="1:7" x14ac:dyDescent="0.35">
      <c r="A128" t="s">
        <v>565</v>
      </c>
      <c r="B128">
        <v>7.94</v>
      </c>
      <c r="C128">
        <v>8.6</v>
      </c>
      <c r="D128">
        <v>2.15</v>
      </c>
      <c r="F128">
        <v>2.17</v>
      </c>
      <c r="G128">
        <v>4.4000000000000004</v>
      </c>
    </row>
    <row r="129" spans="1:7" x14ac:dyDescent="0.35">
      <c r="A129" t="s">
        <v>556</v>
      </c>
      <c r="B129">
        <v>5.38</v>
      </c>
      <c r="C129">
        <v>5.72</v>
      </c>
      <c r="D129">
        <v>4.49</v>
      </c>
      <c r="G129">
        <v>4.5199999999999996</v>
      </c>
    </row>
    <row r="130" spans="1:7" x14ac:dyDescent="0.35">
      <c r="A130" t="s">
        <v>564</v>
      </c>
      <c r="B130">
        <v>7.15</v>
      </c>
      <c r="C130">
        <v>17.2</v>
      </c>
      <c r="D130">
        <v>8.85</v>
      </c>
      <c r="G130">
        <v>8.66</v>
      </c>
    </row>
    <row r="131" spans="1:7" x14ac:dyDescent="0.35">
      <c r="A131" t="s">
        <v>557</v>
      </c>
      <c r="B131">
        <v>9.42</v>
      </c>
      <c r="C131">
        <v>10.25</v>
      </c>
      <c r="D131">
        <v>-0.74</v>
      </c>
      <c r="G131">
        <v>4.8499999999999996</v>
      </c>
    </row>
    <row r="132" spans="1:7" x14ac:dyDescent="0.35">
      <c r="A132" t="s">
        <v>563</v>
      </c>
      <c r="B132">
        <v>10.79</v>
      </c>
      <c r="C132">
        <v>20.95</v>
      </c>
      <c r="D132">
        <v>3.87</v>
      </c>
      <c r="G132">
        <v>8.81</v>
      </c>
    </row>
    <row r="133" spans="1:7" x14ac:dyDescent="0.35">
      <c r="A133" t="s">
        <v>421</v>
      </c>
      <c r="B133">
        <v>3.79</v>
      </c>
      <c r="C133">
        <v>14.66</v>
      </c>
      <c r="E133">
        <v>1.49</v>
      </c>
      <c r="F133">
        <v>4.2300000000000004</v>
      </c>
      <c r="G133">
        <v>6.1</v>
      </c>
    </row>
    <row r="134" spans="1:7" x14ac:dyDescent="0.35">
      <c r="A134" t="s">
        <v>305</v>
      </c>
      <c r="B134">
        <v>4.46</v>
      </c>
      <c r="C134">
        <v>8.99</v>
      </c>
      <c r="E134">
        <v>1.03</v>
      </c>
      <c r="F134">
        <v>1.25</v>
      </c>
      <c r="G134">
        <v>4.1900000000000004</v>
      </c>
    </row>
    <row r="135" spans="1:7" x14ac:dyDescent="0.35">
      <c r="A135" t="s">
        <v>292</v>
      </c>
      <c r="B135">
        <v>4.49</v>
      </c>
      <c r="C135">
        <v>5.04</v>
      </c>
      <c r="E135">
        <v>-0.12</v>
      </c>
      <c r="F135">
        <v>2.31</v>
      </c>
      <c r="G135">
        <v>3.4</v>
      </c>
    </row>
    <row r="136" spans="1:7" x14ac:dyDescent="0.35">
      <c r="A136" t="s">
        <v>471</v>
      </c>
      <c r="B136">
        <v>6.12</v>
      </c>
      <c r="C136">
        <v>13.12</v>
      </c>
      <c r="E136">
        <v>0.83</v>
      </c>
      <c r="F136">
        <v>6.03</v>
      </c>
      <c r="G136">
        <v>6.56</v>
      </c>
    </row>
    <row r="137" spans="1:7" x14ac:dyDescent="0.35">
      <c r="A137" t="s">
        <v>334</v>
      </c>
      <c r="B137">
        <v>9.2899999999999991</v>
      </c>
      <c r="C137">
        <v>3.63</v>
      </c>
      <c r="E137">
        <v>0.38</v>
      </c>
      <c r="F137">
        <v>4.54</v>
      </c>
      <c r="G137">
        <v>5.15</v>
      </c>
    </row>
    <row r="138" spans="1:7" x14ac:dyDescent="0.35">
      <c r="A138" t="s">
        <v>568</v>
      </c>
      <c r="D138">
        <v>-0.38</v>
      </c>
      <c r="E138">
        <v>0.39</v>
      </c>
      <c r="G138">
        <v>4.42</v>
      </c>
    </row>
    <row r="139" spans="1:7" x14ac:dyDescent="0.35">
      <c r="A139" t="s">
        <v>467</v>
      </c>
      <c r="D139">
        <v>0.36</v>
      </c>
      <c r="E139">
        <v>0.12</v>
      </c>
      <c r="G139">
        <v>4.5</v>
      </c>
    </row>
    <row r="140" spans="1:7" x14ac:dyDescent="0.35">
      <c r="A140" t="s">
        <v>254</v>
      </c>
      <c r="D140">
        <v>0.41</v>
      </c>
      <c r="E140">
        <v>-0.13</v>
      </c>
      <c r="G140">
        <v>4.38</v>
      </c>
    </row>
    <row r="141" spans="1:7" x14ac:dyDescent="0.35">
      <c r="A141" t="s">
        <v>170</v>
      </c>
      <c r="D141">
        <v>1.17</v>
      </c>
      <c r="E141">
        <v>0.62</v>
      </c>
      <c r="G141">
        <v>5.01</v>
      </c>
    </row>
    <row r="142" spans="1:7" x14ac:dyDescent="0.35">
      <c r="A142" t="s">
        <v>150</v>
      </c>
      <c r="D142">
        <v>1.36</v>
      </c>
      <c r="E142">
        <v>0.18</v>
      </c>
      <c r="G142">
        <v>4.83</v>
      </c>
    </row>
    <row r="143" spans="1:7" x14ac:dyDescent="0.35">
      <c r="A143" t="s">
        <v>464</v>
      </c>
      <c r="D143">
        <v>1.4</v>
      </c>
      <c r="E143">
        <v>2.71</v>
      </c>
      <c r="G143">
        <v>6.17</v>
      </c>
    </row>
    <row r="144" spans="1:7" x14ac:dyDescent="0.35">
      <c r="A144" t="s">
        <v>416</v>
      </c>
      <c r="D144">
        <v>1.59</v>
      </c>
      <c r="E144">
        <v>0.57999999999999996</v>
      </c>
      <c r="G144">
        <v>5.1100000000000003</v>
      </c>
    </row>
    <row r="145" spans="1:7" x14ac:dyDescent="0.35">
      <c r="A145" t="s">
        <v>326</v>
      </c>
      <c r="D145">
        <v>3.68</v>
      </c>
      <c r="E145">
        <v>0.64</v>
      </c>
      <c r="G145">
        <v>5.78</v>
      </c>
    </row>
    <row r="146" spans="1:7" x14ac:dyDescent="0.35">
      <c r="A146" t="s">
        <v>157</v>
      </c>
      <c r="D146">
        <v>3.74</v>
      </c>
      <c r="E146">
        <v>0.39</v>
      </c>
      <c r="G146">
        <v>5.66</v>
      </c>
    </row>
    <row r="147" spans="1:7" x14ac:dyDescent="0.35">
      <c r="A147" t="s">
        <v>569</v>
      </c>
      <c r="D147">
        <v>4.13</v>
      </c>
      <c r="E147">
        <v>-0.3</v>
      </c>
      <c r="G147">
        <v>5.43</v>
      </c>
    </row>
    <row r="148" spans="1:7" x14ac:dyDescent="0.35">
      <c r="A148" t="s">
        <v>141</v>
      </c>
      <c r="D148">
        <v>4.6399999999999997</v>
      </c>
      <c r="E148">
        <v>3.05</v>
      </c>
      <c r="G148">
        <v>7.32</v>
      </c>
    </row>
    <row r="149" spans="1:7" x14ac:dyDescent="0.35">
      <c r="A149" t="s">
        <v>132</v>
      </c>
      <c r="D149">
        <v>4.79</v>
      </c>
      <c r="E149">
        <v>0.57999999999999996</v>
      </c>
      <c r="G149">
        <v>6.08</v>
      </c>
    </row>
    <row r="150" spans="1:7" x14ac:dyDescent="0.35">
      <c r="A150" t="s">
        <v>423</v>
      </c>
      <c r="D150">
        <v>4.87</v>
      </c>
      <c r="E150">
        <v>1.51</v>
      </c>
      <c r="G150">
        <v>6.59</v>
      </c>
    </row>
    <row r="151" spans="1:7" x14ac:dyDescent="0.35">
      <c r="A151" t="s">
        <v>166</v>
      </c>
      <c r="D151">
        <v>5</v>
      </c>
      <c r="E151">
        <v>0.73</v>
      </c>
      <c r="G151">
        <v>6.22</v>
      </c>
    </row>
    <row r="152" spans="1:7" x14ac:dyDescent="0.35">
      <c r="A152" t="s">
        <v>445</v>
      </c>
      <c r="D152">
        <v>5.12</v>
      </c>
      <c r="E152">
        <v>1.31</v>
      </c>
      <c r="G152">
        <v>6.56</v>
      </c>
    </row>
    <row r="153" spans="1:7" x14ac:dyDescent="0.35">
      <c r="A153" t="s">
        <v>287</v>
      </c>
      <c r="D153">
        <v>5.13</v>
      </c>
      <c r="E153">
        <v>1.35</v>
      </c>
      <c r="G153">
        <v>6.59</v>
      </c>
    </row>
    <row r="154" spans="1:7" x14ac:dyDescent="0.35">
      <c r="A154" t="s">
        <v>444</v>
      </c>
      <c r="D154">
        <v>5.3</v>
      </c>
      <c r="E154">
        <v>0.54</v>
      </c>
      <c r="G154">
        <v>6.22</v>
      </c>
    </row>
    <row r="155" spans="1:7" x14ac:dyDescent="0.35">
      <c r="A155" t="s">
        <v>168</v>
      </c>
      <c r="D155">
        <v>5.4</v>
      </c>
      <c r="E155">
        <v>0.77</v>
      </c>
      <c r="G155">
        <v>6.37</v>
      </c>
    </row>
    <row r="156" spans="1:7" x14ac:dyDescent="0.35">
      <c r="A156" t="s">
        <v>95</v>
      </c>
      <c r="D156">
        <v>6.02</v>
      </c>
      <c r="E156">
        <v>1.52</v>
      </c>
      <c r="G156">
        <v>6.94</v>
      </c>
    </row>
    <row r="157" spans="1:7" x14ac:dyDescent="0.35">
      <c r="A157" t="s">
        <v>516</v>
      </c>
      <c r="D157">
        <v>6.31</v>
      </c>
      <c r="E157">
        <v>2.36</v>
      </c>
      <c r="G157">
        <v>7.47</v>
      </c>
    </row>
    <row r="158" spans="1:7" x14ac:dyDescent="0.35">
      <c r="A158" t="s">
        <v>515</v>
      </c>
      <c r="D158">
        <v>6.37</v>
      </c>
      <c r="E158">
        <v>3.14</v>
      </c>
      <c r="G158">
        <v>7.89</v>
      </c>
    </row>
    <row r="159" spans="1:7" x14ac:dyDescent="0.35">
      <c r="A159" t="s">
        <v>203</v>
      </c>
      <c r="D159">
        <v>6.79</v>
      </c>
      <c r="E159">
        <v>2.73</v>
      </c>
      <c r="G159">
        <v>7.81</v>
      </c>
    </row>
    <row r="160" spans="1:7" x14ac:dyDescent="0.35">
      <c r="A160" t="s">
        <v>473</v>
      </c>
      <c r="D160">
        <v>6.84</v>
      </c>
      <c r="E160">
        <v>8.14</v>
      </c>
      <c r="G160">
        <v>10.64</v>
      </c>
    </row>
    <row r="161" spans="1:7" x14ac:dyDescent="0.35">
      <c r="A161" t="s">
        <v>496</v>
      </c>
      <c r="D161">
        <v>7.01</v>
      </c>
      <c r="E161">
        <v>2.58</v>
      </c>
      <c r="G161">
        <v>7.8</v>
      </c>
    </row>
    <row r="162" spans="1:7" x14ac:dyDescent="0.35">
      <c r="A162" t="s">
        <v>454</v>
      </c>
      <c r="D162">
        <v>7.17</v>
      </c>
      <c r="E162">
        <v>2.08</v>
      </c>
      <c r="G162">
        <v>7.59</v>
      </c>
    </row>
    <row r="163" spans="1:7" x14ac:dyDescent="0.35">
      <c r="A163" t="s">
        <v>281</v>
      </c>
      <c r="D163">
        <v>7.25</v>
      </c>
      <c r="E163">
        <v>5.62</v>
      </c>
      <c r="G163">
        <v>9.4499999999999993</v>
      </c>
    </row>
    <row r="164" spans="1:7" x14ac:dyDescent="0.35">
      <c r="A164" t="s">
        <v>358</v>
      </c>
      <c r="D164">
        <v>7.55</v>
      </c>
      <c r="E164">
        <v>3.45</v>
      </c>
      <c r="G164">
        <v>8.42</v>
      </c>
    </row>
    <row r="165" spans="1:7" x14ac:dyDescent="0.35">
      <c r="A165" t="s">
        <v>178</v>
      </c>
      <c r="D165">
        <v>8.1</v>
      </c>
      <c r="E165">
        <v>2.2799999999999998</v>
      </c>
      <c r="G165">
        <v>7.97</v>
      </c>
    </row>
    <row r="166" spans="1:7" x14ac:dyDescent="0.35">
      <c r="A166" t="s">
        <v>293</v>
      </c>
      <c r="D166">
        <v>8.1999999999999993</v>
      </c>
      <c r="E166">
        <v>0.25</v>
      </c>
      <c r="G166">
        <v>6.95</v>
      </c>
    </row>
    <row r="167" spans="1:7" x14ac:dyDescent="0.35">
      <c r="A167" t="s">
        <v>462</v>
      </c>
      <c r="D167">
        <v>8.32</v>
      </c>
      <c r="E167">
        <v>4.5</v>
      </c>
      <c r="G167">
        <v>9.1999999999999993</v>
      </c>
    </row>
    <row r="168" spans="1:7" x14ac:dyDescent="0.35">
      <c r="A168" t="s">
        <v>466</v>
      </c>
      <c r="D168">
        <v>9.02</v>
      </c>
      <c r="E168">
        <v>2.78</v>
      </c>
      <c r="G168">
        <v>8.51</v>
      </c>
    </row>
    <row r="169" spans="1:7" x14ac:dyDescent="0.35">
      <c r="A169" t="s">
        <v>286</v>
      </c>
      <c r="D169">
        <v>9.1999999999999993</v>
      </c>
      <c r="E169">
        <v>0.79</v>
      </c>
      <c r="G169">
        <v>7.52</v>
      </c>
    </row>
    <row r="170" spans="1:7" x14ac:dyDescent="0.35">
      <c r="A170" t="s">
        <v>109</v>
      </c>
      <c r="D170">
        <v>9.43</v>
      </c>
      <c r="E170">
        <v>0.72</v>
      </c>
      <c r="G170">
        <v>7.57</v>
      </c>
    </row>
    <row r="171" spans="1:7" x14ac:dyDescent="0.35">
      <c r="A171" t="s">
        <v>284</v>
      </c>
      <c r="D171">
        <v>9.56</v>
      </c>
      <c r="E171">
        <v>5.93</v>
      </c>
      <c r="G171">
        <v>10.32</v>
      </c>
    </row>
    <row r="172" spans="1:7" x14ac:dyDescent="0.35">
      <c r="A172" t="s">
        <v>238</v>
      </c>
      <c r="D172">
        <v>10.119999999999999</v>
      </c>
      <c r="E172">
        <v>6.63</v>
      </c>
      <c r="G172">
        <v>10.86</v>
      </c>
    </row>
    <row r="173" spans="1:7" x14ac:dyDescent="0.35">
      <c r="A173" t="s">
        <v>317</v>
      </c>
      <c r="D173">
        <v>10.15</v>
      </c>
      <c r="E173">
        <v>1.61</v>
      </c>
      <c r="G173">
        <v>8.25</v>
      </c>
    </row>
    <row r="174" spans="1:7" x14ac:dyDescent="0.35">
      <c r="A174" t="s">
        <v>101</v>
      </c>
      <c r="D174">
        <v>10.18</v>
      </c>
      <c r="E174">
        <v>3.14</v>
      </c>
      <c r="G174">
        <v>9.0500000000000007</v>
      </c>
    </row>
    <row r="175" spans="1:7" x14ac:dyDescent="0.35">
      <c r="A175" t="s">
        <v>133</v>
      </c>
      <c r="D175">
        <v>10.56</v>
      </c>
      <c r="E175">
        <v>0.56999999999999995</v>
      </c>
      <c r="G175">
        <v>7.83</v>
      </c>
    </row>
    <row r="176" spans="1:7" x14ac:dyDescent="0.35">
      <c r="A176" t="s">
        <v>99</v>
      </c>
      <c r="D176">
        <v>10.62</v>
      </c>
      <c r="E176">
        <v>3.67</v>
      </c>
      <c r="G176">
        <v>9.4600000000000009</v>
      </c>
    </row>
    <row r="177" spans="1:7" x14ac:dyDescent="0.35">
      <c r="A177" t="s">
        <v>449</v>
      </c>
      <c r="D177">
        <v>11.11</v>
      </c>
      <c r="E177">
        <v>10.41</v>
      </c>
      <c r="G177">
        <v>13.12</v>
      </c>
    </row>
    <row r="178" spans="1:7" x14ac:dyDescent="0.35">
      <c r="A178" t="s">
        <v>492</v>
      </c>
      <c r="D178">
        <v>11.16</v>
      </c>
      <c r="E178">
        <v>5.48</v>
      </c>
      <c r="G178">
        <v>10.76</v>
      </c>
    </row>
    <row r="179" spans="1:7" x14ac:dyDescent="0.35">
      <c r="A179" t="s">
        <v>465</v>
      </c>
      <c r="D179">
        <v>11.22</v>
      </c>
      <c r="E179">
        <v>1.88</v>
      </c>
      <c r="G179">
        <v>8.7100000000000009</v>
      </c>
    </row>
    <row r="180" spans="1:7" x14ac:dyDescent="0.35">
      <c r="A180" t="s">
        <v>349</v>
      </c>
      <c r="D180">
        <v>11.47</v>
      </c>
      <c r="E180">
        <v>4.0199999999999996</v>
      </c>
      <c r="G180">
        <v>9.9</v>
      </c>
    </row>
    <row r="181" spans="1:7" x14ac:dyDescent="0.35">
      <c r="A181" t="s">
        <v>355</v>
      </c>
      <c r="D181">
        <v>11.55</v>
      </c>
      <c r="E181">
        <v>12.14</v>
      </c>
      <c r="G181">
        <v>14.16</v>
      </c>
    </row>
    <row r="182" spans="1:7" x14ac:dyDescent="0.35">
      <c r="A182" t="s">
        <v>457</v>
      </c>
      <c r="D182">
        <v>11.98</v>
      </c>
      <c r="E182">
        <v>0.15</v>
      </c>
      <c r="G182">
        <v>8.02</v>
      </c>
    </row>
    <row r="183" spans="1:7" x14ac:dyDescent="0.35">
      <c r="A183" t="s">
        <v>276</v>
      </c>
      <c r="D183">
        <v>11.99</v>
      </c>
      <c r="E183">
        <v>4.4000000000000004</v>
      </c>
      <c r="G183">
        <v>10.26</v>
      </c>
    </row>
    <row r="184" spans="1:7" x14ac:dyDescent="0.35">
      <c r="A184" t="s">
        <v>410</v>
      </c>
      <c r="D184">
        <v>12.03</v>
      </c>
      <c r="E184">
        <v>7.8</v>
      </c>
      <c r="G184">
        <v>12.04</v>
      </c>
    </row>
    <row r="185" spans="1:7" x14ac:dyDescent="0.35">
      <c r="A185" t="s">
        <v>184</v>
      </c>
      <c r="D185">
        <v>12.23</v>
      </c>
      <c r="E185">
        <v>6.53</v>
      </c>
      <c r="G185">
        <v>11.44</v>
      </c>
    </row>
    <row r="186" spans="1:7" x14ac:dyDescent="0.35">
      <c r="A186" t="s">
        <v>520</v>
      </c>
      <c r="D186">
        <v>14.63</v>
      </c>
      <c r="E186">
        <v>0.56999999999999995</v>
      </c>
      <c r="G186">
        <v>9.06</v>
      </c>
    </row>
    <row r="187" spans="1:7" x14ac:dyDescent="0.35">
      <c r="A187" t="s">
        <v>519</v>
      </c>
      <c r="D187">
        <v>15.28</v>
      </c>
      <c r="E187">
        <v>8.33</v>
      </c>
      <c r="G187">
        <v>13.31</v>
      </c>
    </row>
    <row r="188" spans="1:7" x14ac:dyDescent="0.35">
      <c r="A188" t="s">
        <v>318</v>
      </c>
      <c r="D188">
        <v>15.92</v>
      </c>
      <c r="E188">
        <v>2.68</v>
      </c>
      <c r="G188">
        <v>10.55</v>
      </c>
    </row>
    <row r="189" spans="1:7" x14ac:dyDescent="0.35">
      <c r="A189" t="s">
        <v>341</v>
      </c>
      <c r="D189">
        <v>16.64</v>
      </c>
      <c r="E189">
        <v>6.49</v>
      </c>
      <c r="G189">
        <v>12.75</v>
      </c>
    </row>
    <row r="190" spans="1:7" x14ac:dyDescent="0.35">
      <c r="A190" t="s">
        <v>570</v>
      </c>
      <c r="D190">
        <v>3.08</v>
      </c>
      <c r="G190">
        <v>6.08</v>
      </c>
    </row>
    <row r="191" spans="1:7" x14ac:dyDescent="0.35">
      <c r="A191" t="s">
        <v>402</v>
      </c>
      <c r="E191">
        <v>-0.27</v>
      </c>
      <c r="G191">
        <v>5.63</v>
      </c>
    </row>
    <row r="192" spans="1:7" x14ac:dyDescent="0.35">
      <c r="A192" t="s">
        <v>379</v>
      </c>
      <c r="E192">
        <v>-0.16</v>
      </c>
      <c r="G192">
        <v>5.72</v>
      </c>
    </row>
    <row r="193" spans="1:7" x14ac:dyDescent="0.35">
      <c r="A193" t="s">
        <v>414</v>
      </c>
      <c r="E193">
        <v>-0.09</v>
      </c>
      <c r="G193">
        <v>5.77</v>
      </c>
    </row>
    <row r="194" spans="1:7" x14ac:dyDescent="0.35">
      <c r="A194" t="s">
        <v>309</v>
      </c>
      <c r="E194">
        <v>-0.03</v>
      </c>
      <c r="G194">
        <v>6.16</v>
      </c>
    </row>
    <row r="195" spans="1:7" x14ac:dyDescent="0.35">
      <c r="A195" t="s">
        <v>403</v>
      </c>
      <c r="E195">
        <v>-0.02</v>
      </c>
      <c r="G195">
        <v>5.83</v>
      </c>
    </row>
    <row r="196" spans="1:7" x14ac:dyDescent="0.35">
      <c r="A196" t="s">
        <v>494</v>
      </c>
      <c r="E196">
        <v>0.03</v>
      </c>
      <c r="G196">
        <v>5.87</v>
      </c>
    </row>
    <row r="197" spans="1:7" x14ac:dyDescent="0.35">
      <c r="A197" t="s">
        <v>572</v>
      </c>
      <c r="E197">
        <v>0.04</v>
      </c>
      <c r="G197">
        <v>5.88</v>
      </c>
    </row>
    <row r="198" spans="1:7" x14ac:dyDescent="0.35">
      <c r="A198" t="s">
        <v>411</v>
      </c>
      <c r="E198">
        <v>0.05</v>
      </c>
      <c r="G198">
        <v>5.89</v>
      </c>
    </row>
    <row r="199" spans="1:7" x14ac:dyDescent="0.35">
      <c r="A199" t="s">
        <v>332</v>
      </c>
      <c r="E199">
        <v>0.06</v>
      </c>
      <c r="G199">
        <v>5.9</v>
      </c>
    </row>
    <row r="200" spans="1:7" x14ac:dyDescent="0.35">
      <c r="A200" t="s">
        <v>271</v>
      </c>
      <c r="E200">
        <v>0.08</v>
      </c>
      <c r="G200">
        <v>5.91</v>
      </c>
    </row>
    <row r="201" spans="1:7" x14ac:dyDescent="0.35">
      <c r="A201" t="s">
        <v>119</v>
      </c>
      <c r="E201">
        <v>0.14000000000000001</v>
      </c>
      <c r="G201">
        <v>6.28</v>
      </c>
    </row>
    <row r="202" spans="1:7" x14ac:dyDescent="0.35">
      <c r="A202" t="s">
        <v>308</v>
      </c>
      <c r="E202">
        <v>0.15</v>
      </c>
      <c r="G202">
        <v>5.96</v>
      </c>
    </row>
    <row r="203" spans="1:7" x14ac:dyDescent="0.35">
      <c r="A203" t="s">
        <v>200</v>
      </c>
      <c r="E203">
        <v>0.18</v>
      </c>
      <c r="G203">
        <v>5.99</v>
      </c>
    </row>
    <row r="204" spans="1:7" x14ac:dyDescent="0.35">
      <c r="A204" t="s">
        <v>154</v>
      </c>
      <c r="E204">
        <v>0.2</v>
      </c>
      <c r="G204">
        <v>6.01</v>
      </c>
    </row>
    <row r="205" spans="1:7" x14ac:dyDescent="0.35">
      <c r="A205" t="s">
        <v>104</v>
      </c>
      <c r="E205">
        <v>0.2</v>
      </c>
      <c r="G205">
        <v>6.01</v>
      </c>
    </row>
    <row r="206" spans="1:7" x14ac:dyDescent="0.35">
      <c r="A206" t="s">
        <v>174</v>
      </c>
      <c r="E206">
        <v>0.24</v>
      </c>
      <c r="G206">
        <v>6.04</v>
      </c>
    </row>
    <row r="207" spans="1:7" x14ac:dyDescent="0.35">
      <c r="A207" t="s">
        <v>361</v>
      </c>
      <c r="E207">
        <v>0.27</v>
      </c>
      <c r="G207">
        <v>6.06</v>
      </c>
    </row>
    <row r="208" spans="1:7" x14ac:dyDescent="0.35">
      <c r="A208" t="s">
        <v>207</v>
      </c>
      <c r="E208">
        <v>0.32</v>
      </c>
      <c r="G208">
        <v>6.11</v>
      </c>
    </row>
    <row r="209" spans="1:7" x14ac:dyDescent="0.35">
      <c r="A209" t="s">
        <v>381</v>
      </c>
      <c r="E209">
        <v>0.35</v>
      </c>
      <c r="G209">
        <v>6.13</v>
      </c>
    </row>
    <row r="210" spans="1:7" x14ac:dyDescent="0.35">
      <c r="A210" t="s">
        <v>112</v>
      </c>
      <c r="E210">
        <v>0.36</v>
      </c>
      <c r="G210">
        <v>6.13</v>
      </c>
    </row>
    <row r="211" spans="1:7" x14ac:dyDescent="0.35">
      <c r="A211" t="s">
        <v>233</v>
      </c>
      <c r="E211">
        <v>0.37</v>
      </c>
      <c r="G211">
        <v>6.14</v>
      </c>
    </row>
    <row r="212" spans="1:7" x14ac:dyDescent="0.35">
      <c r="A212" t="s">
        <v>359</v>
      </c>
      <c r="E212">
        <v>0.38</v>
      </c>
      <c r="G212">
        <v>6.16</v>
      </c>
    </row>
    <row r="213" spans="1:7" x14ac:dyDescent="0.35">
      <c r="A213" t="s">
        <v>201</v>
      </c>
      <c r="E213">
        <v>0.39</v>
      </c>
      <c r="G213">
        <v>6.16</v>
      </c>
    </row>
    <row r="214" spans="1:7" x14ac:dyDescent="0.35">
      <c r="A214" t="s">
        <v>391</v>
      </c>
      <c r="E214">
        <v>0.39</v>
      </c>
      <c r="G214">
        <v>6.16</v>
      </c>
    </row>
    <row r="215" spans="1:7" x14ac:dyDescent="0.35">
      <c r="A215" t="s">
        <v>197</v>
      </c>
      <c r="E215">
        <v>0.41</v>
      </c>
      <c r="G215">
        <v>6.17</v>
      </c>
    </row>
    <row r="216" spans="1:7" x14ac:dyDescent="0.35">
      <c r="A216" t="s">
        <v>240</v>
      </c>
      <c r="E216">
        <v>0.42</v>
      </c>
      <c r="G216">
        <v>6.18</v>
      </c>
    </row>
    <row r="217" spans="1:7" x14ac:dyDescent="0.35">
      <c r="A217" t="s">
        <v>339</v>
      </c>
      <c r="E217">
        <v>0.42</v>
      </c>
      <c r="G217">
        <v>6.18</v>
      </c>
    </row>
    <row r="218" spans="1:7" x14ac:dyDescent="0.35">
      <c r="A218" t="s">
        <v>371</v>
      </c>
      <c r="E218">
        <v>0.42</v>
      </c>
      <c r="G218">
        <v>6.19</v>
      </c>
    </row>
    <row r="219" spans="1:7" x14ac:dyDescent="0.35">
      <c r="A219" t="s">
        <v>162</v>
      </c>
      <c r="E219">
        <v>0.45</v>
      </c>
      <c r="G219">
        <v>6.21</v>
      </c>
    </row>
    <row r="220" spans="1:7" x14ac:dyDescent="0.35">
      <c r="A220" t="s">
        <v>185</v>
      </c>
      <c r="E220">
        <v>0.46</v>
      </c>
      <c r="G220">
        <v>6.21</v>
      </c>
    </row>
    <row r="221" spans="1:7" x14ac:dyDescent="0.35">
      <c r="A221" t="s">
        <v>360</v>
      </c>
      <c r="E221">
        <v>0.46</v>
      </c>
      <c r="G221">
        <v>6.21</v>
      </c>
    </row>
    <row r="222" spans="1:7" x14ac:dyDescent="0.35">
      <c r="A222" t="s">
        <v>482</v>
      </c>
      <c r="E222">
        <v>0.47</v>
      </c>
      <c r="G222">
        <v>6.22</v>
      </c>
    </row>
    <row r="223" spans="1:7" x14ac:dyDescent="0.35">
      <c r="A223" t="s">
        <v>488</v>
      </c>
      <c r="E223">
        <v>0.48</v>
      </c>
      <c r="G223">
        <v>6.24</v>
      </c>
    </row>
    <row r="224" spans="1:7" x14ac:dyDescent="0.35">
      <c r="A224" t="s">
        <v>159</v>
      </c>
      <c r="E224">
        <v>0.54</v>
      </c>
      <c r="G224">
        <v>6.28</v>
      </c>
    </row>
    <row r="225" spans="1:7" x14ac:dyDescent="0.35">
      <c r="A225" t="s">
        <v>160</v>
      </c>
      <c r="E225">
        <v>0.55000000000000004</v>
      </c>
      <c r="G225">
        <v>6.56</v>
      </c>
    </row>
    <row r="226" spans="1:7" x14ac:dyDescent="0.35">
      <c r="A226" t="s">
        <v>137</v>
      </c>
      <c r="E226">
        <v>0.55000000000000004</v>
      </c>
      <c r="G226">
        <v>6.29</v>
      </c>
    </row>
    <row r="227" spans="1:7" x14ac:dyDescent="0.35">
      <c r="A227" t="s">
        <v>430</v>
      </c>
      <c r="E227">
        <v>0.55000000000000004</v>
      </c>
      <c r="G227">
        <v>6.3</v>
      </c>
    </row>
    <row r="228" spans="1:7" x14ac:dyDescent="0.35">
      <c r="A228" t="s">
        <v>340</v>
      </c>
      <c r="E228">
        <v>0.57999999999999996</v>
      </c>
      <c r="G228">
        <v>6.31</v>
      </c>
    </row>
    <row r="229" spans="1:7" x14ac:dyDescent="0.35">
      <c r="A229" t="s">
        <v>180</v>
      </c>
      <c r="E229">
        <v>0.57999999999999996</v>
      </c>
      <c r="G229">
        <v>6.59</v>
      </c>
    </row>
    <row r="230" spans="1:7" x14ac:dyDescent="0.35">
      <c r="A230" t="s">
        <v>205</v>
      </c>
      <c r="E230">
        <v>0.6</v>
      </c>
      <c r="G230">
        <v>6.33</v>
      </c>
    </row>
    <row r="231" spans="1:7" x14ac:dyDescent="0.35">
      <c r="A231" t="s">
        <v>323</v>
      </c>
      <c r="E231">
        <v>0.64</v>
      </c>
      <c r="G231">
        <v>6.36</v>
      </c>
    </row>
    <row r="232" spans="1:7" x14ac:dyDescent="0.35">
      <c r="A232" t="s">
        <v>212</v>
      </c>
      <c r="E232">
        <v>0.71</v>
      </c>
      <c r="G232">
        <v>6.42</v>
      </c>
    </row>
    <row r="233" spans="1:7" x14ac:dyDescent="0.35">
      <c r="A233" t="s">
        <v>331</v>
      </c>
      <c r="E233">
        <v>0.76</v>
      </c>
      <c r="G233">
        <v>6.46</v>
      </c>
    </row>
    <row r="234" spans="1:7" x14ac:dyDescent="0.35">
      <c r="A234" t="s">
        <v>408</v>
      </c>
      <c r="E234">
        <v>0.76</v>
      </c>
      <c r="G234">
        <v>6.46</v>
      </c>
    </row>
    <row r="235" spans="1:7" x14ac:dyDescent="0.35">
      <c r="A235" t="s">
        <v>126</v>
      </c>
      <c r="E235">
        <v>0.78</v>
      </c>
      <c r="G235">
        <v>6.48</v>
      </c>
    </row>
    <row r="236" spans="1:7" x14ac:dyDescent="0.35">
      <c r="A236" t="s">
        <v>213</v>
      </c>
      <c r="E236">
        <v>0.86</v>
      </c>
      <c r="G236">
        <v>6.54</v>
      </c>
    </row>
    <row r="237" spans="1:7" x14ac:dyDescent="0.35">
      <c r="A237" t="s">
        <v>491</v>
      </c>
      <c r="E237">
        <v>0.87</v>
      </c>
      <c r="G237">
        <v>6.55</v>
      </c>
    </row>
    <row r="238" spans="1:7" x14ac:dyDescent="0.35">
      <c r="A238" t="s">
        <v>311</v>
      </c>
      <c r="E238">
        <v>0.87</v>
      </c>
      <c r="G238">
        <v>6.55</v>
      </c>
    </row>
    <row r="239" spans="1:7" x14ac:dyDescent="0.35">
      <c r="A239" t="s">
        <v>336</v>
      </c>
      <c r="E239">
        <v>0.88</v>
      </c>
      <c r="G239">
        <v>6.55</v>
      </c>
    </row>
    <row r="240" spans="1:7" x14ac:dyDescent="0.35">
      <c r="A240" t="s">
        <v>129</v>
      </c>
      <c r="E240">
        <v>0.89</v>
      </c>
      <c r="G240">
        <v>6.57</v>
      </c>
    </row>
    <row r="241" spans="1:7" x14ac:dyDescent="0.35">
      <c r="A241" t="s">
        <v>217</v>
      </c>
      <c r="E241">
        <v>0.89</v>
      </c>
      <c r="G241">
        <v>6.57</v>
      </c>
    </row>
    <row r="242" spans="1:7" x14ac:dyDescent="0.35">
      <c r="A242" t="s">
        <v>92</v>
      </c>
      <c r="E242">
        <v>0.93</v>
      </c>
      <c r="G242">
        <v>6.6</v>
      </c>
    </row>
    <row r="243" spans="1:7" x14ac:dyDescent="0.35">
      <c r="A243" t="s">
        <v>282</v>
      </c>
      <c r="E243">
        <v>0.96</v>
      </c>
      <c r="G243">
        <v>6.62</v>
      </c>
    </row>
    <row r="244" spans="1:7" x14ac:dyDescent="0.35">
      <c r="A244" t="s">
        <v>333</v>
      </c>
      <c r="E244">
        <v>0.97</v>
      </c>
      <c r="G244">
        <v>6.63</v>
      </c>
    </row>
    <row r="245" spans="1:7" x14ac:dyDescent="0.35">
      <c r="A245" t="s">
        <v>202</v>
      </c>
      <c r="E245">
        <v>0.98</v>
      </c>
      <c r="G245">
        <v>6.64</v>
      </c>
    </row>
    <row r="246" spans="1:7" x14ac:dyDescent="0.35">
      <c r="A246" t="s">
        <v>470</v>
      </c>
      <c r="E246">
        <v>1.02</v>
      </c>
      <c r="G246">
        <v>6.67</v>
      </c>
    </row>
    <row r="247" spans="1:7" x14ac:dyDescent="0.35">
      <c r="A247" t="s">
        <v>489</v>
      </c>
      <c r="E247">
        <v>1.08</v>
      </c>
      <c r="G247">
        <v>6.72</v>
      </c>
    </row>
    <row r="248" spans="1:7" x14ac:dyDescent="0.35">
      <c r="A248" t="s">
        <v>136</v>
      </c>
      <c r="E248">
        <v>1.1000000000000001</v>
      </c>
      <c r="G248">
        <v>6.73</v>
      </c>
    </row>
    <row r="249" spans="1:7" x14ac:dyDescent="0.35">
      <c r="A249" t="s">
        <v>204</v>
      </c>
      <c r="E249">
        <v>1.1100000000000001</v>
      </c>
      <c r="G249">
        <v>6.74</v>
      </c>
    </row>
    <row r="250" spans="1:7" x14ac:dyDescent="0.35">
      <c r="A250" t="s">
        <v>140</v>
      </c>
      <c r="E250">
        <v>1.1399999999999999</v>
      </c>
      <c r="G250">
        <v>6.77</v>
      </c>
    </row>
    <row r="251" spans="1:7" x14ac:dyDescent="0.35">
      <c r="A251" t="s">
        <v>130</v>
      </c>
      <c r="E251">
        <v>1.1499999999999999</v>
      </c>
      <c r="G251">
        <v>6.78</v>
      </c>
    </row>
    <row r="252" spans="1:7" x14ac:dyDescent="0.35">
      <c r="A252" t="s">
        <v>374</v>
      </c>
      <c r="E252">
        <v>1.18</v>
      </c>
      <c r="G252">
        <v>6.8</v>
      </c>
    </row>
    <row r="253" spans="1:7" x14ac:dyDescent="0.35">
      <c r="A253" t="s">
        <v>415</v>
      </c>
      <c r="E253">
        <v>1.19</v>
      </c>
      <c r="G253">
        <v>6.8</v>
      </c>
    </row>
    <row r="254" spans="1:7" x14ac:dyDescent="0.35">
      <c r="A254" t="s">
        <v>388</v>
      </c>
      <c r="E254">
        <v>1.29</v>
      </c>
      <c r="G254">
        <v>6.89</v>
      </c>
    </row>
    <row r="255" spans="1:7" x14ac:dyDescent="0.35">
      <c r="A255" t="s">
        <v>328</v>
      </c>
      <c r="E255">
        <v>1.29</v>
      </c>
      <c r="G255">
        <v>6.89</v>
      </c>
    </row>
    <row r="256" spans="1:7" x14ac:dyDescent="0.35">
      <c r="A256" t="s">
        <v>524</v>
      </c>
      <c r="E256">
        <v>1.31</v>
      </c>
      <c r="G256">
        <v>6.9</v>
      </c>
    </row>
    <row r="257" spans="1:7" x14ac:dyDescent="0.35">
      <c r="A257" t="s">
        <v>397</v>
      </c>
      <c r="E257">
        <v>1.31</v>
      </c>
      <c r="G257">
        <v>6.9</v>
      </c>
    </row>
    <row r="258" spans="1:7" x14ac:dyDescent="0.35">
      <c r="A258" t="s">
        <v>405</v>
      </c>
      <c r="E258">
        <v>1.33</v>
      </c>
      <c r="G258">
        <v>6.92</v>
      </c>
    </row>
    <row r="259" spans="1:7" x14ac:dyDescent="0.35">
      <c r="A259" t="s">
        <v>313</v>
      </c>
      <c r="E259">
        <v>1.33</v>
      </c>
      <c r="G259">
        <v>6.92</v>
      </c>
    </row>
    <row r="260" spans="1:7" x14ac:dyDescent="0.35">
      <c r="A260" t="s">
        <v>118</v>
      </c>
      <c r="E260">
        <v>1.43</v>
      </c>
      <c r="G260">
        <v>7</v>
      </c>
    </row>
    <row r="261" spans="1:7" x14ac:dyDescent="0.35">
      <c r="A261" t="s">
        <v>401</v>
      </c>
      <c r="E261">
        <v>1.43</v>
      </c>
      <c r="G261">
        <v>7</v>
      </c>
    </row>
    <row r="262" spans="1:7" x14ac:dyDescent="0.35">
      <c r="A262" t="s">
        <v>320</v>
      </c>
      <c r="E262">
        <v>1.44</v>
      </c>
      <c r="G262">
        <v>7.01</v>
      </c>
    </row>
    <row r="263" spans="1:7" x14ac:dyDescent="0.35">
      <c r="A263" t="s">
        <v>270</v>
      </c>
      <c r="E263">
        <v>1.45</v>
      </c>
      <c r="G263">
        <v>7.01</v>
      </c>
    </row>
    <row r="264" spans="1:7" x14ac:dyDescent="0.35">
      <c r="A264" t="s">
        <v>187</v>
      </c>
      <c r="E264">
        <v>1.46</v>
      </c>
      <c r="G264">
        <v>7.2</v>
      </c>
    </row>
    <row r="265" spans="1:7" x14ac:dyDescent="0.35">
      <c r="A265" t="s">
        <v>285</v>
      </c>
      <c r="E265">
        <v>1.46</v>
      </c>
      <c r="G265">
        <v>7.02</v>
      </c>
    </row>
    <row r="266" spans="1:7" x14ac:dyDescent="0.35">
      <c r="A266" t="s">
        <v>246</v>
      </c>
      <c r="E266">
        <v>1.49</v>
      </c>
      <c r="G266">
        <v>7.04</v>
      </c>
    </row>
    <row r="267" spans="1:7" x14ac:dyDescent="0.35">
      <c r="A267" t="s">
        <v>222</v>
      </c>
      <c r="E267">
        <v>1.53</v>
      </c>
      <c r="G267">
        <v>7.08</v>
      </c>
    </row>
    <row r="268" spans="1:7" x14ac:dyDescent="0.35">
      <c r="A268" t="s">
        <v>378</v>
      </c>
      <c r="E268">
        <v>1.58</v>
      </c>
      <c r="G268">
        <v>7.12</v>
      </c>
    </row>
    <row r="269" spans="1:7" x14ac:dyDescent="0.35">
      <c r="A269" t="s">
        <v>484</v>
      </c>
      <c r="E269">
        <v>1.58</v>
      </c>
      <c r="G269">
        <v>7.12</v>
      </c>
    </row>
    <row r="270" spans="1:7" x14ac:dyDescent="0.35">
      <c r="A270" t="s">
        <v>171</v>
      </c>
      <c r="E270">
        <v>1.6</v>
      </c>
      <c r="G270">
        <v>7.13</v>
      </c>
    </row>
    <row r="271" spans="1:7" x14ac:dyDescent="0.35">
      <c r="A271" t="s">
        <v>400</v>
      </c>
      <c r="E271">
        <v>1.64</v>
      </c>
      <c r="G271">
        <v>7.17</v>
      </c>
    </row>
    <row r="272" spans="1:7" x14ac:dyDescent="0.35">
      <c r="A272" t="s">
        <v>169</v>
      </c>
      <c r="E272">
        <v>1.66</v>
      </c>
      <c r="G272">
        <v>7.19</v>
      </c>
    </row>
    <row r="273" spans="1:7" x14ac:dyDescent="0.35">
      <c r="A273" t="s">
        <v>345</v>
      </c>
      <c r="E273">
        <v>1.7</v>
      </c>
      <c r="G273">
        <v>7.22</v>
      </c>
    </row>
    <row r="274" spans="1:7" x14ac:dyDescent="0.35">
      <c r="A274" t="s">
        <v>490</v>
      </c>
      <c r="E274">
        <v>1.72</v>
      </c>
      <c r="G274">
        <v>7.23</v>
      </c>
    </row>
    <row r="275" spans="1:7" x14ac:dyDescent="0.35">
      <c r="A275" t="s">
        <v>304</v>
      </c>
      <c r="E275">
        <v>1.72</v>
      </c>
      <c r="G275">
        <v>7.23</v>
      </c>
    </row>
    <row r="276" spans="1:7" x14ac:dyDescent="0.35">
      <c r="A276" t="s">
        <v>216</v>
      </c>
      <c r="E276">
        <v>1.73</v>
      </c>
      <c r="G276">
        <v>7.24</v>
      </c>
    </row>
    <row r="277" spans="1:7" x14ac:dyDescent="0.35">
      <c r="A277" t="s">
        <v>122</v>
      </c>
      <c r="E277">
        <v>1.74</v>
      </c>
      <c r="G277">
        <v>7.25</v>
      </c>
    </row>
    <row r="278" spans="1:7" x14ac:dyDescent="0.35">
      <c r="A278" t="s">
        <v>507</v>
      </c>
      <c r="E278">
        <v>1.74</v>
      </c>
      <c r="G278">
        <v>7.25</v>
      </c>
    </row>
    <row r="279" spans="1:7" x14ac:dyDescent="0.35">
      <c r="A279" t="s">
        <v>215</v>
      </c>
      <c r="E279">
        <v>1.76</v>
      </c>
      <c r="G279">
        <v>7.27</v>
      </c>
    </row>
    <row r="280" spans="1:7" x14ac:dyDescent="0.35">
      <c r="A280" t="s">
        <v>167</v>
      </c>
      <c r="E280">
        <v>1.77</v>
      </c>
      <c r="G280">
        <v>7.27</v>
      </c>
    </row>
    <row r="281" spans="1:7" x14ac:dyDescent="0.35">
      <c r="A281" t="s">
        <v>209</v>
      </c>
      <c r="E281">
        <v>1.78</v>
      </c>
      <c r="G281">
        <v>7.28</v>
      </c>
    </row>
    <row r="282" spans="1:7" x14ac:dyDescent="0.35">
      <c r="A282" t="s">
        <v>227</v>
      </c>
      <c r="E282">
        <v>1.83</v>
      </c>
      <c r="G282">
        <v>7.32</v>
      </c>
    </row>
    <row r="283" spans="1:7" x14ac:dyDescent="0.35">
      <c r="A283" t="s">
        <v>338</v>
      </c>
      <c r="E283">
        <v>1.84</v>
      </c>
      <c r="G283">
        <v>7.33</v>
      </c>
    </row>
    <row r="284" spans="1:7" x14ac:dyDescent="0.35">
      <c r="A284" t="s">
        <v>377</v>
      </c>
      <c r="E284">
        <v>1.85</v>
      </c>
      <c r="G284">
        <v>7.33</v>
      </c>
    </row>
    <row r="285" spans="1:7" x14ac:dyDescent="0.35">
      <c r="A285" t="s">
        <v>453</v>
      </c>
      <c r="E285">
        <v>1.85</v>
      </c>
      <c r="G285">
        <v>7.34</v>
      </c>
    </row>
    <row r="286" spans="1:7" x14ac:dyDescent="0.35">
      <c r="A286" t="s">
        <v>295</v>
      </c>
      <c r="E286">
        <v>1.85</v>
      </c>
      <c r="G286">
        <v>7.34</v>
      </c>
    </row>
    <row r="287" spans="1:7" x14ac:dyDescent="0.35">
      <c r="A287" t="s">
        <v>325</v>
      </c>
      <c r="E287">
        <v>1.86</v>
      </c>
      <c r="G287">
        <v>7.34</v>
      </c>
    </row>
    <row r="288" spans="1:7" x14ac:dyDescent="0.35">
      <c r="A288" t="s">
        <v>389</v>
      </c>
      <c r="E288">
        <v>1.87</v>
      </c>
      <c r="G288">
        <v>7.35</v>
      </c>
    </row>
    <row r="289" spans="1:7" x14ac:dyDescent="0.35">
      <c r="A289" t="s">
        <v>438</v>
      </c>
      <c r="E289">
        <v>1.89</v>
      </c>
      <c r="G289">
        <v>7.37</v>
      </c>
    </row>
    <row r="290" spans="1:7" x14ac:dyDescent="0.35">
      <c r="A290" t="s">
        <v>412</v>
      </c>
      <c r="E290">
        <v>1.92</v>
      </c>
      <c r="G290">
        <v>7.4</v>
      </c>
    </row>
    <row r="291" spans="1:7" x14ac:dyDescent="0.35">
      <c r="A291" t="s">
        <v>481</v>
      </c>
      <c r="E291">
        <v>1.93</v>
      </c>
      <c r="G291">
        <v>7.4</v>
      </c>
    </row>
    <row r="292" spans="1:7" x14ac:dyDescent="0.35">
      <c r="A292" t="s">
        <v>526</v>
      </c>
      <c r="E292">
        <v>1.99</v>
      </c>
      <c r="G292">
        <v>7.45</v>
      </c>
    </row>
    <row r="293" spans="1:7" x14ac:dyDescent="0.35">
      <c r="A293" t="s">
        <v>431</v>
      </c>
      <c r="E293">
        <v>2.0499999999999998</v>
      </c>
      <c r="G293">
        <v>7.5</v>
      </c>
    </row>
    <row r="294" spans="1:7" x14ac:dyDescent="0.35">
      <c r="A294" t="s">
        <v>441</v>
      </c>
      <c r="E294">
        <v>2.09</v>
      </c>
      <c r="G294">
        <v>7.53</v>
      </c>
    </row>
    <row r="295" spans="1:7" x14ac:dyDescent="0.35">
      <c r="A295" t="s">
        <v>294</v>
      </c>
      <c r="E295">
        <v>2.1</v>
      </c>
      <c r="G295">
        <v>7.54</v>
      </c>
    </row>
    <row r="296" spans="1:7" x14ac:dyDescent="0.35">
      <c r="A296" t="s">
        <v>301</v>
      </c>
      <c r="E296">
        <v>2.1</v>
      </c>
      <c r="G296">
        <v>7.54</v>
      </c>
    </row>
    <row r="297" spans="1:7" x14ac:dyDescent="0.35">
      <c r="A297" t="s">
        <v>376</v>
      </c>
      <c r="E297">
        <v>2.11</v>
      </c>
      <c r="G297">
        <v>7.54</v>
      </c>
    </row>
    <row r="298" spans="1:7" x14ac:dyDescent="0.35">
      <c r="A298" t="s">
        <v>93</v>
      </c>
      <c r="E298">
        <v>2.13</v>
      </c>
      <c r="G298">
        <v>7.56</v>
      </c>
    </row>
    <row r="299" spans="1:7" x14ac:dyDescent="0.35">
      <c r="A299" t="s">
        <v>299</v>
      </c>
      <c r="E299">
        <v>2.13</v>
      </c>
      <c r="G299">
        <v>7.56</v>
      </c>
    </row>
    <row r="300" spans="1:7" x14ac:dyDescent="0.35">
      <c r="A300" t="s">
        <v>256</v>
      </c>
      <c r="E300">
        <v>2.1800000000000002</v>
      </c>
      <c r="G300">
        <v>7.61</v>
      </c>
    </row>
    <row r="301" spans="1:7" x14ac:dyDescent="0.35">
      <c r="A301" t="s">
        <v>396</v>
      </c>
      <c r="E301">
        <v>2.2000000000000002</v>
      </c>
      <c r="G301">
        <v>7.62</v>
      </c>
    </row>
    <row r="302" spans="1:7" x14ac:dyDescent="0.35">
      <c r="A302" t="s">
        <v>312</v>
      </c>
      <c r="E302">
        <v>2.2000000000000002</v>
      </c>
      <c r="G302">
        <v>7.62</v>
      </c>
    </row>
    <row r="303" spans="1:7" x14ac:dyDescent="0.35">
      <c r="A303" t="s">
        <v>177</v>
      </c>
      <c r="E303">
        <v>2.2200000000000002</v>
      </c>
      <c r="G303">
        <v>7.63</v>
      </c>
    </row>
    <row r="304" spans="1:7" x14ac:dyDescent="0.35">
      <c r="A304" t="s">
        <v>354</v>
      </c>
      <c r="E304">
        <v>2.2400000000000002</v>
      </c>
      <c r="G304">
        <v>7.65</v>
      </c>
    </row>
    <row r="305" spans="1:7" x14ac:dyDescent="0.35">
      <c r="A305" t="s">
        <v>300</v>
      </c>
      <c r="E305">
        <v>2.27</v>
      </c>
      <c r="G305">
        <v>7.68</v>
      </c>
    </row>
    <row r="306" spans="1:7" x14ac:dyDescent="0.35">
      <c r="A306" t="s">
        <v>173</v>
      </c>
      <c r="E306">
        <v>2.29</v>
      </c>
      <c r="G306">
        <v>7.69</v>
      </c>
    </row>
    <row r="307" spans="1:7" x14ac:dyDescent="0.35">
      <c r="A307" t="s">
        <v>314</v>
      </c>
      <c r="E307">
        <v>2.29</v>
      </c>
      <c r="G307">
        <v>7.69</v>
      </c>
    </row>
    <row r="308" spans="1:7" x14ac:dyDescent="0.35">
      <c r="A308" t="s">
        <v>176</v>
      </c>
      <c r="E308">
        <v>2.2999999999999998</v>
      </c>
      <c r="G308">
        <v>7.7</v>
      </c>
    </row>
    <row r="309" spans="1:7" x14ac:dyDescent="0.35">
      <c r="A309" t="s">
        <v>487</v>
      </c>
      <c r="E309">
        <v>2.31</v>
      </c>
      <c r="G309">
        <v>7.71</v>
      </c>
    </row>
    <row r="310" spans="1:7" x14ac:dyDescent="0.35">
      <c r="A310" t="s">
        <v>321</v>
      </c>
      <c r="E310">
        <v>2.31</v>
      </c>
      <c r="G310">
        <v>7.71</v>
      </c>
    </row>
    <row r="311" spans="1:7" x14ac:dyDescent="0.35">
      <c r="A311" t="s">
        <v>239</v>
      </c>
      <c r="E311">
        <v>2.33</v>
      </c>
      <c r="G311">
        <v>7.73</v>
      </c>
    </row>
    <row r="312" spans="1:7" x14ac:dyDescent="0.35">
      <c r="A312" t="s">
        <v>422</v>
      </c>
      <c r="E312">
        <v>2.4</v>
      </c>
      <c r="G312">
        <v>7.78</v>
      </c>
    </row>
    <row r="313" spans="1:7" x14ac:dyDescent="0.35">
      <c r="A313" t="s">
        <v>477</v>
      </c>
      <c r="E313">
        <v>2.4</v>
      </c>
      <c r="G313">
        <v>7.78</v>
      </c>
    </row>
    <row r="314" spans="1:7" x14ac:dyDescent="0.35">
      <c r="A314" t="s">
        <v>505</v>
      </c>
      <c r="E314">
        <v>2.48</v>
      </c>
      <c r="G314">
        <v>7.85</v>
      </c>
    </row>
    <row r="315" spans="1:7" x14ac:dyDescent="0.35">
      <c r="A315" t="s">
        <v>142</v>
      </c>
      <c r="E315">
        <v>2.48</v>
      </c>
      <c r="G315">
        <v>7.85</v>
      </c>
    </row>
    <row r="316" spans="1:7" x14ac:dyDescent="0.35">
      <c r="A316" t="s">
        <v>370</v>
      </c>
      <c r="E316">
        <v>2.52</v>
      </c>
      <c r="G316">
        <v>7.88</v>
      </c>
    </row>
    <row r="317" spans="1:7" x14ac:dyDescent="0.35">
      <c r="A317" t="s">
        <v>399</v>
      </c>
      <c r="E317">
        <v>2.5299999999999998</v>
      </c>
      <c r="G317">
        <v>7.89</v>
      </c>
    </row>
    <row r="318" spans="1:7" x14ac:dyDescent="0.35">
      <c r="A318" t="s">
        <v>266</v>
      </c>
      <c r="E318">
        <v>2.57</v>
      </c>
      <c r="G318">
        <v>7.92</v>
      </c>
    </row>
    <row r="319" spans="1:7" x14ac:dyDescent="0.35">
      <c r="A319" t="s">
        <v>153</v>
      </c>
      <c r="E319">
        <v>2.62</v>
      </c>
      <c r="G319">
        <v>7.96</v>
      </c>
    </row>
    <row r="320" spans="1:7" x14ac:dyDescent="0.35">
      <c r="A320" t="s">
        <v>208</v>
      </c>
      <c r="E320">
        <v>2.63</v>
      </c>
      <c r="G320">
        <v>7.97</v>
      </c>
    </row>
    <row r="321" spans="1:7" x14ac:dyDescent="0.35">
      <c r="A321" t="s">
        <v>395</v>
      </c>
      <c r="E321">
        <v>2.66</v>
      </c>
      <c r="G321">
        <v>7.99</v>
      </c>
    </row>
    <row r="322" spans="1:7" x14ac:dyDescent="0.35">
      <c r="A322" t="s">
        <v>362</v>
      </c>
      <c r="E322">
        <v>2.67</v>
      </c>
      <c r="G322">
        <v>8</v>
      </c>
    </row>
    <row r="323" spans="1:7" x14ac:dyDescent="0.35">
      <c r="A323" t="s">
        <v>147</v>
      </c>
      <c r="E323">
        <v>2.69</v>
      </c>
      <c r="G323">
        <v>8.02</v>
      </c>
    </row>
    <row r="324" spans="1:7" x14ac:dyDescent="0.35">
      <c r="A324" t="s">
        <v>372</v>
      </c>
      <c r="E324">
        <v>2.72</v>
      </c>
      <c r="G324">
        <v>8.0399999999999991</v>
      </c>
    </row>
    <row r="325" spans="1:7" x14ac:dyDescent="0.35">
      <c r="A325" t="s">
        <v>123</v>
      </c>
      <c r="E325">
        <v>2.88</v>
      </c>
      <c r="G325">
        <v>8.17</v>
      </c>
    </row>
    <row r="326" spans="1:7" x14ac:dyDescent="0.35">
      <c r="A326" t="s">
        <v>115</v>
      </c>
      <c r="E326">
        <v>2.92</v>
      </c>
      <c r="G326">
        <v>8.1999999999999993</v>
      </c>
    </row>
    <row r="327" spans="1:7" x14ac:dyDescent="0.35">
      <c r="A327" t="s">
        <v>144</v>
      </c>
      <c r="E327">
        <v>2.95</v>
      </c>
      <c r="G327">
        <v>8.2200000000000006</v>
      </c>
    </row>
    <row r="328" spans="1:7" x14ac:dyDescent="0.35">
      <c r="A328" t="s">
        <v>151</v>
      </c>
      <c r="E328">
        <v>2.97</v>
      </c>
      <c r="G328">
        <v>8.24</v>
      </c>
    </row>
    <row r="329" spans="1:7" x14ac:dyDescent="0.35">
      <c r="A329" t="s">
        <v>223</v>
      </c>
      <c r="E329">
        <v>2.97</v>
      </c>
      <c r="G329">
        <v>8.24</v>
      </c>
    </row>
    <row r="330" spans="1:7" x14ac:dyDescent="0.35">
      <c r="A330" t="s">
        <v>248</v>
      </c>
      <c r="E330">
        <v>2.98</v>
      </c>
      <c r="G330">
        <v>8.25</v>
      </c>
    </row>
    <row r="331" spans="1:7" x14ac:dyDescent="0.35">
      <c r="A331" t="s">
        <v>497</v>
      </c>
      <c r="E331">
        <v>2.99</v>
      </c>
      <c r="G331">
        <v>8.26</v>
      </c>
    </row>
    <row r="332" spans="1:7" x14ac:dyDescent="0.35">
      <c r="A332" t="s">
        <v>186</v>
      </c>
      <c r="E332">
        <v>3</v>
      </c>
      <c r="G332">
        <v>8.26</v>
      </c>
    </row>
    <row r="333" spans="1:7" x14ac:dyDescent="0.35">
      <c r="A333" t="s">
        <v>425</v>
      </c>
      <c r="E333">
        <v>3.01</v>
      </c>
      <c r="G333">
        <v>8.27</v>
      </c>
    </row>
    <row r="334" spans="1:7" x14ac:dyDescent="0.35">
      <c r="A334" t="s">
        <v>105</v>
      </c>
      <c r="E334">
        <v>3.07</v>
      </c>
      <c r="G334">
        <v>8.32</v>
      </c>
    </row>
    <row r="335" spans="1:7" x14ac:dyDescent="0.35">
      <c r="A335" t="s">
        <v>386</v>
      </c>
      <c r="E335">
        <v>3.09</v>
      </c>
      <c r="G335">
        <v>8.34</v>
      </c>
    </row>
    <row r="336" spans="1:7" x14ac:dyDescent="0.35">
      <c r="A336" t="s">
        <v>100</v>
      </c>
      <c r="E336">
        <v>3.14</v>
      </c>
      <c r="G336">
        <v>8.3800000000000008</v>
      </c>
    </row>
    <row r="337" spans="1:7" x14ac:dyDescent="0.35">
      <c r="A337" t="s">
        <v>512</v>
      </c>
      <c r="E337">
        <v>3.15</v>
      </c>
      <c r="G337">
        <v>8.3800000000000008</v>
      </c>
    </row>
    <row r="338" spans="1:7" x14ac:dyDescent="0.35">
      <c r="A338" t="s">
        <v>418</v>
      </c>
      <c r="E338">
        <v>3.15</v>
      </c>
      <c r="G338">
        <v>8.39</v>
      </c>
    </row>
    <row r="339" spans="1:7" x14ac:dyDescent="0.35">
      <c r="A339" t="s">
        <v>107</v>
      </c>
      <c r="E339">
        <v>3.18</v>
      </c>
      <c r="G339">
        <v>8.41</v>
      </c>
    </row>
    <row r="340" spans="1:7" x14ac:dyDescent="0.35">
      <c r="A340" t="s">
        <v>214</v>
      </c>
      <c r="E340">
        <v>3.21</v>
      </c>
      <c r="G340">
        <v>8.44</v>
      </c>
    </row>
    <row r="341" spans="1:7" x14ac:dyDescent="0.35">
      <c r="A341" t="s">
        <v>110</v>
      </c>
      <c r="E341">
        <v>3.24</v>
      </c>
      <c r="G341">
        <v>8.4499999999999993</v>
      </c>
    </row>
    <row r="342" spans="1:7" x14ac:dyDescent="0.35">
      <c r="A342" t="s">
        <v>161</v>
      </c>
      <c r="E342">
        <v>3.26</v>
      </c>
      <c r="G342">
        <v>8.4700000000000006</v>
      </c>
    </row>
    <row r="343" spans="1:7" x14ac:dyDescent="0.35">
      <c r="A343" t="s">
        <v>419</v>
      </c>
      <c r="E343">
        <v>3.26</v>
      </c>
      <c r="G343">
        <v>8.4700000000000006</v>
      </c>
    </row>
    <row r="344" spans="1:7" x14ac:dyDescent="0.35">
      <c r="A344" t="s">
        <v>135</v>
      </c>
      <c r="E344">
        <v>3.28</v>
      </c>
      <c r="G344">
        <v>8.49</v>
      </c>
    </row>
    <row r="345" spans="1:7" x14ac:dyDescent="0.35">
      <c r="A345" t="s">
        <v>493</v>
      </c>
      <c r="E345">
        <v>3.37</v>
      </c>
      <c r="G345">
        <v>8.56</v>
      </c>
    </row>
    <row r="346" spans="1:7" x14ac:dyDescent="0.35">
      <c r="A346" t="s">
        <v>108</v>
      </c>
      <c r="E346">
        <v>3.39</v>
      </c>
      <c r="G346">
        <v>8.58</v>
      </c>
    </row>
    <row r="347" spans="1:7" x14ac:dyDescent="0.35">
      <c r="A347" t="s">
        <v>503</v>
      </c>
      <c r="E347">
        <v>3.56</v>
      </c>
      <c r="G347">
        <v>8.7200000000000006</v>
      </c>
    </row>
    <row r="348" spans="1:7" x14ac:dyDescent="0.35">
      <c r="A348" t="s">
        <v>316</v>
      </c>
      <c r="E348">
        <v>3.57</v>
      </c>
      <c r="G348">
        <v>8.7200000000000006</v>
      </c>
    </row>
    <row r="349" spans="1:7" x14ac:dyDescent="0.35">
      <c r="A349" t="s">
        <v>446</v>
      </c>
      <c r="E349">
        <v>3.6</v>
      </c>
      <c r="G349">
        <v>8.75</v>
      </c>
    </row>
    <row r="350" spans="1:7" x14ac:dyDescent="0.35">
      <c r="A350" t="s">
        <v>125</v>
      </c>
      <c r="E350">
        <v>3.69</v>
      </c>
      <c r="G350">
        <v>8.82</v>
      </c>
    </row>
    <row r="351" spans="1:7" x14ac:dyDescent="0.35">
      <c r="A351" t="s">
        <v>433</v>
      </c>
      <c r="E351">
        <v>3.71</v>
      </c>
      <c r="G351">
        <v>8.83</v>
      </c>
    </row>
    <row r="352" spans="1:7" x14ac:dyDescent="0.35">
      <c r="A352" t="s">
        <v>439</v>
      </c>
      <c r="E352">
        <v>3.72</v>
      </c>
      <c r="G352">
        <v>8.85</v>
      </c>
    </row>
    <row r="353" spans="1:7" x14ac:dyDescent="0.35">
      <c r="A353" t="s">
        <v>219</v>
      </c>
      <c r="E353">
        <v>3.75</v>
      </c>
      <c r="G353">
        <v>8.8699999999999992</v>
      </c>
    </row>
    <row r="354" spans="1:7" x14ac:dyDescent="0.35">
      <c r="A354" t="s">
        <v>210</v>
      </c>
      <c r="E354">
        <v>3.76</v>
      </c>
      <c r="G354">
        <v>8.8800000000000008</v>
      </c>
    </row>
    <row r="355" spans="1:7" x14ac:dyDescent="0.35">
      <c r="A355" t="s">
        <v>230</v>
      </c>
      <c r="E355">
        <v>3.77</v>
      </c>
      <c r="G355">
        <v>8.8800000000000008</v>
      </c>
    </row>
    <row r="356" spans="1:7" x14ac:dyDescent="0.35">
      <c r="A356" t="s">
        <v>500</v>
      </c>
      <c r="E356">
        <v>3.78</v>
      </c>
      <c r="G356">
        <v>8.89</v>
      </c>
    </row>
    <row r="357" spans="1:7" x14ac:dyDescent="0.35">
      <c r="A357" t="s">
        <v>267</v>
      </c>
      <c r="E357">
        <v>3.78</v>
      </c>
      <c r="G357">
        <v>8.89</v>
      </c>
    </row>
    <row r="358" spans="1:7" x14ac:dyDescent="0.35">
      <c r="A358" t="s">
        <v>472</v>
      </c>
      <c r="E358">
        <v>3.87</v>
      </c>
      <c r="G358">
        <v>8.9700000000000006</v>
      </c>
    </row>
    <row r="359" spans="1:7" x14ac:dyDescent="0.35">
      <c r="A359" t="s">
        <v>521</v>
      </c>
      <c r="E359">
        <v>3.9</v>
      </c>
      <c r="G359">
        <v>8.99</v>
      </c>
    </row>
    <row r="360" spans="1:7" x14ac:dyDescent="0.35">
      <c r="A360" t="s">
        <v>442</v>
      </c>
      <c r="E360">
        <v>3.92</v>
      </c>
      <c r="G360">
        <v>9.01</v>
      </c>
    </row>
    <row r="361" spans="1:7" x14ac:dyDescent="0.35">
      <c r="A361" t="s">
        <v>98</v>
      </c>
      <c r="E361">
        <v>3.93</v>
      </c>
      <c r="G361">
        <v>9.01</v>
      </c>
    </row>
    <row r="362" spans="1:7" x14ac:dyDescent="0.35">
      <c r="A362" t="s">
        <v>387</v>
      </c>
      <c r="E362">
        <v>3.98</v>
      </c>
      <c r="G362">
        <v>9.0500000000000007</v>
      </c>
    </row>
    <row r="363" spans="1:7" x14ac:dyDescent="0.35">
      <c r="A363" t="s">
        <v>350</v>
      </c>
      <c r="E363">
        <v>4.01</v>
      </c>
      <c r="G363">
        <v>9.08</v>
      </c>
    </row>
    <row r="364" spans="1:7" x14ac:dyDescent="0.35">
      <c r="A364" t="s">
        <v>440</v>
      </c>
      <c r="E364">
        <v>4.07</v>
      </c>
      <c r="G364">
        <v>9.1199999999999992</v>
      </c>
    </row>
    <row r="365" spans="1:7" x14ac:dyDescent="0.35">
      <c r="A365" t="s">
        <v>393</v>
      </c>
      <c r="E365">
        <v>4.09</v>
      </c>
      <c r="G365">
        <v>9.14</v>
      </c>
    </row>
    <row r="366" spans="1:7" x14ac:dyDescent="0.35">
      <c r="A366" t="s">
        <v>502</v>
      </c>
      <c r="E366">
        <v>4.09</v>
      </c>
      <c r="G366">
        <v>9.15</v>
      </c>
    </row>
    <row r="367" spans="1:7" x14ac:dyDescent="0.35">
      <c r="A367" t="s">
        <v>237</v>
      </c>
      <c r="E367">
        <v>4.13</v>
      </c>
      <c r="G367">
        <v>9.18</v>
      </c>
    </row>
    <row r="368" spans="1:7" x14ac:dyDescent="0.35">
      <c r="A368" t="s">
        <v>435</v>
      </c>
      <c r="E368">
        <v>4.1399999999999997</v>
      </c>
      <c r="G368">
        <v>9.18</v>
      </c>
    </row>
    <row r="369" spans="1:7" x14ac:dyDescent="0.35">
      <c r="A369" t="s">
        <v>461</v>
      </c>
      <c r="E369">
        <v>4.2</v>
      </c>
      <c r="G369">
        <v>9.23</v>
      </c>
    </row>
    <row r="370" spans="1:7" x14ac:dyDescent="0.35">
      <c r="A370" t="s">
        <v>428</v>
      </c>
      <c r="E370">
        <v>4.25</v>
      </c>
      <c r="G370">
        <v>9.27</v>
      </c>
    </row>
    <row r="371" spans="1:7" x14ac:dyDescent="0.35">
      <c r="A371" t="s">
        <v>138</v>
      </c>
      <c r="E371">
        <v>4.3499999999999996</v>
      </c>
      <c r="G371">
        <v>9.35</v>
      </c>
    </row>
    <row r="372" spans="1:7" x14ac:dyDescent="0.35">
      <c r="A372" t="s">
        <v>369</v>
      </c>
      <c r="E372">
        <v>4.3499999999999996</v>
      </c>
      <c r="G372">
        <v>9.35</v>
      </c>
    </row>
    <row r="373" spans="1:7" x14ac:dyDescent="0.35">
      <c r="A373" t="s">
        <v>469</v>
      </c>
      <c r="E373">
        <v>4.3600000000000003</v>
      </c>
      <c r="G373">
        <v>9.36</v>
      </c>
    </row>
    <row r="374" spans="1:7" x14ac:dyDescent="0.35">
      <c r="A374" t="s">
        <v>498</v>
      </c>
      <c r="E374">
        <v>4.3899999999999997</v>
      </c>
      <c r="G374">
        <v>9.3800000000000008</v>
      </c>
    </row>
    <row r="375" spans="1:7" x14ac:dyDescent="0.35">
      <c r="A375" t="s">
        <v>394</v>
      </c>
      <c r="E375">
        <v>4.46</v>
      </c>
      <c r="G375">
        <v>9.44</v>
      </c>
    </row>
    <row r="376" spans="1:7" x14ac:dyDescent="0.35">
      <c r="A376" t="s">
        <v>263</v>
      </c>
      <c r="E376">
        <v>4.46</v>
      </c>
      <c r="G376">
        <v>9.44</v>
      </c>
    </row>
    <row r="377" spans="1:7" x14ac:dyDescent="0.35">
      <c r="A377" t="s">
        <v>437</v>
      </c>
      <c r="E377">
        <v>4.47</v>
      </c>
      <c r="G377">
        <v>9.4499999999999993</v>
      </c>
    </row>
    <row r="378" spans="1:7" x14ac:dyDescent="0.35">
      <c r="A378" t="s">
        <v>275</v>
      </c>
      <c r="E378">
        <v>4.5</v>
      </c>
      <c r="G378">
        <v>9.4700000000000006</v>
      </c>
    </row>
    <row r="379" spans="1:7" x14ac:dyDescent="0.35">
      <c r="A379" t="s">
        <v>390</v>
      </c>
      <c r="E379">
        <v>4.5199999999999996</v>
      </c>
      <c r="G379">
        <v>9.49</v>
      </c>
    </row>
    <row r="380" spans="1:7" x14ac:dyDescent="0.35">
      <c r="A380" t="s">
        <v>506</v>
      </c>
      <c r="E380">
        <v>4.5199999999999996</v>
      </c>
      <c r="G380">
        <v>9.49</v>
      </c>
    </row>
    <row r="381" spans="1:7" x14ac:dyDescent="0.35">
      <c r="A381" t="s">
        <v>103</v>
      </c>
      <c r="E381">
        <v>4.62</v>
      </c>
      <c r="G381">
        <v>9.57</v>
      </c>
    </row>
    <row r="382" spans="1:7" x14ac:dyDescent="0.35">
      <c r="A382" t="s">
        <v>236</v>
      </c>
      <c r="E382">
        <v>4.6500000000000004</v>
      </c>
      <c r="G382">
        <v>9.59</v>
      </c>
    </row>
    <row r="383" spans="1:7" x14ac:dyDescent="0.35">
      <c r="A383" t="s">
        <v>343</v>
      </c>
      <c r="E383">
        <v>4.76</v>
      </c>
      <c r="G383">
        <v>9.68</v>
      </c>
    </row>
    <row r="384" spans="1:7" x14ac:dyDescent="0.35">
      <c r="A384" t="s">
        <v>231</v>
      </c>
      <c r="E384">
        <v>4.78</v>
      </c>
      <c r="G384">
        <v>9.6999999999999993</v>
      </c>
    </row>
    <row r="385" spans="1:7" x14ac:dyDescent="0.35">
      <c r="A385" t="s">
        <v>513</v>
      </c>
      <c r="E385">
        <v>4.83</v>
      </c>
      <c r="G385">
        <v>9.74</v>
      </c>
    </row>
    <row r="386" spans="1:7" x14ac:dyDescent="0.35">
      <c r="A386" t="s">
        <v>398</v>
      </c>
      <c r="E386">
        <v>4.8499999999999996</v>
      </c>
      <c r="G386">
        <v>9.76</v>
      </c>
    </row>
    <row r="387" spans="1:7" x14ac:dyDescent="0.35">
      <c r="A387" t="s">
        <v>322</v>
      </c>
      <c r="E387">
        <v>4.92</v>
      </c>
      <c r="G387">
        <v>9.81</v>
      </c>
    </row>
    <row r="388" spans="1:7" x14ac:dyDescent="0.35">
      <c r="A388" t="s">
        <v>392</v>
      </c>
      <c r="E388">
        <v>4.99</v>
      </c>
      <c r="G388">
        <v>9.86</v>
      </c>
    </row>
    <row r="389" spans="1:7" x14ac:dyDescent="0.35">
      <c r="A389" t="s">
        <v>327</v>
      </c>
      <c r="E389">
        <v>5.08</v>
      </c>
      <c r="G389">
        <v>9.94</v>
      </c>
    </row>
    <row r="390" spans="1:7" x14ac:dyDescent="0.35">
      <c r="A390" t="s">
        <v>380</v>
      </c>
      <c r="E390">
        <v>5.14</v>
      </c>
      <c r="G390">
        <v>9.99</v>
      </c>
    </row>
    <row r="391" spans="1:7" x14ac:dyDescent="0.35">
      <c r="A391" t="s">
        <v>221</v>
      </c>
      <c r="E391">
        <v>5.18</v>
      </c>
      <c r="G391">
        <v>10.02</v>
      </c>
    </row>
    <row r="392" spans="1:7" x14ac:dyDescent="0.35">
      <c r="A392" t="s">
        <v>509</v>
      </c>
      <c r="E392">
        <v>5.2</v>
      </c>
      <c r="G392">
        <v>10.039999999999999</v>
      </c>
    </row>
    <row r="393" spans="1:7" x14ac:dyDescent="0.35">
      <c r="A393" t="s">
        <v>190</v>
      </c>
      <c r="E393">
        <v>5.21</v>
      </c>
      <c r="G393">
        <v>10.039999999999999</v>
      </c>
    </row>
    <row r="394" spans="1:7" x14ac:dyDescent="0.35">
      <c r="A394" t="s">
        <v>120</v>
      </c>
      <c r="E394">
        <v>5.3</v>
      </c>
      <c r="G394">
        <v>10.11</v>
      </c>
    </row>
    <row r="395" spans="1:7" x14ac:dyDescent="0.35">
      <c r="A395" t="s">
        <v>258</v>
      </c>
      <c r="E395">
        <v>5.31</v>
      </c>
      <c r="G395">
        <v>10.130000000000001</v>
      </c>
    </row>
    <row r="396" spans="1:7" x14ac:dyDescent="0.35">
      <c r="A396" t="s">
        <v>145</v>
      </c>
      <c r="E396">
        <v>5.33</v>
      </c>
      <c r="G396">
        <v>10.14</v>
      </c>
    </row>
    <row r="397" spans="1:7" x14ac:dyDescent="0.35">
      <c r="A397" t="s">
        <v>385</v>
      </c>
      <c r="E397">
        <v>5.34</v>
      </c>
      <c r="G397">
        <v>10.15</v>
      </c>
    </row>
    <row r="398" spans="1:7" x14ac:dyDescent="0.35">
      <c r="A398" t="s">
        <v>189</v>
      </c>
      <c r="E398">
        <v>5.36</v>
      </c>
      <c r="G398">
        <v>10.16</v>
      </c>
    </row>
    <row r="399" spans="1:7" x14ac:dyDescent="0.35">
      <c r="A399" t="s">
        <v>348</v>
      </c>
      <c r="E399">
        <v>5.41</v>
      </c>
      <c r="G399">
        <v>10.199999999999999</v>
      </c>
    </row>
    <row r="400" spans="1:7" x14ac:dyDescent="0.35">
      <c r="A400" t="s">
        <v>382</v>
      </c>
      <c r="E400">
        <v>5.42</v>
      </c>
      <c r="G400">
        <v>10.210000000000001</v>
      </c>
    </row>
    <row r="401" spans="1:7" x14ac:dyDescent="0.35">
      <c r="A401" t="s">
        <v>172</v>
      </c>
      <c r="E401">
        <v>5.46</v>
      </c>
      <c r="G401">
        <v>10.25</v>
      </c>
    </row>
    <row r="402" spans="1:7" x14ac:dyDescent="0.35">
      <c r="A402" t="s">
        <v>375</v>
      </c>
      <c r="E402">
        <v>5.57</v>
      </c>
      <c r="G402">
        <v>10.33</v>
      </c>
    </row>
    <row r="403" spans="1:7" x14ac:dyDescent="0.35">
      <c r="A403" t="s">
        <v>522</v>
      </c>
      <c r="E403">
        <v>5.67</v>
      </c>
      <c r="G403">
        <v>10.41</v>
      </c>
    </row>
    <row r="404" spans="1:7" x14ac:dyDescent="0.35">
      <c r="A404" t="s">
        <v>193</v>
      </c>
      <c r="E404">
        <v>5.71</v>
      </c>
      <c r="G404">
        <v>10.45</v>
      </c>
    </row>
    <row r="405" spans="1:7" x14ac:dyDescent="0.35">
      <c r="A405" t="s">
        <v>228</v>
      </c>
      <c r="E405">
        <v>5.72</v>
      </c>
      <c r="G405">
        <v>10.45</v>
      </c>
    </row>
    <row r="406" spans="1:7" x14ac:dyDescent="0.35">
      <c r="A406" t="s">
        <v>351</v>
      </c>
      <c r="E406">
        <v>5.8</v>
      </c>
      <c r="G406">
        <v>10.52</v>
      </c>
    </row>
    <row r="407" spans="1:7" x14ac:dyDescent="0.35">
      <c r="A407" t="s">
        <v>344</v>
      </c>
      <c r="E407">
        <v>5.84</v>
      </c>
      <c r="G407">
        <v>10.55</v>
      </c>
    </row>
    <row r="408" spans="1:7" x14ac:dyDescent="0.35">
      <c r="A408" t="s">
        <v>198</v>
      </c>
      <c r="E408">
        <v>5.89</v>
      </c>
      <c r="G408">
        <v>10.59</v>
      </c>
    </row>
    <row r="409" spans="1:7" x14ac:dyDescent="0.35">
      <c r="A409" t="s">
        <v>486</v>
      </c>
      <c r="E409">
        <v>5.94</v>
      </c>
      <c r="G409">
        <v>10.63</v>
      </c>
    </row>
    <row r="410" spans="1:7" x14ac:dyDescent="0.35">
      <c r="A410" t="s">
        <v>127</v>
      </c>
      <c r="E410">
        <v>5.98</v>
      </c>
      <c r="G410">
        <v>10.66</v>
      </c>
    </row>
    <row r="411" spans="1:7" x14ac:dyDescent="0.35">
      <c r="A411" t="s">
        <v>335</v>
      </c>
      <c r="E411">
        <v>6.06</v>
      </c>
      <c r="G411">
        <v>10.73</v>
      </c>
    </row>
    <row r="412" spans="1:7" x14ac:dyDescent="0.35">
      <c r="A412" t="s">
        <v>427</v>
      </c>
      <c r="E412">
        <v>6.16</v>
      </c>
      <c r="G412">
        <v>10.81</v>
      </c>
    </row>
    <row r="413" spans="1:7" x14ac:dyDescent="0.35">
      <c r="A413" t="s">
        <v>458</v>
      </c>
      <c r="E413">
        <v>6.23</v>
      </c>
      <c r="G413">
        <v>10.86</v>
      </c>
    </row>
    <row r="414" spans="1:7" x14ac:dyDescent="0.35">
      <c r="A414" t="s">
        <v>251</v>
      </c>
      <c r="E414">
        <v>6.29</v>
      </c>
      <c r="G414">
        <v>10.91</v>
      </c>
    </row>
    <row r="415" spans="1:7" x14ac:dyDescent="0.35">
      <c r="A415" t="s">
        <v>117</v>
      </c>
      <c r="E415">
        <v>6.42</v>
      </c>
      <c r="G415">
        <v>11.02</v>
      </c>
    </row>
    <row r="416" spans="1:7" x14ac:dyDescent="0.35">
      <c r="A416" t="s">
        <v>436</v>
      </c>
      <c r="E416">
        <v>6.43</v>
      </c>
      <c r="G416">
        <v>11.03</v>
      </c>
    </row>
    <row r="417" spans="1:7" x14ac:dyDescent="0.35">
      <c r="A417" t="s">
        <v>211</v>
      </c>
      <c r="E417">
        <v>6.6</v>
      </c>
      <c r="G417">
        <v>11.16</v>
      </c>
    </row>
    <row r="418" spans="1:7" x14ac:dyDescent="0.35">
      <c r="A418" t="s">
        <v>252</v>
      </c>
      <c r="E418">
        <v>6.69</v>
      </c>
      <c r="G418">
        <v>11.23</v>
      </c>
    </row>
    <row r="419" spans="1:7" x14ac:dyDescent="0.35">
      <c r="A419" t="s">
        <v>447</v>
      </c>
      <c r="E419">
        <v>6.79</v>
      </c>
      <c r="G419">
        <v>11.32</v>
      </c>
    </row>
    <row r="420" spans="1:7" x14ac:dyDescent="0.35">
      <c r="A420" t="s">
        <v>183</v>
      </c>
      <c r="E420">
        <v>6.8</v>
      </c>
      <c r="G420">
        <v>11.32</v>
      </c>
    </row>
    <row r="421" spans="1:7" x14ac:dyDescent="0.35">
      <c r="A421" t="s">
        <v>384</v>
      </c>
      <c r="E421">
        <v>6.98</v>
      </c>
      <c r="G421">
        <v>11.47</v>
      </c>
    </row>
    <row r="422" spans="1:7" x14ac:dyDescent="0.35">
      <c r="A422" t="s">
        <v>499</v>
      </c>
      <c r="E422">
        <v>7.12</v>
      </c>
      <c r="G422">
        <v>11.58</v>
      </c>
    </row>
    <row r="423" spans="1:7" x14ac:dyDescent="0.35">
      <c r="A423" t="s">
        <v>528</v>
      </c>
      <c r="E423">
        <v>7.13</v>
      </c>
      <c r="G423">
        <v>11.6</v>
      </c>
    </row>
    <row r="424" spans="1:7" x14ac:dyDescent="0.35">
      <c r="A424" t="s">
        <v>224</v>
      </c>
      <c r="E424">
        <v>7.17</v>
      </c>
      <c r="G424">
        <v>11.62</v>
      </c>
    </row>
    <row r="425" spans="1:7" x14ac:dyDescent="0.35">
      <c r="A425" t="s">
        <v>518</v>
      </c>
      <c r="E425">
        <v>7.34</v>
      </c>
      <c r="G425">
        <v>11.76</v>
      </c>
    </row>
    <row r="426" spans="1:7" x14ac:dyDescent="0.35">
      <c r="A426" t="s">
        <v>234</v>
      </c>
      <c r="E426">
        <v>7.35</v>
      </c>
      <c r="G426">
        <v>11.77</v>
      </c>
    </row>
    <row r="427" spans="1:7" x14ac:dyDescent="0.35">
      <c r="A427" t="s">
        <v>247</v>
      </c>
      <c r="E427">
        <v>7.45</v>
      </c>
      <c r="G427">
        <v>11.85</v>
      </c>
    </row>
    <row r="428" spans="1:7" x14ac:dyDescent="0.35">
      <c r="A428" t="s">
        <v>191</v>
      </c>
      <c r="E428">
        <v>7.53</v>
      </c>
      <c r="G428">
        <v>11.91</v>
      </c>
    </row>
    <row r="429" spans="1:7" x14ac:dyDescent="0.35">
      <c r="A429" t="s">
        <v>347</v>
      </c>
      <c r="E429">
        <v>7.58</v>
      </c>
      <c r="G429">
        <v>11.95</v>
      </c>
    </row>
    <row r="430" spans="1:7" x14ac:dyDescent="0.35">
      <c r="A430" t="s">
        <v>111</v>
      </c>
      <c r="E430">
        <v>7.76</v>
      </c>
      <c r="G430">
        <v>12.1</v>
      </c>
    </row>
    <row r="431" spans="1:7" x14ac:dyDescent="0.35">
      <c r="A431" t="s">
        <v>218</v>
      </c>
      <c r="E431">
        <v>7.79</v>
      </c>
      <c r="G431">
        <v>12.13</v>
      </c>
    </row>
    <row r="432" spans="1:7" x14ac:dyDescent="0.35">
      <c r="A432" t="s">
        <v>182</v>
      </c>
      <c r="E432">
        <v>7.84</v>
      </c>
      <c r="G432">
        <v>12.16</v>
      </c>
    </row>
    <row r="433" spans="1:7" x14ac:dyDescent="0.35">
      <c r="A433" t="s">
        <v>257</v>
      </c>
      <c r="E433">
        <v>7.89</v>
      </c>
      <c r="G433">
        <v>12.21</v>
      </c>
    </row>
    <row r="434" spans="1:7" x14ac:dyDescent="0.35">
      <c r="A434" t="s">
        <v>413</v>
      </c>
      <c r="E434">
        <v>7.93</v>
      </c>
      <c r="G434">
        <v>12.24</v>
      </c>
    </row>
    <row r="435" spans="1:7" x14ac:dyDescent="0.35">
      <c r="A435" t="s">
        <v>324</v>
      </c>
      <c r="E435">
        <v>8.14</v>
      </c>
      <c r="G435">
        <v>12.39</v>
      </c>
    </row>
    <row r="436" spans="1:7" x14ac:dyDescent="0.35">
      <c r="A436" t="s">
        <v>307</v>
      </c>
      <c r="E436">
        <v>8.65</v>
      </c>
      <c r="G436">
        <v>12.81</v>
      </c>
    </row>
    <row r="437" spans="1:7" x14ac:dyDescent="0.35">
      <c r="A437" t="s">
        <v>232</v>
      </c>
      <c r="E437">
        <v>9.0399999999999991</v>
      </c>
      <c r="G437">
        <v>13.13</v>
      </c>
    </row>
    <row r="438" spans="1:7" x14ac:dyDescent="0.35">
      <c r="A438" t="s">
        <v>229</v>
      </c>
      <c r="E438">
        <v>9.09</v>
      </c>
      <c r="G438">
        <v>13.17</v>
      </c>
    </row>
    <row r="439" spans="1:7" x14ac:dyDescent="0.35">
      <c r="A439" t="s">
        <v>475</v>
      </c>
      <c r="E439">
        <v>9.18</v>
      </c>
      <c r="G439">
        <v>13.24</v>
      </c>
    </row>
    <row r="440" spans="1:7" x14ac:dyDescent="0.35">
      <c r="A440" t="s">
        <v>225</v>
      </c>
      <c r="E440">
        <v>9.39</v>
      </c>
      <c r="G440">
        <v>13.42</v>
      </c>
    </row>
    <row r="441" spans="1:7" x14ac:dyDescent="0.35">
      <c r="A441" t="s">
        <v>220</v>
      </c>
      <c r="E441">
        <v>9.51</v>
      </c>
      <c r="G441">
        <v>13.51</v>
      </c>
    </row>
    <row r="442" spans="1:7" x14ac:dyDescent="0.35">
      <c r="A442" t="s">
        <v>460</v>
      </c>
      <c r="E442">
        <v>9.5500000000000007</v>
      </c>
      <c r="G442">
        <v>13.54</v>
      </c>
    </row>
    <row r="443" spans="1:7" x14ac:dyDescent="0.35">
      <c r="A443" t="s">
        <v>417</v>
      </c>
      <c r="E443">
        <v>10.14</v>
      </c>
      <c r="G443">
        <v>14.01</v>
      </c>
    </row>
    <row r="444" spans="1:7" x14ac:dyDescent="0.35">
      <c r="A444" t="s">
        <v>261</v>
      </c>
      <c r="E444">
        <v>10.4</v>
      </c>
      <c r="G444">
        <v>14.22</v>
      </c>
    </row>
    <row r="445" spans="1:7" x14ac:dyDescent="0.35">
      <c r="A445" t="s">
        <v>501</v>
      </c>
      <c r="E445">
        <v>10.58</v>
      </c>
      <c r="G445">
        <v>14.37</v>
      </c>
    </row>
    <row r="446" spans="1:7" x14ac:dyDescent="0.35">
      <c r="A446" t="s">
        <v>517</v>
      </c>
      <c r="E446">
        <v>11.37</v>
      </c>
      <c r="G446">
        <v>15.01</v>
      </c>
    </row>
    <row r="447" spans="1:7" x14ac:dyDescent="0.35">
      <c r="A447" t="s">
        <v>451</v>
      </c>
      <c r="E447">
        <v>12.07</v>
      </c>
      <c r="G447">
        <v>15.57</v>
      </c>
    </row>
    <row r="448" spans="1:7" x14ac:dyDescent="0.35">
      <c r="A448" t="s">
        <v>365</v>
      </c>
      <c r="E448">
        <v>12.27</v>
      </c>
      <c r="G448">
        <v>15.74</v>
      </c>
    </row>
    <row r="449" spans="1:7" x14ac:dyDescent="0.35">
      <c r="A449" t="s">
        <v>409</v>
      </c>
      <c r="E449">
        <v>13.38</v>
      </c>
      <c r="G449">
        <v>16.62</v>
      </c>
    </row>
    <row r="450" spans="1:7" x14ac:dyDescent="0.35">
      <c r="A450" t="s">
        <v>448</v>
      </c>
      <c r="E450">
        <v>13.41</v>
      </c>
      <c r="G450">
        <v>16.66</v>
      </c>
    </row>
    <row r="451" spans="1:7" x14ac:dyDescent="0.35">
      <c r="A451" t="s">
        <v>278</v>
      </c>
      <c r="E451">
        <v>13.53</v>
      </c>
      <c r="G451">
        <v>16.75</v>
      </c>
    </row>
    <row r="452" spans="1:7" x14ac:dyDescent="0.35">
      <c r="A452" t="s">
        <v>383</v>
      </c>
      <c r="E452">
        <v>14.3</v>
      </c>
      <c r="G452">
        <v>17.37</v>
      </c>
    </row>
    <row r="453" spans="1:7" x14ac:dyDescent="0.35">
      <c r="A453" t="s">
        <v>279</v>
      </c>
      <c r="E453">
        <v>16.7</v>
      </c>
      <c r="G453">
        <v>19.3</v>
      </c>
    </row>
    <row r="454" spans="1:7" x14ac:dyDescent="0.35">
      <c r="A454" t="s">
        <v>571</v>
      </c>
      <c r="F454">
        <v>2.35</v>
      </c>
      <c r="G454">
        <v>5.63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54"/>
  <sheetViews>
    <sheetView workbookViewId="0"/>
  </sheetViews>
  <sheetFormatPr defaultColWidth="10.90625" defaultRowHeight="14.5" x14ac:dyDescent="0.35"/>
  <sheetData>
    <row r="1" spans="1:8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57</v>
      </c>
      <c r="H1" t="s">
        <v>20</v>
      </c>
    </row>
    <row r="2" spans="1:8" x14ac:dyDescent="0.35">
      <c r="A2" t="s">
        <v>156</v>
      </c>
      <c r="B2">
        <v>0.77</v>
      </c>
      <c r="C2">
        <v>0.87</v>
      </c>
      <c r="D2">
        <v>1.06</v>
      </c>
      <c r="E2">
        <v>1.07</v>
      </c>
      <c r="F2">
        <v>1.28</v>
      </c>
      <c r="G2">
        <v>1</v>
      </c>
      <c r="H2">
        <v>1.03</v>
      </c>
    </row>
    <row r="3" spans="1:8" x14ac:dyDescent="0.35">
      <c r="A3" t="s">
        <v>352</v>
      </c>
      <c r="B3">
        <v>0.83</v>
      </c>
      <c r="C3">
        <v>1.08</v>
      </c>
      <c r="D3">
        <v>1.05</v>
      </c>
      <c r="E3">
        <v>3.91</v>
      </c>
      <c r="F3">
        <v>4.25</v>
      </c>
      <c r="G3">
        <v>1.05</v>
      </c>
      <c r="H3">
        <v>1.97</v>
      </c>
    </row>
    <row r="4" spans="1:8" x14ac:dyDescent="0.35">
      <c r="A4" t="s">
        <v>407</v>
      </c>
      <c r="B4">
        <v>0.84</v>
      </c>
      <c r="C4">
        <v>1.1000000000000001</v>
      </c>
      <c r="D4">
        <v>0.99</v>
      </c>
      <c r="E4">
        <v>0.88</v>
      </c>
      <c r="F4">
        <v>1.02</v>
      </c>
      <c r="G4">
        <v>1.02</v>
      </c>
      <c r="H4">
        <v>1.03</v>
      </c>
    </row>
    <row r="5" spans="1:8" x14ac:dyDescent="0.35">
      <c r="A5" t="s">
        <v>143</v>
      </c>
      <c r="B5">
        <v>0.85</v>
      </c>
      <c r="C5">
        <v>1.01</v>
      </c>
      <c r="D5">
        <v>1</v>
      </c>
      <c r="E5">
        <v>1.1200000000000001</v>
      </c>
      <c r="F5">
        <v>0.94</v>
      </c>
      <c r="G5">
        <v>1.02</v>
      </c>
      <c r="H5">
        <v>1.03</v>
      </c>
    </row>
    <row r="6" spans="1:8" x14ac:dyDescent="0.35">
      <c r="A6" t="s">
        <v>474</v>
      </c>
      <c r="B6">
        <v>0.87</v>
      </c>
      <c r="C6">
        <v>0.98</v>
      </c>
      <c r="D6">
        <v>1.03</v>
      </c>
      <c r="E6">
        <v>0.98</v>
      </c>
      <c r="F6">
        <v>1.02</v>
      </c>
      <c r="G6">
        <v>0.96</v>
      </c>
      <c r="H6">
        <v>1.03</v>
      </c>
    </row>
    <row r="7" spans="1:8" x14ac:dyDescent="0.35">
      <c r="A7" t="s">
        <v>291</v>
      </c>
      <c r="B7">
        <v>0.88</v>
      </c>
      <c r="C7">
        <v>1.01</v>
      </c>
      <c r="D7">
        <v>0.96</v>
      </c>
      <c r="E7">
        <v>0.72</v>
      </c>
      <c r="F7">
        <v>0.93</v>
      </c>
      <c r="G7">
        <v>1</v>
      </c>
      <c r="H7">
        <v>0.98</v>
      </c>
    </row>
    <row r="8" spans="1:8" x14ac:dyDescent="0.35">
      <c r="A8" t="s">
        <v>124</v>
      </c>
      <c r="B8">
        <v>0.88</v>
      </c>
      <c r="C8">
        <v>1.1000000000000001</v>
      </c>
      <c r="D8">
        <v>1.05</v>
      </c>
      <c r="E8">
        <v>1.3</v>
      </c>
      <c r="F8">
        <v>1.04</v>
      </c>
      <c r="G8">
        <v>0.96</v>
      </c>
      <c r="H8">
        <v>1.0900000000000001</v>
      </c>
    </row>
    <row r="9" spans="1:8" x14ac:dyDescent="0.35">
      <c r="A9" t="s">
        <v>510</v>
      </c>
      <c r="B9">
        <v>0.89</v>
      </c>
      <c r="C9">
        <v>0.92</v>
      </c>
      <c r="D9">
        <v>2</v>
      </c>
      <c r="E9">
        <v>0.85</v>
      </c>
      <c r="F9">
        <v>1.82</v>
      </c>
      <c r="G9">
        <v>0.99</v>
      </c>
      <c r="H9">
        <v>1.28</v>
      </c>
    </row>
    <row r="10" spans="1:8" x14ac:dyDescent="0.35">
      <c r="A10" t="s">
        <v>165</v>
      </c>
      <c r="B10">
        <v>0.9</v>
      </c>
      <c r="C10">
        <v>0.98</v>
      </c>
      <c r="D10">
        <v>2.66</v>
      </c>
      <c r="E10">
        <v>3.72</v>
      </c>
      <c r="F10">
        <v>0.98</v>
      </c>
      <c r="G10">
        <v>0.98</v>
      </c>
      <c r="H10">
        <v>1.62</v>
      </c>
    </row>
    <row r="11" spans="1:8" x14ac:dyDescent="0.35">
      <c r="A11" t="s">
        <v>476</v>
      </c>
      <c r="B11">
        <v>0.9</v>
      </c>
      <c r="C11">
        <v>1.1200000000000001</v>
      </c>
      <c r="D11">
        <v>0.84</v>
      </c>
      <c r="E11">
        <v>1.77</v>
      </c>
      <c r="F11">
        <v>1.0900000000000001</v>
      </c>
      <c r="G11">
        <v>0.98</v>
      </c>
      <c r="H11">
        <v>1.1299999999999999</v>
      </c>
    </row>
    <row r="12" spans="1:8" x14ac:dyDescent="0.35">
      <c r="A12" t="s">
        <v>164</v>
      </c>
      <c r="B12">
        <v>0.9</v>
      </c>
      <c r="C12">
        <v>1.06</v>
      </c>
      <c r="D12">
        <v>0.86</v>
      </c>
      <c r="E12">
        <v>0.77</v>
      </c>
      <c r="F12">
        <v>0.86</v>
      </c>
      <c r="G12">
        <v>1.69</v>
      </c>
      <c r="H12">
        <v>1.1200000000000001</v>
      </c>
    </row>
    <row r="13" spans="1:8" x14ac:dyDescent="0.35">
      <c r="A13" t="s">
        <v>315</v>
      </c>
      <c r="B13">
        <v>0.91</v>
      </c>
      <c r="C13">
        <v>0.94</v>
      </c>
      <c r="D13">
        <v>0.95</v>
      </c>
      <c r="E13">
        <v>0.85</v>
      </c>
      <c r="F13">
        <v>2.99</v>
      </c>
      <c r="G13">
        <v>1.03</v>
      </c>
      <c r="H13">
        <v>1.32</v>
      </c>
    </row>
    <row r="14" spans="1:8" x14ac:dyDescent="0.35">
      <c r="A14" t="s">
        <v>264</v>
      </c>
      <c r="B14">
        <v>0.92</v>
      </c>
      <c r="C14">
        <v>0.95</v>
      </c>
      <c r="D14">
        <v>1.01</v>
      </c>
      <c r="E14">
        <v>0.82</v>
      </c>
      <c r="F14">
        <v>1</v>
      </c>
      <c r="G14">
        <v>1.02</v>
      </c>
      <c r="H14">
        <v>1.01</v>
      </c>
    </row>
    <row r="15" spans="1:8" x14ac:dyDescent="0.35">
      <c r="A15" t="s">
        <v>242</v>
      </c>
      <c r="B15">
        <v>0.92</v>
      </c>
      <c r="C15">
        <v>1.02</v>
      </c>
      <c r="D15">
        <v>1.99</v>
      </c>
      <c r="E15">
        <v>0.72</v>
      </c>
      <c r="F15">
        <v>1.04</v>
      </c>
      <c r="G15">
        <v>0.98</v>
      </c>
      <c r="H15">
        <v>1.17</v>
      </c>
    </row>
    <row r="16" spans="1:8" x14ac:dyDescent="0.35">
      <c r="A16" t="s">
        <v>199</v>
      </c>
      <c r="B16">
        <v>0.93</v>
      </c>
      <c r="C16">
        <v>1.1200000000000001</v>
      </c>
      <c r="D16">
        <v>1.1100000000000001</v>
      </c>
      <c r="E16">
        <v>0.55000000000000004</v>
      </c>
      <c r="F16">
        <v>1.1499999999999999</v>
      </c>
      <c r="G16">
        <v>0.98</v>
      </c>
      <c r="H16">
        <v>1.05</v>
      </c>
    </row>
    <row r="17" spans="1:8" x14ac:dyDescent="0.35">
      <c r="A17" t="s">
        <v>179</v>
      </c>
      <c r="B17">
        <v>0.93</v>
      </c>
      <c r="C17">
        <v>1.5</v>
      </c>
      <c r="D17">
        <v>1.94</v>
      </c>
      <c r="E17">
        <v>0.75</v>
      </c>
      <c r="F17">
        <v>0.83</v>
      </c>
      <c r="G17">
        <v>1</v>
      </c>
      <c r="H17">
        <v>1.21</v>
      </c>
    </row>
    <row r="18" spans="1:8" x14ac:dyDescent="0.35">
      <c r="A18" t="s">
        <v>241</v>
      </c>
      <c r="B18">
        <v>0.93</v>
      </c>
      <c r="C18">
        <v>1.02</v>
      </c>
      <c r="D18">
        <v>2.99</v>
      </c>
      <c r="E18">
        <v>1.4</v>
      </c>
      <c r="F18">
        <v>1.18</v>
      </c>
      <c r="G18">
        <v>1</v>
      </c>
      <c r="H18">
        <v>1.44</v>
      </c>
    </row>
    <row r="19" spans="1:8" x14ac:dyDescent="0.35">
      <c r="A19" t="s">
        <v>113</v>
      </c>
      <c r="B19">
        <v>0.93</v>
      </c>
      <c r="C19">
        <v>1.06</v>
      </c>
      <c r="D19">
        <v>1.01</v>
      </c>
      <c r="E19">
        <v>1.06</v>
      </c>
      <c r="F19">
        <v>0.99</v>
      </c>
      <c r="G19">
        <v>1.01</v>
      </c>
      <c r="H19">
        <v>1.05</v>
      </c>
    </row>
    <row r="20" spans="1:8" x14ac:dyDescent="0.35">
      <c r="A20" t="s">
        <v>459</v>
      </c>
      <c r="B20">
        <v>0.94</v>
      </c>
      <c r="C20">
        <v>1.08</v>
      </c>
      <c r="D20">
        <v>2.46</v>
      </c>
      <c r="E20">
        <v>4.04</v>
      </c>
      <c r="F20">
        <v>2.13</v>
      </c>
      <c r="G20">
        <v>1</v>
      </c>
      <c r="H20">
        <v>1.85</v>
      </c>
    </row>
    <row r="21" spans="1:8" x14ac:dyDescent="0.35">
      <c r="A21" t="s">
        <v>296</v>
      </c>
      <c r="B21">
        <v>0.94</v>
      </c>
      <c r="C21">
        <v>0.92</v>
      </c>
      <c r="D21">
        <v>1.49</v>
      </c>
      <c r="E21">
        <v>1.1599999999999999</v>
      </c>
      <c r="F21">
        <v>1</v>
      </c>
      <c r="G21">
        <v>1.04</v>
      </c>
      <c r="H21">
        <v>1.1299999999999999</v>
      </c>
    </row>
    <row r="22" spans="1:8" x14ac:dyDescent="0.35">
      <c r="A22" t="s">
        <v>346</v>
      </c>
      <c r="B22">
        <v>0.94</v>
      </c>
      <c r="C22">
        <v>0.95</v>
      </c>
      <c r="D22">
        <v>0.98</v>
      </c>
      <c r="E22">
        <v>1.0900000000000001</v>
      </c>
      <c r="F22">
        <v>1.01</v>
      </c>
      <c r="G22">
        <v>0.97</v>
      </c>
      <c r="H22">
        <v>1.03</v>
      </c>
    </row>
    <row r="23" spans="1:8" x14ac:dyDescent="0.35">
      <c r="A23" t="s">
        <v>181</v>
      </c>
      <c r="B23">
        <v>0.95</v>
      </c>
      <c r="C23">
        <v>1.03</v>
      </c>
      <c r="D23">
        <v>0.99</v>
      </c>
      <c r="E23">
        <v>0.72</v>
      </c>
      <c r="F23">
        <v>0.92</v>
      </c>
      <c r="G23">
        <v>0.99</v>
      </c>
      <c r="H23">
        <v>1</v>
      </c>
    </row>
    <row r="24" spans="1:8" x14ac:dyDescent="0.35">
      <c r="A24" t="s">
        <v>280</v>
      </c>
      <c r="B24">
        <v>0.95</v>
      </c>
      <c r="C24">
        <v>1.04</v>
      </c>
      <c r="D24">
        <v>0.99</v>
      </c>
      <c r="E24">
        <v>1.43</v>
      </c>
      <c r="F24">
        <v>1.08</v>
      </c>
      <c r="G24">
        <v>1.04</v>
      </c>
      <c r="H24">
        <v>1.1200000000000001</v>
      </c>
    </row>
    <row r="25" spans="1:8" x14ac:dyDescent="0.35">
      <c r="A25" t="s">
        <v>434</v>
      </c>
      <c r="B25">
        <v>0.95</v>
      </c>
      <c r="C25">
        <v>1</v>
      </c>
      <c r="D25">
        <v>0.9</v>
      </c>
      <c r="E25">
        <v>1.1399999999999999</v>
      </c>
      <c r="F25">
        <v>1.58</v>
      </c>
      <c r="G25">
        <v>1</v>
      </c>
      <c r="H25">
        <v>1.1299999999999999</v>
      </c>
    </row>
    <row r="26" spans="1:8" x14ac:dyDescent="0.35">
      <c r="A26" t="s">
        <v>188</v>
      </c>
      <c r="B26">
        <v>0.95</v>
      </c>
      <c r="C26">
        <v>1.03</v>
      </c>
      <c r="D26">
        <v>1.01</v>
      </c>
      <c r="E26">
        <v>2.19</v>
      </c>
      <c r="F26">
        <v>1.1100000000000001</v>
      </c>
      <c r="G26">
        <v>0.99</v>
      </c>
      <c r="H26">
        <v>1.21</v>
      </c>
    </row>
    <row r="27" spans="1:8" x14ac:dyDescent="0.35">
      <c r="A27" t="s">
        <v>175</v>
      </c>
      <c r="B27">
        <v>0.96</v>
      </c>
      <c r="C27">
        <v>1.01</v>
      </c>
      <c r="D27">
        <v>0.94</v>
      </c>
      <c r="E27">
        <v>1.42</v>
      </c>
      <c r="F27">
        <v>0.94</v>
      </c>
      <c r="G27">
        <v>0.96</v>
      </c>
      <c r="H27">
        <v>1.07</v>
      </c>
    </row>
    <row r="28" spans="1:8" x14ac:dyDescent="0.35">
      <c r="A28" t="s">
        <v>253</v>
      </c>
      <c r="B28">
        <v>0.96</v>
      </c>
      <c r="C28">
        <v>1.05</v>
      </c>
      <c r="D28">
        <v>0.95</v>
      </c>
      <c r="E28">
        <v>0.9</v>
      </c>
      <c r="F28">
        <v>1.06</v>
      </c>
      <c r="G28">
        <v>0.95</v>
      </c>
      <c r="H28">
        <v>1.03</v>
      </c>
    </row>
    <row r="29" spans="1:8" x14ac:dyDescent="0.35">
      <c r="A29" t="s">
        <v>288</v>
      </c>
      <c r="B29">
        <v>0.97</v>
      </c>
      <c r="C29">
        <v>1.57</v>
      </c>
      <c r="D29">
        <v>1.02</v>
      </c>
      <c r="E29">
        <v>1.01</v>
      </c>
      <c r="F29">
        <v>0.89</v>
      </c>
      <c r="G29">
        <v>0.95</v>
      </c>
      <c r="H29">
        <v>1.1299999999999999</v>
      </c>
    </row>
    <row r="30" spans="1:8" x14ac:dyDescent="0.35">
      <c r="A30" t="s">
        <v>364</v>
      </c>
      <c r="B30">
        <v>0.98</v>
      </c>
      <c r="C30">
        <v>1.47</v>
      </c>
      <c r="D30">
        <v>0.99</v>
      </c>
      <c r="E30">
        <v>3.96</v>
      </c>
      <c r="F30">
        <v>1.08</v>
      </c>
      <c r="G30">
        <v>1.05</v>
      </c>
      <c r="H30">
        <v>1.52</v>
      </c>
    </row>
    <row r="31" spans="1:8" x14ac:dyDescent="0.35">
      <c r="A31" t="s">
        <v>259</v>
      </c>
      <c r="B31">
        <v>0.99</v>
      </c>
      <c r="C31">
        <v>1.48</v>
      </c>
      <c r="D31">
        <v>1.94</v>
      </c>
      <c r="E31">
        <v>5.01</v>
      </c>
      <c r="F31">
        <v>2.5</v>
      </c>
      <c r="G31">
        <v>0.97</v>
      </c>
      <c r="H31">
        <v>1.96</v>
      </c>
    </row>
    <row r="32" spans="1:8" x14ac:dyDescent="0.35">
      <c r="A32" t="s">
        <v>523</v>
      </c>
      <c r="B32">
        <v>0.99</v>
      </c>
      <c r="C32">
        <v>1.01</v>
      </c>
      <c r="D32">
        <v>1.06</v>
      </c>
      <c r="E32">
        <v>1.86</v>
      </c>
      <c r="F32">
        <v>1.05</v>
      </c>
      <c r="G32">
        <v>0.98</v>
      </c>
      <c r="H32">
        <v>1.17</v>
      </c>
    </row>
    <row r="33" spans="1:8" x14ac:dyDescent="0.35">
      <c r="A33" t="s">
        <v>367</v>
      </c>
      <c r="B33">
        <v>0.99</v>
      </c>
      <c r="C33">
        <v>1.02</v>
      </c>
      <c r="D33">
        <v>0.97</v>
      </c>
      <c r="E33">
        <v>2.37</v>
      </c>
      <c r="F33">
        <v>1.04</v>
      </c>
      <c r="G33">
        <v>1.1000000000000001</v>
      </c>
      <c r="H33">
        <v>1.24</v>
      </c>
    </row>
    <row r="34" spans="1:8" x14ac:dyDescent="0.35">
      <c r="A34" t="s">
        <v>525</v>
      </c>
      <c r="B34">
        <v>1</v>
      </c>
      <c r="C34">
        <v>0.96</v>
      </c>
      <c r="D34">
        <v>1.5</v>
      </c>
      <c r="E34">
        <v>1.34</v>
      </c>
      <c r="F34">
        <v>1.02</v>
      </c>
      <c r="G34">
        <v>1.03</v>
      </c>
      <c r="H34">
        <v>1.17</v>
      </c>
    </row>
    <row r="35" spans="1:8" x14ac:dyDescent="0.35">
      <c r="A35" t="s">
        <v>163</v>
      </c>
      <c r="B35">
        <v>1</v>
      </c>
      <c r="C35">
        <v>1.03</v>
      </c>
      <c r="D35">
        <v>1.02</v>
      </c>
      <c r="E35">
        <v>1.63</v>
      </c>
      <c r="F35">
        <v>1.78</v>
      </c>
      <c r="G35">
        <v>1.01</v>
      </c>
      <c r="H35">
        <v>1.26</v>
      </c>
    </row>
    <row r="36" spans="1:8" x14ac:dyDescent="0.35">
      <c r="A36" t="s">
        <v>146</v>
      </c>
      <c r="B36">
        <v>1</v>
      </c>
      <c r="C36">
        <v>0.98</v>
      </c>
      <c r="D36">
        <v>0.94</v>
      </c>
      <c r="E36">
        <v>0.88</v>
      </c>
      <c r="F36">
        <v>1.5</v>
      </c>
      <c r="G36">
        <v>0.98</v>
      </c>
      <c r="H36">
        <v>1.0900000000000001</v>
      </c>
    </row>
    <row r="37" spans="1:8" x14ac:dyDescent="0.35">
      <c r="A37" t="s">
        <v>134</v>
      </c>
      <c r="B37">
        <v>1</v>
      </c>
      <c r="C37">
        <v>1.03</v>
      </c>
      <c r="D37">
        <v>0.98</v>
      </c>
      <c r="E37">
        <v>0.69</v>
      </c>
      <c r="F37">
        <v>0.99</v>
      </c>
      <c r="G37">
        <v>1.02</v>
      </c>
      <c r="H37">
        <v>1.02</v>
      </c>
    </row>
    <row r="38" spans="1:8" x14ac:dyDescent="0.35">
      <c r="A38" t="s">
        <v>149</v>
      </c>
      <c r="B38">
        <v>1.01</v>
      </c>
      <c r="C38">
        <v>1.05</v>
      </c>
      <c r="D38">
        <v>1.0900000000000001</v>
      </c>
      <c r="E38">
        <v>1.43</v>
      </c>
      <c r="F38">
        <v>1.05</v>
      </c>
      <c r="G38">
        <v>0.99</v>
      </c>
      <c r="H38">
        <v>1.1299999999999999</v>
      </c>
    </row>
    <row r="39" spans="1:8" x14ac:dyDescent="0.35">
      <c r="A39" t="s">
        <v>450</v>
      </c>
      <c r="B39">
        <v>1.01</v>
      </c>
      <c r="C39">
        <v>1.06</v>
      </c>
      <c r="D39">
        <v>1.1499999999999999</v>
      </c>
      <c r="E39">
        <v>1.28</v>
      </c>
      <c r="F39">
        <v>1.22</v>
      </c>
      <c r="G39">
        <v>1.01</v>
      </c>
      <c r="H39">
        <v>1.1499999999999999</v>
      </c>
    </row>
    <row r="40" spans="1:8" x14ac:dyDescent="0.35">
      <c r="A40" t="s">
        <v>478</v>
      </c>
      <c r="B40">
        <v>1.01</v>
      </c>
      <c r="C40">
        <v>1.01</v>
      </c>
      <c r="D40">
        <v>0.94</v>
      </c>
      <c r="E40">
        <v>4.3</v>
      </c>
      <c r="F40">
        <v>0.99</v>
      </c>
      <c r="G40">
        <v>1.04</v>
      </c>
      <c r="H40">
        <v>1.45</v>
      </c>
    </row>
    <row r="41" spans="1:8" x14ac:dyDescent="0.35">
      <c r="A41" t="s">
        <v>297</v>
      </c>
      <c r="B41">
        <v>1.01</v>
      </c>
      <c r="C41">
        <v>1.06</v>
      </c>
      <c r="D41">
        <v>1.02</v>
      </c>
      <c r="E41">
        <v>0.95</v>
      </c>
      <c r="F41">
        <v>0.96</v>
      </c>
      <c r="G41">
        <v>0.96</v>
      </c>
      <c r="H41">
        <v>1.04</v>
      </c>
    </row>
    <row r="42" spans="1:8" x14ac:dyDescent="0.35">
      <c r="A42" t="s">
        <v>468</v>
      </c>
      <c r="B42">
        <v>1.02</v>
      </c>
      <c r="C42">
        <v>0.92</v>
      </c>
      <c r="D42">
        <v>1.01</v>
      </c>
      <c r="E42">
        <v>0.85</v>
      </c>
      <c r="F42">
        <v>1.1399999999999999</v>
      </c>
      <c r="G42">
        <v>1.65</v>
      </c>
      <c r="H42">
        <v>1.18</v>
      </c>
    </row>
    <row r="43" spans="1:8" x14ac:dyDescent="0.35">
      <c r="A43" t="s">
        <v>255</v>
      </c>
      <c r="B43">
        <v>1.02</v>
      </c>
      <c r="C43">
        <v>0.94</v>
      </c>
      <c r="D43">
        <v>2.0299999999999998</v>
      </c>
      <c r="E43">
        <v>1.01</v>
      </c>
      <c r="F43">
        <v>1.49</v>
      </c>
      <c r="G43">
        <v>0.96</v>
      </c>
      <c r="H43">
        <v>1.27</v>
      </c>
    </row>
    <row r="44" spans="1:8" x14ac:dyDescent="0.35">
      <c r="A44" t="s">
        <v>155</v>
      </c>
      <c r="B44">
        <v>1.02</v>
      </c>
      <c r="C44">
        <v>0.97</v>
      </c>
      <c r="D44">
        <v>1.03</v>
      </c>
      <c r="E44">
        <v>0.75</v>
      </c>
      <c r="F44">
        <v>0.92</v>
      </c>
      <c r="G44">
        <v>0.99</v>
      </c>
      <c r="H44">
        <v>1</v>
      </c>
    </row>
    <row r="45" spans="1:8" x14ac:dyDescent="0.35">
      <c r="A45" t="s">
        <v>363</v>
      </c>
      <c r="B45">
        <v>1.02</v>
      </c>
      <c r="C45">
        <v>1.07</v>
      </c>
      <c r="D45">
        <v>1</v>
      </c>
      <c r="E45">
        <v>1.17</v>
      </c>
      <c r="F45">
        <v>0.75</v>
      </c>
      <c r="G45">
        <v>0.92</v>
      </c>
      <c r="H45">
        <v>1.03</v>
      </c>
    </row>
    <row r="46" spans="1:8" x14ac:dyDescent="0.35">
      <c r="A46" t="s">
        <v>128</v>
      </c>
      <c r="B46">
        <v>1.03</v>
      </c>
      <c r="C46">
        <v>1.02</v>
      </c>
      <c r="D46">
        <v>5</v>
      </c>
      <c r="E46">
        <v>1.23</v>
      </c>
      <c r="F46">
        <v>1</v>
      </c>
      <c r="G46">
        <v>1.61</v>
      </c>
      <c r="H46">
        <v>1.85</v>
      </c>
    </row>
    <row r="47" spans="1:8" x14ac:dyDescent="0.35">
      <c r="A47" t="s">
        <v>443</v>
      </c>
      <c r="B47">
        <v>1.03</v>
      </c>
      <c r="C47">
        <v>0.96</v>
      </c>
      <c r="D47">
        <v>0.91</v>
      </c>
      <c r="E47">
        <v>1.25</v>
      </c>
      <c r="F47">
        <v>1.05</v>
      </c>
      <c r="G47">
        <v>1.02</v>
      </c>
      <c r="H47">
        <v>1.07</v>
      </c>
    </row>
    <row r="48" spans="1:8" x14ac:dyDescent="0.35">
      <c r="A48" t="s">
        <v>116</v>
      </c>
      <c r="B48">
        <v>1.03</v>
      </c>
      <c r="C48">
        <v>1</v>
      </c>
      <c r="D48">
        <v>0.98</v>
      </c>
      <c r="E48">
        <v>1.1000000000000001</v>
      </c>
      <c r="F48">
        <v>0.99</v>
      </c>
      <c r="G48">
        <v>1.02</v>
      </c>
      <c r="H48">
        <v>1.06</v>
      </c>
    </row>
    <row r="49" spans="1:8" x14ac:dyDescent="0.35">
      <c r="A49" t="s">
        <v>420</v>
      </c>
      <c r="B49">
        <v>1.04</v>
      </c>
      <c r="C49">
        <v>0.99</v>
      </c>
      <c r="D49">
        <v>3.13</v>
      </c>
      <c r="E49">
        <v>0.8</v>
      </c>
      <c r="F49">
        <v>1.23</v>
      </c>
      <c r="G49">
        <v>1.04</v>
      </c>
      <c r="H49">
        <v>1.41</v>
      </c>
    </row>
    <row r="50" spans="1:8" x14ac:dyDescent="0.35">
      <c r="A50" t="s">
        <v>194</v>
      </c>
      <c r="B50">
        <v>1.04</v>
      </c>
      <c r="C50">
        <v>0.96</v>
      </c>
      <c r="D50">
        <v>1.01</v>
      </c>
      <c r="E50">
        <v>0.7</v>
      </c>
      <c r="F50">
        <v>1.03</v>
      </c>
      <c r="G50">
        <v>0.95</v>
      </c>
      <c r="H50">
        <v>1.01</v>
      </c>
    </row>
    <row r="51" spans="1:8" x14ac:dyDescent="0.35">
      <c r="A51" t="s">
        <v>429</v>
      </c>
      <c r="B51">
        <v>1.05</v>
      </c>
      <c r="C51">
        <v>0.98</v>
      </c>
      <c r="D51">
        <v>1.55</v>
      </c>
      <c r="E51">
        <v>3.75</v>
      </c>
      <c r="F51">
        <v>1.05</v>
      </c>
      <c r="G51">
        <v>1</v>
      </c>
      <c r="H51">
        <v>1.46</v>
      </c>
    </row>
    <row r="52" spans="1:8" x14ac:dyDescent="0.35">
      <c r="A52" t="s">
        <v>290</v>
      </c>
      <c r="B52">
        <v>1.06</v>
      </c>
      <c r="C52">
        <v>0.97</v>
      </c>
      <c r="D52">
        <v>1.06</v>
      </c>
      <c r="E52">
        <v>0.88</v>
      </c>
      <c r="F52">
        <v>1.01</v>
      </c>
      <c r="G52">
        <v>1</v>
      </c>
      <c r="H52">
        <v>1.05</v>
      </c>
    </row>
    <row r="53" spans="1:8" x14ac:dyDescent="0.35">
      <c r="A53" t="s">
        <v>158</v>
      </c>
      <c r="B53">
        <v>1.06</v>
      </c>
      <c r="C53">
        <v>1.44</v>
      </c>
      <c r="D53">
        <v>1.0900000000000001</v>
      </c>
      <c r="E53">
        <v>0.84</v>
      </c>
      <c r="F53">
        <v>0.9</v>
      </c>
      <c r="G53">
        <v>1.06</v>
      </c>
      <c r="H53">
        <v>1.1200000000000001</v>
      </c>
    </row>
    <row r="54" spans="1:8" x14ac:dyDescent="0.35">
      <c r="A54" t="s">
        <v>192</v>
      </c>
      <c r="B54">
        <v>1.06</v>
      </c>
      <c r="C54">
        <v>0.92</v>
      </c>
      <c r="D54">
        <v>1.41</v>
      </c>
      <c r="E54">
        <v>0.84</v>
      </c>
      <c r="F54">
        <v>0.9</v>
      </c>
      <c r="G54">
        <v>1</v>
      </c>
      <c r="H54">
        <v>1.07</v>
      </c>
    </row>
    <row r="55" spans="1:8" x14ac:dyDescent="0.35">
      <c r="A55" t="s">
        <v>131</v>
      </c>
      <c r="B55">
        <v>1.06</v>
      </c>
      <c r="C55">
        <v>1.05</v>
      </c>
      <c r="D55">
        <v>1.1299999999999999</v>
      </c>
      <c r="E55">
        <v>1.1100000000000001</v>
      </c>
      <c r="F55">
        <v>1.07</v>
      </c>
      <c r="G55">
        <v>1</v>
      </c>
      <c r="H55">
        <v>1.1100000000000001</v>
      </c>
    </row>
    <row r="56" spans="1:8" x14ac:dyDescent="0.35">
      <c r="A56" t="s">
        <v>432</v>
      </c>
      <c r="B56">
        <v>1.06</v>
      </c>
      <c r="C56">
        <v>1.08</v>
      </c>
      <c r="D56">
        <v>0.93</v>
      </c>
      <c r="E56">
        <v>1.48</v>
      </c>
      <c r="F56">
        <v>1.0900000000000001</v>
      </c>
      <c r="G56">
        <v>1.06</v>
      </c>
      <c r="H56">
        <v>1.1399999999999999</v>
      </c>
    </row>
    <row r="57" spans="1:8" x14ac:dyDescent="0.35">
      <c r="A57" t="s">
        <v>148</v>
      </c>
      <c r="B57">
        <v>1.07</v>
      </c>
      <c r="C57">
        <v>0.96</v>
      </c>
      <c r="D57">
        <v>2.98</v>
      </c>
      <c r="E57">
        <v>1.43</v>
      </c>
      <c r="F57">
        <v>1.07</v>
      </c>
      <c r="G57">
        <v>1</v>
      </c>
      <c r="H57">
        <v>1.43</v>
      </c>
    </row>
    <row r="58" spans="1:8" x14ac:dyDescent="0.35">
      <c r="A58" t="s">
        <v>277</v>
      </c>
      <c r="B58">
        <v>1.07</v>
      </c>
      <c r="C58">
        <v>1.08</v>
      </c>
      <c r="D58">
        <v>3.98</v>
      </c>
      <c r="E58">
        <v>5.08</v>
      </c>
      <c r="F58">
        <v>1.49</v>
      </c>
      <c r="G58">
        <v>2.37</v>
      </c>
      <c r="H58">
        <v>2.39</v>
      </c>
    </row>
    <row r="59" spans="1:8" x14ac:dyDescent="0.35">
      <c r="A59" t="s">
        <v>265</v>
      </c>
      <c r="B59">
        <v>1.0900000000000001</v>
      </c>
      <c r="C59">
        <v>0.86</v>
      </c>
      <c r="D59">
        <v>1.05</v>
      </c>
      <c r="E59">
        <v>0.77</v>
      </c>
      <c r="F59">
        <v>0.92</v>
      </c>
      <c r="G59">
        <v>1.03</v>
      </c>
      <c r="H59">
        <v>1.01</v>
      </c>
    </row>
    <row r="60" spans="1:8" x14ac:dyDescent="0.35">
      <c r="A60" t="s">
        <v>480</v>
      </c>
      <c r="B60">
        <v>1.1000000000000001</v>
      </c>
      <c r="C60">
        <v>1.01</v>
      </c>
      <c r="D60">
        <v>0.87</v>
      </c>
      <c r="E60">
        <v>0.71</v>
      </c>
      <c r="F60">
        <v>1.1200000000000001</v>
      </c>
      <c r="G60">
        <v>0.99</v>
      </c>
      <c r="H60">
        <v>1.03</v>
      </c>
    </row>
    <row r="61" spans="1:8" x14ac:dyDescent="0.35">
      <c r="A61" t="s">
        <v>250</v>
      </c>
      <c r="B61">
        <v>1.1000000000000001</v>
      </c>
      <c r="C61">
        <v>0.97</v>
      </c>
      <c r="D61">
        <v>0.86</v>
      </c>
      <c r="E61">
        <v>0.71</v>
      </c>
      <c r="F61">
        <v>1.03</v>
      </c>
      <c r="G61">
        <v>0.98</v>
      </c>
      <c r="H61">
        <v>1</v>
      </c>
    </row>
    <row r="62" spans="1:8" x14ac:dyDescent="0.35">
      <c r="A62" t="s">
        <v>455</v>
      </c>
      <c r="B62">
        <v>1.1100000000000001</v>
      </c>
      <c r="C62">
        <v>0.92</v>
      </c>
      <c r="D62">
        <v>0.95</v>
      </c>
      <c r="E62">
        <v>1.41</v>
      </c>
      <c r="F62">
        <v>2.68</v>
      </c>
      <c r="G62">
        <v>1.63</v>
      </c>
      <c r="H62">
        <v>1.51</v>
      </c>
    </row>
    <row r="63" spans="1:8" x14ac:dyDescent="0.35">
      <c r="A63" t="s">
        <v>511</v>
      </c>
      <c r="B63">
        <v>1.42</v>
      </c>
      <c r="C63">
        <v>1.05</v>
      </c>
      <c r="D63">
        <v>0.89</v>
      </c>
      <c r="E63">
        <v>1.85</v>
      </c>
      <c r="F63">
        <v>2.17</v>
      </c>
      <c r="G63">
        <v>1.01</v>
      </c>
      <c r="H63">
        <v>1.4</v>
      </c>
    </row>
    <row r="64" spans="1:8" x14ac:dyDescent="0.35">
      <c r="A64" t="s">
        <v>306</v>
      </c>
      <c r="B64">
        <v>1.44</v>
      </c>
      <c r="C64">
        <v>1.48</v>
      </c>
      <c r="D64">
        <v>2.48</v>
      </c>
      <c r="E64">
        <v>5.34</v>
      </c>
      <c r="F64">
        <v>1.52</v>
      </c>
      <c r="G64">
        <v>2.3199999999999998</v>
      </c>
      <c r="H64">
        <v>2.33</v>
      </c>
    </row>
    <row r="65" spans="1:8" x14ac:dyDescent="0.35">
      <c r="A65" t="s">
        <v>310</v>
      </c>
      <c r="B65">
        <v>1.49</v>
      </c>
      <c r="C65">
        <v>0.97</v>
      </c>
      <c r="D65">
        <v>2.0299999999999998</v>
      </c>
      <c r="E65">
        <v>0.92</v>
      </c>
      <c r="F65">
        <v>1.07</v>
      </c>
      <c r="G65">
        <v>1.33</v>
      </c>
      <c r="H65">
        <v>1.36</v>
      </c>
    </row>
    <row r="66" spans="1:8" x14ac:dyDescent="0.35">
      <c r="A66" t="s">
        <v>366</v>
      </c>
      <c r="B66">
        <v>1.53</v>
      </c>
      <c r="C66">
        <v>1.36</v>
      </c>
      <c r="D66">
        <v>1.01</v>
      </c>
      <c r="E66">
        <v>1.45</v>
      </c>
      <c r="F66">
        <v>0.96</v>
      </c>
      <c r="G66">
        <v>1.01</v>
      </c>
      <c r="H66">
        <v>1.28</v>
      </c>
    </row>
    <row r="67" spans="1:8" x14ac:dyDescent="0.35">
      <c r="A67" t="s">
        <v>452</v>
      </c>
      <c r="B67">
        <v>1.87</v>
      </c>
      <c r="C67">
        <v>1.08</v>
      </c>
      <c r="D67">
        <v>0.97</v>
      </c>
      <c r="E67">
        <v>3.35</v>
      </c>
      <c r="F67">
        <v>0.97</v>
      </c>
      <c r="G67">
        <v>2.2799999999999998</v>
      </c>
      <c r="H67">
        <v>1.73</v>
      </c>
    </row>
    <row r="68" spans="1:8" x14ac:dyDescent="0.35">
      <c r="A68" t="s">
        <v>357</v>
      </c>
      <c r="B68">
        <v>1.95</v>
      </c>
      <c r="C68">
        <v>2.46</v>
      </c>
      <c r="D68">
        <v>2.56</v>
      </c>
      <c r="E68">
        <v>2.5</v>
      </c>
      <c r="F68">
        <v>2.83</v>
      </c>
      <c r="G68">
        <v>2.36</v>
      </c>
      <c r="H68">
        <v>2.4700000000000002</v>
      </c>
    </row>
    <row r="69" spans="1:8" x14ac:dyDescent="0.35">
      <c r="A69" t="s">
        <v>342</v>
      </c>
      <c r="B69">
        <v>1.96</v>
      </c>
      <c r="C69">
        <v>1.04</v>
      </c>
      <c r="D69">
        <v>4.03</v>
      </c>
      <c r="E69">
        <v>1.1100000000000001</v>
      </c>
      <c r="F69">
        <v>2.85</v>
      </c>
      <c r="G69">
        <v>1.04</v>
      </c>
      <c r="H69">
        <v>2.02</v>
      </c>
    </row>
    <row r="70" spans="1:8" x14ac:dyDescent="0.35">
      <c r="A70" t="s">
        <v>139</v>
      </c>
      <c r="B70">
        <v>1.99</v>
      </c>
      <c r="C70">
        <v>0.96</v>
      </c>
      <c r="D70">
        <v>2.4300000000000002</v>
      </c>
      <c r="E70">
        <v>0.74</v>
      </c>
      <c r="F70">
        <v>0.91</v>
      </c>
      <c r="G70">
        <v>0.98</v>
      </c>
      <c r="H70">
        <v>1.4</v>
      </c>
    </row>
    <row r="71" spans="1:8" x14ac:dyDescent="0.35">
      <c r="A71" t="s">
        <v>244</v>
      </c>
      <c r="B71">
        <v>2.0299999999999998</v>
      </c>
      <c r="C71">
        <v>1.08</v>
      </c>
      <c r="D71">
        <v>1.0900000000000001</v>
      </c>
      <c r="E71">
        <v>4.5999999999999996</v>
      </c>
      <c r="F71">
        <v>1.01</v>
      </c>
      <c r="G71">
        <v>1</v>
      </c>
      <c r="H71">
        <v>1.74</v>
      </c>
    </row>
    <row r="72" spans="1:8" x14ac:dyDescent="0.35">
      <c r="A72" t="s">
        <v>456</v>
      </c>
      <c r="B72">
        <v>2.0299999999999998</v>
      </c>
      <c r="C72">
        <v>2.09</v>
      </c>
      <c r="D72">
        <v>4.03</v>
      </c>
      <c r="E72">
        <v>3.93</v>
      </c>
      <c r="F72">
        <v>2.56</v>
      </c>
      <c r="G72">
        <v>0.95</v>
      </c>
      <c r="H72">
        <v>2.4700000000000002</v>
      </c>
    </row>
    <row r="73" spans="1:8" x14ac:dyDescent="0.35">
      <c r="A73" t="s">
        <v>196</v>
      </c>
      <c r="B73">
        <v>2.0299999999999998</v>
      </c>
      <c r="C73">
        <v>0.99</v>
      </c>
      <c r="D73">
        <v>0.96</v>
      </c>
      <c r="E73">
        <v>2.86</v>
      </c>
      <c r="F73">
        <v>1.07</v>
      </c>
      <c r="G73">
        <v>0.97</v>
      </c>
      <c r="H73">
        <v>1.43</v>
      </c>
    </row>
    <row r="74" spans="1:8" x14ac:dyDescent="0.35">
      <c r="A74" t="s">
        <v>121</v>
      </c>
      <c r="B74">
        <v>2.06</v>
      </c>
      <c r="C74">
        <v>1.48</v>
      </c>
      <c r="D74">
        <v>0.97</v>
      </c>
      <c r="E74">
        <v>0.76</v>
      </c>
      <c r="F74">
        <v>1.6</v>
      </c>
      <c r="G74">
        <v>1.03</v>
      </c>
      <c r="H74">
        <v>1.36</v>
      </c>
    </row>
    <row r="75" spans="1:8" x14ac:dyDescent="0.35">
      <c r="A75" t="s">
        <v>106</v>
      </c>
      <c r="B75">
        <v>2.12</v>
      </c>
      <c r="C75">
        <v>0.93</v>
      </c>
      <c r="D75">
        <v>2.5</v>
      </c>
      <c r="E75">
        <v>1.1499999999999999</v>
      </c>
      <c r="F75">
        <v>0.86</v>
      </c>
      <c r="G75">
        <v>1.02</v>
      </c>
      <c r="H75">
        <v>1.44</v>
      </c>
    </row>
    <row r="76" spans="1:8" x14ac:dyDescent="0.35">
      <c r="A76" t="s">
        <v>302</v>
      </c>
      <c r="B76">
        <v>2.13</v>
      </c>
      <c r="C76">
        <v>1.1599999999999999</v>
      </c>
      <c r="D76">
        <v>3.02</v>
      </c>
      <c r="E76">
        <v>0.97</v>
      </c>
      <c r="F76">
        <v>1.03</v>
      </c>
      <c r="G76">
        <v>0.98</v>
      </c>
      <c r="H76">
        <v>1.56</v>
      </c>
    </row>
    <row r="77" spans="1:8" x14ac:dyDescent="0.35">
      <c r="A77" t="s">
        <v>514</v>
      </c>
      <c r="B77">
        <v>2.62</v>
      </c>
      <c r="C77">
        <v>0.93</v>
      </c>
      <c r="D77">
        <v>5.01</v>
      </c>
      <c r="E77">
        <v>4.0199999999999996</v>
      </c>
      <c r="F77">
        <v>2.97</v>
      </c>
      <c r="G77">
        <v>1.02</v>
      </c>
      <c r="H77">
        <v>2.61</v>
      </c>
    </row>
    <row r="78" spans="1:8" x14ac:dyDescent="0.35">
      <c r="A78" t="s">
        <v>249</v>
      </c>
      <c r="B78">
        <v>4.12</v>
      </c>
      <c r="C78">
        <v>3.37</v>
      </c>
      <c r="D78">
        <v>3.99</v>
      </c>
      <c r="E78">
        <v>4.95</v>
      </c>
      <c r="F78">
        <v>4.5599999999999996</v>
      </c>
      <c r="G78">
        <v>1</v>
      </c>
      <c r="H78">
        <v>3.43</v>
      </c>
    </row>
    <row r="79" spans="1:8" x14ac:dyDescent="0.35">
      <c r="A79" t="s">
        <v>426</v>
      </c>
      <c r="B79">
        <v>4.45</v>
      </c>
      <c r="C79">
        <v>1.55</v>
      </c>
      <c r="D79">
        <v>5.08</v>
      </c>
      <c r="E79">
        <v>4.91</v>
      </c>
      <c r="F79">
        <v>4.0199999999999996</v>
      </c>
      <c r="G79">
        <v>3.04</v>
      </c>
      <c r="H79">
        <v>3.72</v>
      </c>
    </row>
    <row r="80" spans="1:8" x14ac:dyDescent="0.35">
      <c r="A80" t="s">
        <v>404</v>
      </c>
      <c r="B80">
        <v>0.8</v>
      </c>
      <c r="C80">
        <v>0.96</v>
      </c>
      <c r="D80">
        <v>1.97</v>
      </c>
      <c r="E80">
        <v>4.83</v>
      </c>
      <c r="F80">
        <v>2.5499999999999998</v>
      </c>
      <c r="H80">
        <v>2.0699999999999998</v>
      </c>
    </row>
    <row r="81" spans="1:8" x14ac:dyDescent="0.35">
      <c r="A81" t="s">
        <v>298</v>
      </c>
      <c r="B81">
        <v>0.86</v>
      </c>
      <c r="C81">
        <v>0.99</v>
      </c>
      <c r="D81">
        <v>0.93</v>
      </c>
      <c r="E81">
        <v>1.1499999999999999</v>
      </c>
      <c r="F81">
        <v>0.96</v>
      </c>
      <c r="H81">
        <v>1.01</v>
      </c>
    </row>
    <row r="82" spans="1:8" x14ac:dyDescent="0.35">
      <c r="A82" t="s">
        <v>195</v>
      </c>
      <c r="B82">
        <v>0.88</v>
      </c>
      <c r="C82">
        <v>0.97</v>
      </c>
      <c r="D82">
        <v>1.02</v>
      </c>
      <c r="E82">
        <v>4</v>
      </c>
      <c r="F82">
        <v>1.52</v>
      </c>
      <c r="H82">
        <v>1.58</v>
      </c>
    </row>
    <row r="83" spans="1:8" x14ac:dyDescent="0.35">
      <c r="A83" t="s">
        <v>268</v>
      </c>
      <c r="B83">
        <v>0.89</v>
      </c>
      <c r="C83">
        <v>1.04</v>
      </c>
      <c r="D83">
        <v>2.6</v>
      </c>
      <c r="E83">
        <v>4.17</v>
      </c>
      <c r="F83">
        <v>1.91</v>
      </c>
      <c r="H83">
        <v>1.98</v>
      </c>
    </row>
    <row r="84" spans="1:8" x14ac:dyDescent="0.35">
      <c r="A84" t="s">
        <v>479</v>
      </c>
      <c r="B84">
        <v>0.89</v>
      </c>
      <c r="C84">
        <v>0.97</v>
      </c>
      <c r="D84">
        <v>1.1000000000000001</v>
      </c>
      <c r="E84">
        <v>2.2599999999999998</v>
      </c>
      <c r="F84">
        <v>0.86</v>
      </c>
      <c r="H84">
        <v>1.19</v>
      </c>
    </row>
    <row r="85" spans="1:8" x14ac:dyDescent="0.35">
      <c r="A85" t="s">
        <v>206</v>
      </c>
      <c r="B85">
        <v>0.9</v>
      </c>
      <c r="C85">
        <v>1.02</v>
      </c>
      <c r="D85">
        <v>1.02</v>
      </c>
      <c r="E85">
        <v>0.89</v>
      </c>
      <c r="F85">
        <v>0.78</v>
      </c>
      <c r="H85">
        <v>0.94</v>
      </c>
    </row>
    <row r="86" spans="1:8" x14ac:dyDescent="0.35">
      <c r="A86" t="s">
        <v>508</v>
      </c>
      <c r="B86">
        <v>0.91</v>
      </c>
      <c r="C86">
        <v>0.96</v>
      </c>
      <c r="D86">
        <v>0.89</v>
      </c>
      <c r="E86">
        <v>0.97</v>
      </c>
      <c r="F86">
        <v>0.9</v>
      </c>
      <c r="H86">
        <v>0.94</v>
      </c>
    </row>
    <row r="87" spans="1:8" x14ac:dyDescent="0.35">
      <c r="A87" t="s">
        <v>495</v>
      </c>
      <c r="B87">
        <v>0.91</v>
      </c>
      <c r="C87">
        <v>1.02</v>
      </c>
      <c r="D87">
        <v>1.01</v>
      </c>
      <c r="E87">
        <v>1</v>
      </c>
      <c r="F87">
        <v>1.08</v>
      </c>
      <c r="H87">
        <v>1</v>
      </c>
    </row>
    <row r="88" spans="1:8" x14ac:dyDescent="0.35">
      <c r="A88" t="s">
        <v>463</v>
      </c>
      <c r="B88">
        <v>0.91</v>
      </c>
      <c r="C88">
        <v>1.01</v>
      </c>
      <c r="D88">
        <v>0.9</v>
      </c>
      <c r="E88">
        <v>0.66</v>
      </c>
      <c r="F88">
        <v>1.08</v>
      </c>
      <c r="H88">
        <v>0.97</v>
      </c>
    </row>
    <row r="89" spans="1:8" x14ac:dyDescent="0.35">
      <c r="A89" t="s">
        <v>235</v>
      </c>
      <c r="B89">
        <v>0.92</v>
      </c>
      <c r="C89">
        <v>0.84</v>
      </c>
      <c r="D89">
        <v>1.39</v>
      </c>
      <c r="E89">
        <v>4.05</v>
      </c>
      <c r="F89">
        <v>2.0099999999999998</v>
      </c>
      <c r="H89">
        <v>1.77</v>
      </c>
    </row>
    <row r="90" spans="1:8" x14ac:dyDescent="0.35">
      <c r="A90" t="s">
        <v>424</v>
      </c>
      <c r="B90">
        <v>0.92</v>
      </c>
      <c r="C90">
        <v>1.07</v>
      </c>
      <c r="D90">
        <v>3.53</v>
      </c>
      <c r="E90">
        <v>4.04</v>
      </c>
      <c r="F90">
        <v>1.05</v>
      </c>
      <c r="H90">
        <v>1.96</v>
      </c>
    </row>
    <row r="91" spans="1:8" x14ac:dyDescent="0.35">
      <c r="A91" t="s">
        <v>97</v>
      </c>
      <c r="B91">
        <v>0.92</v>
      </c>
      <c r="C91">
        <v>1.06</v>
      </c>
      <c r="D91">
        <v>1.1499999999999999</v>
      </c>
      <c r="E91">
        <v>0.98</v>
      </c>
      <c r="F91">
        <v>1.1100000000000001</v>
      </c>
      <c r="H91">
        <v>1.08</v>
      </c>
    </row>
    <row r="92" spans="1:8" x14ac:dyDescent="0.35">
      <c r="A92" t="s">
        <v>262</v>
      </c>
      <c r="B92">
        <v>0.93</v>
      </c>
      <c r="C92">
        <v>0.95</v>
      </c>
      <c r="D92">
        <v>4.99</v>
      </c>
      <c r="E92">
        <v>0.81</v>
      </c>
      <c r="F92">
        <v>1.02</v>
      </c>
      <c r="H92">
        <v>1.68</v>
      </c>
    </row>
    <row r="93" spans="1:8" x14ac:dyDescent="0.35">
      <c r="A93" t="s">
        <v>337</v>
      </c>
      <c r="B93">
        <v>0.95</v>
      </c>
      <c r="C93">
        <v>0.96</v>
      </c>
      <c r="D93">
        <v>0.98</v>
      </c>
      <c r="E93">
        <v>1.05</v>
      </c>
      <c r="F93">
        <v>0.95</v>
      </c>
      <c r="H93">
        <v>1.01</v>
      </c>
    </row>
    <row r="94" spans="1:8" x14ac:dyDescent="0.35">
      <c r="A94" t="s">
        <v>330</v>
      </c>
      <c r="B94">
        <v>0.95</v>
      </c>
      <c r="C94">
        <v>0.97</v>
      </c>
      <c r="D94">
        <v>1.07</v>
      </c>
      <c r="E94">
        <v>1.02</v>
      </c>
      <c r="F94">
        <v>1.04</v>
      </c>
      <c r="H94">
        <v>1.04</v>
      </c>
    </row>
    <row r="95" spans="1:8" x14ac:dyDescent="0.35">
      <c r="A95" t="s">
        <v>94</v>
      </c>
      <c r="B95">
        <v>0.96</v>
      </c>
      <c r="C95">
        <v>1.04</v>
      </c>
      <c r="D95">
        <v>1.91</v>
      </c>
      <c r="E95">
        <v>3.04</v>
      </c>
      <c r="F95">
        <v>1.17</v>
      </c>
      <c r="H95">
        <v>1.54</v>
      </c>
    </row>
    <row r="96" spans="1:8" x14ac:dyDescent="0.35">
      <c r="A96" t="s">
        <v>283</v>
      </c>
      <c r="B96">
        <v>0.96</v>
      </c>
      <c r="C96">
        <v>0.96</v>
      </c>
      <c r="D96">
        <v>0.93</v>
      </c>
      <c r="E96">
        <v>1.06</v>
      </c>
      <c r="F96">
        <v>1.1000000000000001</v>
      </c>
      <c r="H96">
        <v>1.01</v>
      </c>
    </row>
    <row r="97" spans="1:8" x14ac:dyDescent="0.35">
      <c r="A97" t="s">
        <v>485</v>
      </c>
      <c r="B97">
        <v>0.96</v>
      </c>
      <c r="C97">
        <v>0.99</v>
      </c>
      <c r="D97">
        <v>2.0099999999999998</v>
      </c>
      <c r="E97">
        <v>0.83</v>
      </c>
      <c r="F97">
        <v>1.0900000000000001</v>
      </c>
      <c r="H97">
        <v>1.19</v>
      </c>
    </row>
    <row r="98" spans="1:8" x14ac:dyDescent="0.35">
      <c r="A98" t="s">
        <v>273</v>
      </c>
      <c r="B98">
        <v>0.97</v>
      </c>
      <c r="C98">
        <v>1</v>
      </c>
      <c r="D98">
        <v>1</v>
      </c>
      <c r="E98">
        <v>2.95</v>
      </c>
      <c r="F98">
        <v>0.91</v>
      </c>
      <c r="H98">
        <v>1.32</v>
      </c>
    </row>
    <row r="99" spans="1:8" x14ac:dyDescent="0.35">
      <c r="A99" t="s">
        <v>243</v>
      </c>
      <c r="B99">
        <v>0.98</v>
      </c>
      <c r="C99">
        <v>2.52</v>
      </c>
      <c r="D99">
        <v>2.4300000000000002</v>
      </c>
      <c r="E99">
        <v>4.2699999999999996</v>
      </c>
      <c r="F99">
        <v>1.0900000000000001</v>
      </c>
      <c r="H99">
        <v>2.1800000000000002</v>
      </c>
    </row>
    <row r="100" spans="1:8" x14ac:dyDescent="0.35">
      <c r="A100" t="s">
        <v>319</v>
      </c>
      <c r="B100">
        <v>0.98</v>
      </c>
      <c r="C100">
        <v>1.03</v>
      </c>
      <c r="D100">
        <v>1.01</v>
      </c>
      <c r="E100">
        <v>4.7300000000000004</v>
      </c>
      <c r="F100">
        <v>1.95</v>
      </c>
      <c r="H100">
        <v>1.8</v>
      </c>
    </row>
    <row r="101" spans="1:8" x14ac:dyDescent="0.35">
      <c r="A101" t="s">
        <v>226</v>
      </c>
      <c r="B101">
        <v>0.99</v>
      </c>
      <c r="C101">
        <v>0.97</v>
      </c>
      <c r="D101">
        <v>2.02</v>
      </c>
      <c r="E101">
        <v>1.97</v>
      </c>
      <c r="F101">
        <v>1.03</v>
      </c>
      <c r="H101">
        <v>1.39</v>
      </c>
    </row>
    <row r="102" spans="1:8" x14ac:dyDescent="0.35">
      <c r="A102" t="s">
        <v>269</v>
      </c>
      <c r="B102">
        <v>0.99</v>
      </c>
      <c r="C102">
        <v>1.4</v>
      </c>
      <c r="D102">
        <v>0.96</v>
      </c>
      <c r="E102">
        <v>0.87</v>
      </c>
      <c r="F102">
        <v>1.1599999999999999</v>
      </c>
      <c r="H102">
        <v>1.0900000000000001</v>
      </c>
    </row>
    <row r="103" spans="1:8" x14ac:dyDescent="0.35">
      <c r="A103" t="s">
        <v>272</v>
      </c>
      <c r="B103">
        <v>1</v>
      </c>
      <c r="C103">
        <v>1.95</v>
      </c>
      <c r="D103">
        <v>2.94</v>
      </c>
      <c r="E103">
        <v>1.38</v>
      </c>
      <c r="F103">
        <v>0.93</v>
      </c>
      <c r="H103">
        <v>1.57</v>
      </c>
    </row>
    <row r="104" spans="1:8" x14ac:dyDescent="0.35">
      <c r="A104" t="s">
        <v>504</v>
      </c>
      <c r="B104">
        <v>1.01</v>
      </c>
      <c r="C104">
        <v>1.06</v>
      </c>
      <c r="D104">
        <v>0.89</v>
      </c>
      <c r="E104">
        <v>0.99</v>
      </c>
      <c r="F104">
        <v>1.0900000000000001</v>
      </c>
      <c r="H104">
        <v>1</v>
      </c>
    </row>
    <row r="105" spans="1:8" x14ac:dyDescent="0.35">
      <c r="A105" t="s">
        <v>303</v>
      </c>
      <c r="B105">
        <v>1.04</v>
      </c>
      <c r="C105">
        <v>0.86</v>
      </c>
      <c r="D105">
        <v>1.47</v>
      </c>
      <c r="E105">
        <v>3.07</v>
      </c>
      <c r="F105">
        <v>1.06</v>
      </c>
      <c r="H105">
        <v>1.44</v>
      </c>
    </row>
    <row r="106" spans="1:8" x14ac:dyDescent="0.35">
      <c r="A106" t="s">
        <v>406</v>
      </c>
      <c r="B106">
        <v>1.04</v>
      </c>
      <c r="C106">
        <v>0.99</v>
      </c>
      <c r="D106">
        <v>0.97</v>
      </c>
      <c r="E106">
        <v>1.1599999999999999</v>
      </c>
      <c r="F106">
        <v>0.93</v>
      </c>
      <c r="H106">
        <v>1.04</v>
      </c>
    </row>
    <row r="107" spans="1:8" x14ac:dyDescent="0.35">
      <c r="A107" t="s">
        <v>527</v>
      </c>
      <c r="B107">
        <v>1.04</v>
      </c>
      <c r="C107">
        <v>1.0900000000000001</v>
      </c>
      <c r="D107">
        <v>1.02</v>
      </c>
      <c r="E107">
        <v>2</v>
      </c>
      <c r="F107">
        <v>1.08</v>
      </c>
      <c r="H107">
        <v>1.23</v>
      </c>
    </row>
    <row r="108" spans="1:8" x14ac:dyDescent="0.35">
      <c r="A108" t="s">
        <v>274</v>
      </c>
      <c r="B108">
        <v>1.06</v>
      </c>
      <c r="C108">
        <v>2.98</v>
      </c>
      <c r="D108">
        <v>1.06</v>
      </c>
      <c r="E108">
        <v>5.41</v>
      </c>
      <c r="F108">
        <v>3.94</v>
      </c>
      <c r="H108">
        <v>2.63</v>
      </c>
    </row>
    <row r="109" spans="1:8" x14ac:dyDescent="0.35">
      <c r="A109" t="s">
        <v>102</v>
      </c>
      <c r="B109">
        <v>1.08</v>
      </c>
      <c r="C109">
        <v>1</v>
      </c>
      <c r="D109">
        <v>0.99</v>
      </c>
      <c r="E109">
        <v>0.71</v>
      </c>
      <c r="F109">
        <v>1</v>
      </c>
      <c r="H109">
        <v>1</v>
      </c>
    </row>
    <row r="110" spans="1:8" x14ac:dyDescent="0.35">
      <c r="A110" t="s">
        <v>373</v>
      </c>
      <c r="B110">
        <v>1.08</v>
      </c>
      <c r="C110">
        <v>1</v>
      </c>
      <c r="D110">
        <v>3.51</v>
      </c>
      <c r="E110">
        <v>1.97</v>
      </c>
      <c r="F110">
        <v>1.08</v>
      </c>
      <c r="H110">
        <v>1.65</v>
      </c>
    </row>
    <row r="111" spans="1:8" x14ac:dyDescent="0.35">
      <c r="A111" t="s">
        <v>356</v>
      </c>
      <c r="B111">
        <v>1.1000000000000001</v>
      </c>
      <c r="C111">
        <v>0.97</v>
      </c>
      <c r="D111">
        <v>0.91</v>
      </c>
      <c r="E111">
        <v>5.22</v>
      </c>
      <c r="F111">
        <v>3.88</v>
      </c>
      <c r="H111">
        <v>2.2599999999999998</v>
      </c>
    </row>
    <row r="112" spans="1:8" x14ac:dyDescent="0.35">
      <c r="A112" t="s">
        <v>329</v>
      </c>
      <c r="B112">
        <v>1.1000000000000001</v>
      </c>
      <c r="C112">
        <v>1.06</v>
      </c>
      <c r="D112">
        <v>2.0699999999999998</v>
      </c>
      <c r="E112">
        <v>0.86</v>
      </c>
      <c r="F112">
        <v>2.11</v>
      </c>
      <c r="H112">
        <v>1.44</v>
      </c>
    </row>
    <row r="113" spans="1:8" x14ac:dyDescent="0.35">
      <c r="A113" t="s">
        <v>114</v>
      </c>
      <c r="B113">
        <v>1.1000000000000001</v>
      </c>
      <c r="C113">
        <v>1.04</v>
      </c>
      <c r="D113">
        <v>0.85</v>
      </c>
      <c r="E113">
        <v>0.65</v>
      </c>
      <c r="F113">
        <v>0.84</v>
      </c>
      <c r="H113">
        <v>0.95</v>
      </c>
    </row>
    <row r="114" spans="1:8" x14ac:dyDescent="0.35">
      <c r="A114" t="s">
        <v>353</v>
      </c>
      <c r="B114">
        <v>1.1100000000000001</v>
      </c>
      <c r="C114">
        <v>1.02</v>
      </c>
      <c r="D114">
        <v>1.01</v>
      </c>
      <c r="E114">
        <v>0.91</v>
      </c>
      <c r="F114">
        <v>1.02</v>
      </c>
      <c r="H114">
        <v>1.04</v>
      </c>
    </row>
    <row r="115" spans="1:8" x14ac:dyDescent="0.35">
      <c r="A115" t="s">
        <v>96</v>
      </c>
      <c r="B115">
        <v>1.1100000000000001</v>
      </c>
      <c r="C115">
        <v>1.01</v>
      </c>
      <c r="D115">
        <v>0.87</v>
      </c>
      <c r="E115">
        <v>2.87</v>
      </c>
      <c r="F115">
        <v>1.1100000000000001</v>
      </c>
      <c r="H115">
        <v>1.34</v>
      </c>
    </row>
    <row r="116" spans="1:8" x14ac:dyDescent="0.35">
      <c r="A116" t="s">
        <v>260</v>
      </c>
      <c r="B116">
        <v>1.36</v>
      </c>
      <c r="C116">
        <v>0.93</v>
      </c>
      <c r="D116">
        <v>1</v>
      </c>
      <c r="E116">
        <v>3.85</v>
      </c>
      <c r="F116">
        <v>4.0599999999999996</v>
      </c>
      <c r="H116">
        <v>2.13</v>
      </c>
    </row>
    <row r="117" spans="1:8" x14ac:dyDescent="0.35">
      <c r="A117" t="s">
        <v>289</v>
      </c>
      <c r="B117">
        <v>1.58</v>
      </c>
      <c r="C117">
        <v>0.93</v>
      </c>
      <c r="D117">
        <v>0.97</v>
      </c>
      <c r="E117">
        <v>0.81</v>
      </c>
      <c r="F117">
        <v>1</v>
      </c>
      <c r="H117">
        <v>1.08</v>
      </c>
    </row>
    <row r="118" spans="1:8" x14ac:dyDescent="0.35">
      <c r="A118" t="s">
        <v>368</v>
      </c>
      <c r="B118">
        <v>2.06</v>
      </c>
      <c r="C118">
        <v>3.89</v>
      </c>
      <c r="D118">
        <v>4.51</v>
      </c>
      <c r="E118">
        <v>4.91</v>
      </c>
      <c r="F118">
        <v>4.88</v>
      </c>
      <c r="H118">
        <v>3.65</v>
      </c>
    </row>
    <row r="119" spans="1:8" x14ac:dyDescent="0.35">
      <c r="A119" t="s">
        <v>245</v>
      </c>
      <c r="B119">
        <v>2.4300000000000002</v>
      </c>
      <c r="C119">
        <v>0.99</v>
      </c>
      <c r="D119">
        <v>3.46</v>
      </c>
      <c r="E119">
        <v>4.83</v>
      </c>
      <c r="F119">
        <v>2.98</v>
      </c>
      <c r="H119">
        <v>2.68</v>
      </c>
    </row>
    <row r="120" spans="1:8" x14ac:dyDescent="0.35">
      <c r="A120" t="s">
        <v>152</v>
      </c>
      <c r="B120">
        <v>2.0299999999999998</v>
      </c>
      <c r="C120">
        <v>2.42</v>
      </c>
      <c r="D120">
        <v>3.98</v>
      </c>
      <c r="F120">
        <v>1.04</v>
      </c>
      <c r="G120">
        <v>1</v>
      </c>
      <c r="H120">
        <v>2.04</v>
      </c>
    </row>
    <row r="121" spans="1:8" x14ac:dyDescent="0.35">
      <c r="A121" t="s">
        <v>483</v>
      </c>
      <c r="B121">
        <v>0.92</v>
      </c>
      <c r="C121">
        <v>0.95</v>
      </c>
      <c r="D121">
        <v>0.97</v>
      </c>
      <c r="F121">
        <v>1.05</v>
      </c>
      <c r="H121">
        <v>1.1000000000000001</v>
      </c>
    </row>
    <row r="122" spans="1:8" x14ac:dyDescent="0.35">
      <c r="A122" t="s">
        <v>555</v>
      </c>
      <c r="B122">
        <v>1.1200000000000001</v>
      </c>
      <c r="C122">
        <v>1.02</v>
      </c>
      <c r="D122">
        <v>1.08</v>
      </c>
      <c r="F122">
        <v>0.86</v>
      </c>
      <c r="H122">
        <v>1.08</v>
      </c>
    </row>
    <row r="123" spans="1:8" x14ac:dyDescent="0.35">
      <c r="A123" t="s">
        <v>558</v>
      </c>
      <c r="B123">
        <v>0.85</v>
      </c>
      <c r="C123">
        <v>1.54</v>
      </c>
      <c r="D123">
        <v>4.03</v>
      </c>
      <c r="G123">
        <v>1</v>
      </c>
      <c r="H123">
        <v>1.88</v>
      </c>
    </row>
    <row r="124" spans="1:8" x14ac:dyDescent="0.35">
      <c r="A124" t="s">
        <v>561</v>
      </c>
      <c r="B124">
        <v>1.03</v>
      </c>
      <c r="C124">
        <v>1.5</v>
      </c>
      <c r="D124">
        <v>4.97</v>
      </c>
      <c r="G124">
        <v>2.34</v>
      </c>
      <c r="H124">
        <v>2.64</v>
      </c>
    </row>
    <row r="125" spans="1:8" x14ac:dyDescent="0.35">
      <c r="A125" t="s">
        <v>560</v>
      </c>
      <c r="B125">
        <v>1.49</v>
      </c>
      <c r="C125">
        <v>5</v>
      </c>
      <c r="D125">
        <v>5.05</v>
      </c>
      <c r="G125">
        <v>4.3</v>
      </c>
      <c r="H125">
        <v>4.72</v>
      </c>
    </row>
    <row r="126" spans="1:8" x14ac:dyDescent="0.35">
      <c r="A126" t="s">
        <v>562</v>
      </c>
      <c r="B126">
        <v>3.01</v>
      </c>
      <c r="C126">
        <v>3.99</v>
      </c>
      <c r="D126">
        <v>4.9800000000000004</v>
      </c>
      <c r="G126">
        <v>2.36</v>
      </c>
      <c r="H126">
        <v>3.9</v>
      </c>
    </row>
    <row r="127" spans="1:8" x14ac:dyDescent="0.35">
      <c r="A127" t="s">
        <v>559</v>
      </c>
      <c r="B127">
        <v>3.06</v>
      </c>
      <c r="C127">
        <v>3.04</v>
      </c>
      <c r="D127">
        <v>5.0199999999999996</v>
      </c>
      <c r="G127">
        <v>0.99</v>
      </c>
      <c r="H127">
        <v>3.04</v>
      </c>
    </row>
    <row r="128" spans="1:8" x14ac:dyDescent="0.35">
      <c r="A128" t="s">
        <v>565</v>
      </c>
      <c r="B128">
        <v>3.42</v>
      </c>
      <c r="C128">
        <v>1.52</v>
      </c>
      <c r="D128">
        <v>5.0999999999999996</v>
      </c>
      <c r="G128">
        <v>5</v>
      </c>
      <c r="H128">
        <v>4.3099999999999996</v>
      </c>
    </row>
    <row r="129" spans="1:8" x14ac:dyDescent="0.35">
      <c r="A129" t="s">
        <v>564</v>
      </c>
      <c r="B129">
        <v>0.91</v>
      </c>
      <c r="C129">
        <v>0.95</v>
      </c>
      <c r="D129">
        <v>2.5</v>
      </c>
      <c r="H129">
        <v>1.49</v>
      </c>
    </row>
    <row r="130" spans="1:8" x14ac:dyDescent="0.35">
      <c r="A130" t="s">
        <v>557</v>
      </c>
      <c r="B130">
        <v>0.93</v>
      </c>
      <c r="C130">
        <v>2.0499999999999998</v>
      </c>
      <c r="D130">
        <v>5.0599999999999996</v>
      </c>
      <c r="H130">
        <v>2.61</v>
      </c>
    </row>
    <row r="131" spans="1:8" x14ac:dyDescent="0.35">
      <c r="A131" t="s">
        <v>563</v>
      </c>
      <c r="B131">
        <v>0.93</v>
      </c>
      <c r="C131">
        <v>2.04</v>
      </c>
      <c r="D131">
        <v>4.99</v>
      </c>
      <c r="H131">
        <v>2.59</v>
      </c>
    </row>
    <row r="132" spans="1:8" x14ac:dyDescent="0.35">
      <c r="A132" t="s">
        <v>556</v>
      </c>
      <c r="B132">
        <v>1.38</v>
      </c>
      <c r="C132">
        <v>2.61</v>
      </c>
      <c r="D132">
        <v>4.99</v>
      </c>
      <c r="H132">
        <v>2.96</v>
      </c>
    </row>
    <row r="133" spans="1:8" x14ac:dyDescent="0.35">
      <c r="A133" t="s">
        <v>421</v>
      </c>
      <c r="B133">
        <v>0.92</v>
      </c>
      <c r="C133">
        <v>0.95</v>
      </c>
      <c r="E133">
        <v>0.78</v>
      </c>
      <c r="F133">
        <v>1.05</v>
      </c>
      <c r="G133">
        <v>0.95</v>
      </c>
      <c r="H133">
        <v>1.03</v>
      </c>
    </row>
    <row r="134" spans="1:8" x14ac:dyDescent="0.35">
      <c r="A134" t="s">
        <v>292</v>
      </c>
      <c r="B134">
        <v>1.59</v>
      </c>
      <c r="C134">
        <v>1.02</v>
      </c>
      <c r="E134">
        <v>1.1000000000000001</v>
      </c>
      <c r="F134">
        <v>1.1100000000000001</v>
      </c>
      <c r="G134">
        <v>1.03</v>
      </c>
      <c r="H134">
        <v>1.29</v>
      </c>
    </row>
    <row r="135" spans="1:8" x14ac:dyDescent="0.35">
      <c r="A135" t="s">
        <v>334</v>
      </c>
      <c r="B135">
        <v>1.77</v>
      </c>
      <c r="C135">
        <v>0.99</v>
      </c>
      <c r="E135">
        <v>0.9</v>
      </c>
      <c r="F135">
        <v>0.95</v>
      </c>
      <c r="G135">
        <v>1.01</v>
      </c>
      <c r="H135">
        <v>1.25</v>
      </c>
    </row>
    <row r="136" spans="1:8" x14ac:dyDescent="0.35">
      <c r="A136" t="s">
        <v>305</v>
      </c>
      <c r="B136">
        <v>4.9000000000000004</v>
      </c>
      <c r="C136">
        <v>2.08</v>
      </c>
      <c r="E136">
        <v>5.38</v>
      </c>
      <c r="F136">
        <v>4.62</v>
      </c>
      <c r="G136">
        <v>3.61</v>
      </c>
      <c r="H136">
        <v>4.16</v>
      </c>
    </row>
    <row r="137" spans="1:8" x14ac:dyDescent="0.35">
      <c r="A137" t="s">
        <v>471</v>
      </c>
      <c r="B137">
        <v>4.92</v>
      </c>
      <c r="C137">
        <v>3.92</v>
      </c>
      <c r="E137">
        <v>5.21</v>
      </c>
      <c r="F137">
        <v>4.79</v>
      </c>
      <c r="G137">
        <v>2.33</v>
      </c>
      <c r="H137">
        <v>4.28</v>
      </c>
    </row>
    <row r="138" spans="1:8" x14ac:dyDescent="0.35">
      <c r="A138" t="s">
        <v>349</v>
      </c>
      <c r="D138">
        <v>0.88</v>
      </c>
      <c r="E138">
        <v>1.02</v>
      </c>
      <c r="F138">
        <v>1.08</v>
      </c>
      <c r="H138">
        <v>1.01</v>
      </c>
    </row>
    <row r="139" spans="1:8" x14ac:dyDescent="0.35">
      <c r="A139" t="s">
        <v>168</v>
      </c>
      <c r="D139">
        <v>0.9</v>
      </c>
      <c r="E139">
        <v>1.1299999999999999</v>
      </c>
      <c r="F139">
        <v>1.03</v>
      </c>
      <c r="H139">
        <v>1.02</v>
      </c>
    </row>
    <row r="140" spans="1:8" x14ac:dyDescent="0.35">
      <c r="A140" t="s">
        <v>473</v>
      </c>
      <c r="D140">
        <v>0.91</v>
      </c>
      <c r="E140">
        <v>1.06</v>
      </c>
      <c r="F140">
        <v>1.07</v>
      </c>
      <c r="H140">
        <v>1.02</v>
      </c>
    </row>
    <row r="141" spans="1:8" x14ac:dyDescent="0.35">
      <c r="A141" t="s">
        <v>326</v>
      </c>
      <c r="D141">
        <v>0.92</v>
      </c>
      <c r="E141">
        <v>5</v>
      </c>
      <c r="F141">
        <v>5.04</v>
      </c>
      <c r="H141">
        <v>2.79</v>
      </c>
    </row>
    <row r="142" spans="1:8" x14ac:dyDescent="0.35">
      <c r="A142" t="s">
        <v>238</v>
      </c>
      <c r="D142">
        <v>0.92</v>
      </c>
      <c r="E142">
        <v>0.79</v>
      </c>
      <c r="F142">
        <v>0.92</v>
      </c>
      <c r="H142">
        <v>0.94</v>
      </c>
    </row>
    <row r="143" spans="1:8" x14ac:dyDescent="0.35">
      <c r="A143" t="s">
        <v>287</v>
      </c>
      <c r="D143">
        <v>0.93</v>
      </c>
      <c r="E143">
        <v>0.78</v>
      </c>
      <c r="F143">
        <v>0.83</v>
      </c>
      <c r="H143">
        <v>0.91</v>
      </c>
    </row>
    <row r="144" spans="1:8" x14ac:dyDescent="0.35">
      <c r="A144" t="s">
        <v>166</v>
      </c>
      <c r="D144">
        <v>0.93</v>
      </c>
      <c r="E144">
        <v>1.4</v>
      </c>
      <c r="F144">
        <v>0.99</v>
      </c>
      <c r="H144">
        <v>1.06</v>
      </c>
    </row>
    <row r="145" spans="1:8" x14ac:dyDescent="0.35">
      <c r="A145" t="s">
        <v>184</v>
      </c>
      <c r="D145">
        <v>0.94</v>
      </c>
      <c r="E145">
        <v>2.2799999999999998</v>
      </c>
      <c r="F145">
        <v>1.0900000000000001</v>
      </c>
      <c r="H145">
        <v>1.23</v>
      </c>
    </row>
    <row r="146" spans="1:8" x14ac:dyDescent="0.35">
      <c r="A146" t="s">
        <v>449</v>
      </c>
      <c r="D146">
        <v>0.95</v>
      </c>
      <c r="E146">
        <v>0.83</v>
      </c>
      <c r="F146">
        <v>0.88</v>
      </c>
      <c r="H146">
        <v>0.94</v>
      </c>
    </row>
    <row r="147" spans="1:8" x14ac:dyDescent="0.35">
      <c r="A147" t="s">
        <v>150</v>
      </c>
      <c r="D147">
        <v>0.95</v>
      </c>
      <c r="E147">
        <v>1.28</v>
      </c>
      <c r="F147">
        <v>1.0900000000000001</v>
      </c>
      <c r="H147">
        <v>1.07</v>
      </c>
    </row>
    <row r="148" spans="1:8" x14ac:dyDescent="0.35">
      <c r="A148" t="s">
        <v>416</v>
      </c>
      <c r="D148">
        <v>0.95</v>
      </c>
      <c r="E148">
        <v>0.75</v>
      </c>
      <c r="F148">
        <v>0.93</v>
      </c>
      <c r="H148">
        <v>0.94</v>
      </c>
    </row>
    <row r="149" spans="1:8" x14ac:dyDescent="0.35">
      <c r="A149" t="s">
        <v>276</v>
      </c>
      <c r="D149">
        <v>0.96</v>
      </c>
      <c r="E149">
        <v>1.27</v>
      </c>
      <c r="F149">
        <v>1.08</v>
      </c>
      <c r="H149">
        <v>1.07</v>
      </c>
    </row>
    <row r="150" spans="1:8" x14ac:dyDescent="0.35">
      <c r="A150" t="s">
        <v>109</v>
      </c>
      <c r="D150">
        <v>0.96</v>
      </c>
      <c r="E150">
        <v>1.17</v>
      </c>
      <c r="F150">
        <v>1.04</v>
      </c>
      <c r="H150">
        <v>1.04</v>
      </c>
    </row>
    <row r="151" spans="1:8" x14ac:dyDescent="0.35">
      <c r="A151" t="s">
        <v>132</v>
      </c>
      <c r="D151">
        <v>0.96</v>
      </c>
      <c r="E151">
        <v>1.2</v>
      </c>
      <c r="F151">
        <v>1.0900000000000001</v>
      </c>
      <c r="H151">
        <v>1.06</v>
      </c>
    </row>
    <row r="152" spans="1:8" x14ac:dyDescent="0.35">
      <c r="A152" t="s">
        <v>516</v>
      </c>
      <c r="D152">
        <v>0.99</v>
      </c>
      <c r="E152">
        <v>0.77</v>
      </c>
      <c r="F152">
        <v>0.97</v>
      </c>
      <c r="H152">
        <v>0.96</v>
      </c>
    </row>
    <row r="153" spans="1:8" x14ac:dyDescent="0.35">
      <c r="A153" t="s">
        <v>254</v>
      </c>
      <c r="D153">
        <v>0.99</v>
      </c>
      <c r="E153">
        <v>0.77</v>
      </c>
      <c r="F153">
        <v>0.81</v>
      </c>
      <c r="H153">
        <v>0.93</v>
      </c>
    </row>
    <row r="154" spans="1:8" x14ac:dyDescent="0.35">
      <c r="A154" t="s">
        <v>157</v>
      </c>
      <c r="D154">
        <v>0.99</v>
      </c>
      <c r="E154">
        <v>0.89</v>
      </c>
      <c r="F154">
        <v>1.01</v>
      </c>
      <c r="H154">
        <v>0.99</v>
      </c>
    </row>
    <row r="155" spans="1:8" x14ac:dyDescent="0.35">
      <c r="A155" t="s">
        <v>95</v>
      </c>
      <c r="D155">
        <v>0.99</v>
      </c>
      <c r="E155">
        <v>0.87</v>
      </c>
      <c r="F155">
        <v>1.1000000000000001</v>
      </c>
      <c r="H155">
        <v>1.01</v>
      </c>
    </row>
    <row r="156" spans="1:8" x14ac:dyDescent="0.35">
      <c r="A156" t="s">
        <v>496</v>
      </c>
      <c r="D156">
        <v>0.99</v>
      </c>
      <c r="E156">
        <v>0.81</v>
      </c>
      <c r="F156">
        <v>0.94</v>
      </c>
      <c r="H156">
        <v>0.93</v>
      </c>
    </row>
    <row r="157" spans="1:8" x14ac:dyDescent="0.35">
      <c r="A157" t="s">
        <v>355</v>
      </c>
      <c r="D157">
        <v>0.99</v>
      </c>
      <c r="E157">
        <v>0.86</v>
      </c>
      <c r="F157">
        <v>0.9</v>
      </c>
      <c r="H157">
        <v>0.96</v>
      </c>
    </row>
    <row r="158" spans="1:8" x14ac:dyDescent="0.35">
      <c r="A158" t="s">
        <v>101</v>
      </c>
      <c r="D158">
        <v>1.01</v>
      </c>
      <c r="E158">
        <v>0.8</v>
      </c>
      <c r="F158">
        <v>1.02</v>
      </c>
      <c r="H158">
        <v>0.99</v>
      </c>
    </row>
    <row r="159" spans="1:8" x14ac:dyDescent="0.35">
      <c r="A159" t="s">
        <v>284</v>
      </c>
      <c r="D159">
        <v>1.01</v>
      </c>
      <c r="E159">
        <v>0.73</v>
      </c>
      <c r="F159">
        <v>1.1100000000000001</v>
      </c>
      <c r="H159">
        <v>1.01</v>
      </c>
    </row>
    <row r="160" spans="1:8" x14ac:dyDescent="0.35">
      <c r="A160" t="s">
        <v>445</v>
      </c>
      <c r="D160">
        <v>1.01</v>
      </c>
      <c r="E160">
        <v>1</v>
      </c>
      <c r="F160">
        <v>0.96</v>
      </c>
      <c r="H160">
        <v>1</v>
      </c>
    </row>
    <row r="161" spans="1:8" x14ac:dyDescent="0.35">
      <c r="A161" t="s">
        <v>515</v>
      </c>
      <c r="D161">
        <v>1.01</v>
      </c>
      <c r="E161">
        <v>0.75</v>
      </c>
      <c r="F161">
        <v>1.02</v>
      </c>
      <c r="H161">
        <v>0.98</v>
      </c>
    </row>
    <row r="162" spans="1:8" x14ac:dyDescent="0.35">
      <c r="A162" t="s">
        <v>203</v>
      </c>
      <c r="D162">
        <v>1.03</v>
      </c>
      <c r="E162">
        <v>0.77</v>
      </c>
      <c r="F162">
        <v>0.86</v>
      </c>
      <c r="H162">
        <v>0.94</v>
      </c>
    </row>
    <row r="163" spans="1:8" x14ac:dyDescent="0.35">
      <c r="A163" t="s">
        <v>410</v>
      </c>
      <c r="D163">
        <v>1.03</v>
      </c>
      <c r="E163">
        <v>0.87</v>
      </c>
      <c r="F163">
        <v>0.92</v>
      </c>
      <c r="H163">
        <v>0.98</v>
      </c>
    </row>
    <row r="164" spans="1:8" x14ac:dyDescent="0.35">
      <c r="A164" t="s">
        <v>178</v>
      </c>
      <c r="D164">
        <v>1.03</v>
      </c>
      <c r="E164">
        <v>3.85</v>
      </c>
      <c r="F164">
        <v>0.98</v>
      </c>
      <c r="H164">
        <v>1.49</v>
      </c>
    </row>
    <row r="165" spans="1:8" x14ac:dyDescent="0.35">
      <c r="A165" t="s">
        <v>341</v>
      </c>
      <c r="D165">
        <v>1.03</v>
      </c>
      <c r="E165">
        <v>1.21</v>
      </c>
      <c r="F165">
        <v>1.1200000000000001</v>
      </c>
      <c r="H165">
        <v>1.0900000000000001</v>
      </c>
    </row>
    <row r="166" spans="1:8" x14ac:dyDescent="0.35">
      <c r="A166" t="s">
        <v>465</v>
      </c>
      <c r="D166">
        <v>1.05</v>
      </c>
      <c r="E166">
        <v>1.36</v>
      </c>
      <c r="F166">
        <v>1.01</v>
      </c>
      <c r="H166">
        <v>1.08</v>
      </c>
    </row>
    <row r="167" spans="1:8" x14ac:dyDescent="0.35">
      <c r="A167" t="s">
        <v>317</v>
      </c>
      <c r="D167">
        <v>1.05</v>
      </c>
      <c r="E167">
        <v>0.9</v>
      </c>
      <c r="F167">
        <v>1.64</v>
      </c>
      <c r="H167">
        <v>1.18</v>
      </c>
    </row>
    <row r="168" spans="1:8" x14ac:dyDescent="0.35">
      <c r="A168" t="s">
        <v>358</v>
      </c>
      <c r="D168">
        <v>1.06</v>
      </c>
      <c r="E168">
        <v>1.01</v>
      </c>
      <c r="F168">
        <v>1.98</v>
      </c>
      <c r="H168">
        <v>1.3</v>
      </c>
    </row>
    <row r="169" spans="1:8" x14ac:dyDescent="0.35">
      <c r="A169" t="s">
        <v>466</v>
      </c>
      <c r="D169">
        <v>1.07</v>
      </c>
      <c r="E169">
        <v>0.87</v>
      </c>
      <c r="F169">
        <v>0.87</v>
      </c>
      <c r="H169">
        <v>0.97</v>
      </c>
    </row>
    <row r="170" spans="1:8" x14ac:dyDescent="0.35">
      <c r="A170" t="s">
        <v>99</v>
      </c>
      <c r="D170">
        <v>1.07</v>
      </c>
      <c r="E170">
        <v>3.68</v>
      </c>
      <c r="F170">
        <v>1.1000000000000001</v>
      </c>
      <c r="H170">
        <v>1.48</v>
      </c>
    </row>
    <row r="171" spans="1:8" x14ac:dyDescent="0.35">
      <c r="A171" t="s">
        <v>520</v>
      </c>
      <c r="D171">
        <v>1.08</v>
      </c>
      <c r="E171">
        <v>1.0900000000000001</v>
      </c>
      <c r="F171">
        <v>0.92</v>
      </c>
      <c r="H171">
        <v>1.02</v>
      </c>
    </row>
    <row r="172" spans="1:8" x14ac:dyDescent="0.35">
      <c r="A172" t="s">
        <v>141</v>
      </c>
      <c r="D172">
        <v>1.0900000000000001</v>
      </c>
      <c r="E172">
        <v>0.94</v>
      </c>
      <c r="F172">
        <v>1.0900000000000001</v>
      </c>
      <c r="H172">
        <v>1.05</v>
      </c>
    </row>
    <row r="173" spans="1:8" x14ac:dyDescent="0.35">
      <c r="A173" t="s">
        <v>519</v>
      </c>
      <c r="D173">
        <v>1.5</v>
      </c>
      <c r="E173">
        <v>1.1200000000000001</v>
      </c>
      <c r="F173">
        <v>0.99</v>
      </c>
      <c r="H173">
        <v>1.1399999999999999</v>
      </c>
    </row>
    <row r="174" spans="1:8" x14ac:dyDescent="0.35">
      <c r="A174" t="s">
        <v>464</v>
      </c>
      <c r="D174">
        <v>1.51</v>
      </c>
      <c r="E174">
        <v>4.9400000000000004</v>
      </c>
      <c r="F174">
        <v>1.42</v>
      </c>
      <c r="H174">
        <v>1.86</v>
      </c>
    </row>
    <row r="175" spans="1:8" x14ac:dyDescent="0.35">
      <c r="A175" t="s">
        <v>492</v>
      </c>
      <c r="D175">
        <v>1.51</v>
      </c>
      <c r="E175">
        <v>1.18</v>
      </c>
      <c r="F175">
        <v>1.0900000000000001</v>
      </c>
      <c r="H175">
        <v>1.1599999999999999</v>
      </c>
    </row>
    <row r="176" spans="1:8" x14ac:dyDescent="0.35">
      <c r="A176" t="s">
        <v>423</v>
      </c>
      <c r="D176">
        <v>1.97</v>
      </c>
      <c r="E176">
        <v>0.88</v>
      </c>
      <c r="F176">
        <v>1.02</v>
      </c>
      <c r="H176">
        <v>1.22</v>
      </c>
    </row>
    <row r="177" spans="1:8" x14ac:dyDescent="0.35">
      <c r="A177" t="s">
        <v>281</v>
      </c>
      <c r="D177">
        <v>2.04</v>
      </c>
      <c r="E177">
        <v>1.1200000000000001</v>
      </c>
      <c r="F177">
        <v>1.21</v>
      </c>
      <c r="H177">
        <v>1.33</v>
      </c>
    </row>
    <row r="178" spans="1:8" x14ac:dyDescent="0.35">
      <c r="A178" t="s">
        <v>457</v>
      </c>
      <c r="D178">
        <v>2.06</v>
      </c>
      <c r="E178">
        <v>4.82</v>
      </c>
      <c r="F178">
        <v>1.08</v>
      </c>
      <c r="H178">
        <v>1.9</v>
      </c>
    </row>
    <row r="179" spans="1:8" x14ac:dyDescent="0.35">
      <c r="A179" t="s">
        <v>444</v>
      </c>
      <c r="D179">
        <v>2.35</v>
      </c>
      <c r="E179">
        <v>5.19</v>
      </c>
      <c r="F179">
        <v>2.99</v>
      </c>
      <c r="H179">
        <v>2.57</v>
      </c>
    </row>
    <row r="180" spans="1:8" x14ac:dyDescent="0.35">
      <c r="A180" t="s">
        <v>133</v>
      </c>
      <c r="D180">
        <v>2.5499999999999998</v>
      </c>
      <c r="E180">
        <v>0.92</v>
      </c>
      <c r="F180">
        <v>1.01</v>
      </c>
      <c r="H180">
        <v>1.35</v>
      </c>
    </row>
    <row r="181" spans="1:8" x14ac:dyDescent="0.35">
      <c r="A181" t="s">
        <v>454</v>
      </c>
      <c r="D181">
        <v>2.98</v>
      </c>
      <c r="E181">
        <v>3.32</v>
      </c>
      <c r="F181">
        <v>0.94</v>
      </c>
      <c r="H181">
        <v>1.82</v>
      </c>
    </row>
    <row r="182" spans="1:8" x14ac:dyDescent="0.35">
      <c r="A182" t="s">
        <v>462</v>
      </c>
      <c r="D182">
        <v>3.06</v>
      </c>
      <c r="E182">
        <v>4.8499999999999996</v>
      </c>
      <c r="F182">
        <v>4.07</v>
      </c>
      <c r="H182">
        <v>2.98</v>
      </c>
    </row>
    <row r="183" spans="1:8" x14ac:dyDescent="0.35">
      <c r="A183" t="s">
        <v>318</v>
      </c>
      <c r="D183">
        <v>3.99</v>
      </c>
      <c r="E183">
        <v>3.65</v>
      </c>
      <c r="F183">
        <v>3.51</v>
      </c>
      <c r="H183">
        <v>2.84</v>
      </c>
    </row>
    <row r="184" spans="1:8" x14ac:dyDescent="0.35">
      <c r="A184" t="s">
        <v>293</v>
      </c>
      <c r="D184">
        <v>0.93</v>
      </c>
      <c r="F184">
        <v>2.96</v>
      </c>
      <c r="H184">
        <v>1.85</v>
      </c>
    </row>
    <row r="185" spans="1:8" x14ac:dyDescent="0.35">
      <c r="A185" t="s">
        <v>170</v>
      </c>
      <c r="D185">
        <v>0.99</v>
      </c>
      <c r="F185">
        <v>0.95</v>
      </c>
      <c r="H185">
        <v>1.05</v>
      </c>
    </row>
    <row r="186" spans="1:8" x14ac:dyDescent="0.35">
      <c r="A186" t="s">
        <v>467</v>
      </c>
      <c r="D186">
        <v>1.06</v>
      </c>
      <c r="F186">
        <v>1.01</v>
      </c>
      <c r="H186">
        <v>1.0900000000000001</v>
      </c>
    </row>
    <row r="187" spans="1:8" x14ac:dyDescent="0.35">
      <c r="A187" t="s">
        <v>568</v>
      </c>
      <c r="D187">
        <v>1.1200000000000001</v>
      </c>
      <c r="F187">
        <v>0.9</v>
      </c>
      <c r="H187">
        <v>1.07</v>
      </c>
    </row>
    <row r="188" spans="1:8" x14ac:dyDescent="0.35">
      <c r="A188" t="s">
        <v>286</v>
      </c>
      <c r="D188">
        <v>1.65</v>
      </c>
      <c r="F188">
        <v>0.98</v>
      </c>
      <c r="H188">
        <v>1.23</v>
      </c>
    </row>
    <row r="189" spans="1:8" x14ac:dyDescent="0.35">
      <c r="A189" t="s">
        <v>569</v>
      </c>
      <c r="D189">
        <v>4.55</v>
      </c>
      <c r="F189">
        <v>4.7</v>
      </c>
      <c r="H189">
        <v>3.51</v>
      </c>
    </row>
    <row r="190" spans="1:8" x14ac:dyDescent="0.35">
      <c r="A190" t="s">
        <v>570</v>
      </c>
      <c r="D190">
        <v>2.1</v>
      </c>
      <c r="H190">
        <v>1.68</v>
      </c>
    </row>
    <row r="191" spans="1:8" x14ac:dyDescent="0.35">
      <c r="A191" t="s">
        <v>482</v>
      </c>
      <c r="E191">
        <v>0.39</v>
      </c>
      <c r="F191">
        <v>0.87</v>
      </c>
      <c r="H191">
        <v>0.93</v>
      </c>
    </row>
    <row r="192" spans="1:8" x14ac:dyDescent="0.35">
      <c r="A192" t="s">
        <v>209</v>
      </c>
      <c r="E192">
        <v>0.52</v>
      </c>
      <c r="F192">
        <v>0.97</v>
      </c>
      <c r="H192">
        <v>0.99</v>
      </c>
    </row>
    <row r="193" spans="1:8" x14ac:dyDescent="0.35">
      <c r="A193" t="s">
        <v>123</v>
      </c>
      <c r="E193">
        <v>0.57999999999999996</v>
      </c>
      <c r="F193">
        <v>0.94</v>
      </c>
      <c r="H193">
        <v>0.98</v>
      </c>
    </row>
    <row r="194" spans="1:8" x14ac:dyDescent="0.35">
      <c r="A194" t="s">
        <v>401</v>
      </c>
      <c r="E194">
        <v>0.61</v>
      </c>
      <c r="F194">
        <v>0.86</v>
      </c>
      <c r="H194">
        <v>0.95</v>
      </c>
    </row>
    <row r="195" spans="1:8" x14ac:dyDescent="0.35">
      <c r="A195" t="s">
        <v>374</v>
      </c>
      <c r="E195">
        <v>0.65</v>
      </c>
      <c r="F195">
        <v>1.45</v>
      </c>
      <c r="H195">
        <v>1.2</v>
      </c>
    </row>
    <row r="196" spans="1:8" x14ac:dyDescent="0.35">
      <c r="A196" t="s">
        <v>227</v>
      </c>
      <c r="E196">
        <v>0.66</v>
      </c>
      <c r="F196">
        <v>3.1</v>
      </c>
      <c r="H196">
        <v>1.88</v>
      </c>
    </row>
    <row r="197" spans="1:8" x14ac:dyDescent="0.35">
      <c r="A197" t="s">
        <v>431</v>
      </c>
      <c r="E197">
        <v>0.66</v>
      </c>
      <c r="F197">
        <v>1.19</v>
      </c>
      <c r="H197">
        <v>1.1000000000000001</v>
      </c>
    </row>
    <row r="198" spans="1:8" x14ac:dyDescent="0.35">
      <c r="A198" t="s">
        <v>439</v>
      </c>
      <c r="E198">
        <v>0.68</v>
      </c>
      <c r="F198">
        <v>1.01</v>
      </c>
      <c r="H198">
        <v>1.03</v>
      </c>
    </row>
    <row r="199" spans="1:8" x14ac:dyDescent="0.35">
      <c r="A199" t="s">
        <v>522</v>
      </c>
      <c r="E199">
        <v>0.69</v>
      </c>
      <c r="F199">
        <v>1</v>
      </c>
      <c r="H199">
        <v>1.02</v>
      </c>
    </row>
    <row r="200" spans="1:8" x14ac:dyDescent="0.35">
      <c r="A200" t="s">
        <v>219</v>
      </c>
      <c r="E200">
        <v>0.69</v>
      </c>
      <c r="F200">
        <v>0.88</v>
      </c>
      <c r="H200">
        <v>0.97</v>
      </c>
    </row>
    <row r="201" spans="1:8" x14ac:dyDescent="0.35">
      <c r="A201" t="s">
        <v>174</v>
      </c>
      <c r="E201">
        <v>0.69</v>
      </c>
      <c r="F201">
        <v>1.05</v>
      </c>
      <c r="H201">
        <v>1.03</v>
      </c>
    </row>
    <row r="202" spans="1:8" x14ac:dyDescent="0.35">
      <c r="A202" t="s">
        <v>220</v>
      </c>
      <c r="E202">
        <v>0.71</v>
      </c>
      <c r="F202">
        <v>0.84</v>
      </c>
      <c r="H202">
        <v>0.96</v>
      </c>
    </row>
    <row r="203" spans="1:8" x14ac:dyDescent="0.35">
      <c r="A203" t="s">
        <v>160</v>
      </c>
      <c r="E203">
        <v>0.73</v>
      </c>
      <c r="F203">
        <v>1.1100000000000001</v>
      </c>
      <c r="H203">
        <v>1.06</v>
      </c>
    </row>
    <row r="204" spans="1:8" x14ac:dyDescent="0.35">
      <c r="A204" t="s">
        <v>448</v>
      </c>
      <c r="E204">
        <v>0.75</v>
      </c>
      <c r="F204">
        <v>1.1000000000000001</v>
      </c>
      <c r="H204">
        <v>1.07</v>
      </c>
    </row>
    <row r="205" spans="1:8" x14ac:dyDescent="0.35">
      <c r="A205" t="s">
        <v>205</v>
      </c>
      <c r="E205">
        <v>0.75</v>
      </c>
      <c r="F205">
        <v>1.04</v>
      </c>
      <c r="H205">
        <v>1.05</v>
      </c>
    </row>
    <row r="206" spans="1:8" x14ac:dyDescent="0.35">
      <c r="A206" t="s">
        <v>503</v>
      </c>
      <c r="E206">
        <v>0.75</v>
      </c>
      <c r="F206">
        <v>1.1499999999999999</v>
      </c>
      <c r="H206">
        <v>1.0900000000000001</v>
      </c>
    </row>
    <row r="207" spans="1:8" x14ac:dyDescent="0.35">
      <c r="A207" t="s">
        <v>130</v>
      </c>
      <c r="E207">
        <v>0.76</v>
      </c>
      <c r="F207">
        <v>0.92</v>
      </c>
      <c r="H207">
        <v>1.01</v>
      </c>
    </row>
    <row r="208" spans="1:8" x14ac:dyDescent="0.35">
      <c r="A208" t="s">
        <v>365</v>
      </c>
      <c r="E208">
        <v>0.76</v>
      </c>
      <c r="F208">
        <v>1.05</v>
      </c>
      <c r="H208">
        <v>1.06</v>
      </c>
    </row>
    <row r="209" spans="1:8" x14ac:dyDescent="0.35">
      <c r="A209" t="s">
        <v>171</v>
      </c>
      <c r="E209">
        <v>0.77</v>
      </c>
      <c r="F209">
        <v>1.01</v>
      </c>
      <c r="H209">
        <v>1.04</v>
      </c>
    </row>
    <row r="210" spans="1:8" x14ac:dyDescent="0.35">
      <c r="A210" t="s">
        <v>322</v>
      </c>
      <c r="E210">
        <v>0.77</v>
      </c>
      <c r="F210">
        <v>1.1399999999999999</v>
      </c>
      <c r="H210">
        <v>1.1000000000000001</v>
      </c>
    </row>
    <row r="211" spans="1:8" x14ac:dyDescent="0.35">
      <c r="A211" t="s">
        <v>212</v>
      </c>
      <c r="E211">
        <v>0.78</v>
      </c>
      <c r="F211">
        <v>1.02</v>
      </c>
      <c r="H211">
        <v>1.04</v>
      </c>
    </row>
    <row r="212" spans="1:8" x14ac:dyDescent="0.35">
      <c r="A212" t="s">
        <v>258</v>
      </c>
      <c r="E212">
        <v>0.78</v>
      </c>
      <c r="F212">
        <v>1.07</v>
      </c>
      <c r="H212">
        <v>1.06</v>
      </c>
    </row>
    <row r="213" spans="1:8" x14ac:dyDescent="0.35">
      <c r="A213" t="s">
        <v>335</v>
      </c>
      <c r="E213">
        <v>0.78</v>
      </c>
      <c r="F213">
        <v>1.1599999999999999</v>
      </c>
      <c r="H213">
        <v>1.1000000000000001</v>
      </c>
    </row>
    <row r="214" spans="1:8" x14ac:dyDescent="0.35">
      <c r="A214" t="s">
        <v>282</v>
      </c>
      <c r="E214">
        <v>0.8</v>
      </c>
      <c r="F214">
        <v>0.99</v>
      </c>
      <c r="H214">
        <v>1.03</v>
      </c>
    </row>
    <row r="215" spans="1:8" x14ac:dyDescent="0.35">
      <c r="A215" t="s">
        <v>247</v>
      </c>
      <c r="E215">
        <v>0.8</v>
      </c>
      <c r="F215">
        <v>0.95</v>
      </c>
      <c r="H215">
        <v>1.02</v>
      </c>
    </row>
    <row r="216" spans="1:8" x14ac:dyDescent="0.35">
      <c r="A216" t="s">
        <v>122</v>
      </c>
      <c r="E216">
        <v>0.8</v>
      </c>
      <c r="F216">
        <v>1.04</v>
      </c>
      <c r="H216">
        <v>1.06</v>
      </c>
    </row>
    <row r="217" spans="1:8" x14ac:dyDescent="0.35">
      <c r="A217" t="s">
        <v>229</v>
      </c>
      <c r="E217">
        <v>0.81</v>
      </c>
      <c r="F217">
        <v>0.95</v>
      </c>
      <c r="H217">
        <v>1.02</v>
      </c>
    </row>
    <row r="218" spans="1:8" x14ac:dyDescent="0.35">
      <c r="A218" t="s">
        <v>338</v>
      </c>
      <c r="E218">
        <v>0.81</v>
      </c>
      <c r="F218">
        <v>1.1100000000000001</v>
      </c>
      <c r="H218">
        <v>1.08</v>
      </c>
    </row>
    <row r="219" spans="1:8" x14ac:dyDescent="0.35">
      <c r="A219" t="s">
        <v>182</v>
      </c>
      <c r="E219">
        <v>0.82</v>
      </c>
      <c r="F219">
        <v>1.17</v>
      </c>
      <c r="H219">
        <v>1.1200000000000001</v>
      </c>
    </row>
    <row r="220" spans="1:8" x14ac:dyDescent="0.35">
      <c r="A220" t="s">
        <v>267</v>
      </c>
      <c r="E220">
        <v>0.82</v>
      </c>
      <c r="F220">
        <v>0.8</v>
      </c>
      <c r="H220">
        <v>0.96</v>
      </c>
    </row>
    <row r="221" spans="1:8" x14ac:dyDescent="0.35">
      <c r="A221" t="s">
        <v>278</v>
      </c>
      <c r="E221">
        <v>0.83</v>
      </c>
      <c r="F221">
        <v>0.95</v>
      </c>
      <c r="H221">
        <v>1.02</v>
      </c>
    </row>
    <row r="222" spans="1:8" x14ac:dyDescent="0.35">
      <c r="A222" t="s">
        <v>256</v>
      </c>
      <c r="E222">
        <v>0.83</v>
      </c>
      <c r="F222">
        <v>1.1000000000000001</v>
      </c>
      <c r="H222">
        <v>1.0900000000000001</v>
      </c>
    </row>
    <row r="223" spans="1:8" x14ac:dyDescent="0.35">
      <c r="A223" t="s">
        <v>451</v>
      </c>
      <c r="E223">
        <v>0.83</v>
      </c>
      <c r="F223">
        <v>0.88</v>
      </c>
      <c r="H223">
        <v>1</v>
      </c>
    </row>
    <row r="224" spans="1:8" x14ac:dyDescent="0.35">
      <c r="A224" t="s">
        <v>327</v>
      </c>
      <c r="E224">
        <v>0.83</v>
      </c>
      <c r="F224">
        <v>1.1000000000000001</v>
      </c>
      <c r="H224">
        <v>1.08</v>
      </c>
    </row>
    <row r="225" spans="1:8" x14ac:dyDescent="0.35">
      <c r="A225" t="s">
        <v>228</v>
      </c>
      <c r="E225">
        <v>0.84</v>
      </c>
      <c r="F225">
        <v>1.07</v>
      </c>
      <c r="H225">
        <v>1.08</v>
      </c>
    </row>
    <row r="226" spans="1:8" x14ac:dyDescent="0.35">
      <c r="A226" t="s">
        <v>307</v>
      </c>
      <c r="E226">
        <v>0.84</v>
      </c>
      <c r="F226">
        <v>1.01</v>
      </c>
      <c r="H226">
        <v>1.05</v>
      </c>
    </row>
    <row r="227" spans="1:8" x14ac:dyDescent="0.35">
      <c r="A227" t="s">
        <v>376</v>
      </c>
      <c r="E227">
        <v>0.84</v>
      </c>
      <c r="F227">
        <v>0.98</v>
      </c>
      <c r="H227">
        <v>1.04</v>
      </c>
    </row>
    <row r="228" spans="1:8" x14ac:dyDescent="0.35">
      <c r="A228" t="s">
        <v>144</v>
      </c>
      <c r="E228">
        <v>0.85</v>
      </c>
      <c r="F228">
        <v>0.89</v>
      </c>
      <c r="H228">
        <v>1.01</v>
      </c>
    </row>
    <row r="229" spans="1:8" x14ac:dyDescent="0.35">
      <c r="A229" t="s">
        <v>375</v>
      </c>
      <c r="E229">
        <v>0.85</v>
      </c>
      <c r="F229">
        <v>1.1399999999999999</v>
      </c>
      <c r="H229">
        <v>1.1000000000000001</v>
      </c>
    </row>
    <row r="230" spans="1:8" x14ac:dyDescent="0.35">
      <c r="A230" t="s">
        <v>119</v>
      </c>
      <c r="E230">
        <v>0.85</v>
      </c>
      <c r="F230">
        <v>1.35</v>
      </c>
      <c r="H230">
        <v>1.1499999999999999</v>
      </c>
    </row>
    <row r="231" spans="1:8" x14ac:dyDescent="0.35">
      <c r="A231" t="s">
        <v>470</v>
      </c>
      <c r="E231">
        <v>0.85</v>
      </c>
      <c r="F231">
        <v>1.05</v>
      </c>
      <c r="H231">
        <v>1.07</v>
      </c>
    </row>
    <row r="232" spans="1:8" x14ac:dyDescent="0.35">
      <c r="A232" t="s">
        <v>183</v>
      </c>
      <c r="E232">
        <v>0.86</v>
      </c>
      <c r="F232">
        <v>1.1000000000000001</v>
      </c>
      <c r="H232">
        <v>1.0900000000000001</v>
      </c>
    </row>
    <row r="233" spans="1:8" x14ac:dyDescent="0.35">
      <c r="A233" t="s">
        <v>185</v>
      </c>
      <c r="E233">
        <v>0.86</v>
      </c>
      <c r="F233">
        <v>1.05</v>
      </c>
      <c r="H233">
        <v>1.07</v>
      </c>
    </row>
    <row r="234" spans="1:8" x14ac:dyDescent="0.35">
      <c r="A234" t="s">
        <v>232</v>
      </c>
      <c r="E234">
        <v>0.86</v>
      </c>
      <c r="F234">
        <v>0.98</v>
      </c>
      <c r="H234">
        <v>1.04</v>
      </c>
    </row>
    <row r="235" spans="1:8" x14ac:dyDescent="0.35">
      <c r="A235" t="s">
        <v>115</v>
      </c>
      <c r="E235">
        <v>0.86</v>
      </c>
      <c r="F235">
        <v>1.02</v>
      </c>
      <c r="H235">
        <v>1.06</v>
      </c>
    </row>
    <row r="236" spans="1:8" x14ac:dyDescent="0.35">
      <c r="A236" t="s">
        <v>187</v>
      </c>
      <c r="E236">
        <v>0.86</v>
      </c>
      <c r="F236">
        <v>1.02</v>
      </c>
      <c r="H236">
        <v>1.06</v>
      </c>
    </row>
    <row r="237" spans="1:8" x14ac:dyDescent="0.35">
      <c r="A237" t="s">
        <v>498</v>
      </c>
      <c r="E237">
        <v>0.86</v>
      </c>
      <c r="F237">
        <v>0.85</v>
      </c>
      <c r="H237">
        <v>0.99</v>
      </c>
    </row>
    <row r="238" spans="1:8" x14ac:dyDescent="0.35">
      <c r="A238" t="s">
        <v>204</v>
      </c>
      <c r="E238">
        <v>0.86</v>
      </c>
      <c r="F238">
        <v>1.04</v>
      </c>
      <c r="H238">
        <v>1.07</v>
      </c>
    </row>
    <row r="239" spans="1:8" x14ac:dyDescent="0.35">
      <c r="A239" t="s">
        <v>505</v>
      </c>
      <c r="E239">
        <v>0.86</v>
      </c>
      <c r="F239">
        <v>1.06</v>
      </c>
      <c r="H239">
        <v>1.08</v>
      </c>
    </row>
    <row r="240" spans="1:8" x14ac:dyDescent="0.35">
      <c r="A240" t="s">
        <v>481</v>
      </c>
      <c r="E240">
        <v>0.87</v>
      </c>
      <c r="F240">
        <v>0.96</v>
      </c>
      <c r="H240">
        <v>1.04</v>
      </c>
    </row>
    <row r="241" spans="1:8" x14ac:dyDescent="0.35">
      <c r="A241" t="s">
        <v>142</v>
      </c>
      <c r="E241">
        <v>0.87</v>
      </c>
      <c r="F241">
        <v>0.97</v>
      </c>
      <c r="H241">
        <v>1.04</v>
      </c>
    </row>
    <row r="242" spans="1:8" x14ac:dyDescent="0.35">
      <c r="A242" t="s">
        <v>201</v>
      </c>
      <c r="E242">
        <v>0.87</v>
      </c>
      <c r="F242">
        <v>0.88</v>
      </c>
      <c r="H242">
        <v>1.01</v>
      </c>
    </row>
    <row r="243" spans="1:8" x14ac:dyDescent="0.35">
      <c r="A243" t="s">
        <v>526</v>
      </c>
      <c r="E243">
        <v>0.87</v>
      </c>
      <c r="F243">
        <v>0.7</v>
      </c>
      <c r="H243">
        <v>0.94</v>
      </c>
    </row>
    <row r="244" spans="1:8" x14ac:dyDescent="0.35">
      <c r="A244" t="s">
        <v>172</v>
      </c>
      <c r="E244">
        <v>0.87</v>
      </c>
      <c r="F244">
        <v>0.97</v>
      </c>
      <c r="H244">
        <v>1.05</v>
      </c>
    </row>
    <row r="245" spans="1:8" x14ac:dyDescent="0.35">
      <c r="A245" t="s">
        <v>336</v>
      </c>
      <c r="E245">
        <v>0.88</v>
      </c>
      <c r="F245">
        <v>1.02</v>
      </c>
      <c r="H245">
        <v>1.06</v>
      </c>
    </row>
    <row r="246" spans="1:8" x14ac:dyDescent="0.35">
      <c r="A246" t="s">
        <v>223</v>
      </c>
      <c r="E246">
        <v>0.88</v>
      </c>
      <c r="F246">
        <v>1.1200000000000001</v>
      </c>
      <c r="H246">
        <v>1.1000000000000001</v>
      </c>
    </row>
    <row r="247" spans="1:8" x14ac:dyDescent="0.35">
      <c r="A247" t="s">
        <v>98</v>
      </c>
      <c r="E247">
        <v>0.88</v>
      </c>
      <c r="F247">
        <v>0.87</v>
      </c>
      <c r="H247">
        <v>1</v>
      </c>
    </row>
    <row r="248" spans="1:8" x14ac:dyDescent="0.35">
      <c r="A248" t="s">
        <v>271</v>
      </c>
      <c r="E248">
        <v>0.88</v>
      </c>
      <c r="F248">
        <v>0.75</v>
      </c>
      <c r="H248">
        <v>0.96</v>
      </c>
    </row>
    <row r="249" spans="1:8" x14ac:dyDescent="0.35">
      <c r="A249" t="s">
        <v>162</v>
      </c>
      <c r="E249">
        <v>0.9</v>
      </c>
      <c r="F249">
        <v>1.08</v>
      </c>
      <c r="H249">
        <v>1.0900000000000001</v>
      </c>
    </row>
    <row r="250" spans="1:8" x14ac:dyDescent="0.35">
      <c r="A250" t="s">
        <v>191</v>
      </c>
      <c r="E250">
        <v>0.9</v>
      </c>
      <c r="F250">
        <v>1.1599999999999999</v>
      </c>
      <c r="H250">
        <v>1.1200000000000001</v>
      </c>
    </row>
    <row r="251" spans="1:8" x14ac:dyDescent="0.35">
      <c r="A251" t="s">
        <v>397</v>
      </c>
      <c r="E251">
        <v>0.91</v>
      </c>
      <c r="F251">
        <v>0.94</v>
      </c>
      <c r="H251">
        <v>1.04</v>
      </c>
    </row>
    <row r="252" spans="1:8" x14ac:dyDescent="0.35">
      <c r="A252" t="s">
        <v>100</v>
      </c>
      <c r="E252">
        <v>0.91</v>
      </c>
      <c r="F252">
        <v>1.02</v>
      </c>
      <c r="H252">
        <v>1.07</v>
      </c>
    </row>
    <row r="253" spans="1:8" x14ac:dyDescent="0.35">
      <c r="A253" t="s">
        <v>377</v>
      </c>
      <c r="E253">
        <v>0.91</v>
      </c>
      <c r="F253">
        <v>1.2</v>
      </c>
      <c r="H253">
        <v>1.1399999999999999</v>
      </c>
    </row>
    <row r="254" spans="1:8" x14ac:dyDescent="0.35">
      <c r="A254" t="s">
        <v>125</v>
      </c>
      <c r="E254">
        <v>0.91</v>
      </c>
      <c r="F254">
        <v>1.06</v>
      </c>
      <c r="H254">
        <v>1.0900000000000001</v>
      </c>
    </row>
    <row r="255" spans="1:8" x14ac:dyDescent="0.35">
      <c r="A255" t="s">
        <v>370</v>
      </c>
      <c r="E255">
        <v>0.92</v>
      </c>
      <c r="F255">
        <v>1.06</v>
      </c>
      <c r="H255">
        <v>1.04</v>
      </c>
    </row>
    <row r="256" spans="1:8" x14ac:dyDescent="0.35">
      <c r="A256" t="s">
        <v>497</v>
      </c>
      <c r="E256">
        <v>0.92</v>
      </c>
      <c r="F256">
        <v>0.96</v>
      </c>
      <c r="H256">
        <v>1.05</v>
      </c>
    </row>
    <row r="257" spans="1:8" x14ac:dyDescent="0.35">
      <c r="A257" t="s">
        <v>231</v>
      </c>
      <c r="E257">
        <v>0.93</v>
      </c>
      <c r="F257">
        <v>1.6</v>
      </c>
      <c r="H257">
        <v>1.31</v>
      </c>
    </row>
    <row r="258" spans="1:8" x14ac:dyDescent="0.35">
      <c r="A258" t="s">
        <v>347</v>
      </c>
      <c r="E258">
        <v>0.93</v>
      </c>
      <c r="F258">
        <v>0.89</v>
      </c>
      <c r="H258">
        <v>1.02</v>
      </c>
    </row>
    <row r="259" spans="1:8" x14ac:dyDescent="0.35">
      <c r="A259" t="s">
        <v>414</v>
      </c>
      <c r="E259">
        <v>0.93</v>
      </c>
      <c r="F259">
        <v>1.1200000000000001</v>
      </c>
      <c r="H259">
        <v>1.1100000000000001</v>
      </c>
    </row>
    <row r="260" spans="1:8" x14ac:dyDescent="0.35">
      <c r="A260" t="s">
        <v>224</v>
      </c>
      <c r="E260">
        <v>0.93</v>
      </c>
      <c r="F260">
        <v>1.05</v>
      </c>
      <c r="H260">
        <v>1.1000000000000001</v>
      </c>
    </row>
    <row r="261" spans="1:8" x14ac:dyDescent="0.35">
      <c r="A261" t="s">
        <v>105</v>
      </c>
      <c r="E261">
        <v>0.93</v>
      </c>
      <c r="F261">
        <v>1.1000000000000001</v>
      </c>
      <c r="H261">
        <v>1.1100000000000001</v>
      </c>
    </row>
    <row r="262" spans="1:8" x14ac:dyDescent="0.35">
      <c r="A262" t="s">
        <v>518</v>
      </c>
      <c r="E262">
        <v>0.93</v>
      </c>
      <c r="F262">
        <v>1.02</v>
      </c>
      <c r="H262">
        <v>1.08</v>
      </c>
    </row>
    <row r="263" spans="1:8" x14ac:dyDescent="0.35">
      <c r="A263" t="s">
        <v>215</v>
      </c>
      <c r="E263">
        <v>0.93</v>
      </c>
      <c r="F263">
        <v>1</v>
      </c>
      <c r="H263">
        <v>1.06</v>
      </c>
    </row>
    <row r="264" spans="1:8" x14ac:dyDescent="0.35">
      <c r="A264" t="s">
        <v>447</v>
      </c>
      <c r="E264">
        <v>0.94</v>
      </c>
      <c r="F264">
        <v>0.99</v>
      </c>
      <c r="H264">
        <v>1.06</v>
      </c>
    </row>
    <row r="265" spans="1:8" x14ac:dyDescent="0.35">
      <c r="A265" t="s">
        <v>469</v>
      </c>
      <c r="E265">
        <v>0.95</v>
      </c>
      <c r="F265">
        <v>0.9</v>
      </c>
      <c r="H265">
        <v>1.03</v>
      </c>
    </row>
    <row r="266" spans="1:8" x14ac:dyDescent="0.35">
      <c r="A266" t="s">
        <v>275</v>
      </c>
      <c r="E266">
        <v>0.95</v>
      </c>
      <c r="F266">
        <v>0.97</v>
      </c>
      <c r="H266">
        <v>1.07</v>
      </c>
    </row>
    <row r="267" spans="1:8" x14ac:dyDescent="0.35">
      <c r="A267" t="s">
        <v>108</v>
      </c>
      <c r="E267">
        <v>0.96</v>
      </c>
      <c r="F267">
        <v>0.97</v>
      </c>
      <c r="H267">
        <v>1.06</v>
      </c>
    </row>
    <row r="268" spans="1:8" x14ac:dyDescent="0.35">
      <c r="A268" t="s">
        <v>193</v>
      </c>
      <c r="E268">
        <v>0.96</v>
      </c>
      <c r="F268">
        <v>1.1299999999999999</v>
      </c>
      <c r="H268">
        <v>1.1200000000000001</v>
      </c>
    </row>
    <row r="269" spans="1:8" x14ac:dyDescent="0.35">
      <c r="A269" t="s">
        <v>217</v>
      </c>
      <c r="E269">
        <v>0.96</v>
      </c>
      <c r="F269">
        <v>0.94</v>
      </c>
      <c r="H269">
        <v>1.05</v>
      </c>
    </row>
    <row r="270" spans="1:8" x14ac:dyDescent="0.35">
      <c r="A270" t="s">
        <v>239</v>
      </c>
      <c r="E270">
        <v>0.97</v>
      </c>
      <c r="F270">
        <v>0.99</v>
      </c>
      <c r="H270">
        <v>1.07</v>
      </c>
    </row>
    <row r="271" spans="1:8" x14ac:dyDescent="0.35">
      <c r="A271" t="s">
        <v>261</v>
      </c>
      <c r="E271">
        <v>0.98</v>
      </c>
      <c r="F271">
        <v>1.1100000000000001</v>
      </c>
      <c r="H271">
        <v>1.1200000000000001</v>
      </c>
    </row>
    <row r="272" spans="1:8" x14ac:dyDescent="0.35">
      <c r="A272" t="s">
        <v>213</v>
      </c>
      <c r="E272">
        <v>0.98</v>
      </c>
      <c r="F272">
        <v>2.97</v>
      </c>
      <c r="H272">
        <v>1.83</v>
      </c>
    </row>
    <row r="273" spans="1:8" x14ac:dyDescent="0.35">
      <c r="A273" t="s">
        <v>218</v>
      </c>
      <c r="E273">
        <v>0.98</v>
      </c>
      <c r="F273">
        <v>3.04</v>
      </c>
      <c r="H273">
        <v>1.87</v>
      </c>
    </row>
    <row r="274" spans="1:8" x14ac:dyDescent="0.35">
      <c r="A274" t="s">
        <v>299</v>
      </c>
      <c r="E274">
        <v>0.98</v>
      </c>
      <c r="F274">
        <v>1.0900000000000001</v>
      </c>
      <c r="H274">
        <v>1.1100000000000001</v>
      </c>
    </row>
    <row r="275" spans="1:8" x14ac:dyDescent="0.35">
      <c r="A275" t="s">
        <v>177</v>
      </c>
      <c r="E275">
        <v>0.99</v>
      </c>
      <c r="F275">
        <v>1.1200000000000001</v>
      </c>
      <c r="H275">
        <v>1.1299999999999999</v>
      </c>
    </row>
    <row r="276" spans="1:8" x14ac:dyDescent="0.35">
      <c r="A276" t="s">
        <v>391</v>
      </c>
      <c r="E276">
        <v>0.99</v>
      </c>
      <c r="F276">
        <v>1.1100000000000001</v>
      </c>
      <c r="H276">
        <v>1.1299999999999999</v>
      </c>
    </row>
    <row r="277" spans="1:8" x14ac:dyDescent="0.35">
      <c r="A277" t="s">
        <v>351</v>
      </c>
      <c r="E277">
        <v>0.99</v>
      </c>
      <c r="F277">
        <v>1.1399999999999999</v>
      </c>
      <c r="H277">
        <v>1.1299999999999999</v>
      </c>
    </row>
    <row r="278" spans="1:8" x14ac:dyDescent="0.35">
      <c r="A278" t="s">
        <v>107</v>
      </c>
      <c r="E278">
        <v>1</v>
      </c>
      <c r="F278">
        <v>0.93</v>
      </c>
      <c r="H278">
        <v>1.05</v>
      </c>
    </row>
    <row r="279" spans="1:8" x14ac:dyDescent="0.35">
      <c r="A279" t="s">
        <v>524</v>
      </c>
      <c r="E279">
        <v>1.01</v>
      </c>
      <c r="F279">
        <v>1.8</v>
      </c>
      <c r="H279">
        <v>1.42</v>
      </c>
    </row>
    <row r="280" spans="1:8" x14ac:dyDescent="0.35">
      <c r="A280" t="s">
        <v>396</v>
      </c>
      <c r="E280">
        <v>1.01</v>
      </c>
      <c r="F280">
        <v>0.93</v>
      </c>
      <c r="H280">
        <v>1.05</v>
      </c>
    </row>
    <row r="281" spans="1:8" x14ac:dyDescent="0.35">
      <c r="A281" t="s">
        <v>248</v>
      </c>
      <c r="E281">
        <v>1.02</v>
      </c>
      <c r="F281">
        <v>1.08</v>
      </c>
      <c r="H281">
        <v>1.1200000000000001</v>
      </c>
    </row>
    <row r="282" spans="1:8" x14ac:dyDescent="0.35">
      <c r="A282" t="s">
        <v>324</v>
      </c>
      <c r="E282">
        <v>1.02</v>
      </c>
      <c r="F282">
        <v>0.88</v>
      </c>
      <c r="H282">
        <v>1.04</v>
      </c>
    </row>
    <row r="283" spans="1:8" x14ac:dyDescent="0.35">
      <c r="A283" t="s">
        <v>517</v>
      </c>
      <c r="E283">
        <v>1.03</v>
      </c>
      <c r="F283">
        <v>2.17</v>
      </c>
      <c r="H283">
        <v>1.54</v>
      </c>
    </row>
    <row r="284" spans="1:8" x14ac:dyDescent="0.35">
      <c r="A284" t="s">
        <v>379</v>
      </c>
      <c r="E284">
        <v>1.03</v>
      </c>
      <c r="F284">
        <v>4.84</v>
      </c>
      <c r="H284">
        <v>2.66</v>
      </c>
    </row>
    <row r="285" spans="1:8" x14ac:dyDescent="0.35">
      <c r="A285" t="s">
        <v>186</v>
      </c>
      <c r="E285">
        <v>1.03</v>
      </c>
      <c r="F285">
        <v>1.47</v>
      </c>
      <c r="H285">
        <v>1.28</v>
      </c>
    </row>
    <row r="286" spans="1:8" x14ac:dyDescent="0.35">
      <c r="A286" t="s">
        <v>279</v>
      </c>
      <c r="E286">
        <v>1.04</v>
      </c>
      <c r="F286">
        <v>0.94</v>
      </c>
      <c r="H286">
        <v>1.07</v>
      </c>
    </row>
    <row r="287" spans="1:8" x14ac:dyDescent="0.35">
      <c r="A287" t="s">
        <v>437</v>
      </c>
      <c r="E287">
        <v>1.04</v>
      </c>
      <c r="F287">
        <v>1.24</v>
      </c>
      <c r="H287">
        <v>1.18</v>
      </c>
    </row>
    <row r="288" spans="1:8" x14ac:dyDescent="0.35">
      <c r="A288" t="s">
        <v>153</v>
      </c>
      <c r="E288">
        <v>1.05</v>
      </c>
      <c r="F288">
        <v>0.99</v>
      </c>
      <c r="H288">
        <v>1.0900000000000001</v>
      </c>
    </row>
    <row r="289" spans="1:8" x14ac:dyDescent="0.35">
      <c r="A289" t="s">
        <v>354</v>
      </c>
      <c r="E289">
        <v>1.05</v>
      </c>
      <c r="F289">
        <v>0.97</v>
      </c>
      <c r="H289">
        <v>1.0900000000000001</v>
      </c>
    </row>
    <row r="290" spans="1:8" x14ac:dyDescent="0.35">
      <c r="A290" t="s">
        <v>300</v>
      </c>
      <c r="E290">
        <v>1.06</v>
      </c>
      <c r="F290">
        <v>0.96</v>
      </c>
      <c r="H290">
        <v>1.0900000000000001</v>
      </c>
    </row>
    <row r="291" spans="1:8" x14ac:dyDescent="0.35">
      <c r="A291" t="s">
        <v>110</v>
      </c>
      <c r="E291">
        <v>1.07</v>
      </c>
      <c r="F291">
        <v>0.99</v>
      </c>
      <c r="H291">
        <v>1.1000000000000001</v>
      </c>
    </row>
    <row r="292" spans="1:8" x14ac:dyDescent="0.35">
      <c r="A292" t="s">
        <v>502</v>
      </c>
      <c r="E292">
        <v>1.07</v>
      </c>
      <c r="F292">
        <v>1.65</v>
      </c>
      <c r="H292">
        <v>1.35</v>
      </c>
    </row>
    <row r="293" spans="1:8" x14ac:dyDescent="0.35">
      <c r="A293" t="s">
        <v>234</v>
      </c>
      <c r="E293">
        <v>1.08</v>
      </c>
      <c r="F293">
        <v>1.08</v>
      </c>
      <c r="H293">
        <v>1.1299999999999999</v>
      </c>
    </row>
    <row r="294" spans="1:8" x14ac:dyDescent="0.35">
      <c r="A294" t="s">
        <v>263</v>
      </c>
      <c r="E294">
        <v>1.08</v>
      </c>
      <c r="F294">
        <v>0.99</v>
      </c>
      <c r="H294">
        <v>1.0900000000000001</v>
      </c>
    </row>
    <row r="295" spans="1:8" x14ac:dyDescent="0.35">
      <c r="A295" t="s">
        <v>216</v>
      </c>
      <c r="E295">
        <v>1.08</v>
      </c>
      <c r="F295">
        <v>1.1000000000000001</v>
      </c>
      <c r="H295">
        <v>1.1399999999999999</v>
      </c>
    </row>
    <row r="296" spans="1:8" x14ac:dyDescent="0.35">
      <c r="A296" t="s">
        <v>405</v>
      </c>
      <c r="E296">
        <v>1.08</v>
      </c>
      <c r="F296">
        <v>1.04</v>
      </c>
      <c r="H296">
        <v>1.1100000000000001</v>
      </c>
    </row>
    <row r="297" spans="1:8" x14ac:dyDescent="0.35">
      <c r="A297" t="s">
        <v>453</v>
      </c>
      <c r="E297">
        <v>1.0900000000000001</v>
      </c>
      <c r="F297">
        <v>1.07</v>
      </c>
      <c r="H297">
        <v>1.1200000000000001</v>
      </c>
    </row>
    <row r="298" spans="1:8" x14ac:dyDescent="0.35">
      <c r="A298" t="s">
        <v>301</v>
      </c>
      <c r="E298">
        <v>1.1100000000000001</v>
      </c>
      <c r="F298">
        <v>2.46</v>
      </c>
      <c r="H298">
        <v>1.68</v>
      </c>
    </row>
    <row r="299" spans="1:8" x14ac:dyDescent="0.35">
      <c r="A299" t="s">
        <v>487</v>
      </c>
      <c r="E299">
        <v>1.1200000000000001</v>
      </c>
      <c r="F299">
        <v>1.0900000000000001</v>
      </c>
      <c r="H299">
        <v>1.1399999999999999</v>
      </c>
    </row>
    <row r="300" spans="1:8" x14ac:dyDescent="0.35">
      <c r="A300" t="s">
        <v>493</v>
      </c>
      <c r="E300">
        <v>1.1200000000000001</v>
      </c>
      <c r="F300">
        <v>1.03</v>
      </c>
      <c r="H300">
        <v>1.1200000000000001</v>
      </c>
    </row>
    <row r="301" spans="1:8" x14ac:dyDescent="0.35">
      <c r="A301" t="s">
        <v>159</v>
      </c>
      <c r="E301">
        <v>1.1200000000000001</v>
      </c>
      <c r="F301">
        <v>0.96</v>
      </c>
      <c r="H301">
        <v>1.0900000000000001</v>
      </c>
    </row>
    <row r="302" spans="1:8" x14ac:dyDescent="0.35">
      <c r="A302" t="s">
        <v>422</v>
      </c>
      <c r="E302">
        <v>1.1299999999999999</v>
      </c>
      <c r="F302">
        <v>1.04</v>
      </c>
      <c r="H302">
        <v>1.1299999999999999</v>
      </c>
    </row>
    <row r="303" spans="1:8" x14ac:dyDescent="0.35">
      <c r="A303" t="s">
        <v>236</v>
      </c>
      <c r="E303">
        <v>1.1399999999999999</v>
      </c>
      <c r="F303">
        <v>0.88</v>
      </c>
      <c r="H303">
        <v>1.06</v>
      </c>
    </row>
    <row r="304" spans="1:8" x14ac:dyDescent="0.35">
      <c r="A304" t="s">
        <v>490</v>
      </c>
      <c r="E304">
        <v>1.1499999999999999</v>
      </c>
      <c r="F304">
        <v>3.04</v>
      </c>
      <c r="H304">
        <v>1.91</v>
      </c>
    </row>
    <row r="305" spans="1:8" x14ac:dyDescent="0.35">
      <c r="A305" t="s">
        <v>345</v>
      </c>
      <c r="E305">
        <v>1.1599999999999999</v>
      </c>
      <c r="F305">
        <v>1.44</v>
      </c>
      <c r="H305">
        <v>1.29</v>
      </c>
    </row>
    <row r="306" spans="1:8" x14ac:dyDescent="0.35">
      <c r="A306" t="s">
        <v>440</v>
      </c>
      <c r="E306">
        <v>1.17</v>
      </c>
      <c r="F306">
        <v>2.99</v>
      </c>
      <c r="H306">
        <v>1.9</v>
      </c>
    </row>
    <row r="307" spans="1:8" x14ac:dyDescent="0.35">
      <c r="A307" t="s">
        <v>501</v>
      </c>
      <c r="E307">
        <v>1.18</v>
      </c>
      <c r="F307">
        <v>0.99</v>
      </c>
      <c r="H307">
        <v>1.1200000000000001</v>
      </c>
    </row>
    <row r="308" spans="1:8" x14ac:dyDescent="0.35">
      <c r="A308" t="s">
        <v>120</v>
      </c>
      <c r="E308">
        <v>1.18</v>
      </c>
      <c r="F308">
        <v>1.04</v>
      </c>
      <c r="H308">
        <v>1.1299999999999999</v>
      </c>
    </row>
    <row r="309" spans="1:8" x14ac:dyDescent="0.35">
      <c r="A309" t="s">
        <v>399</v>
      </c>
      <c r="E309">
        <v>1.19</v>
      </c>
      <c r="F309">
        <v>1.08</v>
      </c>
      <c r="H309">
        <v>1.1499999999999999</v>
      </c>
    </row>
    <row r="310" spans="1:8" x14ac:dyDescent="0.35">
      <c r="A310" t="s">
        <v>154</v>
      </c>
      <c r="E310">
        <v>1.19</v>
      </c>
      <c r="F310">
        <v>1</v>
      </c>
      <c r="H310">
        <v>1.1200000000000001</v>
      </c>
    </row>
    <row r="311" spans="1:8" x14ac:dyDescent="0.35">
      <c r="A311" t="s">
        <v>415</v>
      </c>
      <c r="E311">
        <v>1.2</v>
      </c>
      <c r="F311">
        <v>2.68</v>
      </c>
      <c r="H311">
        <v>1.79</v>
      </c>
    </row>
    <row r="312" spans="1:8" x14ac:dyDescent="0.35">
      <c r="A312" t="s">
        <v>145</v>
      </c>
      <c r="E312">
        <v>1.22</v>
      </c>
      <c r="F312">
        <v>0.88</v>
      </c>
      <c r="H312">
        <v>1.08</v>
      </c>
    </row>
    <row r="313" spans="1:8" x14ac:dyDescent="0.35">
      <c r="A313" t="s">
        <v>433</v>
      </c>
      <c r="E313">
        <v>1.22</v>
      </c>
      <c r="F313">
        <v>1.08</v>
      </c>
      <c r="H313">
        <v>1.1599999999999999</v>
      </c>
    </row>
    <row r="314" spans="1:8" x14ac:dyDescent="0.35">
      <c r="A314" t="s">
        <v>127</v>
      </c>
      <c r="E314">
        <v>1.22</v>
      </c>
      <c r="F314">
        <v>1.04</v>
      </c>
      <c r="H314">
        <v>1.1399999999999999</v>
      </c>
    </row>
    <row r="315" spans="1:8" x14ac:dyDescent="0.35">
      <c r="A315" t="s">
        <v>438</v>
      </c>
      <c r="E315">
        <v>1.23</v>
      </c>
      <c r="F315">
        <v>0.95</v>
      </c>
      <c r="H315">
        <v>1.1100000000000001</v>
      </c>
    </row>
    <row r="316" spans="1:8" x14ac:dyDescent="0.35">
      <c r="A316" t="s">
        <v>180</v>
      </c>
      <c r="E316">
        <v>1.23</v>
      </c>
      <c r="F316">
        <v>1.17</v>
      </c>
      <c r="H316">
        <v>1.2</v>
      </c>
    </row>
    <row r="317" spans="1:8" x14ac:dyDescent="0.35">
      <c r="A317" t="s">
        <v>202</v>
      </c>
      <c r="E317">
        <v>1.24</v>
      </c>
      <c r="F317">
        <v>0.89</v>
      </c>
      <c r="H317">
        <v>1.0900000000000001</v>
      </c>
    </row>
    <row r="318" spans="1:8" x14ac:dyDescent="0.35">
      <c r="A318" t="s">
        <v>372</v>
      </c>
      <c r="E318">
        <v>1.25</v>
      </c>
      <c r="F318">
        <v>0.84</v>
      </c>
      <c r="H318">
        <v>1.06</v>
      </c>
    </row>
    <row r="319" spans="1:8" x14ac:dyDescent="0.35">
      <c r="A319" t="s">
        <v>417</v>
      </c>
      <c r="E319">
        <v>1.25</v>
      </c>
      <c r="F319">
        <v>1.03</v>
      </c>
      <c r="H319">
        <v>1.1499999999999999</v>
      </c>
    </row>
    <row r="320" spans="1:8" x14ac:dyDescent="0.35">
      <c r="A320" t="s">
        <v>138</v>
      </c>
      <c r="E320">
        <v>1.25</v>
      </c>
      <c r="F320">
        <v>0.9</v>
      </c>
      <c r="H320">
        <v>1.0900000000000001</v>
      </c>
    </row>
    <row r="321" spans="1:8" x14ac:dyDescent="0.35">
      <c r="A321" t="s">
        <v>176</v>
      </c>
      <c r="E321">
        <v>1.26</v>
      </c>
      <c r="F321">
        <v>1.57</v>
      </c>
      <c r="H321">
        <v>1.36</v>
      </c>
    </row>
    <row r="322" spans="1:8" x14ac:dyDescent="0.35">
      <c r="A322" t="s">
        <v>169</v>
      </c>
      <c r="E322">
        <v>1.26</v>
      </c>
      <c r="F322">
        <v>1.07</v>
      </c>
      <c r="H322">
        <v>1.1599999999999999</v>
      </c>
    </row>
    <row r="323" spans="1:8" x14ac:dyDescent="0.35">
      <c r="A323" t="s">
        <v>395</v>
      </c>
      <c r="E323">
        <v>1.26</v>
      </c>
      <c r="F323">
        <v>1</v>
      </c>
      <c r="H323">
        <v>1.1399999999999999</v>
      </c>
    </row>
    <row r="324" spans="1:8" x14ac:dyDescent="0.35">
      <c r="A324" t="s">
        <v>484</v>
      </c>
      <c r="E324">
        <v>1.27</v>
      </c>
      <c r="F324">
        <v>0.99</v>
      </c>
      <c r="H324">
        <v>1.1299999999999999</v>
      </c>
    </row>
    <row r="325" spans="1:8" x14ac:dyDescent="0.35">
      <c r="A325" t="s">
        <v>314</v>
      </c>
      <c r="E325">
        <v>1.27</v>
      </c>
      <c r="F325">
        <v>1.55</v>
      </c>
      <c r="H325">
        <v>1.35</v>
      </c>
    </row>
    <row r="326" spans="1:8" x14ac:dyDescent="0.35">
      <c r="A326" t="s">
        <v>382</v>
      </c>
      <c r="E326">
        <v>1.3</v>
      </c>
      <c r="F326">
        <v>0.99</v>
      </c>
      <c r="H326">
        <v>1.1399999999999999</v>
      </c>
    </row>
    <row r="327" spans="1:8" x14ac:dyDescent="0.35">
      <c r="A327" t="s">
        <v>161</v>
      </c>
      <c r="E327">
        <v>1.3</v>
      </c>
      <c r="F327">
        <v>1.1100000000000001</v>
      </c>
      <c r="H327">
        <v>1.19</v>
      </c>
    </row>
    <row r="328" spans="1:8" x14ac:dyDescent="0.35">
      <c r="A328" t="s">
        <v>409</v>
      </c>
      <c r="E328">
        <v>1.31</v>
      </c>
      <c r="F328">
        <v>1.54</v>
      </c>
      <c r="H328">
        <v>1.36</v>
      </c>
    </row>
    <row r="329" spans="1:8" x14ac:dyDescent="0.35">
      <c r="A329" t="s">
        <v>390</v>
      </c>
      <c r="E329">
        <v>1.31</v>
      </c>
      <c r="F329">
        <v>0.84</v>
      </c>
      <c r="H329">
        <v>1.08</v>
      </c>
    </row>
    <row r="330" spans="1:8" x14ac:dyDescent="0.35">
      <c r="A330" t="s">
        <v>428</v>
      </c>
      <c r="E330">
        <v>1.31</v>
      </c>
      <c r="F330">
        <v>1.1000000000000001</v>
      </c>
      <c r="H330">
        <v>1.18</v>
      </c>
    </row>
    <row r="331" spans="1:8" x14ac:dyDescent="0.35">
      <c r="A331" t="s">
        <v>494</v>
      </c>
      <c r="E331">
        <v>1.31</v>
      </c>
      <c r="F331">
        <v>0.94</v>
      </c>
      <c r="H331">
        <v>1.1200000000000001</v>
      </c>
    </row>
    <row r="332" spans="1:8" x14ac:dyDescent="0.35">
      <c r="A332" t="s">
        <v>427</v>
      </c>
      <c r="E332">
        <v>1.32</v>
      </c>
      <c r="F332">
        <v>0.89</v>
      </c>
      <c r="H332">
        <v>1.1000000000000001</v>
      </c>
    </row>
    <row r="333" spans="1:8" x14ac:dyDescent="0.35">
      <c r="A333" t="s">
        <v>118</v>
      </c>
      <c r="E333">
        <v>1.32</v>
      </c>
      <c r="F333">
        <v>1.41</v>
      </c>
      <c r="H333">
        <v>1.31</v>
      </c>
    </row>
    <row r="334" spans="1:8" x14ac:dyDescent="0.35">
      <c r="A334" t="s">
        <v>331</v>
      </c>
      <c r="E334">
        <v>1.33</v>
      </c>
      <c r="F334">
        <v>0.88</v>
      </c>
      <c r="H334">
        <v>1.1000000000000001</v>
      </c>
    </row>
    <row r="335" spans="1:8" x14ac:dyDescent="0.35">
      <c r="A335" t="s">
        <v>392</v>
      </c>
      <c r="E335">
        <v>1.34</v>
      </c>
      <c r="F335">
        <v>1.0900000000000001</v>
      </c>
      <c r="H335">
        <v>1.18</v>
      </c>
    </row>
    <row r="336" spans="1:8" x14ac:dyDescent="0.35">
      <c r="A336" t="s">
        <v>252</v>
      </c>
      <c r="E336">
        <v>1.34</v>
      </c>
      <c r="F336">
        <v>1.06</v>
      </c>
      <c r="H336">
        <v>1.18</v>
      </c>
    </row>
    <row r="337" spans="1:8" x14ac:dyDescent="0.35">
      <c r="A337" t="s">
        <v>308</v>
      </c>
      <c r="E337">
        <v>1.35</v>
      </c>
      <c r="F337">
        <v>1.06</v>
      </c>
      <c r="H337">
        <v>1.18</v>
      </c>
    </row>
    <row r="338" spans="1:8" x14ac:dyDescent="0.35">
      <c r="A338" t="s">
        <v>92</v>
      </c>
      <c r="E338">
        <v>1.36</v>
      </c>
      <c r="F338">
        <v>1</v>
      </c>
      <c r="H338">
        <v>1.1599999999999999</v>
      </c>
    </row>
    <row r="339" spans="1:8" x14ac:dyDescent="0.35">
      <c r="A339" t="s">
        <v>350</v>
      </c>
      <c r="E339">
        <v>1.36</v>
      </c>
      <c r="F339">
        <v>1.01</v>
      </c>
      <c r="H339">
        <v>1.1599999999999999</v>
      </c>
    </row>
    <row r="340" spans="1:8" x14ac:dyDescent="0.35">
      <c r="A340" t="s">
        <v>513</v>
      </c>
      <c r="E340">
        <v>1.36</v>
      </c>
      <c r="F340">
        <v>1.06</v>
      </c>
      <c r="H340">
        <v>1.18</v>
      </c>
    </row>
    <row r="341" spans="1:8" x14ac:dyDescent="0.35">
      <c r="A341" t="s">
        <v>294</v>
      </c>
      <c r="E341">
        <v>1.37</v>
      </c>
      <c r="F341">
        <v>0.95</v>
      </c>
      <c r="H341">
        <v>1.1399999999999999</v>
      </c>
    </row>
    <row r="342" spans="1:8" x14ac:dyDescent="0.35">
      <c r="A342" t="s">
        <v>137</v>
      </c>
      <c r="E342">
        <v>1.38</v>
      </c>
      <c r="F342">
        <v>4.9000000000000004</v>
      </c>
      <c r="H342">
        <v>2.81</v>
      </c>
    </row>
    <row r="343" spans="1:8" x14ac:dyDescent="0.35">
      <c r="A343" t="s">
        <v>343</v>
      </c>
      <c r="E343">
        <v>1.38</v>
      </c>
      <c r="F343">
        <v>1.92</v>
      </c>
      <c r="H343">
        <v>1.56</v>
      </c>
    </row>
    <row r="344" spans="1:8" x14ac:dyDescent="0.35">
      <c r="A344" t="s">
        <v>509</v>
      </c>
      <c r="E344">
        <v>1.39</v>
      </c>
      <c r="F344">
        <v>3.1</v>
      </c>
      <c r="H344">
        <v>2</v>
      </c>
    </row>
    <row r="345" spans="1:8" x14ac:dyDescent="0.35">
      <c r="A345" t="s">
        <v>285</v>
      </c>
      <c r="E345">
        <v>1.39</v>
      </c>
      <c r="F345">
        <v>1.1000000000000001</v>
      </c>
      <c r="H345">
        <v>1.2</v>
      </c>
    </row>
    <row r="346" spans="1:8" x14ac:dyDescent="0.35">
      <c r="A346" t="s">
        <v>147</v>
      </c>
      <c r="E346">
        <v>1.39</v>
      </c>
      <c r="F346">
        <v>0.89</v>
      </c>
      <c r="H346">
        <v>1.1200000000000001</v>
      </c>
    </row>
    <row r="347" spans="1:8" x14ac:dyDescent="0.35">
      <c r="A347" t="s">
        <v>528</v>
      </c>
      <c r="E347">
        <v>1.4</v>
      </c>
      <c r="F347">
        <v>1.1000000000000001</v>
      </c>
      <c r="H347">
        <v>1.21</v>
      </c>
    </row>
    <row r="348" spans="1:8" x14ac:dyDescent="0.35">
      <c r="A348" t="s">
        <v>266</v>
      </c>
      <c r="E348">
        <v>1.41</v>
      </c>
      <c r="F348">
        <v>1.9</v>
      </c>
      <c r="H348">
        <v>1.53</v>
      </c>
    </row>
    <row r="349" spans="1:8" x14ac:dyDescent="0.35">
      <c r="A349" t="s">
        <v>472</v>
      </c>
      <c r="E349">
        <v>1.44</v>
      </c>
      <c r="F349">
        <v>0.94</v>
      </c>
      <c r="H349">
        <v>1.1499999999999999</v>
      </c>
    </row>
    <row r="350" spans="1:8" x14ac:dyDescent="0.35">
      <c r="A350" t="s">
        <v>413</v>
      </c>
      <c r="E350">
        <v>1.45</v>
      </c>
      <c r="F350">
        <v>0.98</v>
      </c>
      <c r="H350">
        <v>1.1599999999999999</v>
      </c>
    </row>
    <row r="351" spans="1:8" x14ac:dyDescent="0.35">
      <c r="A351" t="s">
        <v>362</v>
      </c>
      <c r="E351">
        <v>1.46</v>
      </c>
      <c r="F351">
        <v>0.94</v>
      </c>
      <c r="H351">
        <v>1.1499999999999999</v>
      </c>
    </row>
    <row r="352" spans="1:8" x14ac:dyDescent="0.35">
      <c r="A352" t="s">
        <v>257</v>
      </c>
      <c r="E352">
        <v>1.47</v>
      </c>
      <c r="F352">
        <v>1.99</v>
      </c>
      <c r="H352">
        <v>1.58</v>
      </c>
    </row>
    <row r="353" spans="1:8" x14ac:dyDescent="0.35">
      <c r="A353" t="s">
        <v>398</v>
      </c>
      <c r="E353">
        <v>1.52</v>
      </c>
      <c r="F353">
        <v>1.1200000000000001</v>
      </c>
      <c r="H353">
        <v>1.23</v>
      </c>
    </row>
    <row r="354" spans="1:8" x14ac:dyDescent="0.35">
      <c r="A354" t="s">
        <v>222</v>
      </c>
      <c r="E354">
        <v>1.66</v>
      </c>
      <c r="F354">
        <v>0.91</v>
      </c>
      <c r="H354">
        <v>1.18</v>
      </c>
    </row>
    <row r="355" spans="1:8" x14ac:dyDescent="0.35">
      <c r="A355" t="s">
        <v>173</v>
      </c>
      <c r="E355">
        <v>1.73</v>
      </c>
      <c r="F355">
        <v>1.05</v>
      </c>
      <c r="H355">
        <v>1.25</v>
      </c>
    </row>
    <row r="356" spans="1:8" x14ac:dyDescent="0.35">
      <c r="A356" t="s">
        <v>499</v>
      </c>
      <c r="E356">
        <v>1.73</v>
      </c>
      <c r="F356">
        <v>0.99</v>
      </c>
      <c r="H356">
        <v>1.23</v>
      </c>
    </row>
    <row r="357" spans="1:8" x14ac:dyDescent="0.35">
      <c r="A357" t="s">
        <v>512</v>
      </c>
      <c r="E357">
        <v>1.8</v>
      </c>
      <c r="F357">
        <v>1.59</v>
      </c>
      <c r="H357">
        <v>1.48</v>
      </c>
    </row>
    <row r="358" spans="1:8" x14ac:dyDescent="0.35">
      <c r="A358" t="s">
        <v>388</v>
      </c>
      <c r="E358">
        <v>1.82</v>
      </c>
      <c r="F358">
        <v>0.92</v>
      </c>
      <c r="H358">
        <v>1.22</v>
      </c>
    </row>
    <row r="359" spans="1:8" x14ac:dyDescent="0.35">
      <c r="A359" t="s">
        <v>151</v>
      </c>
      <c r="E359">
        <v>1.82</v>
      </c>
      <c r="F359">
        <v>1.03</v>
      </c>
      <c r="H359">
        <v>1.26</v>
      </c>
    </row>
    <row r="360" spans="1:8" x14ac:dyDescent="0.35">
      <c r="A360" t="s">
        <v>460</v>
      </c>
      <c r="E360">
        <v>1.83</v>
      </c>
      <c r="F360">
        <v>1.04</v>
      </c>
      <c r="H360">
        <v>1.27</v>
      </c>
    </row>
    <row r="361" spans="1:8" x14ac:dyDescent="0.35">
      <c r="A361" t="s">
        <v>441</v>
      </c>
      <c r="E361">
        <v>1.89</v>
      </c>
      <c r="F361">
        <v>1.03</v>
      </c>
      <c r="H361">
        <v>1.28</v>
      </c>
    </row>
    <row r="362" spans="1:8" x14ac:dyDescent="0.35">
      <c r="A362" t="s">
        <v>386</v>
      </c>
      <c r="E362">
        <v>1.91</v>
      </c>
      <c r="F362">
        <v>1.03</v>
      </c>
      <c r="H362">
        <v>1.28</v>
      </c>
    </row>
    <row r="363" spans="1:8" x14ac:dyDescent="0.35">
      <c r="A363" t="s">
        <v>412</v>
      </c>
      <c r="E363">
        <v>1.91</v>
      </c>
      <c r="F363">
        <v>1.0900000000000001</v>
      </c>
      <c r="H363">
        <v>1.3</v>
      </c>
    </row>
    <row r="364" spans="1:8" x14ac:dyDescent="0.35">
      <c r="A364" t="s">
        <v>475</v>
      </c>
      <c r="E364">
        <v>1.93</v>
      </c>
      <c r="F364">
        <v>3.01</v>
      </c>
      <c r="H364">
        <v>2.06</v>
      </c>
    </row>
    <row r="365" spans="1:8" x14ac:dyDescent="0.35">
      <c r="A365" t="s">
        <v>140</v>
      </c>
      <c r="E365">
        <v>2.0299999999999998</v>
      </c>
      <c r="F365">
        <v>0.88</v>
      </c>
      <c r="H365">
        <v>1.25</v>
      </c>
    </row>
    <row r="366" spans="1:8" x14ac:dyDescent="0.35">
      <c r="A366" t="s">
        <v>521</v>
      </c>
      <c r="E366">
        <v>2.19</v>
      </c>
      <c r="F366">
        <v>1.17</v>
      </c>
      <c r="H366">
        <v>1.39</v>
      </c>
    </row>
    <row r="367" spans="1:8" x14ac:dyDescent="0.35">
      <c r="A367" t="s">
        <v>418</v>
      </c>
      <c r="E367">
        <v>2.25</v>
      </c>
      <c r="F367">
        <v>0.91</v>
      </c>
      <c r="H367">
        <v>1.3</v>
      </c>
    </row>
    <row r="368" spans="1:8" x14ac:dyDescent="0.35">
      <c r="A368" t="s">
        <v>240</v>
      </c>
      <c r="E368">
        <v>2.31</v>
      </c>
      <c r="F368">
        <v>4.45</v>
      </c>
      <c r="H368">
        <v>2.71</v>
      </c>
    </row>
    <row r="369" spans="1:8" x14ac:dyDescent="0.35">
      <c r="A369" t="s">
        <v>369</v>
      </c>
      <c r="E369">
        <v>2.42</v>
      </c>
      <c r="F369">
        <v>2.5299999999999998</v>
      </c>
      <c r="H369">
        <v>2</v>
      </c>
    </row>
    <row r="370" spans="1:8" x14ac:dyDescent="0.35">
      <c r="A370" t="s">
        <v>378</v>
      </c>
      <c r="E370">
        <v>2.4300000000000002</v>
      </c>
      <c r="F370">
        <v>1</v>
      </c>
      <c r="H370">
        <v>1.36</v>
      </c>
    </row>
    <row r="371" spans="1:8" x14ac:dyDescent="0.35">
      <c r="A371" t="s">
        <v>380</v>
      </c>
      <c r="E371">
        <v>2.46</v>
      </c>
      <c r="F371">
        <v>0.87</v>
      </c>
      <c r="H371">
        <v>1.3</v>
      </c>
    </row>
    <row r="372" spans="1:8" x14ac:dyDescent="0.35">
      <c r="A372" t="s">
        <v>251</v>
      </c>
      <c r="E372">
        <v>2.72</v>
      </c>
      <c r="F372">
        <v>0.93</v>
      </c>
      <c r="H372">
        <v>1.4</v>
      </c>
    </row>
    <row r="373" spans="1:8" x14ac:dyDescent="0.35">
      <c r="A373" t="s">
        <v>295</v>
      </c>
      <c r="E373">
        <v>2.74</v>
      </c>
      <c r="F373">
        <v>1.22</v>
      </c>
      <c r="H373">
        <v>1.52</v>
      </c>
    </row>
    <row r="374" spans="1:8" x14ac:dyDescent="0.35">
      <c r="A374" t="s">
        <v>430</v>
      </c>
      <c r="E374">
        <v>2.76</v>
      </c>
      <c r="F374">
        <v>1.2</v>
      </c>
      <c r="H374">
        <v>1.51</v>
      </c>
    </row>
    <row r="375" spans="1:8" x14ac:dyDescent="0.35">
      <c r="A375" t="s">
        <v>344</v>
      </c>
      <c r="E375">
        <v>2.8</v>
      </c>
      <c r="F375">
        <v>1.06</v>
      </c>
      <c r="H375">
        <v>1.47</v>
      </c>
    </row>
    <row r="376" spans="1:8" x14ac:dyDescent="0.35">
      <c r="A376" t="s">
        <v>320</v>
      </c>
      <c r="E376">
        <v>2.81</v>
      </c>
      <c r="F376">
        <v>1.04</v>
      </c>
      <c r="H376">
        <v>1.46</v>
      </c>
    </row>
    <row r="377" spans="1:8" x14ac:dyDescent="0.35">
      <c r="A377" t="s">
        <v>419</v>
      </c>
      <c r="E377">
        <v>2.86</v>
      </c>
      <c r="F377">
        <v>2.12</v>
      </c>
      <c r="H377">
        <v>1.9</v>
      </c>
    </row>
    <row r="378" spans="1:8" x14ac:dyDescent="0.35">
      <c r="A378" t="s">
        <v>400</v>
      </c>
      <c r="E378">
        <v>2.87</v>
      </c>
      <c r="F378">
        <v>1.03</v>
      </c>
      <c r="H378">
        <v>1.47</v>
      </c>
    </row>
    <row r="379" spans="1:8" x14ac:dyDescent="0.35">
      <c r="A379" t="s">
        <v>333</v>
      </c>
      <c r="E379">
        <v>2.87</v>
      </c>
      <c r="F379">
        <v>1.46</v>
      </c>
      <c r="H379">
        <v>1.63</v>
      </c>
    </row>
    <row r="380" spans="1:8" x14ac:dyDescent="0.35">
      <c r="A380" t="s">
        <v>214</v>
      </c>
      <c r="E380">
        <v>2.88</v>
      </c>
      <c r="F380">
        <v>3.1</v>
      </c>
      <c r="H380">
        <v>2.2999999999999998</v>
      </c>
    </row>
    <row r="381" spans="1:8" x14ac:dyDescent="0.35">
      <c r="A381" t="s">
        <v>167</v>
      </c>
      <c r="E381">
        <v>2.95</v>
      </c>
      <c r="F381">
        <v>4.07</v>
      </c>
      <c r="H381">
        <v>2.71</v>
      </c>
    </row>
    <row r="382" spans="1:8" x14ac:dyDescent="0.35">
      <c r="A382" t="s">
        <v>393</v>
      </c>
      <c r="E382">
        <v>3</v>
      </c>
      <c r="F382">
        <v>1.48</v>
      </c>
      <c r="H382">
        <v>1.68</v>
      </c>
    </row>
    <row r="383" spans="1:8" x14ac:dyDescent="0.35">
      <c r="A383" t="s">
        <v>506</v>
      </c>
      <c r="E383">
        <v>3.01</v>
      </c>
      <c r="F383">
        <v>1.97</v>
      </c>
      <c r="H383">
        <v>1.86</v>
      </c>
    </row>
    <row r="384" spans="1:8" x14ac:dyDescent="0.35">
      <c r="A384" t="s">
        <v>312</v>
      </c>
      <c r="E384">
        <v>3.08</v>
      </c>
      <c r="F384">
        <v>3.92</v>
      </c>
      <c r="H384">
        <v>2.66</v>
      </c>
    </row>
    <row r="385" spans="1:8" x14ac:dyDescent="0.35">
      <c r="A385" t="s">
        <v>446</v>
      </c>
      <c r="E385">
        <v>3.09</v>
      </c>
      <c r="F385">
        <v>1.02</v>
      </c>
      <c r="H385">
        <v>1.52</v>
      </c>
    </row>
    <row r="386" spans="1:8" x14ac:dyDescent="0.35">
      <c r="A386" t="s">
        <v>360</v>
      </c>
      <c r="E386">
        <v>3.21</v>
      </c>
      <c r="F386">
        <v>4.8499999999999996</v>
      </c>
      <c r="H386">
        <v>3.05</v>
      </c>
    </row>
    <row r="387" spans="1:8" x14ac:dyDescent="0.35">
      <c r="A387" t="s">
        <v>458</v>
      </c>
      <c r="E387">
        <v>3.22</v>
      </c>
      <c r="F387">
        <v>0.92</v>
      </c>
      <c r="H387">
        <v>1.5</v>
      </c>
    </row>
    <row r="388" spans="1:8" x14ac:dyDescent="0.35">
      <c r="A388" t="s">
        <v>500</v>
      </c>
      <c r="E388">
        <v>3.24</v>
      </c>
      <c r="F388">
        <v>2.31</v>
      </c>
      <c r="H388">
        <v>2.06</v>
      </c>
    </row>
    <row r="389" spans="1:8" x14ac:dyDescent="0.35">
      <c r="A389" t="s">
        <v>126</v>
      </c>
      <c r="E389">
        <v>3.24</v>
      </c>
      <c r="F389">
        <v>1.07</v>
      </c>
      <c r="H389">
        <v>1.57</v>
      </c>
    </row>
    <row r="390" spans="1:8" x14ac:dyDescent="0.35">
      <c r="A390" t="s">
        <v>190</v>
      </c>
      <c r="E390">
        <v>3.33</v>
      </c>
      <c r="F390">
        <v>3</v>
      </c>
      <c r="H390">
        <v>2.35</v>
      </c>
    </row>
    <row r="391" spans="1:8" x14ac:dyDescent="0.35">
      <c r="A391" t="s">
        <v>371</v>
      </c>
      <c r="E391">
        <v>3.53</v>
      </c>
      <c r="F391">
        <v>1.01</v>
      </c>
      <c r="H391">
        <v>1.82</v>
      </c>
    </row>
    <row r="392" spans="1:8" x14ac:dyDescent="0.35">
      <c r="A392" t="s">
        <v>111</v>
      </c>
      <c r="E392">
        <v>3.57</v>
      </c>
      <c r="F392">
        <v>1</v>
      </c>
      <c r="H392">
        <v>1.59</v>
      </c>
    </row>
    <row r="393" spans="1:8" x14ac:dyDescent="0.35">
      <c r="A393" t="s">
        <v>117</v>
      </c>
      <c r="E393">
        <v>3.69</v>
      </c>
      <c r="F393">
        <v>2.0699999999999998</v>
      </c>
      <c r="H393">
        <v>2.0499999999999998</v>
      </c>
    </row>
    <row r="394" spans="1:8" x14ac:dyDescent="0.35">
      <c r="A394" t="s">
        <v>304</v>
      </c>
      <c r="E394">
        <v>3.69</v>
      </c>
      <c r="F394">
        <v>1.91</v>
      </c>
      <c r="H394">
        <v>1.98</v>
      </c>
    </row>
    <row r="395" spans="1:8" x14ac:dyDescent="0.35">
      <c r="A395" t="s">
        <v>442</v>
      </c>
      <c r="E395">
        <v>3.77</v>
      </c>
      <c r="F395">
        <v>3.92</v>
      </c>
      <c r="H395">
        <v>2.8</v>
      </c>
    </row>
    <row r="396" spans="1:8" x14ac:dyDescent="0.35">
      <c r="A396" t="s">
        <v>230</v>
      </c>
      <c r="E396">
        <v>3.79</v>
      </c>
      <c r="F396">
        <v>3.09</v>
      </c>
      <c r="H396">
        <v>2.48</v>
      </c>
    </row>
    <row r="397" spans="1:8" x14ac:dyDescent="0.35">
      <c r="A397" t="s">
        <v>325</v>
      </c>
      <c r="E397">
        <v>3.81</v>
      </c>
      <c r="F397">
        <v>2.4</v>
      </c>
      <c r="H397">
        <v>2.21</v>
      </c>
    </row>
    <row r="398" spans="1:8" x14ac:dyDescent="0.35">
      <c r="A398" t="s">
        <v>225</v>
      </c>
      <c r="E398">
        <v>3.83</v>
      </c>
      <c r="F398">
        <v>2.57</v>
      </c>
      <c r="H398">
        <v>2.2799999999999998</v>
      </c>
    </row>
    <row r="399" spans="1:8" x14ac:dyDescent="0.35">
      <c r="A399" t="s">
        <v>189</v>
      </c>
      <c r="E399">
        <v>3.84</v>
      </c>
      <c r="F399">
        <v>1.46</v>
      </c>
      <c r="H399">
        <v>1.85</v>
      </c>
    </row>
    <row r="400" spans="1:8" x14ac:dyDescent="0.35">
      <c r="A400" t="s">
        <v>221</v>
      </c>
      <c r="E400">
        <v>3.86</v>
      </c>
      <c r="F400">
        <v>1.08</v>
      </c>
      <c r="H400">
        <v>1.71</v>
      </c>
    </row>
    <row r="401" spans="1:8" x14ac:dyDescent="0.35">
      <c r="A401" t="s">
        <v>384</v>
      </c>
      <c r="E401">
        <v>3.9</v>
      </c>
      <c r="F401">
        <v>1.05</v>
      </c>
      <c r="H401">
        <v>1.67</v>
      </c>
    </row>
    <row r="402" spans="1:8" x14ac:dyDescent="0.35">
      <c r="A402" t="s">
        <v>394</v>
      </c>
      <c r="E402">
        <v>3.91</v>
      </c>
      <c r="F402">
        <v>2.02</v>
      </c>
      <c r="H402">
        <v>2.08</v>
      </c>
    </row>
    <row r="403" spans="1:8" x14ac:dyDescent="0.35">
      <c r="A403" t="s">
        <v>210</v>
      </c>
      <c r="E403">
        <v>3.92</v>
      </c>
      <c r="F403">
        <v>1.07</v>
      </c>
      <c r="H403">
        <v>1.71</v>
      </c>
    </row>
    <row r="404" spans="1:8" x14ac:dyDescent="0.35">
      <c r="A404" t="s">
        <v>321</v>
      </c>
      <c r="E404">
        <v>3.93</v>
      </c>
      <c r="F404">
        <v>1.93</v>
      </c>
      <c r="H404">
        <v>2.06</v>
      </c>
    </row>
    <row r="405" spans="1:8" x14ac:dyDescent="0.35">
      <c r="A405" t="s">
        <v>383</v>
      </c>
      <c r="E405">
        <v>3.94</v>
      </c>
      <c r="F405">
        <v>1.91</v>
      </c>
      <c r="H405">
        <v>2.0299999999999998</v>
      </c>
    </row>
    <row r="406" spans="1:8" x14ac:dyDescent="0.35">
      <c r="A406" t="s">
        <v>486</v>
      </c>
      <c r="E406">
        <v>3.95</v>
      </c>
      <c r="F406">
        <v>0.96</v>
      </c>
      <c r="H406">
        <v>1.64</v>
      </c>
    </row>
    <row r="407" spans="1:8" x14ac:dyDescent="0.35">
      <c r="A407" t="s">
        <v>103</v>
      </c>
      <c r="E407">
        <v>3.96</v>
      </c>
      <c r="F407">
        <v>2.04</v>
      </c>
      <c r="H407">
        <v>2.08</v>
      </c>
    </row>
    <row r="408" spans="1:8" x14ac:dyDescent="0.35">
      <c r="A408" t="s">
        <v>436</v>
      </c>
      <c r="E408">
        <v>3.97</v>
      </c>
      <c r="F408">
        <v>3.94</v>
      </c>
      <c r="H408">
        <v>2.85</v>
      </c>
    </row>
    <row r="409" spans="1:8" x14ac:dyDescent="0.35">
      <c r="A409" t="s">
        <v>129</v>
      </c>
      <c r="E409">
        <v>4.0599999999999996</v>
      </c>
      <c r="F409">
        <v>4.04</v>
      </c>
      <c r="H409">
        <v>2.9</v>
      </c>
    </row>
    <row r="410" spans="1:8" x14ac:dyDescent="0.35">
      <c r="A410" t="s">
        <v>435</v>
      </c>
      <c r="E410">
        <v>4.1399999999999997</v>
      </c>
      <c r="F410">
        <v>1.05</v>
      </c>
      <c r="H410">
        <v>1.75</v>
      </c>
    </row>
    <row r="411" spans="1:8" x14ac:dyDescent="0.35">
      <c r="A411" t="s">
        <v>208</v>
      </c>
      <c r="E411">
        <v>4.18</v>
      </c>
      <c r="F411">
        <v>2.91</v>
      </c>
      <c r="H411">
        <v>2.4900000000000002</v>
      </c>
    </row>
    <row r="412" spans="1:8" x14ac:dyDescent="0.35">
      <c r="A412" t="s">
        <v>348</v>
      </c>
      <c r="E412">
        <v>4.1900000000000004</v>
      </c>
      <c r="F412">
        <v>1.08</v>
      </c>
      <c r="H412">
        <v>1.76</v>
      </c>
    </row>
    <row r="413" spans="1:8" x14ac:dyDescent="0.35">
      <c r="A413" t="s">
        <v>425</v>
      </c>
      <c r="E413">
        <v>4.2300000000000004</v>
      </c>
      <c r="F413">
        <v>1.1000000000000001</v>
      </c>
      <c r="H413">
        <v>1.79</v>
      </c>
    </row>
    <row r="414" spans="1:8" x14ac:dyDescent="0.35">
      <c r="A414" t="s">
        <v>198</v>
      </c>
      <c r="E414">
        <v>4.3499999999999996</v>
      </c>
      <c r="F414">
        <v>4</v>
      </c>
      <c r="H414">
        <v>2.95</v>
      </c>
    </row>
    <row r="415" spans="1:8" x14ac:dyDescent="0.35">
      <c r="A415" t="s">
        <v>112</v>
      </c>
      <c r="E415">
        <v>4.4000000000000004</v>
      </c>
      <c r="F415">
        <v>5.09</v>
      </c>
      <c r="H415">
        <v>3.43</v>
      </c>
    </row>
    <row r="416" spans="1:8" x14ac:dyDescent="0.35">
      <c r="A416" t="s">
        <v>389</v>
      </c>
      <c r="E416">
        <v>4.42</v>
      </c>
      <c r="F416">
        <v>4.95</v>
      </c>
      <c r="H416">
        <v>3.36</v>
      </c>
    </row>
    <row r="417" spans="1:8" x14ac:dyDescent="0.35">
      <c r="A417" t="s">
        <v>136</v>
      </c>
      <c r="E417">
        <v>4.46</v>
      </c>
      <c r="F417">
        <v>4.97</v>
      </c>
      <c r="H417">
        <v>3.36</v>
      </c>
    </row>
    <row r="418" spans="1:8" x14ac:dyDescent="0.35">
      <c r="A418" t="s">
        <v>316</v>
      </c>
      <c r="E418">
        <v>4.68</v>
      </c>
      <c r="F418">
        <v>3.05</v>
      </c>
      <c r="H418">
        <v>2.63</v>
      </c>
    </row>
    <row r="419" spans="1:8" x14ac:dyDescent="0.35">
      <c r="A419" t="s">
        <v>135</v>
      </c>
      <c r="E419">
        <v>4.8099999999999996</v>
      </c>
      <c r="F419">
        <v>4.87</v>
      </c>
      <c r="H419">
        <v>3.39</v>
      </c>
    </row>
    <row r="420" spans="1:8" x14ac:dyDescent="0.35">
      <c r="A420" t="s">
        <v>313</v>
      </c>
      <c r="E420">
        <v>4.8099999999999996</v>
      </c>
      <c r="F420">
        <v>3.96</v>
      </c>
      <c r="H420">
        <v>3.03</v>
      </c>
    </row>
    <row r="421" spans="1:8" x14ac:dyDescent="0.35">
      <c r="A421" t="s">
        <v>309</v>
      </c>
      <c r="E421">
        <v>4.83</v>
      </c>
      <c r="F421">
        <v>1.1100000000000001</v>
      </c>
      <c r="H421">
        <v>2.17</v>
      </c>
    </row>
    <row r="422" spans="1:8" x14ac:dyDescent="0.35">
      <c r="A422" t="s">
        <v>207</v>
      </c>
      <c r="E422">
        <v>4.8499999999999996</v>
      </c>
      <c r="F422">
        <v>1.03</v>
      </c>
      <c r="H422">
        <v>1.89</v>
      </c>
    </row>
    <row r="423" spans="1:8" x14ac:dyDescent="0.35">
      <c r="A423" t="s">
        <v>339</v>
      </c>
      <c r="E423">
        <v>4.8499999999999996</v>
      </c>
      <c r="F423">
        <v>3.87</v>
      </c>
      <c r="H423">
        <v>3.01</v>
      </c>
    </row>
    <row r="424" spans="1:8" x14ac:dyDescent="0.35">
      <c r="A424" t="s">
        <v>403</v>
      </c>
      <c r="E424">
        <v>4.8499999999999996</v>
      </c>
      <c r="F424">
        <v>4.9400000000000004</v>
      </c>
      <c r="H424">
        <v>3.43</v>
      </c>
    </row>
    <row r="425" spans="1:8" x14ac:dyDescent="0.35">
      <c r="A425" t="s">
        <v>340</v>
      </c>
      <c r="E425">
        <v>4.8499999999999996</v>
      </c>
      <c r="F425">
        <v>4.49</v>
      </c>
      <c r="H425">
        <v>3.25</v>
      </c>
    </row>
    <row r="426" spans="1:8" x14ac:dyDescent="0.35">
      <c r="A426" t="s">
        <v>93</v>
      </c>
      <c r="E426">
        <v>4.8600000000000003</v>
      </c>
      <c r="F426">
        <v>5.13</v>
      </c>
      <c r="H426">
        <v>3.5</v>
      </c>
    </row>
    <row r="427" spans="1:8" x14ac:dyDescent="0.35">
      <c r="A427" t="s">
        <v>246</v>
      </c>
      <c r="E427">
        <v>4.8600000000000003</v>
      </c>
      <c r="F427">
        <v>4.58</v>
      </c>
      <c r="H427">
        <v>3.29</v>
      </c>
    </row>
    <row r="428" spans="1:8" x14ac:dyDescent="0.35">
      <c r="A428" t="s">
        <v>381</v>
      </c>
      <c r="E428">
        <v>4.87</v>
      </c>
      <c r="F428">
        <v>4.9000000000000004</v>
      </c>
      <c r="H428">
        <v>3.41</v>
      </c>
    </row>
    <row r="429" spans="1:8" x14ac:dyDescent="0.35">
      <c r="A429" t="s">
        <v>211</v>
      </c>
      <c r="E429">
        <v>4.8899999999999997</v>
      </c>
      <c r="F429">
        <v>2.89</v>
      </c>
      <c r="H429">
        <v>2.62</v>
      </c>
    </row>
    <row r="430" spans="1:8" x14ac:dyDescent="0.35">
      <c r="A430" t="s">
        <v>408</v>
      </c>
      <c r="E430">
        <v>4.8899999999999997</v>
      </c>
      <c r="F430">
        <v>3.01</v>
      </c>
      <c r="H430">
        <v>2.68</v>
      </c>
    </row>
    <row r="431" spans="1:8" x14ac:dyDescent="0.35">
      <c r="A431" t="s">
        <v>323</v>
      </c>
      <c r="E431">
        <v>4.92</v>
      </c>
      <c r="F431">
        <v>5.07</v>
      </c>
      <c r="H431">
        <v>3.49</v>
      </c>
    </row>
    <row r="432" spans="1:8" x14ac:dyDescent="0.35">
      <c r="A432" t="s">
        <v>402</v>
      </c>
      <c r="E432">
        <v>4.97</v>
      </c>
      <c r="F432">
        <v>4.95</v>
      </c>
      <c r="H432">
        <v>3.45</v>
      </c>
    </row>
    <row r="433" spans="1:8" x14ac:dyDescent="0.35">
      <c r="A433" t="s">
        <v>104</v>
      </c>
      <c r="E433">
        <v>4.99</v>
      </c>
      <c r="F433">
        <v>2.9</v>
      </c>
      <c r="H433">
        <v>2.66</v>
      </c>
    </row>
    <row r="434" spans="1:8" x14ac:dyDescent="0.35">
      <c r="A434" t="s">
        <v>477</v>
      </c>
      <c r="E434">
        <v>5.05</v>
      </c>
      <c r="F434">
        <v>3.98</v>
      </c>
      <c r="H434">
        <v>3.09</v>
      </c>
    </row>
    <row r="435" spans="1:8" x14ac:dyDescent="0.35">
      <c r="A435" t="s">
        <v>488</v>
      </c>
      <c r="E435">
        <v>5.05</v>
      </c>
      <c r="F435">
        <v>4.9000000000000004</v>
      </c>
      <c r="H435">
        <v>3.45</v>
      </c>
    </row>
    <row r="436" spans="1:8" x14ac:dyDescent="0.35">
      <c r="A436" t="s">
        <v>411</v>
      </c>
      <c r="E436">
        <v>5.05</v>
      </c>
      <c r="F436">
        <v>5.0599999999999996</v>
      </c>
      <c r="H436">
        <v>3.51</v>
      </c>
    </row>
    <row r="437" spans="1:8" x14ac:dyDescent="0.35">
      <c r="A437" t="s">
        <v>361</v>
      </c>
      <c r="E437">
        <v>5.09</v>
      </c>
      <c r="F437">
        <v>4.97</v>
      </c>
      <c r="H437">
        <v>3.49</v>
      </c>
    </row>
    <row r="438" spans="1:8" x14ac:dyDescent="0.35">
      <c r="A438" t="s">
        <v>387</v>
      </c>
      <c r="E438">
        <v>5.0999999999999996</v>
      </c>
      <c r="F438">
        <v>3</v>
      </c>
      <c r="H438">
        <v>2.72</v>
      </c>
    </row>
    <row r="439" spans="1:8" x14ac:dyDescent="0.35">
      <c r="A439" t="s">
        <v>270</v>
      </c>
      <c r="E439">
        <v>5.1100000000000003</v>
      </c>
      <c r="F439">
        <v>3.5</v>
      </c>
      <c r="H439">
        <v>2.92</v>
      </c>
    </row>
    <row r="440" spans="1:8" x14ac:dyDescent="0.35">
      <c r="A440" t="s">
        <v>461</v>
      </c>
      <c r="E440">
        <v>5.1100000000000003</v>
      </c>
      <c r="F440">
        <v>3.55</v>
      </c>
      <c r="H440">
        <v>2.88</v>
      </c>
    </row>
    <row r="441" spans="1:8" x14ac:dyDescent="0.35">
      <c r="A441" t="s">
        <v>507</v>
      </c>
      <c r="E441">
        <v>5.12</v>
      </c>
      <c r="F441">
        <v>2.4300000000000002</v>
      </c>
      <c r="H441">
        <v>2.5</v>
      </c>
    </row>
    <row r="442" spans="1:8" x14ac:dyDescent="0.35">
      <c r="A442" t="s">
        <v>328</v>
      </c>
      <c r="E442">
        <v>5.13</v>
      </c>
      <c r="F442">
        <v>4.91</v>
      </c>
      <c r="H442">
        <v>3.47</v>
      </c>
    </row>
    <row r="443" spans="1:8" x14ac:dyDescent="0.35">
      <c r="A443" t="s">
        <v>200</v>
      </c>
      <c r="E443">
        <v>5.14</v>
      </c>
      <c r="F443">
        <v>5.0199999999999996</v>
      </c>
      <c r="H443">
        <v>3.51</v>
      </c>
    </row>
    <row r="444" spans="1:8" x14ac:dyDescent="0.35">
      <c r="A444" t="s">
        <v>359</v>
      </c>
      <c r="E444">
        <v>5.17</v>
      </c>
      <c r="F444">
        <v>2.94</v>
      </c>
      <c r="H444">
        <v>2.71</v>
      </c>
    </row>
    <row r="445" spans="1:8" x14ac:dyDescent="0.35">
      <c r="A445" t="s">
        <v>311</v>
      </c>
      <c r="E445">
        <v>5.22</v>
      </c>
      <c r="F445">
        <v>1.84</v>
      </c>
      <c r="H445">
        <v>2.25</v>
      </c>
    </row>
    <row r="446" spans="1:8" x14ac:dyDescent="0.35">
      <c r="A446" t="s">
        <v>332</v>
      </c>
      <c r="E446">
        <v>5.27</v>
      </c>
      <c r="F446">
        <v>4.84</v>
      </c>
      <c r="H446">
        <v>3.47</v>
      </c>
    </row>
    <row r="447" spans="1:8" x14ac:dyDescent="0.35">
      <c r="A447" t="s">
        <v>233</v>
      </c>
      <c r="E447">
        <v>5.28</v>
      </c>
      <c r="F447">
        <v>3.16</v>
      </c>
      <c r="H447">
        <v>2.8</v>
      </c>
    </row>
    <row r="448" spans="1:8" x14ac:dyDescent="0.35">
      <c r="A448" t="s">
        <v>385</v>
      </c>
      <c r="E448">
        <v>5.33</v>
      </c>
      <c r="F448">
        <v>2.4300000000000002</v>
      </c>
      <c r="H448">
        <v>2.5</v>
      </c>
    </row>
    <row r="449" spans="1:8" x14ac:dyDescent="0.35">
      <c r="A449" t="s">
        <v>489</v>
      </c>
      <c r="E449">
        <v>5.44</v>
      </c>
      <c r="F449">
        <v>2.46</v>
      </c>
      <c r="H449">
        <v>2.5299999999999998</v>
      </c>
    </row>
    <row r="450" spans="1:8" x14ac:dyDescent="0.35">
      <c r="A450" t="s">
        <v>237</v>
      </c>
      <c r="F450">
        <v>0.84</v>
      </c>
      <c r="H450">
        <v>1.08</v>
      </c>
    </row>
    <row r="451" spans="1:8" x14ac:dyDescent="0.35">
      <c r="A451" t="s">
        <v>197</v>
      </c>
      <c r="F451">
        <v>0.89</v>
      </c>
      <c r="H451">
        <v>1.1100000000000001</v>
      </c>
    </row>
    <row r="452" spans="1:8" x14ac:dyDescent="0.35">
      <c r="A452" t="s">
        <v>572</v>
      </c>
      <c r="F452">
        <v>1.04</v>
      </c>
      <c r="H452">
        <v>1.2</v>
      </c>
    </row>
    <row r="453" spans="1:8" x14ac:dyDescent="0.35">
      <c r="A453" t="s">
        <v>491</v>
      </c>
      <c r="F453">
        <v>1.1100000000000001</v>
      </c>
      <c r="H453">
        <v>1.23</v>
      </c>
    </row>
    <row r="454" spans="1:8" x14ac:dyDescent="0.35">
      <c r="A454" t="s">
        <v>571</v>
      </c>
      <c r="G454">
        <v>1.01</v>
      </c>
      <c r="H454">
        <v>1.33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57</v>
      </c>
      <c r="G1" t="s">
        <v>43</v>
      </c>
    </row>
    <row r="2" spans="1:7" x14ac:dyDescent="0.35">
      <c r="A2" t="s">
        <v>476</v>
      </c>
      <c r="B2">
        <v>1.39</v>
      </c>
      <c r="C2">
        <v>6.62</v>
      </c>
      <c r="D2">
        <v>20.350000000000001</v>
      </c>
      <c r="E2">
        <v>-7.71</v>
      </c>
      <c r="F2">
        <v>31.96</v>
      </c>
      <c r="G2">
        <v>15.5</v>
      </c>
    </row>
    <row r="3" spans="1:7" x14ac:dyDescent="0.35">
      <c r="A3" t="s">
        <v>255</v>
      </c>
      <c r="B3">
        <v>15.19</v>
      </c>
      <c r="C3">
        <v>9.58</v>
      </c>
      <c r="D3">
        <v>24.73</v>
      </c>
      <c r="E3">
        <v>37.15</v>
      </c>
      <c r="F3">
        <v>97.13</v>
      </c>
      <c r="G3">
        <v>36.44</v>
      </c>
    </row>
    <row r="4" spans="1:7" x14ac:dyDescent="0.35">
      <c r="A4" t="s">
        <v>468</v>
      </c>
      <c r="B4">
        <v>17.62</v>
      </c>
      <c r="C4">
        <v>20.3</v>
      </c>
      <c r="D4">
        <v>15.03</v>
      </c>
      <c r="E4">
        <v>21.56</v>
      </c>
      <c r="F4">
        <v>91.35</v>
      </c>
      <c r="G4">
        <v>31.9</v>
      </c>
    </row>
    <row r="5" spans="1:7" x14ac:dyDescent="0.35">
      <c r="A5" t="s">
        <v>455</v>
      </c>
      <c r="B5">
        <v>18.440000000000001</v>
      </c>
      <c r="C5">
        <v>12.22</v>
      </c>
      <c r="D5">
        <v>6.36</v>
      </c>
      <c r="E5">
        <v>17.79</v>
      </c>
      <c r="F5">
        <v>23.51</v>
      </c>
      <c r="G5">
        <v>20.260000000000002</v>
      </c>
    </row>
    <row r="6" spans="1:7" x14ac:dyDescent="0.35">
      <c r="A6" t="s">
        <v>302</v>
      </c>
      <c r="B6">
        <v>20.21</v>
      </c>
      <c r="C6">
        <v>16.68</v>
      </c>
      <c r="D6">
        <v>23.3</v>
      </c>
      <c r="E6">
        <v>46.61</v>
      </c>
      <c r="F6">
        <v>63.4</v>
      </c>
      <c r="G6">
        <v>36.950000000000003</v>
      </c>
    </row>
    <row r="7" spans="1:7" x14ac:dyDescent="0.35">
      <c r="A7" t="s">
        <v>450</v>
      </c>
      <c r="B7">
        <v>26.78</v>
      </c>
      <c r="C7">
        <v>18.170000000000002</v>
      </c>
      <c r="D7">
        <v>25.89</v>
      </c>
      <c r="E7">
        <v>24.11</v>
      </c>
      <c r="F7">
        <v>52.07</v>
      </c>
      <c r="G7">
        <v>32.65</v>
      </c>
    </row>
    <row r="8" spans="1:7" x14ac:dyDescent="0.35">
      <c r="A8" t="s">
        <v>434</v>
      </c>
      <c r="B8">
        <v>29.82</v>
      </c>
      <c r="C8">
        <v>25.44</v>
      </c>
      <c r="D8">
        <v>30.77</v>
      </c>
      <c r="E8">
        <v>61.32</v>
      </c>
      <c r="F8">
        <v>71.010000000000005</v>
      </c>
      <c r="G8">
        <v>46.51</v>
      </c>
    </row>
    <row r="9" spans="1:7" x14ac:dyDescent="0.35">
      <c r="A9" t="s">
        <v>514</v>
      </c>
      <c r="B9">
        <v>30.68</v>
      </c>
      <c r="C9">
        <v>21.68</v>
      </c>
      <c r="D9">
        <v>9.66</v>
      </c>
      <c r="E9">
        <v>73.260000000000005</v>
      </c>
      <c r="F9">
        <v>65.62</v>
      </c>
      <c r="G9">
        <v>41.64</v>
      </c>
    </row>
    <row r="10" spans="1:7" x14ac:dyDescent="0.35">
      <c r="A10" t="s">
        <v>459</v>
      </c>
      <c r="B10">
        <v>32.880000000000003</v>
      </c>
      <c r="C10">
        <v>29.61</v>
      </c>
      <c r="D10">
        <v>24.04</v>
      </c>
      <c r="E10">
        <v>33.1</v>
      </c>
      <c r="F10">
        <v>41.35</v>
      </c>
      <c r="G10">
        <v>36.89</v>
      </c>
    </row>
    <row r="11" spans="1:7" x14ac:dyDescent="0.35">
      <c r="A11" t="s">
        <v>478</v>
      </c>
      <c r="B11">
        <v>33.409999999999997</v>
      </c>
      <c r="C11">
        <v>16.16</v>
      </c>
      <c r="D11">
        <v>25.1</v>
      </c>
      <c r="E11">
        <v>44.53</v>
      </c>
      <c r="F11">
        <v>84.46</v>
      </c>
      <c r="G11">
        <v>40.619999999999997</v>
      </c>
    </row>
    <row r="12" spans="1:7" x14ac:dyDescent="0.35">
      <c r="A12" t="s">
        <v>164</v>
      </c>
      <c r="B12">
        <v>33.92</v>
      </c>
      <c r="C12">
        <v>32.869999999999997</v>
      </c>
      <c r="D12">
        <v>36.54</v>
      </c>
      <c r="E12">
        <v>23.54</v>
      </c>
      <c r="F12">
        <v>47.2</v>
      </c>
      <c r="G12">
        <v>39.89</v>
      </c>
    </row>
    <row r="13" spans="1:7" x14ac:dyDescent="0.35">
      <c r="A13" t="s">
        <v>242</v>
      </c>
      <c r="B13">
        <v>34.549999999999997</v>
      </c>
      <c r="C13">
        <v>38.75</v>
      </c>
      <c r="D13">
        <v>35.32</v>
      </c>
      <c r="E13">
        <v>49.61</v>
      </c>
      <c r="F13">
        <v>31.34</v>
      </c>
      <c r="G13">
        <v>45.67</v>
      </c>
    </row>
    <row r="14" spans="1:7" x14ac:dyDescent="0.35">
      <c r="A14" t="s">
        <v>429</v>
      </c>
      <c r="B14">
        <v>34.78</v>
      </c>
      <c r="C14">
        <v>32.299999999999997</v>
      </c>
      <c r="D14">
        <v>18.64</v>
      </c>
      <c r="E14">
        <v>92.16</v>
      </c>
      <c r="F14">
        <v>111.59</v>
      </c>
      <c r="G14">
        <v>56.59</v>
      </c>
    </row>
    <row r="15" spans="1:7" x14ac:dyDescent="0.35">
      <c r="A15" t="s">
        <v>253</v>
      </c>
      <c r="B15">
        <v>35.85</v>
      </c>
      <c r="C15">
        <v>50.92</v>
      </c>
      <c r="D15">
        <v>33.369999999999997</v>
      </c>
      <c r="E15">
        <v>64.88</v>
      </c>
      <c r="F15">
        <v>108.88</v>
      </c>
      <c r="G15">
        <v>59.49</v>
      </c>
    </row>
    <row r="16" spans="1:7" x14ac:dyDescent="0.35">
      <c r="A16" t="s">
        <v>241</v>
      </c>
      <c r="B16">
        <v>37.6</v>
      </c>
      <c r="C16">
        <v>16.899999999999999</v>
      </c>
      <c r="D16">
        <v>32.409999999999997</v>
      </c>
      <c r="E16">
        <v>35.159999999999997</v>
      </c>
      <c r="F16">
        <v>40.130000000000003</v>
      </c>
      <c r="G16">
        <v>37.19</v>
      </c>
    </row>
    <row r="17" spans="1:7" x14ac:dyDescent="0.35">
      <c r="A17" t="s">
        <v>250</v>
      </c>
      <c r="B17">
        <v>37.81</v>
      </c>
      <c r="C17">
        <v>37.520000000000003</v>
      </c>
      <c r="D17">
        <v>46.27</v>
      </c>
      <c r="E17">
        <v>98.09</v>
      </c>
      <c r="F17">
        <v>91.32</v>
      </c>
      <c r="G17">
        <v>65.53</v>
      </c>
    </row>
    <row r="18" spans="1:7" x14ac:dyDescent="0.35">
      <c r="A18" t="s">
        <v>452</v>
      </c>
      <c r="B18">
        <v>38.020000000000003</v>
      </c>
      <c r="C18">
        <v>10.86</v>
      </c>
      <c r="D18">
        <v>52.13</v>
      </c>
      <c r="E18">
        <v>-2.72</v>
      </c>
      <c r="F18">
        <v>101.53</v>
      </c>
      <c r="G18">
        <v>39.200000000000003</v>
      </c>
    </row>
    <row r="19" spans="1:7" x14ac:dyDescent="0.35">
      <c r="A19" t="s">
        <v>310</v>
      </c>
      <c r="B19">
        <v>38.79</v>
      </c>
      <c r="C19">
        <v>23.15</v>
      </c>
      <c r="D19">
        <v>27.66</v>
      </c>
      <c r="E19">
        <v>56.22</v>
      </c>
      <c r="F19">
        <v>74.72</v>
      </c>
      <c r="G19">
        <v>45.55</v>
      </c>
    </row>
    <row r="20" spans="1:7" x14ac:dyDescent="0.35">
      <c r="A20" t="s">
        <v>179</v>
      </c>
      <c r="B20">
        <v>39.840000000000003</v>
      </c>
      <c r="C20">
        <v>34.200000000000003</v>
      </c>
      <c r="D20">
        <v>50.21</v>
      </c>
      <c r="E20">
        <v>23.29</v>
      </c>
      <c r="F20">
        <v>90.8</v>
      </c>
      <c r="G20">
        <v>49.75</v>
      </c>
    </row>
    <row r="21" spans="1:7" x14ac:dyDescent="0.35">
      <c r="A21" t="s">
        <v>199</v>
      </c>
      <c r="B21">
        <v>40.75</v>
      </c>
      <c r="C21">
        <v>30.1</v>
      </c>
      <c r="D21">
        <v>61.69</v>
      </c>
      <c r="E21">
        <v>125.79</v>
      </c>
      <c r="F21">
        <v>23.6</v>
      </c>
      <c r="G21">
        <v>68.58</v>
      </c>
    </row>
    <row r="22" spans="1:7" x14ac:dyDescent="0.35">
      <c r="A22" t="s">
        <v>367</v>
      </c>
      <c r="B22">
        <v>42.4</v>
      </c>
      <c r="C22">
        <v>28.37</v>
      </c>
      <c r="D22">
        <v>19.2</v>
      </c>
      <c r="E22">
        <v>7.36</v>
      </c>
      <c r="F22">
        <v>69.38</v>
      </c>
      <c r="G22">
        <v>32.67</v>
      </c>
    </row>
    <row r="23" spans="1:7" x14ac:dyDescent="0.35">
      <c r="A23" t="s">
        <v>363</v>
      </c>
      <c r="B23">
        <v>44.53</v>
      </c>
      <c r="C23">
        <v>13.38</v>
      </c>
      <c r="D23">
        <v>54.77</v>
      </c>
      <c r="E23">
        <v>28.42</v>
      </c>
      <c r="F23">
        <v>113.28</v>
      </c>
      <c r="G23">
        <v>49.53</v>
      </c>
    </row>
    <row r="24" spans="1:7" x14ac:dyDescent="0.35">
      <c r="A24" t="s">
        <v>124</v>
      </c>
      <c r="B24">
        <v>47.36</v>
      </c>
      <c r="C24">
        <v>24.68</v>
      </c>
      <c r="D24">
        <v>53.22</v>
      </c>
      <c r="E24">
        <v>55.92</v>
      </c>
      <c r="F24">
        <v>61.2</v>
      </c>
      <c r="G24">
        <v>53.26</v>
      </c>
    </row>
    <row r="25" spans="1:7" x14ac:dyDescent="0.35">
      <c r="A25" t="s">
        <v>432</v>
      </c>
      <c r="B25">
        <v>47.47</v>
      </c>
      <c r="C25">
        <v>42.16</v>
      </c>
      <c r="D25">
        <v>28.69</v>
      </c>
      <c r="E25">
        <v>35.86</v>
      </c>
      <c r="F25">
        <v>96.25</v>
      </c>
      <c r="G25">
        <v>49.31</v>
      </c>
    </row>
    <row r="26" spans="1:7" x14ac:dyDescent="0.35">
      <c r="A26" t="s">
        <v>259</v>
      </c>
      <c r="B26">
        <v>49.35</v>
      </c>
      <c r="C26">
        <v>27.59</v>
      </c>
      <c r="D26">
        <v>66.14</v>
      </c>
      <c r="E26">
        <v>41.73</v>
      </c>
      <c r="F26">
        <v>109.42</v>
      </c>
      <c r="G26">
        <v>60.09</v>
      </c>
    </row>
    <row r="27" spans="1:7" x14ac:dyDescent="0.35">
      <c r="A27" t="s">
        <v>264</v>
      </c>
      <c r="B27">
        <v>49.85</v>
      </c>
      <c r="C27">
        <v>42.01</v>
      </c>
      <c r="D27">
        <v>68.400000000000006</v>
      </c>
      <c r="E27">
        <v>99.05</v>
      </c>
      <c r="F27">
        <v>120.28</v>
      </c>
      <c r="G27">
        <v>78.58</v>
      </c>
    </row>
    <row r="28" spans="1:7" x14ac:dyDescent="0.35">
      <c r="A28" t="s">
        <v>480</v>
      </c>
      <c r="B28">
        <v>49.91</v>
      </c>
      <c r="C28">
        <v>24.08</v>
      </c>
      <c r="D28">
        <v>48.93</v>
      </c>
      <c r="E28">
        <v>84.31</v>
      </c>
      <c r="F28">
        <v>70.72</v>
      </c>
      <c r="G28">
        <v>57.93</v>
      </c>
    </row>
    <row r="29" spans="1:7" x14ac:dyDescent="0.35">
      <c r="A29" t="s">
        <v>357</v>
      </c>
      <c r="B29">
        <v>49.93</v>
      </c>
      <c r="C29">
        <v>31.47</v>
      </c>
      <c r="D29">
        <v>21.99</v>
      </c>
      <c r="E29">
        <v>81.99</v>
      </c>
      <c r="F29">
        <v>68.83</v>
      </c>
      <c r="G29">
        <v>52.38</v>
      </c>
    </row>
    <row r="30" spans="1:7" x14ac:dyDescent="0.35">
      <c r="A30" t="s">
        <v>352</v>
      </c>
      <c r="B30">
        <v>51.58</v>
      </c>
      <c r="C30">
        <v>36.29</v>
      </c>
      <c r="D30">
        <v>22.8</v>
      </c>
      <c r="E30">
        <v>26.83</v>
      </c>
      <c r="F30">
        <v>97.12</v>
      </c>
      <c r="G30">
        <v>46.84</v>
      </c>
    </row>
    <row r="31" spans="1:7" x14ac:dyDescent="0.35">
      <c r="A31" t="s">
        <v>315</v>
      </c>
      <c r="B31">
        <v>53.38</v>
      </c>
      <c r="C31">
        <v>31.82</v>
      </c>
      <c r="D31">
        <v>39.89</v>
      </c>
      <c r="E31">
        <v>67.11</v>
      </c>
      <c r="F31">
        <v>120.62</v>
      </c>
      <c r="G31">
        <v>60.34</v>
      </c>
    </row>
    <row r="32" spans="1:7" x14ac:dyDescent="0.35">
      <c r="A32" t="s">
        <v>364</v>
      </c>
      <c r="B32">
        <v>60.97</v>
      </c>
      <c r="C32">
        <v>46.31</v>
      </c>
      <c r="D32">
        <v>61.74</v>
      </c>
      <c r="E32">
        <v>79.34</v>
      </c>
      <c r="F32">
        <v>84.44</v>
      </c>
      <c r="G32">
        <v>70.91</v>
      </c>
    </row>
    <row r="33" spans="1:7" x14ac:dyDescent="0.35">
      <c r="A33" t="s">
        <v>456</v>
      </c>
      <c r="B33">
        <v>63.25</v>
      </c>
      <c r="C33">
        <v>30.57</v>
      </c>
      <c r="D33">
        <v>53.96</v>
      </c>
      <c r="E33">
        <v>39.56</v>
      </c>
      <c r="F33">
        <v>57.66</v>
      </c>
      <c r="G33">
        <v>53.15</v>
      </c>
    </row>
    <row r="34" spans="1:7" x14ac:dyDescent="0.35">
      <c r="A34" t="s">
        <v>143</v>
      </c>
      <c r="B34">
        <v>63.82</v>
      </c>
      <c r="C34">
        <v>35.950000000000003</v>
      </c>
      <c r="D34">
        <v>17.91</v>
      </c>
      <c r="E34">
        <v>69.010000000000005</v>
      </c>
      <c r="F34">
        <v>68.099999999999994</v>
      </c>
      <c r="G34">
        <v>51.4</v>
      </c>
    </row>
    <row r="35" spans="1:7" x14ac:dyDescent="0.35">
      <c r="A35" t="s">
        <v>121</v>
      </c>
      <c r="B35">
        <v>66.510000000000005</v>
      </c>
      <c r="C35">
        <v>46.9</v>
      </c>
      <c r="D35">
        <v>73.760000000000005</v>
      </c>
      <c r="E35">
        <v>109.34</v>
      </c>
      <c r="F35">
        <v>99.41</v>
      </c>
      <c r="G35">
        <v>83.14</v>
      </c>
    </row>
    <row r="36" spans="1:7" x14ac:dyDescent="0.35">
      <c r="A36" t="s">
        <v>265</v>
      </c>
      <c r="B36">
        <v>68.8</v>
      </c>
      <c r="C36">
        <v>30.22</v>
      </c>
      <c r="D36">
        <v>10.47</v>
      </c>
      <c r="E36">
        <v>81.75</v>
      </c>
      <c r="F36">
        <v>90.12</v>
      </c>
      <c r="G36">
        <v>58.04</v>
      </c>
    </row>
    <row r="37" spans="1:7" x14ac:dyDescent="0.35">
      <c r="A37" t="s">
        <v>346</v>
      </c>
      <c r="B37">
        <v>70.81</v>
      </c>
      <c r="C37">
        <v>115.97</v>
      </c>
      <c r="D37">
        <v>99</v>
      </c>
      <c r="E37">
        <v>49.54</v>
      </c>
      <c r="F37">
        <v>102.88</v>
      </c>
      <c r="G37">
        <v>96.15</v>
      </c>
    </row>
    <row r="38" spans="1:7" x14ac:dyDescent="0.35">
      <c r="A38" t="s">
        <v>511</v>
      </c>
      <c r="B38">
        <v>75.34</v>
      </c>
      <c r="C38">
        <v>49.65</v>
      </c>
      <c r="D38">
        <v>56.59</v>
      </c>
      <c r="E38">
        <v>97.49</v>
      </c>
      <c r="F38">
        <v>106.86</v>
      </c>
      <c r="G38">
        <v>78.349999999999994</v>
      </c>
    </row>
    <row r="39" spans="1:7" x14ac:dyDescent="0.35">
      <c r="A39" t="s">
        <v>523</v>
      </c>
      <c r="B39">
        <v>76.67</v>
      </c>
      <c r="C39">
        <v>17.03</v>
      </c>
      <c r="D39">
        <v>50</v>
      </c>
      <c r="E39">
        <v>103.81</v>
      </c>
      <c r="F39">
        <v>118.56</v>
      </c>
      <c r="G39">
        <v>70.72</v>
      </c>
    </row>
    <row r="40" spans="1:7" x14ac:dyDescent="0.35">
      <c r="A40" t="s">
        <v>443</v>
      </c>
      <c r="B40">
        <v>78.180000000000007</v>
      </c>
      <c r="C40">
        <v>56.79</v>
      </c>
      <c r="D40">
        <v>30.7</v>
      </c>
      <c r="E40">
        <v>68.540000000000006</v>
      </c>
      <c r="F40">
        <v>141.76</v>
      </c>
      <c r="G40">
        <v>69.42</v>
      </c>
    </row>
    <row r="41" spans="1:7" x14ac:dyDescent="0.35">
      <c r="A41" t="s">
        <v>116</v>
      </c>
      <c r="B41">
        <v>85.05</v>
      </c>
      <c r="C41">
        <v>24.57</v>
      </c>
      <c r="D41">
        <v>65.83</v>
      </c>
      <c r="E41">
        <v>76.55</v>
      </c>
      <c r="F41">
        <v>158.49</v>
      </c>
      <c r="G41">
        <v>76.31</v>
      </c>
    </row>
    <row r="42" spans="1:7" x14ac:dyDescent="0.35">
      <c r="A42" t="s">
        <v>106</v>
      </c>
      <c r="B42">
        <v>89.62</v>
      </c>
      <c r="C42">
        <v>33.97</v>
      </c>
      <c r="D42">
        <v>91.73</v>
      </c>
      <c r="E42">
        <v>38.69</v>
      </c>
      <c r="F42">
        <v>175.6</v>
      </c>
      <c r="G42">
        <v>80.010000000000005</v>
      </c>
    </row>
    <row r="43" spans="1:7" x14ac:dyDescent="0.35">
      <c r="A43" t="s">
        <v>196</v>
      </c>
      <c r="B43">
        <v>91.16</v>
      </c>
      <c r="C43">
        <v>96.29</v>
      </c>
      <c r="D43">
        <v>73.739999999999995</v>
      </c>
      <c r="E43">
        <v>113.59</v>
      </c>
      <c r="F43">
        <v>169.13</v>
      </c>
      <c r="G43">
        <v>107.47</v>
      </c>
    </row>
    <row r="44" spans="1:7" x14ac:dyDescent="0.35">
      <c r="A44" t="s">
        <v>280</v>
      </c>
      <c r="B44">
        <v>93.49</v>
      </c>
      <c r="C44">
        <v>26.38</v>
      </c>
      <c r="D44">
        <v>40.729999999999997</v>
      </c>
      <c r="E44">
        <v>-58.29</v>
      </c>
      <c r="F44">
        <v>111.37</v>
      </c>
      <c r="G44">
        <v>36.229999999999997</v>
      </c>
    </row>
    <row r="45" spans="1:7" x14ac:dyDescent="0.35">
      <c r="A45" t="s">
        <v>149</v>
      </c>
      <c r="B45">
        <v>129.22999999999999</v>
      </c>
      <c r="C45">
        <v>53.43</v>
      </c>
      <c r="D45">
        <v>143.35</v>
      </c>
      <c r="E45">
        <v>60.23</v>
      </c>
      <c r="F45">
        <v>152.88</v>
      </c>
      <c r="G45">
        <v>108.54</v>
      </c>
    </row>
    <row r="46" spans="1:7" x14ac:dyDescent="0.35">
      <c r="A46" t="s">
        <v>139</v>
      </c>
      <c r="B46">
        <v>132.24</v>
      </c>
      <c r="C46">
        <v>88.22</v>
      </c>
      <c r="D46">
        <v>147.02000000000001</v>
      </c>
      <c r="E46">
        <v>63.17</v>
      </c>
      <c r="F46">
        <v>166.86</v>
      </c>
      <c r="G46">
        <v>121.08</v>
      </c>
    </row>
    <row r="47" spans="1:7" x14ac:dyDescent="0.35">
      <c r="A47" t="s">
        <v>131</v>
      </c>
      <c r="B47">
        <v>146.26</v>
      </c>
      <c r="C47">
        <v>137.57</v>
      </c>
      <c r="D47">
        <v>164.92</v>
      </c>
      <c r="E47">
        <v>197.24</v>
      </c>
      <c r="F47">
        <v>163.65</v>
      </c>
      <c r="G47">
        <v>170.75</v>
      </c>
    </row>
    <row r="48" spans="1:7" x14ac:dyDescent="0.35">
      <c r="A48" t="s">
        <v>163</v>
      </c>
      <c r="B48">
        <v>150.1</v>
      </c>
      <c r="C48">
        <v>86.08</v>
      </c>
      <c r="D48">
        <v>162.99</v>
      </c>
      <c r="E48">
        <v>194.36</v>
      </c>
      <c r="F48">
        <v>229.53</v>
      </c>
      <c r="G48">
        <v>163.5</v>
      </c>
    </row>
    <row r="49" spans="1:7" x14ac:dyDescent="0.35">
      <c r="A49" t="s">
        <v>188</v>
      </c>
      <c r="B49">
        <v>160.07</v>
      </c>
      <c r="C49">
        <v>77.08</v>
      </c>
      <c r="D49">
        <v>106.75</v>
      </c>
      <c r="E49">
        <v>116.93</v>
      </c>
      <c r="F49">
        <v>285.72000000000003</v>
      </c>
      <c r="G49">
        <v>133.49</v>
      </c>
    </row>
    <row r="50" spans="1:7" x14ac:dyDescent="0.35">
      <c r="A50" t="s">
        <v>134</v>
      </c>
      <c r="B50">
        <v>166.18</v>
      </c>
      <c r="C50">
        <v>67.28</v>
      </c>
      <c r="D50">
        <v>239.56</v>
      </c>
      <c r="E50">
        <v>197.57</v>
      </c>
      <c r="F50">
        <v>483.92</v>
      </c>
      <c r="G50">
        <v>209.94</v>
      </c>
    </row>
    <row r="51" spans="1:7" x14ac:dyDescent="0.35">
      <c r="A51" t="s">
        <v>194</v>
      </c>
      <c r="B51">
        <v>167.49</v>
      </c>
      <c r="C51">
        <v>151.27000000000001</v>
      </c>
      <c r="D51">
        <v>296.89999999999998</v>
      </c>
      <c r="E51">
        <v>172.78</v>
      </c>
      <c r="F51">
        <v>235.11</v>
      </c>
      <c r="G51">
        <v>219.43</v>
      </c>
    </row>
    <row r="52" spans="1:7" x14ac:dyDescent="0.35">
      <c r="A52" t="s">
        <v>192</v>
      </c>
      <c r="B52">
        <v>199.58</v>
      </c>
      <c r="C52">
        <v>161.12</v>
      </c>
      <c r="D52">
        <v>193.28</v>
      </c>
      <c r="E52">
        <v>217.57</v>
      </c>
      <c r="F52">
        <v>299.94</v>
      </c>
      <c r="G52">
        <v>210.52</v>
      </c>
    </row>
    <row r="53" spans="1:7" x14ac:dyDescent="0.35">
      <c r="A53" t="s">
        <v>249</v>
      </c>
      <c r="B53">
        <v>262.12</v>
      </c>
      <c r="C53">
        <v>183.98</v>
      </c>
      <c r="D53">
        <v>257.45999999999998</v>
      </c>
      <c r="E53">
        <v>184.46</v>
      </c>
      <c r="F53">
        <v>377.11</v>
      </c>
      <c r="G53">
        <v>244.3</v>
      </c>
    </row>
    <row r="54" spans="1:7" x14ac:dyDescent="0.35">
      <c r="A54" t="s">
        <v>407</v>
      </c>
      <c r="B54">
        <v>264.88</v>
      </c>
      <c r="C54">
        <v>144.99</v>
      </c>
      <c r="D54">
        <v>210.3</v>
      </c>
      <c r="E54">
        <v>190.98</v>
      </c>
      <c r="F54">
        <v>306</v>
      </c>
      <c r="G54">
        <v>214.94</v>
      </c>
    </row>
    <row r="55" spans="1:7" x14ac:dyDescent="0.35">
      <c r="A55" t="s">
        <v>297</v>
      </c>
      <c r="B55">
        <v>269.94</v>
      </c>
      <c r="C55">
        <v>284.36</v>
      </c>
      <c r="D55">
        <v>278.01</v>
      </c>
      <c r="E55">
        <v>171.05</v>
      </c>
      <c r="F55">
        <v>268.18</v>
      </c>
      <c r="G55">
        <v>264.16000000000003</v>
      </c>
    </row>
    <row r="56" spans="1:7" x14ac:dyDescent="0.35">
      <c r="A56" t="s">
        <v>155</v>
      </c>
      <c r="B56">
        <v>305.69</v>
      </c>
      <c r="C56">
        <v>247.76</v>
      </c>
      <c r="D56">
        <v>221.52</v>
      </c>
      <c r="E56">
        <v>116.87</v>
      </c>
      <c r="F56">
        <v>323.83</v>
      </c>
      <c r="G56">
        <v>235.63</v>
      </c>
    </row>
    <row r="57" spans="1:7" x14ac:dyDescent="0.35">
      <c r="A57" t="s">
        <v>291</v>
      </c>
      <c r="B57">
        <v>320.43</v>
      </c>
      <c r="C57">
        <v>202.92</v>
      </c>
      <c r="D57">
        <v>231.53</v>
      </c>
      <c r="E57">
        <v>214.8</v>
      </c>
      <c r="F57">
        <v>368.72</v>
      </c>
      <c r="G57">
        <v>254.29</v>
      </c>
    </row>
    <row r="58" spans="1:7" x14ac:dyDescent="0.35">
      <c r="A58" t="s">
        <v>288</v>
      </c>
      <c r="B58">
        <v>353.52</v>
      </c>
      <c r="C58">
        <v>269.27</v>
      </c>
      <c r="D58">
        <v>455.16</v>
      </c>
      <c r="E58">
        <v>148.16</v>
      </c>
      <c r="F58">
        <v>448.8</v>
      </c>
      <c r="G58">
        <v>337.05</v>
      </c>
    </row>
    <row r="59" spans="1:7" x14ac:dyDescent="0.35">
      <c r="A59" t="s">
        <v>113</v>
      </c>
      <c r="B59">
        <v>354.84</v>
      </c>
      <c r="C59">
        <v>203.39</v>
      </c>
      <c r="D59">
        <v>267.27999999999997</v>
      </c>
      <c r="E59">
        <v>154.04</v>
      </c>
      <c r="F59">
        <v>403.96</v>
      </c>
      <c r="G59">
        <v>263.27999999999997</v>
      </c>
    </row>
    <row r="60" spans="1:7" x14ac:dyDescent="0.35">
      <c r="A60" t="s">
        <v>175</v>
      </c>
      <c r="B60">
        <v>364.16</v>
      </c>
      <c r="C60">
        <v>369.07</v>
      </c>
      <c r="D60">
        <v>410.08</v>
      </c>
      <c r="E60">
        <v>426.38</v>
      </c>
      <c r="F60">
        <v>437.02</v>
      </c>
      <c r="G60">
        <v>410.12</v>
      </c>
    </row>
    <row r="61" spans="1:7" x14ac:dyDescent="0.35">
      <c r="A61" t="s">
        <v>525</v>
      </c>
      <c r="B61">
        <v>370.62</v>
      </c>
      <c r="C61">
        <v>255.55</v>
      </c>
      <c r="D61">
        <v>372.38</v>
      </c>
      <c r="E61">
        <v>200.61</v>
      </c>
      <c r="F61">
        <v>387.37</v>
      </c>
      <c r="G61">
        <v>316.44</v>
      </c>
    </row>
    <row r="62" spans="1:7" x14ac:dyDescent="0.35">
      <c r="A62" t="s">
        <v>165</v>
      </c>
      <c r="B62">
        <v>384.17</v>
      </c>
      <c r="C62">
        <v>263.83</v>
      </c>
      <c r="D62">
        <v>348.09</v>
      </c>
      <c r="E62">
        <v>347.83</v>
      </c>
      <c r="F62">
        <v>308.69</v>
      </c>
      <c r="G62">
        <v>337.9</v>
      </c>
    </row>
    <row r="63" spans="1:7" x14ac:dyDescent="0.35">
      <c r="A63" t="s">
        <v>146</v>
      </c>
      <c r="B63">
        <v>388.15</v>
      </c>
      <c r="C63">
        <v>267.32</v>
      </c>
      <c r="D63">
        <v>213.25</v>
      </c>
      <c r="E63">
        <v>262.99</v>
      </c>
      <c r="F63">
        <v>278.39999999999998</v>
      </c>
      <c r="G63">
        <v>276.25</v>
      </c>
    </row>
    <row r="64" spans="1:7" x14ac:dyDescent="0.35">
      <c r="A64" t="s">
        <v>296</v>
      </c>
      <c r="B64">
        <v>424.05</v>
      </c>
      <c r="C64">
        <v>185.2</v>
      </c>
      <c r="D64">
        <v>305.33</v>
      </c>
      <c r="E64">
        <v>107.73</v>
      </c>
      <c r="F64">
        <v>282.43</v>
      </c>
      <c r="G64">
        <v>251.69</v>
      </c>
    </row>
    <row r="65" spans="1:7" x14ac:dyDescent="0.35">
      <c r="A65" t="s">
        <v>463</v>
      </c>
      <c r="B65">
        <v>4.1100000000000003</v>
      </c>
      <c r="C65">
        <v>17.88</v>
      </c>
      <c r="D65">
        <v>30.15</v>
      </c>
      <c r="E65">
        <v>60.08</v>
      </c>
      <c r="G65">
        <v>41.4</v>
      </c>
    </row>
    <row r="66" spans="1:7" x14ac:dyDescent="0.35">
      <c r="A66" t="s">
        <v>269</v>
      </c>
      <c r="B66">
        <v>8.23</v>
      </c>
      <c r="C66">
        <v>25.45</v>
      </c>
      <c r="D66">
        <v>33.340000000000003</v>
      </c>
      <c r="E66">
        <v>45.48</v>
      </c>
      <c r="G66">
        <v>41.69</v>
      </c>
    </row>
    <row r="67" spans="1:7" x14ac:dyDescent="0.35">
      <c r="A67" t="s">
        <v>424</v>
      </c>
      <c r="B67">
        <v>22.34</v>
      </c>
      <c r="C67">
        <v>29.67</v>
      </c>
      <c r="D67">
        <v>29.88</v>
      </c>
      <c r="E67">
        <v>-5.2</v>
      </c>
      <c r="G67">
        <v>30.49</v>
      </c>
    </row>
    <row r="68" spans="1:7" x14ac:dyDescent="0.35">
      <c r="A68" t="s">
        <v>195</v>
      </c>
      <c r="B68">
        <v>23.6</v>
      </c>
      <c r="C68">
        <v>42.09</v>
      </c>
      <c r="D68">
        <v>52.85</v>
      </c>
      <c r="E68">
        <v>14.84</v>
      </c>
      <c r="G68">
        <v>46.95</v>
      </c>
    </row>
    <row r="69" spans="1:7" x14ac:dyDescent="0.35">
      <c r="A69" t="s">
        <v>356</v>
      </c>
      <c r="B69">
        <v>28.47</v>
      </c>
      <c r="C69">
        <v>27.32</v>
      </c>
      <c r="D69">
        <v>41.83</v>
      </c>
      <c r="E69">
        <v>38.28</v>
      </c>
      <c r="G69">
        <v>47.41</v>
      </c>
    </row>
    <row r="70" spans="1:7" x14ac:dyDescent="0.35">
      <c r="A70" t="s">
        <v>272</v>
      </c>
      <c r="B70">
        <v>29.38</v>
      </c>
      <c r="C70">
        <v>26.61</v>
      </c>
      <c r="D70">
        <v>13.7</v>
      </c>
      <c r="E70">
        <v>27.89</v>
      </c>
      <c r="G70">
        <v>33.11</v>
      </c>
    </row>
    <row r="71" spans="1:7" x14ac:dyDescent="0.35">
      <c r="A71" t="s">
        <v>268</v>
      </c>
      <c r="B71">
        <v>31.2</v>
      </c>
      <c r="C71">
        <v>6.63</v>
      </c>
      <c r="D71">
        <v>43.28</v>
      </c>
      <c r="E71">
        <v>32.25</v>
      </c>
      <c r="G71">
        <v>41.97</v>
      </c>
    </row>
    <row r="72" spans="1:7" x14ac:dyDescent="0.35">
      <c r="A72" t="s">
        <v>404</v>
      </c>
      <c r="B72">
        <v>32.619999999999997</v>
      </c>
      <c r="C72">
        <v>33.549999999999997</v>
      </c>
      <c r="D72">
        <v>35.619999999999997</v>
      </c>
      <c r="E72">
        <v>52.18</v>
      </c>
      <c r="G72">
        <v>49.99</v>
      </c>
    </row>
    <row r="73" spans="1:7" x14ac:dyDescent="0.35">
      <c r="A73" t="s">
        <v>353</v>
      </c>
      <c r="B73">
        <v>36.090000000000003</v>
      </c>
      <c r="C73">
        <v>26.77</v>
      </c>
      <c r="D73">
        <v>30.27</v>
      </c>
      <c r="E73">
        <v>54.22</v>
      </c>
      <c r="G73">
        <v>47</v>
      </c>
    </row>
    <row r="74" spans="1:7" x14ac:dyDescent="0.35">
      <c r="A74" t="s">
        <v>319</v>
      </c>
      <c r="B74">
        <v>40.65</v>
      </c>
      <c r="C74">
        <v>23.54</v>
      </c>
      <c r="D74">
        <v>23.33</v>
      </c>
      <c r="E74">
        <v>94.44</v>
      </c>
      <c r="G74">
        <v>54.11</v>
      </c>
    </row>
    <row r="75" spans="1:7" x14ac:dyDescent="0.35">
      <c r="A75" t="s">
        <v>368</v>
      </c>
      <c r="B75">
        <v>40.840000000000003</v>
      </c>
      <c r="C75">
        <v>25.41</v>
      </c>
      <c r="D75">
        <v>19.86</v>
      </c>
      <c r="E75">
        <v>58.91</v>
      </c>
      <c r="G75">
        <v>44.63</v>
      </c>
    </row>
    <row r="76" spans="1:7" x14ac:dyDescent="0.35">
      <c r="A76" t="s">
        <v>243</v>
      </c>
      <c r="B76">
        <v>41.34</v>
      </c>
      <c r="C76">
        <v>3.32</v>
      </c>
      <c r="D76">
        <v>29.26</v>
      </c>
      <c r="E76">
        <v>-35.090000000000003</v>
      </c>
      <c r="G76">
        <v>20.079999999999998</v>
      </c>
    </row>
    <row r="77" spans="1:7" x14ac:dyDescent="0.35">
      <c r="A77" t="s">
        <v>303</v>
      </c>
      <c r="B77">
        <v>43.77</v>
      </c>
      <c r="C77">
        <v>29.56</v>
      </c>
      <c r="D77">
        <v>19.399999999999999</v>
      </c>
      <c r="E77">
        <v>62.83</v>
      </c>
      <c r="G77">
        <v>46.71</v>
      </c>
    </row>
    <row r="78" spans="1:7" x14ac:dyDescent="0.35">
      <c r="A78" t="s">
        <v>96</v>
      </c>
      <c r="B78">
        <v>46.8</v>
      </c>
      <c r="C78">
        <v>25.72</v>
      </c>
      <c r="D78">
        <v>59.32</v>
      </c>
      <c r="E78">
        <v>64.7</v>
      </c>
      <c r="G78">
        <v>63.17</v>
      </c>
    </row>
    <row r="79" spans="1:7" x14ac:dyDescent="0.35">
      <c r="A79" t="s">
        <v>273</v>
      </c>
      <c r="B79">
        <v>47.46</v>
      </c>
      <c r="C79">
        <v>53.58</v>
      </c>
      <c r="D79">
        <v>40.93</v>
      </c>
      <c r="E79">
        <v>96.34</v>
      </c>
      <c r="G79">
        <v>69.5</v>
      </c>
    </row>
    <row r="80" spans="1:7" x14ac:dyDescent="0.35">
      <c r="A80" t="s">
        <v>97</v>
      </c>
      <c r="B80">
        <v>52.93</v>
      </c>
      <c r="C80">
        <v>22.87</v>
      </c>
      <c r="D80">
        <v>42.44</v>
      </c>
      <c r="E80">
        <v>-42.85</v>
      </c>
      <c r="G80">
        <v>28.43</v>
      </c>
    </row>
    <row r="81" spans="1:7" x14ac:dyDescent="0.35">
      <c r="A81" t="s">
        <v>337</v>
      </c>
      <c r="B81">
        <v>56.81</v>
      </c>
      <c r="C81">
        <v>63.61</v>
      </c>
      <c r="D81">
        <v>91.03</v>
      </c>
      <c r="E81">
        <v>120.64</v>
      </c>
      <c r="G81">
        <v>99.18</v>
      </c>
    </row>
    <row r="82" spans="1:7" x14ac:dyDescent="0.35">
      <c r="A82" t="s">
        <v>479</v>
      </c>
      <c r="B82">
        <v>62.27</v>
      </c>
      <c r="C82">
        <v>15.44</v>
      </c>
      <c r="D82">
        <v>43.48</v>
      </c>
      <c r="E82">
        <v>27.24</v>
      </c>
      <c r="G82">
        <v>48.05</v>
      </c>
    </row>
    <row r="83" spans="1:7" x14ac:dyDescent="0.35">
      <c r="A83" t="s">
        <v>260</v>
      </c>
      <c r="B83">
        <v>68.83</v>
      </c>
      <c r="C83">
        <v>46.43</v>
      </c>
      <c r="D83">
        <v>58.56</v>
      </c>
      <c r="E83">
        <v>129.34</v>
      </c>
      <c r="G83">
        <v>86.84</v>
      </c>
    </row>
    <row r="84" spans="1:7" x14ac:dyDescent="0.35">
      <c r="A84" t="s">
        <v>94</v>
      </c>
      <c r="B84">
        <v>98.34</v>
      </c>
      <c r="C84">
        <v>40.200000000000003</v>
      </c>
      <c r="D84">
        <v>59.64</v>
      </c>
      <c r="E84">
        <v>18.579999999999998</v>
      </c>
      <c r="G84">
        <v>62.1</v>
      </c>
    </row>
    <row r="85" spans="1:7" x14ac:dyDescent="0.35">
      <c r="A85" t="s">
        <v>373</v>
      </c>
      <c r="B85">
        <v>106.99</v>
      </c>
      <c r="C85">
        <v>73.400000000000006</v>
      </c>
      <c r="D85">
        <v>71.73</v>
      </c>
      <c r="E85">
        <v>62.75</v>
      </c>
      <c r="G85">
        <v>90.86</v>
      </c>
    </row>
    <row r="86" spans="1:7" x14ac:dyDescent="0.35">
      <c r="A86" t="s">
        <v>406</v>
      </c>
      <c r="B86">
        <v>124.13</v>
      </c>
      <c r="C86">
        <v>149.52000000000001</v>
      </c>
      <c r="D86">
        <v>136.63999999999999</v>
      </c>
      <c r="E86">
        <v>114.22</v>
      </c>
      <c r="G86">
        <v>147.01</v>
      </c>
    </row>
    <row r="87" spans="1:7" x14ac:dyDescent="0.35">
      <c r="A87" t="s">
        <v>527</v>
      </c>
      <c r="B87">
        <v>147.46</v>
      </c>
      <c r="C87">
        <v>55.24</v>
      </c>
      <c r="D87">
        <v>45.96</v>
      </c>
      <c r="E87">
        <v>59.78</v>
      </c>
      <c r="G87">
        <v>78.13</v>
      </c>
    </row>
    <row r="88" spans="1:7" x14ac:dyDescent="0.35">
      <c r="A88" t="s">
        <v>298</v>
      </c>
      <c r="B88">
        <v>221.44</v>
      </c>
      <c r="C88">
        <v>241.34</v>
      </c>
      <c r="D88">
        <v>185.15</v>
      </c>
      <c r="E88">
        <v>201.86</v>
      </c>
      <c r="G88">
        <v>225.61</v>
      </c>
    </row>
    <row r="89" spans="1:7" x14ac:dyDescent="0.35">
      <c r="A89" t="s">
        <v>102</v>
      </c>
      <c r="B89">
        <v>230.14</v>
      </c>
      <c r="C89">
        <v>108.55</v>
      </c>
      <c r="D89">
        <v>176.8</v>
      </c>
      <c r="E89">
        <v>209.98</v>
      </c>
      <c r="G89">
        <v>193.21</v>
      </c>
    </row>
    <row r="90" spans="1:7" x14ac:dyDescent="0.35">
      <c r="A90" t="s">
        <v>289</v>
      </c>
      <c r="B90">
        <v>265.12</v>
      </c>
      <c r="C90">
        <v>326.89</v>
      </c>
      <c r="D90">
        <v>186.06</v>
      </c>
      <c r="E90">
        <v>211.2</v>
      </c>
      <c r="G90">
        <v>265.11</v>
      </c>
    </row>
    <row r="91" spans="1:7" x14ac:dyDescent="0.35">
      <c r="A91" t="s">
        <v>558</v>
      </c>
      <c r="B91">
        <v>23.35</v>
      </c>
      <c r="C91">
        <v>40.24</v>
      </c>
      <c r="D91">
        <v>38.25</v>
      </c>
      <c r="F91">
        <v>57.73</v>
      </c>
      <c r="G91">
        <v>49.53</v>
      </c>
    </row>
    <row r="92" spans="1:7" x14ac:dyDescent="0.35">
      <c r="A92" t="s">
        <v>366</v>
      </c>
      <c r="B92">
        <v>41.44</v>
      </c>
      <c r="C92">
        <v>47.9</v>
      </c>
      <c r="D92">
        <v>13.2</v>
      </c>
      <c r="F92">
        <v>77.180000000000007</v>
      </c>
      <c r="G92">
        <v>48.35</v>
      </c>
    </row>
    <row r="93" spans="1:7" x14ac:dyDescent="0.35">
      <c r="A93" t="s">
        <v>562</v>
      </c>
      <c r="B93">
        <v>48.68</v>
      </c>
      <c r="C93">
        <v>24.18</v>
      </c>
      <c r="D93">
        <v>54.66</v>
      </c>
      <c r="F93">
        <v>99.41</v>
      </c>
      <c r="G93">
        <v>56.17</v>
      </c>
    </row>
    <row r="94" spans="1:7" x14ac:dyDescent="0.35">
      <c r="A94" t="s">
        <v>559</v>
      </c>
      <c r="B94">
        <v>71.05</v>
      </c>
      <c r="C94">
        <v>27.34</v>
      </c>
      <c r="D94">
        <v>58.15</v>
      </c>
      <c r="F94">
        <v>44.14</v>
      </c>
      <c r="G94">
        <v>53.3</v>
      </c>
    </row>
    <row r="95" spans="1:7" x14ac:dyDescent="0.35">
      <c r="A95" t="s">
        <v>244</v>
      </c>
      <c r="B95">
        <v>72.66</v>
      </c>
      <c r="C95">
        <v>5.57</v>
      </c>
      <c r="D95">
        <v>46.99</v>
      </c>
      <c r="F95">
        <v>61.85</v>
      </c>
      <c r="G95">
        <v>46.38</v>
      </c>
    </row>
    <row r="96" spans="1:7" x14ac:dyDescent="0.35">
      <c r="A96" t="s">
        <v>510</v>
      </c>
      <c r="B96">
        <v>86.83</v>
      </c>
      <c r="C96">
        <v>42.46</v>
      </c>
      <c r="D96">
        <v>101.97</v>
      </c>
      <c r="F96">
        <v>207.27</v>
      </c>
      <c r="G96">
        <v>97.6</v>
      </c>
    </row>
    <row r="97" spans="1:7" x14ac:dyDescent="0.35">
      <c r="A97" t="s">
        <v>306</v>
      </c>
      <c r="B97">
        <v>88.34</v>
      </c>
      <c r="C97">
        <v>30.67</v>
      </c>
      <c r="D97">
        <v>92.08</v>
      </c>
      <c r="F97">
        <v>132.4</v>
      </c>
      <c r="G97">
        <v>81.209999999999994</v>
      </c>
    </row>
    <row r="98" spans="1:7" x14ac:dyDescent="0.35">
      <c r="A98" t="s">
        <v>474</v>
      </c>
      <c r="B98">
        <v>92.49</v>
      </c>
      <c r="C98">
        <v>68.290000000000006</v>
      </c>
      <c r="D98">
        <v>56.6</v>
      </c>
      <c r="F98">
        <v>72.930000000000007</v>
      </c>
      <c r="G98">
        <v>76.22</v>
      </c>
    </row>
    <row r="99" spans="1:7" x14ac:dyDescent="0.35">
      <c r="A99" t="s">
        <v>158</v>
      </c>
      <c r="B99">
        <v>102.33</v>
      </c>
      <c r="C99">
        <v>39.33</v>
      </c>
      <c r="D99">
        <v>26.6</v>
      </c>
      <c r="F99">
        <v>62.42</v>
      </c>
      <c r="G99">
        <v>52.4</v>
      </c>
    </row>
    <row r="100" spans="1:7" x14ac:dyDescent="0.35">
      <c r="A100" t="s">
        <v>342</v>
      </c>
      <c r="B100">
        <v>119.7</v>
      </c>
      <c r="C100">
        <v>31.52</v>
      </c>
      <c r="D100">
        <v>153.66</v>
      </c>
      <c r="F100">
        <v>215.47</v>
      </c>
      <c r="G100">
        <v>116.21</v>
      </c>
    </row>
    <row r="101" spans="1:7" x14ac:dyDescent="0.35">
      <c r="A101" t="s">
        <v>152</v>
      </c>
      <c r="B101">
        <v>129.18</v>
      </c>
      <c r="C101">
        <v>119.51</v>
      </c>
      <c r="D101">
        <v>224.36</v>
      </c>
      <c r="F101">
        <v>123.7</v>
      </c>
      <c r="G101">
        <v>161.61000000000001</v>
      </c>
    </row>
    <row r="102" spans="1:7" x14ac:dyDescent="0.35">
      <c r="A102" t="s">
        <v>290</v>
      </c>
      <c r="B102">
        <v>173.4</v>
      </c>
      <c r="C102">
        <v>92.95</v>
      </c>
      <c r="D102">
        <v>137.77000000000001</v>
      </c>
      <c r="F102">
        <v>327.68</v>
      </c>
      <c r="G102">
        <v>153.38999999999999</v>
      </c>
    </row>
    <row r="103" spans="1:7" x14ac:dyDescent="0.35">
      <c r="A103" t="s">
        <v>181</v>
      </c>
      <c r="B103">
        <v>176.71</v>
      </c>
      <c r="C103">
        <v>164.92</v>
      </c>
      <c r="D103">
        <v>202.87</v>
      </c>
      <c r="F103">
        <v>185.69</v>
      </c>
      <c r="G103">
        <v>184.26</v>
      </c>
    </row>
    <row r="104" spans="1:7" x14ac:dyDescent="0.35">
      <c r="A104" t="s">
        <v>420</v>
      </c>
      <c r="B104">
        <v>203.56</v>
      </c>
      <c r="C104">
        <v>70.040000000000006</v>
      </c>
      <c r="D104">
        <v>224.76</v>
      </c>
      <c r="F104">
        <v>433.25</v>
      </c>
      <c r="G104">
        <v>188.98</v>
      </c>
    </row>
    <row r="105" spans="1:7" x14ac:dyDescent="0.35">
      <c r="A105" t="s">
        <v>156</v>
      </c>
      <c r="B105">
        <v>305.41000000000003</v>
      </c>
      <c r="C105">
        <v>247.17</v>
      </c>
      <c r="D105">
        <v>495.61</v>
      </c>
      <c r="F105">
        <v>621.78</v>
      </c>
      <c r="G105">
        <v>381.64</v>
      </c>
    </row>
    <row r="106" spans="1:7" x14ac:dyDescent="0.35">
      <c r="A106" t="s">
        <v>245</v>
      </c>
      <c r="B106">
        <v>12.46</v>
      </c>
      <c r="C106">
        <v>12.93</v>
      </c>
      <c r="D106">
        <v>10.76</v>
      </c>
      <c r="G106">
        <v>28.79</v>
      </c>
    </row>
    <row r="107" spans="1:7" x14ac:dyDescent="0.35">
      <c r="A107" t="s">
        <v>235</v>
      </c>
      <c r="B107">
        <v>12.59</v>
      </c>
      <c r="C107">
        <v>22.11</v>
      </c>
      <c r="D107">
        <v>30.29</v>
      </c>
      <c r="G107">
        <v>42.5</v>
      </c>
    </row>
    <row r="108" spans="1:7" x14ac:dyDescent="0.35">
      <c r="A108" t="s">
        <v>330</v>
      </c>
      <c r="B108">
        <v>20.66</v>
      </c>
      <c r="C108">
        <v>15.77</v>
      </c>
      <c r="D108">
        <v>47.82</v>
      </c>
      <c r="G108">
        <v>47.89</v>
      </c>
    </row>
    <row r="109" spans="1:7" x14ac:dyDescent="0.35">
      <c r="A109" t="s">
        <v>329</v>
      </c>
      <c r="B109">
        <v>21.37</v>
      </c>
      <c r="C109">
        <v>13.33</v>
      </c>
      <c r="D109">
        <v>21.63</v>
      </c>
      <c r="G109">
        <v>35.35</v>
      </c>
    </row>
    <row r="110" spans="1:7" x14ac:dyDescent="0.35">
      <c r="A110" t="s">
        <v>483</v>
      </c>
      <c r="B110">
        <v>22.79</v>
      </c>
      <c r="C110">
        <v>21.4</v>
      </c>
      <c r="D110">
        <v>15.95</v>
      </c>
      <c r="G110">
        <v>37.17</v>
      </c>
    </row>
    <row r="111" spans="1:7" x14ac:dyDescent="0.35">
      <c r="A111" t="s">
        <v>485</v>
      </c>
      <c r="B111">
        <v>24.95</v>
      </c>
      <c r="C111">
        <v>13.21</v>
      </c>
      <c r="D111">
        <v>15.46</v>
      </c>
      <c r="G111">
        <v>33</v>
      </c>
    </row>
    <row r="112" spans="1:7" x14ac:dyDescent="0.35">
      <c r="A112" t="s">
        <v>274</v>
      </c>
      <c r="B112">
        <v>36.799999999999997</v>
      </c>
      <c r="C112">
        <v>37.770000000000003</v>
      </c>
      <c r="D112">
        <v>20.38</v>
      </c>
      <c r="G112">
        <v>45.35</v>
      </c>
    </row>
    <row r="113" spans="1:7" x14ac:dyDescent="0.35">
      <c r="A113" t="s">
        <v>563</v>
      </c>
      <c r="B113">
        <v>52.65</v>
      </c>
      <c r="C113">
        <v>25.94</v>
      </c>
      <c r="D113">
        <v>68.430000000000007</v>
      </c>
      <c r="G113">
        <v>65.55</v>
      </c>
    </row>
    <row r="114" spans="1:7" x14ac:dyDescent="0.35">
      <c r="A114" t="s">
        <v>564</v>
      </c>
      <c r="B114">
        <v>67.569999999999993</v>
      </c>
      <c r="C114">
        <v>42.85</v>
      </c>
      <c r="D114">
        <v>51.99</v>
      </c>
      <c r="G114">
        <v>66.23</v>
      </c>
    </row>
    <row r="115" spans="1:7" x14ac:dyDescent="0.35">
      <c r="A115" t="s">
        <v>114</v>
      </c>
      <c r="B115">
        <v>229.65</v>
      </c>
      <c r="C115">
        <v>95.21</v>
      </c>
      <c r="D115">
        <v>138.15</v>
      </c>
      <c r="G115">
        <v>148.33000000000001</v>
      </c>
    </row>
    <row r="116" spans="1:7" x14ac:dyDescent="0.35">
      <c r="A116" t="s">
        <v>555</v>
      </c>
      <c r="B116">
        <v>320.55</v>
      </c>
      <c r="C116">
        <v>253.48</v>
      </c>
      <c r="D116">
        <v>309.41000000000003</v>
      </c>
      <c r="G116">
        <v>293.3</v>
      </c>
    </row>
    <row r="117" spans="1:7" x14ac:dyDescent="0.35">
      <c r="A117" t="s">
        <v>292</v>
      </c>
      <c r="B117">
        <v>186.26</v>
      </c>
      <c r="C117">
        <v>123.15</v>
      </c>
      <c r="E117">
        <v>85.16</v>
      </c>
      <c r="F117">
        <v>243.69</v>
      </c>
      <c r="G117">
        <v>155.66999999999999</v>
      </c>
    </row>
    <row r="118" spans="1:7" x14ac:dyDescent="0.35">
      <c r="A118" t="s">
        <v>148</v>
      </c>
      <c r="B118">
        <v>194.89</v>
      </c>
      <c r="C118">
        <v>167.26</v>
      </c>
      <c r="E118">
        <v>216.81</v>
      </c>
      <c r="F118">
        <v>537.19000000000005</v>
      </c>
      <c r="G118">
        <v>260.85000000000002</v>
      </c>
    </row>
    <row r="119" spans="1:7" x14ac:dyDescent="0.35">
      <c r="A119" t="s">
        <v>421</v>
      </c>
      <c r="B119">
        <v>200.03</v>
      </c>
      <c r="C119">
        <v>110.21</v>
      </c>
      <c r="E119">
        <v>115.26</v>
      </c>
      <c r="F119">
        <v>361.55</v>
      </c>
      <c r="G119">
        <v>178.46</v>
      </c>
    </row>
    <row r="120" spans="1:7" x14ac:dyDescent="0.35">
      <c r="A120" t="s">
        <v>128</v>
      </c>
      <c r="B120">
        <v>239.28</v>
      </c>
      <c r="C120">
        <v>237.32</v>
      </c>
      <c r="E120">
        <v>195.07</v>
      </c>
      <c r="F120">
        <v>331.64</v>
      </c>
      <c r="G120">
        <v>255.55</v>
      </c>
    </row>
    <row r="121" spans="1:7" x14ac:dyDescent="0.35">
      <c r="A121" t="s">
        <v>262</v>
      </c>
      <c r="B121">
        <v>104.23</v>
      </c>
      <c r="C121">
        <v>72.27</v>
      </c>
      <c r="E121">
        <v>169.58</v>
      </c>
      <c r="G121">
        <v>131.41999999999999</v>
      </c>
    </row>
    <row r="122" spans="1:7" x14ac:dyDescent="0.35">
      <c r="A122" t="s">
        <v>565</v>
      </c>
      <c r="B122">
        <v>26.87</v>
      </c>
      <c r="C122">
        <v>18.190000000000001</v>
      </c>
      <c r="F122">
        <v>92.85</v>
      </c>
      <c r="G122">
        <v>45.7</v>
      </c>
    </row>
    <row r="123" spans="1:7" x14ac:dyDescent="0.35">
      <c r="A123" t="s">
        <v>334</v>
      </c>
      <c r="B123">
        <v>35</v>
      </c>
      <c r="C123">
        <v>18.95</v>
      </c>
      <c r="F123">
        <v>147.32</v>
      </c>
      <c r="G123">
        <v>59.83</v>
      </c>
    </row>
    <row r="124" spans="1:7" x14ac:dyDescent="0.35">
      <c r="A124" t="s">
        <v>561</v>
      </c>
      <c r="B124">
        <v>35.380000000000003</v>
      </c>
      <c r="C124">
        <v>63.87</v>
      </c>
      <c r="F124">
        <v>102.02</v>
      </c>
      <c r="G124">
        <v>71.75</v>
      </c>
    </row>
    <row r="125" spans="1:7" x14ac:dyDescent="0.35">
      <c r="A125" t="s">
        <v>471</v>
      </c>
      <c r="B125">
        <v>38.08</v>
      </c>
      <c r="C125">
        <v>29.77</v>
      </c>
      <c r="F125">
        <v>61.42</v>
      </c>
      <c r="G125">
        <v>46.21</v>
      </c>
    </row>
    <row r="126" spans="1:7" x14ac:dyDescent="0.35">
      <c r="A126" t="s">
        <v>305</v>
      </c>
      <c r="B126">
        <v>40.71</v>
      </c>
      <c r="C126">
        <v>19.02</v>
      </c>
      <c r="F126">
        <v>56.22</v>
      </c>
      <c r="G126">
        <v>40.119999999999997</v>
      </c>
    </row>
    <row r="127" spans="1:7" x14ac:dyDescent="0.35">
      <c r="A127" t="s">
        <v>560</v>
      </c>
      <c r="B127">
        <v>54.06</v>
      </c>
      <c r="C127">
        <v>61.79</v>
      </c>
      <c r="F127">
        <v>73.319999999999993</v>
      </c>
      <c r="G127">
        <v>66.62</v>
      </c>
    </row>
    <row r="128" spans="1:7" x14ac:dyDescent="0.35">
      <c r="A128" t="s">
        <v>426</v>
      </c>
      <c r="B128">
        <v>185.41</v>
      </c>
      <c r="C128">
        <v>193.92</v>
      </c>
      <c r="F128">
        <v>406.15</v>
      </c>
      <c r="G128">
        <v>238.17</v>
      </c>
    </row>
    <row r="129" spans="1:7" x14ac:dyDescent="0.35">
      <c r="A129" t="s">
        <v>556</v>
      </c>
      <c r="B129">
        <v>39.450000000000003</v>
      </c>
      <c r="C129">
        <v>37.6</v>
      </c>
      <c r="G129">
        <v>56.94</v>
      </c>
    </row>
    <row r="130" spans="1:7" x14ac:dyDescent="0.35">
      <c r="A130" t="s">
        <v>557</v>
      </c>
      <c r="B130">
        <v>249.84</v>
      </c>
      <c r="C130">
        <v>117.58</v>
      </c>
      <c r="G130">
        <v>187.12</v>
      </c>
    </row>
    <row r="131" spans="1:7" x14ac:dyDescent="0.35">
      <c r="A131" t="s">
        <v>504</v>
      </c>
      <c r="C131">
        <v>27.31</v>
      </c>
      <c r="D131">
        <v>32.97</v>
      </c>
      <c r="E131">
        <v>44.89</v>
      </c>
      <c r="G131">
        <v>46.95</v>
      </c>
    </row>
    <row r="132" spans="1:7" x14ac:dyDescent="0.35">
      <c r="A132" t="s">
        <v>283</v>
      </c>
      <c r="C132">
        <v>27.82</v>
      </c>
      <c r="D132">
        <v>102.54</v>
      </c>
      <c r="E132">
        <v>48.04</v>
      </c>
      <c r="G132">
        <v>79.680000000000007</v>
      </c>
    </row>
    <row r="133" spans="1:7" x14ac:dyDescent="0.35">
      <c r="A133" t="s">
        <v>206</v>
      </c>
      <c r="C133">
        <v>56.11</v>
      </c>
      <c r="D133">
        <v>19.84</v>
      </c>
      <c r="E133">
        <v>83.4</v>
      </c>
      <c r="G133">
        <v>60.69</v>
      </c>
    </row>
    <row r="134" spans="1:7" x14ac:dyDescent="0.35">
      <c r="A134" t="s">
        <v>508</v>
      </c>
      <c r="C134">
        <v>117.17</v>
      </c>
      <c r="D134">
        <v>185.04</v>
      </c>
      <c r="E134">
        <v>173.77</v>
      </c>
      <c r="G134">
        <v>180.66</v>
      </c>
    </row>
    <row r="135" spans="1:7" x14ac:dyDescent="0.35">
      <c r="A135" t="s">
        <v>495</v>
      </c>
      <c r="C135">
        <v>139.56</v>
      </c>
      <c r="D135">
        <v>164.6</v>
      </c>
      <c r="E135">
        <v>98.87</v>
      </c>
      <c r="G135">
        <v>156.82</v>
      </c>
    </row>
    <row r="136" spans="1:7" x14ac:dyDescent="0.35">
      <c r="A136" t="s">
        <v>226</v>
      </c>
      <c r="C136">
        <v>175.73</v>
      </c>
      <c r="D136">
        <v>215.35</v>
      </c>
      <c r="E136">
        <v>111.99</v>
      </c>
      <c r="G136">
        <v>195.8</v>
      </c>
    </row>
    <row r="137" spans="1:7" x14ac:dyDescent="0.35">
      <c r="A137" t="s">
        <v>277</v>
      </c>
      <c r="C137">
        <v>38.03</v>
      </c>
      <c r="D137">
        <v>158.96</v>
      </c>
      <c r="F137">
        <v>125.07</v>
      </c>
      <c r="G137">
        <v>95.3</v>
      </c>
    </row>
    <row r="138" spans="1:7" x14ac:dyDescent="0.35">
      <c r="A138" t="s">
        <v>457</v>
      </c>
      <c r="D138">
        <v>14.77</v>
      </c>
      <c r="E138">
        <v>45.29</v>
      </c>
      <c r="G138">
        <v>38.86</v>
      </c>
    </row>
    <row r="139" spans="1:7" x14ac:dyDescent="0.35">
      <c r="A139" t="s">
        <v>444</v>
      </c>
      <c r="D139">
        <v>18.190000000000001</v>
      </c>
      <c r="E139">
        <v>25.8</v>
      </c>
      <c r="G139">
        <v>30.77</v>
      </c>
    </row>
    <row r="140" spans="1:7" x14ac:dyDescent="0.35">
      <c r="A140" t="s">
        <v>276</v>
      </c>
      <c r="D140">
        <v>18.649999999999999</v>
      </c>
      <c r="E140">
        <v>33.14</v>
      </c>
      <c r="G140">
        <v>33.92</v>
      </c>
    </row>
    <row r="141" spans="1:7" x14ac:dyDescent="0.35">
      <c r="A141" t="s">
        <v>449</v>
      </c>
      <c r="D141">
        <v>19.73</v>
      </c>
      <c r="E141">
        <v>44.7</v>
      </c>
      <c r="G141">
        <v>38.49</v>
      </c>
    </row>
    <row r="142" spans="1:7" x14ac:dyDescent="0.35">
      <c r="A142" t="s">
        <v>462</v>
      </c>
      <c r="D142">
        <v>23.58</v>
      </c>
      <c r="E142">
        <v>67.67</v>
      </c>
      <c r="G142">
        <v>49.05</v>
      </c>
    </row>
    <row r="143" spans="1:7" x14ac:dyDescent="0.35">
      <c r="A143" t="s">
        <v>465</v>
      </c>
      <c r="D143">
        <v>26.35</v>
      </c>
      <c r="E143">
        <v>74.3</v>
      </c>
      <c r="G143">
        <v>53.49</v>
      </c>
    </row>
    <row r="144" spans="1:7" x14ac:dyDescent="0.35">
      <c r="A144" t="s">
        <v>238</v>
      </c>
      <c r="D144">
        <v>30.52</v>
      </c>
      <c r="E144">
        <v>17.059999999999999</v>
      </c>
      <c r="G144">
        <v>35.369999999999997</v>
      </c>
    </row>
    <row r="145" spans="1:7" x14ac:dyDescent="0.35">
      <c r="A145" t="s">
        <v>284</v>
      </c>
      <c r="D145">
        <v>30.53</v>
      </c>
      <c r="E145">
        <v>80.349999999999994</v>
      </c>
      <c r="G145">
        <v>56.74</v>
      </c>
    </row>
    <row r="146" spans="1:7" x14ac:dyDescent="0.35">
      <c r="A146" t="s">
        <v>445</v>
      </c>
      <c r="D146">
        <v>30.83</v>
      </c>
      <c r="E146">
        <v>66.599999999999994</v>
      </c>
      <c r="G146">
        <v>53.19</v>
      </c>
    </row>
    <row r="147" spans="1:7" x14ac:dyDescent="0.35">
      <c r="A147" t="s">
        <v>473</v>
      </c>
      <c r="D147">
        <v>30.86</v>
      </c>
      <c r="E147">
        <v>42.81</v>
      </c>
      <c r="G147">
        <v>45.03</v>
      </c>
    </row>
    <row r="148" spans="1:7" x14ac:dyDescent="0.35">
      <c r="A148" t="s">
        <v>133</v>
      </c>
      <c r="D148">
        <v>31</v>
      </c>
      <c r="E148">
        <v>15.88</v>
      </c>
      <c r="G148">
        <v>35.76</v>
      </c>
    </row>
    <row r="149" spans="1:7" x14ac:dyDescent="0.35">
      <c r="A149" t="s">
        <v>516</v>
      </c>
      <c r="D149">
        <v>34.909999999999997</v>
      </c>
      <c r="E149">
        <v>53.29</v>
      </c>
      <c r="G149">
        <v>51.01</v>
      </c>
    </row>
    <row r="150" spans="1:7" x14ac:dyDescent="0.35">
      <c r="A150" t="s">
        <v>95</v>
      </c>
      <c r="D150">
        <v>35.119999999999997</v>
      </c>
      <c r="E150">
        <v>-16.829999999999998</v>
      </c>
      <c r="G150">
        <v>26.37</v>
      </c>
    </row>
    <row r="151" spans="1:7" x14ac:dyDescent="0.35">
      <c r="A151" t="s">
        <v>454</v>
      </c>
      <c r="D151">
        <v>37.229999999999997</v>
      </c>
      <c r="E151">
        <v>29.23</v>
      </c>
      <c r="G151">
        <v>43.9</v>
      </c>
    </row>
    <row r="152" spans="1:7" x14ac:dyDescent="0.35">
      <c r="A152" t="s">
        <v>466</v>
      </c>
      <c r="D152">
        <v>39.049999999999997</v>
      </c>
      <c r="E152">
        <v>57.23</v>
      </c>
      <c r="G152">
        <v>54.97</v>
      </c>
    </row>
    <row r="153" spans="1:7" x14ac:dyDescent="0.35">
      <c r="A153" t="s">
        <v>520</v>
      </c>
      <c r="D153">
        <v>39.92</v>
      </c>
      <c r="E153">
        <v>77.59</v>
      </c>
      <c r="G153">
        <v>62.47</v>
      </c>
    </row>
    <row r="154" spans="1:7" x14ac:dyDescent="0.35">
      <c r="A154" t="s">
        <v>99</v>
      </c>
      <c r="D154">
        <v>41.28</v>
      </c>
      <c r="E154">
        <v>48.2</v>
      </c>
      <c r="G154">
        <v>53.25</v>
      </c>
    </row>
    <row r="155" spans="1:7" x14ac:dyDescent="0.35">
      <c r="A155" t="s">
        <v>349</v>
      </c>
      <c r="D155">
        <v>42.48</v>
      </c>
      <c r="E155">
        <v>113.25</v>
      </c>
      <c r="G155">
        <v>76.36</v>
      </c>
    </row>
    <row r="156" spans="1:7" x14ac:dyDescent="0.35">
      <c r="A156" t="s">
        <v>492</v>
      </c>
      <c r="D156">
        <v>47.4</v>
      </c>
      <c r="E156">
        <v>30.06</v>
      </c>
      <c r="G156">
        <v>51.07</v>
      </c>
    </row>
    <row r="157" spans="1:7" x14ac:dyDescent="0.35">
      <c r="A157" t="s">
        <v>423</v>
      </c>
      <c r="D157">
        <v>51.67</v>
      </c>
      <c r="E157">
        <v>23.49</v>
      </c>
      <c r="G157">
        <v>50.69</v>
      </c>
    </row>
    <row r="158" spans="1:7" x14ac:dyDescent="0.35">
      <c r="A158" t="s">
        <v>519</v>
      </c>
      <c r="D158">
        <v>52.62</v>
      </c>
      <c r="E158">
        <v>56.53</v>
      </c>
      <c r="G158">
        <v>63.22</v>
      </c>
    </row>
    <row r="159" spans="1:7" x14ac:dyDescent="0.35">
      <c r="A159" t="s">
        <v>416</v>
      </c>
      <c r="D159">
        <v>52.96</v>
      </c>
      <c r="E159">
        <v>23.79</v>
      </c>
      <c r="G159">
        <v>49.53</v>
      </c>
    </row>
    <row r="160" spans="1:7" x14ac:dyDescent="0.35">
      <c r="A160" t="s">
        <v>358</v>
      </c>
      <c r="D160">
        <v>54.67</v>
      </c>
      <c r="E160">
        <v>51.31</v>
      </c>
      <c r="G160">
        <v>62.77</v>
      </c>
    </row>
    <row r="161" spans="1:7" x14ac:dyDescent="0.35">
      <c r="A161" t="s">
        <v>355</v>
      </c>
      <c r="D161">
        <v>55.95</v>
      </c>
      <c r="E161">
        <v>143.41999999999999</v>
      </c>
      <c r="G161">
        <v>96.36</v>
      </c>
    </row>
    <row r="162" spans="1:7" x14ac:dyDescent="0.35">
      <c r="A162" t="s">
        <v>341</v>
      </c>
      <c r="D162">
        <v>57.65</v>
      </c>
      <c r="E162">
        <v>39.61</v>
      </c>
      <c r="G162">
        <v>60.76</v>
      </c>
    </row>
    <row r="163" spans="1:7" x14ac:dyDescent="0.35">
      <c r="A163" t="s">
        <v>203</v>
      </c>
      <c r="D163">
        <v>59.04</v>
      </c>
      <c r="E163">
        <v>33.880000000000003</v>
      </c>
      <c r="G163">
        <v>61.65</v>
      </c>
    </row>
    <row r="164" spans="1:7" x14ac:dyDescent="0.35">
      <c r="A164" t="s">
        <v>496</v>
      </c>
      <c r="D164">
        <v>59.57</v>
      </c>
      <c r="E164">
        <v>82.74</v>
      </c>
      <c r="G164">
        <v>77.06</v>
      </c>
    </row>
    <row r="165" spans="1:7" x14ac:dyDescent="0.35">
      <c r="A165" t="s">
        <v>281</v>
      </c>
      <c r="D165">
        <v>60.66</v>
      </c>
      <c r="E165">
        <v>70.209999999999994</v>
      </c>
      <c r="G165">
        <v>73.11</v>
      </c>
    </row>
    <row r="166" spans="1:7" x14ac:dyDescent="0.35">
      <c r="A166" t="s">
        <v>184</v>
      </c>
      <c r="D166">
        <v>65.069999999999993</v>
      </c>
      <c r="E166">
        <v>152.46</v>
      </c>
      <c r="G166">
        <v>102.99</v>
      </c>
    </row>
    <row r="167" spans="1:7" x14ac:dyDescent="0.35">
      <c r="A167" t="s">
        <v>318</v>
      </c>
      <c r="D167">
        <v>67.98</v>
      </c>
      <c r="E167">
        <v>70.81</v>
      </c>
      <c r="G167">
        <v>77.86</v>
      </c>
    </row>
    <row r="168" spans="1:7" x14ac:dyDescent="0.35">
      <c r="A168" t="s">
        <v>101</v>
      </c>
      <c r="D168">
        <v>68.400000000000006</v>
      </c>
      <c r="E168">
        <v>81.510000000000005</v>
      </c>
      <c r="G168">
        <v>81.97</v>
      </c>
    </row>
    <row r="169" spans="1:7" x14ac:dyDescent="0.35">
      <c r="A169" t="s">
        <v>178</v>
      </c>
      <c r="D169">
        <v>68.63</v>
      </c>
      <c r="E169">
        <v>110.66</v>
      </c>
      <c r="G169">
        <v>92.29</v>
      </c>
    </row>
    <row r="170" spans="1:7" x14ac:dyDescent="0.35">
      <c r="A170" t="s">
        <v>515</v>
      </c>
      <c r="D170">
        <v>80.42</v>
      </c>
      <c r="E170">
        <v>106.93</v>
      </c>
      <c r="G170">
        <v>98.23</v>
      </c>
    </row>
    <row r="171" spans="1:7" x14ac:dyDescent="0.35">
      <c r="A171" t="s">
        <v>109</v>
      </c>
      <c r="D171">
        <v>84.32</v>
      </c>
      <c r="E171">
        <v>215.95</v>
      </c>
      <c r="G171">
        <v>150.88999999999999</v>
      </c>
    </row>
    <row r="172" spans="1:7" x14ac:dyDescent="0.35">
      <c r="A172" t="s">
        <v>410</v>
      </c>
      <c r="D172">
        <v>229.28</v>
      </c>
      <c r="E172">
        <v>234.09</v>
      </c>
      <c r="G172">
        <v>235.64</v>
      </c>
    </row>
    <row r="173" spans="1:7" x14ac:dyDescent="0.35">
      <c r="A173" t="s">
        <v>141</v>
      </c>
      <c r="D173">
        <v>257.51</v>
      </c>
      <c r="E173">
        <v>135.07</v>
      </c>
      <c r="G173">
        <v>218.41</v>
      </c>
    </row>
    <row r="174" spans="1:7" x14ac:dyDescent="0.35">
      <c r="A174" t="s">
        <v>157</v>
      </c>
      <c r="D174">
        <v>261.95999999999998</v>
      </c>
      <c r="E174">
        <v>188.31</v>
      </c>
      <c r="G174">
        <v>240.29</v>
      </c>
    </row>
    <row r="175" spans="1:7" x14ac:dyDescent="0.35">
      <c r="A175" t="s">
        <v>287</v>
      </c>
      <c r="D175">
        <v>292.02</v>
      </c>
      <c r="E175">
        <v>182.62</v>
      </c>
      <c r="G175">
        <v>257.26</v>
      </c>
    </row>
    <row r="176" spans="1:7" x14ac:dyDescent="0.35">
      <c r="A176" t="s">
        <v>132</v>
      </c>
      <c r="D176">
        <v>393.81</v>
      </c>
      <c r="E176">
        <v>324.89999999999998</v>
      </c>
      <c r="G176">
        <v>367.89</v>
      </c>
    </row>
    <row r="177" spans="1:7" x14ac:dyDescent="0.35">
      <c r="A177" t="s">
        <v>464</v>
      </c>
      <c r="D177">
        <v>-6.11</v>
      </c>
      <c r="G177">
        <v>22.89</v>
      </c>
    </row>
    <row r="178" spans="1:7" x14ac:dyDescent="0.35">
      <c r="A178" t="s">
        <v>317</v>
      </c>
      <c r="D178">
        <v>17.47</v>
      </c>
      <c r="G178">
        <v>36.64</v>
      </c>
    </row>
    <row r="179" spans="1:7" x14ac:dyDescent="0.35">
      <c r="A179" t="s">
        <v>467</v>
      </c>
      <c r="D179">
        <v>24.66</v>
      </c>
      <c r="G179">
        <v>46.3</v>
      </c>
    </row>
    <row r="180" spans="1:7" x14ac:dyDescent="0.35">
      <c r="A180" t="s">
        <v>569</v>
      </c>
      <c r="D180">
        <v>25.99</v>
      </c>
      <c r="G180">
        <v>43.65</v>
      </c>
    </row>
    <row r="181" spans="1:7" x14ac:dyDescent="0.35">
      <c r="A181" t="s">
        <v>570</v>
      </c>
      <c r="D181">
        <v>41.6</v>
      </c>
      <c r="G181">
        <v>56.33</v>
      </c>
    </row>
    <row r="182" spans="1:7" x14ac:dyDescent="0.35">
      <c r="A182" t="s">
        <v>326</v>
      </c>
      <c r="D182">
        <v>48.31</v>
      </c>
      <c r="G182">
        <v>61.82</v>
      </c>
    </row>
    <row r="183" spans="1:7" x14ac:dyDescent="0.35">
      <c r="A183" t="s">
        <v>150</v>
      </c>
      <c r="D183">
        <v>49.82</v>
      </c>
      <c r="G183">
        <v>65.36</v>
      </c>
    </row>
    <row r="184" spans="1:7" x14ac:dyDescent="0.35">
      <c r="A184" t="s">
        <v>286</v>
      </c>
      <c r="D184">
        <v>60.76</v>
      </c>
      <c r="G184">
        <v>72.08</v>
      </c>
    </row>
    <row r="185" spans="1:7" x14ac:dyDescent="0.35">
      <c r="A185" t="s">
        <v>568</v>
      </c>
      <c r="D185">
        <v>261.77999999999997</v>
      </c>
      <c r="G185">
        <v>235.73</v>
      </c>
    </row>
    <row r="186" spans="1:7" x14ac:dyDescent="0.35">
      <c r="A186" t="s">
        <v>166</v>
      </c>
      <c r="D186">
        <v>268.06</v>
      </c>
      <c r="G186">
        <v>241.13</v>
      </c>
    </row>
    <row r="187" spans="1:7" x14ac:dyDescent="0.35">
      <c r="A187" t="s">
        <v>168</v>
      </c>
      <c r="D187">
        <v>276.41000000000003</v>
      </c>
      <c r="G187">
        <v>247.81</v>
      </c>
    </row>
    <row r="188" spans="1:7" x14ac:dyDescent="0.35">
      <c r="A188" t="s">
        <v>293</v>
      </c>
      <c r="D188">
        <v>310.20999999999998</v>
      </c>
      <c r="G188">
        <v>275.47000000000003</v>
      </c>
    </row>
    <row r="189" spans="1:7" x14ac:dyDescent="0.35">
      <c r="A189" t="s">
        <v>170</v>
      </c>
      <c r="D189">
        <v>359.76</v>
      </c>
      <c r="G189">
        <v>301.56</v>
      </c>
    </row>
    <row r="190" spans="1:7" x14ac:dyDescent="0.35">
      <c r="A190" t="s">
        <v>313</v>
      </c>
      <c r="E190">
        <v>-34.24</v>
      </c>
      <c r="G190">
        <v>-24.76</v>
      </c>
    </row>
    <row r="191" spans="1:7" x14ac:dyDescent="0.35">
      <c r="A191" t="s">
        <v>501</v>
      </c>
      <c r="E191">
        <v>-10.64</v>
      </c>
      <c r="G191">
        <v>2.17</v>
      </c>
    </row>
    <row r="192" spans="1:7" x14ac:dyDescent="0.35">
      <c r="A192" t="s">
        <v>257</v>
      </c>
      <c r="E192">
        <v>-9.2200000000000006</v>
      </c>
      <c r="G192">
        <v>1.53</v>
      </c>
    </row>
    <row r="193" spans="1:7" x14ac:dyDescent="0.35">
      <c r="A193" t="s">
        <v>518</v>
      </c>
      <c r="E193">
        <v>-7.92</v>
      </c>
      <c r="G193">
        <v>2.06</v>
      </c>
    </row>
    <row r="194" spans="1:7" x14ac:dyDescent="0.35">
      <c r="A194" t="s">
        <v>470</v>
      </c>
      <c r="E194">
        <v>-7.73</v>
      </c>
      <c r="G194">
        <v>3.05</v>
      </c>
    </row>
    <row r="195" spans="1:7" x14ac:dyDescent="0.35">
      <c r="A195" t="s">
        <v>225</v>
      </c>
      <c r="E195">
        <v>-7.46</v>
      </c>
      <c r="G195">
        <v>2.98</v>
      </c>
    </row>
    <row r="196" spans="1:7" x14ac:dyDescent="0.35">
      <c r="A196" t="s">
        <v>339</v>
      </c>
      <c r="E196">
        <v>-5.69</v>
      </c>
      <c r="G196">
        <v>4.6900000000000004</v>
      </c>
    </row>
    <row r="197" spans="1:7" x14ac:dyDescent="0.35">
      <c r="A197" t="s">
        <v>469</v>
      </c>
      <c r="E197">
        <v>-1.83</v>
      </c>
      <c r="G197">
        <v>9.4700000000000006</v>
      </c>
    </row>
    <row r="198" spans="1:7" x14ac:dyDescent="0.35">
      <c r="A198" t="s">
        <v>513</v>
      </c>
      <c r="E198">
        <v>-1.35</v>
      </c>
      <c r="G198">
        <v>10.79</v>
      </c>
    </row>
    <row r="199" spans="1:7" x14ac:dyDescent="0.35">
      <c r="A199" t="s">
        <v>415</v>
      </c>
      <c r="E199">
        <v>0.42</v>
      </c>
      <c r="G199">
        <v>13.33</v>
      </c>
    </row>
    <row r="200" spans="1:7" x14ac:dyDescent="0.35">
      <c r="A200" t="s">
        <v>345</v>
      </c>
      <c r="E200">
        <v>1.56</v>
      </c>
      <c r="G200">
        <v>12.03</v>
      </c>
    </row>
    <row r="201" spans="1:7" x14ac:dyDescent="0.35">
      <c r="A201" t="s">
        <v>312</v>
      </c>
      <c r="E201">
        <v>2.4</v>
      </c>
      <c r="G201">
        <v>14.27</v>
      </c>
    </row>
    <row r="202" spans="1:7" x14ac:dyDescent="0.35">
      <c r="A202" t="s">
        <v>350</v>
      </c>
      <c r="E202">
        <v>3.76</v>
      </c>
      <c r="G202">
        <v>16.93</v>
      </c>
    </row>
    <row r="203" spans="1:7" x14ac:dyDescent="0.35">
      <c r="A203" t="s">
        <v>159</v>
      </c>
      <c r="E203">
        <v>6.05</v>
      </c>
      <c r="G203">
        <v>18.010000000000002</v>
      </c>
    </row>
    <row r="204" spans="1:7" x14ac:dyDescent="0.35">
      <c r="A204" t="s">
        <v>112</v>
      </c>
      <c r="E204">
        <v>6.17</v>
      </c>
      <c r="G204">
        <v>18.89</v>
      </c>
    </row>
    <row r="205" spans="1:7" x14ac:dyDescent="0.35">
      <c r="A205" t="s">
        <v>323</v>
      </c>
      <c r="E205">
        <v>9.6</v>
      </c>
      <c r="G205">
        <v>20.329999999999998</v>
      </c>
    </row>
    <row r="206" spans="1:7" x14ac:dyDescent="0.35">
      <c r="A206" t="s">
        <v>399</v>
      </c>
      <c r="E206">
        <v>11.96</v>
      </c>
      <c r="G206">
        <v>23.72</v>
      </c>
    </row>
    <row r="207" spans="1:7" x14ac:dyDescent="0.35">
      <c r="A207" t="s">
        <v>362</v>
      </c>
      <c r="E207">
        <v>12.34</v>
      </c>
      <c r="G207">
        <v>26.41</v>
      </c>
    </row>
    <row r="208" spans="1:7" x14ac:dyDescent="0.35">
      <c r="A208" t="s">
        <v>229</v>
      </c>
      <c r="E208">
        <v>13.65</v>
      </c>
      <c r="G208">
        <v>25.07</v>
      </c>
    </row>
    <row r="209" spans="1:7" x14ac:dyDescent="0.35">
      <c r="A209" t="s">
        <v>252</v>
      </c>
      <c r="E209">
        <v>14.68</v>
      </c>
      <c r="G209">
        <v>27.32</v>
      </c>
    </row>
    <row r="210" spans="1:7" x14ac:dyDescent="0.35">
      <c r="A210" t="s">
        <v>176</v>
      </c>
      <c r="E210">
        <v>15.09</v>
      </c>
      <c r="G210">
        <v>29.65</v>
      </c>
    </row>
    <row r="211" spans="1:7" x14ac:dyDescent="0.35">
      <c r="A211" t="s">
        <v>129</v>
      </c>
      <c r="E211">
        <v>15.34</v>
      </c>
      <c r="G211">
        <v>26.45</v>
      </c>
    </row>
    <row r="212" spans="1:7" x14ac:dyDescent="0.35">
      <c r="A212" t="s">
        <v>433</v>
      </c>
      <c r="E212">
        <v>15.6</v>
      </c>
      <c r="G212">
        <v>28.69</v>
      </c>
    </row>
    <row r="213" spans="1:7" x14ac:dyDescent="0.35">
      <c r="A213" t="s">
        <v>427</v>
      </c>
      <c r="E213">
        <v>16.75</v>
      </c>
      <c r="G213">
        <v>29.41</v>
      </c>
    </row>
    <row r="214" spans="1:7" x14ac:dyDescent="0.35">
      <c r="A214" t="s">
        <v>419</v>
      </c>
      <c r="E214">
        <v>17.23</v>
      </c>
      <c r="G214">
        <v>29.03</v>
      </c>
    </row>
    <row r="215" spans="1:7" x14ac:dyDescent="0.35">
      <c r="A215" t="s">
        <v>437</v>
      </c>
      <c r="E215">
        <v>17.329999999999998</v>
      </c>
      <c r="G215">
        <v>29.22</v>
      </c>
    </row>
    <row r="216" spans="1:7" x14ac:dyDescent="0.35">
      <c r="A216" t="s">
        <v>130</v>
      </c>
      <c r="E216">
        <v>18.309999999999999</v>
      </c>
      <c r="G216">
        <v>31.01</v>
      </c>
    </row>
    <row r="217" spans="1:7" x14ac:dyDescent="0.35">
      <c r="A217" t="s">
        <v>217</v>
      </c>
      <c r="E217">
        <v>20.28</v>
      </c>
      <c r="G217">
        <v>32.61</v>
      </c>
    </row>
    <row r="218" spans="1:7" x14ac:dyDescent="0.35">
      <c r="A218" t="s">
        <v>375</v>
      </c>
      <c r="E218">
        <v>20.71</v>
      </c>
      <c r="G218">
        <v>32.630000000000003</v>
      </c>
    </row>
    <row r="219" spans="1:7" x14ac:dyDescent="0.35">
      <c r="A219" t="s">
        <v>117</v>
      </c>
      <c r="E219">
        <v>20.77</v>
      </c>
      <c r="G219">
        <v>33.340000000000003</v>
      </c>
    </row>
    <row r="220" spans="1:7" x14ac:dyDescent="0.35">
      <c r="A220" t="s">
        <v>498</v>
      </c>
      <c r="E220">
        <v>20.78</v>
      </c>
      <c r="G220">
        <v>32.54</v>
      </c>
    </row>
    <row r="221" spans="1:7" x14ac:dyDescent="0.35">
      <c r="A221" t="s">
        <v>314</v>
      </c>
      <c r="E221">
        <v>24.45</v>
      </c>
      <c r="G221">
        <v>37</v>
      </c>
    </row>
    <row r="222" spans="1:7" x14ac:dyDescent="0.35">
      <c r="A222" t="s">
        <v>382</v>
      </c>
      <c r="E222">
        <v>24.97</v>
      </c>
      <c r="G222">
        <v>37.89</v>
      </c>
    </row>
    <row r="223" spans="1:7" x14ac:dyDescent="0.35">
      <c r="A223" t="s">
        <v>447</v>
      </c>
      <c r="E223">
        <v>27.28</v>
      </c>
      <c r="G223">
        <v>39.22</v>
      </c>
    </row>
    <row r="224" spans="1:7" x14ac:dyDescent="0.35">
      <c r="A224" t="s">
        <v>236</v>
      </c>
      <c r="E224">
        <v>27.33</v>
      </c>
      <c r="G224">
        <v>40.79</v>
      </c>
    </row>
    <row r="225" spans="1:7" x14ac:dyDescent="0.35">
      <c r="A225" t="s">
        <v>405</v>
      </c>
      <c r="E225">
        <v>27.61</v>
      </c>
      <c r="G225">
        <v>39.97</v>
      </c>
    </row>
    <row r="226" spans="1:7" x14ac:dyDescent="0.35">
      <c r="A226" t="s">
        <v>397</v>
      </c>
      <c r="E226">
        <v>27.83</v>
      </c>
      <c r="G226">
        <v>40</v>
      </c>
    </row>
    <row r="227" spans="1:7" x14ac:dyDescent="0.35">
      <c r="A227" t="s">
        <v>325</v>
      </c>
      <c r="E227">
        <v>27.88</v>
      </c>
      <c r="G227">
        <v>41.16</v>
      </c>
    </row>
    <row r="228" spans="1:7" x14ac:dyDescent="0.35">
      <c r="A228" t="s">
        <v>107</v>
      </c>
      <c r="E228">
        <v>28.91</v>
      </c>
      <c r="G228">
        <v>41.15</v>
      </c>
    </row>
    <row r="229" spans="1:7" x14ac:dyDescent="0.35">
      <c r="A229" t="s">
        <v>300</v>
      </c>
      <c r="E229">
        <v>29.09</v>
      </c>
      <c r="G229">
        <v>42.71</v>
      </c>
    </row>
    <row r="230" spans="1:7" x14ac:dyDescent="0.35">
      <c r="A230" t="s">
        <v>446</v>
      </c>
      <c r="E230">
        <v>29.14</v>
      </c>
      <c r="G230">
        <v>41.51</v>
      </c>
    </row>
    <row r="231" spans="1:7" x14ac:dyDescent="0.35">
      <c r="A231" t="s">
        <v>453</v>
      </c>
      <c r="E231">
        <v>29.15</v>
      </c>
      <c r="G231">
        <v>40.9</v>
      </c>
    </row>
    <row r="232" spans="1:7" x14ac:dyDescent="0.35">
      <c r="A232" t="s">
        <v>216</v>
      </c>
      <c r="E232">
        <v>29.91</v>
      </c>
      <c r="G232">
        <v>42.29</v>
      </c>
    </row>
    <row r="233" spans="1:7" x14ac:dyDescent="0.35">
      <c r="A233" t="s">
        <v>348</v>
      </c>
      <c r="E233">
        <v>31.15</v>
      </c>
      <c r="G233">
        <v>44.05</v>
      </c>
    </row>
    <row r="234" spans="1:7" x14ac:dyDescent="0.35">
      <c r="A234" t="s">
        <v>279</v>
      </c>
      <c r="E234">
        <v>31.19</v>
      </c>
      <c r="G234">
        <v>44.63</v>
      </c>
    </row>
    <row r="235" spans="1:7" x14ac:dyDescent="0.35">
      <c r="A235" t="s">
        <v>431</v>
      </c>
      <c r="E235">
        <v>31.66</v>
      </c>
      <c r="G235">
        <v>44.9</v>
      </c>
    </row>
    <row r="236" spans="1:7" x14ac:dyDescent="0.35">
      <c r="A236" t="s">
        <v>369</v>
      </c>
      <c r="E236">
        <v>31.94</v>
      </c>
      <c r="G236">
        <v>45.47</v>
      </c>
    </row>
    <row r="237" spans="1:7" x14ac:dyDescent="0.35">
      <c r="A237" t="s">
        <v>395</v>
      </c>
      <c r="E237">
        <v>33.75</v>
      </c>
      <c r="G237">
        <v>45.56</v>
      </c>
    </row>
    <row r="238" spans="1:7" x14ac:dyDescent="0.35">
      <c r="A238" t="s">
        <v>247</v>
      </c>
      <c r="E238">
        <v>34.4</v>
      </c>
      <c r="G238">
        <v>46.76</v>
      </c>
    </row>
    <row r="239" spans="1:7" x14ac:dyDescent="0.35">
      <c r="A239" t="s">
        <v>212</v>
      </c>
      <c r="E239">
        <v>34.42</v>
      </c>
      <c r="G239">
        <v>47.91</v>
      </c>
    </row>
    <row r="240" spans="1:7" x14ac:dyDescent="0.35">
      <c r="A240" t="s">
        <v>98</v>
      </c>
      <c r="E240">
        <v>35.200000000000003</v>
      </c>
      <c r="G240">
        <v>47.83</v>
      </c>
    </row>
    <row r="241" spans="1:7" x14ac:dyDescent="0.35">
      <c r="A241" t="s">
        <v>396</v>
      </c>
      <c r="E241">
        <v>35.4</v>
      </c>
      <c r="G241">
        <v>47.94</v>
      </c>
    </row>
    <row r="242" spans="1:7" x14ac:dyDescent="0.35">
      <c r="A242" t="s">
        <v>374</v>
      </c>
      <c r="E242">
        <v>36.83</v>
      </c>
      <c r="G242">
        <v>49.86</v>
      </c>
    </row>
    <row r="243" spans="1:7" x14ac:dyDescent="0.35">
      <c r="A243" t="s">
        <v>136</v>
      </c>
      <c r="E243">
        <v>38.68</v>
      </c>
      <c r="G243">
        <v>56.38</v>
      </c>
    </row>
    <row r="244" spans="1:7" x14ac:dyDescent="0.35">
      <c r="A244" t="s">
        <v>481</v>
      </c>
      <c r="E244">
        <v>39</v>
      </c>
      <c r="G244">
        <v>51.9</v>
      </c>
    </row>
    <row r="245" spans="1:7" x14ac:dyDescent="0.35">
      <c r="A245" t="s">
        <v>231</v>
      </c>
      <c r="E245">
        <v>40.270000000000003</v>
      </c>
      <c r="G245">
        <v>53.53</v>
      </c>
    </row>
    <row r="246" spans="1:7" x14ac:dyDescent="0.35">
      <c r="A246" t="s">
        <v>435</v>
      </c>
      <c r="E246">
        <v>41.15</v>
      </c>
      <c r="G246">
        <v>54.02</v>
      </c>
    </row>
    <row r="247" spans="1:7" x14ac:dyDescent="0.35">
      <c r="A247" t="s">
        <v>93</v>
      </c>
      <c r="E247">
        <v>41.43</v>
      </c>
      <c r="G247">
        <v>54.09</v>
      </c>
    </row>
    <row r="248" spans="1:7" x14ac:dyDescent="0.35">
      <c r="A248" t="s">
        <v>428</v>
      </c>
      <c r="E248">
        <v>41.68</v>
      </c>
      <c r="G248">
        <v>55.04</v>
      </c>
    </row>
    <row r="249" spans="1:7" x14ac:dyDescent="0.35">
      <c r="A249" t="s">
        <v>230</v>
      </c>
      <c r="E249">
        <v>41.77</v>
      </c>
      <c r="G249">
        <v>54.34</v>
      </c>
    </row>
    <row r="250" spans="1:7" x14ac:dyDescent="0.35">
      <c r="A250" t="s">
        <v>256</v>
      </c>
      <c r="E250">
        <v>41.83</v>
      </c>
      <c r="G250">
        <v>54.85</v>
      </c>
    </row>
    <row r="251" spans="1:7" x14ac:dyDescent="0.35">
      <c r="A251" t="s">
        <v>351</v>
      </c>
      <c r="E251">
        <v>41.93</v>
      </c>
      <c r="G251">
        <v>55.91</v>
      </c>
    </row>
    <row r="252" spans="1:7" x14ac:dyDescent="0.35">
      <c r="A252" t="s">
        <v>177</v>
      </c>
      <c r="E252">
        <v>42.63</v>
      </c>
      <c r="G252">
        <v>54.98</v>
      </c>
    </row>
    <row r="253" spans="1:7" x14ac:dyDescent="0.35">
      <c r="A253" t="s">
        <v>409</v>
      </c>
      <c r="E253">
        <v>42.87</v>
      </c>
      <c r="G253">
        <v>56.05</v>
      </c>
    </row>
    <row r="254" spans="1:7" x14ac:dyDescent="0.35">
      <c r="A254" t="s">
        <v>425</v>
      </c>
      <c r="E254">
        <v>44.32</v>
      </c>
      <c r="G254">
        <v>57.09</v>
      </c>
    </row>
    <row r="255" spans="1:7" x14ac:dyDescent="0.35">
      <c r="A255" t="s">
        <v>360</v>
      </c>
      <c r="E255">
        <v>44.55</v>
      </c>
      <c r="G255">
        <v>57.51</v>
      </c>
    </row>
    <row r="256" spans="1:7" x14ac:dyDescent="0.35">
      <c r="A256" t="s">
        <v>198</v>
      </c>
      <c r="E256">
        <v>45.38</v>
      </c>
      <c r="G256">
        <v>58.91</v>
      </c>
    </row>
    <row r="257" spans="1:7" x14ac:dyDescent="0.35">
      <c r="A257" t="s">
        <v>461</v>
      </c>
      <c r="E257">
        <v>45.45</v>
      </c>
      <c r="G257">
        <v>58.38</v>
      </c>
    </row>
    <row r="258" spans="1:7" x14ac:dyDescent="0.35">
      <c r="A258" t="s">
        <v>327</v>
      </c>
      <c r="E258">
        <v>45.88</v>
      </c>
      <c r="G258">
        <v>62.76</v>
      </c>
    </row>
    <row r="259" spans="1:7" x14ac:dyDescent="0.35">
      <c r="A259" t="s">
        <v>224</v>
      </c>
      <c r="E259">
        <v>46.44</v>
      </c>
      <c r="G259">
        <v>58.99</v>
      </c>
    </row>
    <row r="260" spans="1:7" x14ac:dyDescent="0.35">
      <c r="A260" t="s">
        <v>387</v>
      </c>
      <c r="E260">
        <v>46.55</v>
      </c>
      <c r="G260">
        <v>60.89</v>
      </c>
    </row>
    <row r="261" spans="1:7" x14ac:dyDescent="0.35">
      <c r="A261" t="s">
        <v>308</v>
      </c>
      <c r="E261">
        <v>48.36</v>
      </c>
      <c r="G261">
        <v>65.11</v>
      </c>
    </row>
    <row r="262" spans="1:7" x14ac:dyDescent="0.35">
      <c r="A262" t="s">
        <v>103</v>
      </c>
      <c r="E262">
        <v>48.67</v>
      </c>
      <c r="G262">
        <v>62.39</v>
      </c>
    </row>
    <row r="263" spans="1:7" x14ac:dyDescent="0.35">
      <c r="A263" t="s">
        <v>324</v>
      </c>
      <c r="E263">
        <v>49.34</v>
      </c>
      <c r="G263">
        <v>62.2</v>
      </c>
    </row>
    <row r="264" spans="1:7" x14ac:dyDescent="0.35">
      <c r="A264" t="s">
        <v>475</v>
      </c>
      <c r="E264">
        <v>50.04</v>
      </c>
      <c r="G264">
        <v>63.85</v>
      </c>
    </row>
    <row r="265" spans="1:7" x14ac:dyDescent="0.35">
      <c r="A265" t="s">
        <v>361</v>
      </c>
      <c r="E265">
        <v>50.29</v>
      </c>
      <c r="G265">
        <v>64.150000000000006</v>
      </c>
    </row>
    <row r="266" spans="1:7" x14ac:dyDescent="0.35">
      <c r="A266" t="s">
        <v>187</v>
      </c>
      <c r="E266">
        <v>50.5</v>
      </c>
      <c r="G266">
        <v>63.48</v>
      </c>
    </row>
    <row r="267" spans="1:7" x14ac:dyDescent="0.35">
      <c r="A267" t="s">
        <v>223</v>
      </c>
      <c r="E267">
        <v>50.58</v>
      </c>
      <c r="G267">
        <v>63.55</v>
      </c>
    </row>
    <row r="268" spans="1:7" x14ac:dyDescent="0.35">
      <c r="A268" t="s">
        <v>359</v>
      </c>
      <c r="E268">
        <v>50.68</v>
      </c>
      <c r="G268">
        <v>65.11</v>
      </c>
    </row>
    <row r="269" spans="1:7" x14ac:dyDescent="0.35">
      <c r="A269" t="s">
        <v>497</v>
      </c>
      <c r="E269">
        <v>50.97</v>
      </c>
      <c r="G269">
        <v>64.33</v>
      </c>
    </row>
    <row r="270" spans="1:7" x14ac:dyDescent="0.35">
      <c r="A270" t="s">
        <v>211</v>
      </c>
      <c r="E270">
        <v>51.16</v>
      </c>
      <c r="G270">
        <v>64.010000000000005</v>
      </c>
    </row>
    <row r="271" spans="1:7" x14ac:dyDescent="0.35">
      <c r="A271" t="s">
        <v>322</v>
      </c>
      <c r="E271">
        <v>51.22</v>
      </c>
      <c r="G271">
        <v>64.75</v>
      </c>
    </row>
    <row r="272" spans="1:7" x14ac:dyDescent="0.35">
      <c r="A272" t="s">
        <v>440</v>
      </c>
      <c r="E272">
        <v>51.46</v>
      </c>
      <c r="G272">
        <v>64.48</v>
      </c>
    </row>
    <row r="273" spans="1:7" x14ac:dyDescent="0.35">
      <c r="A273" t="s">
        <v>240</v>
      </c>
      <c r="E273">
        <v>51.6</v>
      </c>
      <c r="G273">
        <v>64.8</v>
      </c>
    </row>
    <row r="274" spans="1:7" x14ac:dyDescent="0.35">
      <c r="A274" t="s">
        <v>507</v>
      </c>
      <c r="E274">
        <v>51.88</v>
      </c>
      <c r="G274">
        <v>65.010000000000005</v>
      </c>
    </row>
    <row r="275" spans="1:7" x14ac:dyDescent="0.35">
      <c r="A275" t="s">
        <v>509</v>
      </c>
      <c r="E275">
        <v>52.57</v>
      </c>
      <c r="G275">
        <v>69.06</v>
      </c>
    </row>
    <row r="276" spans="1:7" x14ac:dyDescent="0.35">
      <c r="A276" t="s">
        <v>232</v>
      </c>
      <c r="E276">
        <v>52.87</v>
      </c>
      <c r="G276">
        <v>65.900000000000006</v>
      </c>
    </row>
    <row r="277" spans="1:7" x14ac:dyDescent="0.35">
      <c r="A277" t="s">
        <v>171</v>
      </c>
      <c r="E277">
        <v>53.31</v>
      </c>
      <c r="G277">
        <v>66.430000000000007</v>
      </c>
    </row>
    <row r="278" spans="1:7" x14ac:dyDescent="0.35">
      <c r="A278" t="s">
        <v>108</v>
      </c>
      <c r="E278">
        <v>54.31</v>
      </c>
      <c r="G278">
        <v>67.84</v>
      </c>
    </row>
    <row r="279" spans="1:7" x14ac:dyDescent="0.35">
      <c r="A279" t="s">
        <v>385</v>
      </c>
      <c r="E279">
        <v>54.42</v>
      </c>
      <c r="G279">
        <v>67.42</v>
      </c>
    </row>
    <row r="280" spans="1:7" x14ac:dyDescent="0.35">
      <c r="A280" t="s">
        <v>517</v>
      </c>
      <c r="E280">
        <v>55.91</v>
      </c>
      <c r="G280">
        <v>68.86</v>
      </c>
    </row>
    <row r="281" spans="1:7" x14ac:dyDescent="0.35">
      <c r="A281" t="s">
        <v>354</v>
      </c>
      <c r="E281">
        <v>57.4</v>
      </c>
      <c r="G281">
        <v>71.569999999999993</v>
      </c>
    </row>
    <row r="282" spans="1:7" x14ac:dyDescent="0.35">
      <c r="A282" t="s">
        <v>278</v>
      </c>
      <c r="E282">
        <v>57.58</v>
      </c>
      <c r="G282">
        <v>70.97</v>
      </c>
    </row>
    <row r="283" spans="1:7" x14ac:dyDescent="0.35">
      <c r="A283" t="s">
        <v>372</v>
      </c>
      <c r="E283">
        <v>57.69</v>
      </c>
      <c r="G283">
        <v>71.17</v>
      </c>
    </row>
    <row r="284" spans="1:7" x14ac:dyDescent="0.35">
      <c r="A284" t="s">
        <v>220</v>
      </c>
      <c r="E284">
        <v>58.31</v>
      </c>
      <c r="G284">
        <v>71.53</v>
      </c>
    </row>
    <row r="285" spans="1:7" x14ac:dyDescent="0.35">
      <c r="A285" t="s">
        <v>451</v>
      </c>
      <c r="E285">
        <v>59.51</v>
      </c>
      <c r="G285">
        <v>73.010000000000005</v>
      </c>
    </row>
    <row r="286" spans="1:7" x14ac:dyDescent="0.35">
      <c r="A286" t="s">
        <v>376</v>
      </c>
      <c r="E286">
        <v>60.25</v>
      </c>
      <c r="G286">
        <v>73.62</v>
      </c>
    </row>
    <row r="287" spans="1:7" x14ac:dyDescent="0.35">
      <c r="A287" t="s">
        <v>344</v>
      </c>
      <c r="E287">
        <v>60.52</v>
      </c>
      <c r="G287">
        <v>76.430000000000007</v>
      </c>
    </row>
    <row r="288" spans="1:7" x14ac:dyDescent="0.35">
      <c r="A288" t="s">
        <v>320</v>
      </c>
      <c r="E288">
        <v>61.08</v>
      </c>
      <c r="G288">
        <v>74.83</v>
      </c>
    </row>
    <row r="289" spans="1:7" x14ac:dyDescent="0.35">
      <c r="A289" t="s">
        <v>417</v>
      </c>
      <c r="E289">
        <v>61.58</v>
      </c>
      <c r="G289">
        <v>75.430000000000007</v>
      </c>
    </row>
    <row r="290" spans="1:7" x14ac:dyDescent="0.35">
      <c r="A290" t="s">
        <v>438</v>
      </c>
      <c r="E290">
        <v>63.54</v>
      </c>
      <c r="G290">
        <v>77.02</v>
      </c>
    </row>
    <row r="291" spans="1:7" x14ac:dyDescent="0.35">
      <c r="A291" t="s">
        <v>127</v>
      </c>
      <c r="E291">
        <v>63.68</v>
      </c>
      <c r="G291">
        <v>77.44</v>
      </c>
    </row>
    <row r="292" spans="1:7" x14ac:dyDescent="0.35">
      <c r="A292" t="s">
        <v>484</v>
      </c>
      <c r="E292">
        <v>63.77</v>
      </c>
      <c r="G292">
        <v>77.349999999999994</v>
      </c>
    </row>
    <row r="293" spans="1:7" x14ac:dyDescent="0.35">
      <c r="A293" t="s">
        <v>486</v>
      </c>
      <c r="E293">
        <v>64.53</v>
      </c>
      <c r="G293">
        <v>78.14</v>
      </c>
    </row>
    <row r="294" spans="1:7" x14ac:dyDescent="0.35">
      <c r="A294" t="s">
        <v>208</v>
      </c>
      <c r="E294">
        <v>64.569999999999993</v>
      </c>
      <c r="G294">
        <v>78.33</v>
      </c>
    </row>
    <row r="295" spans="1:7" x14ac:dyDescent="0.35">
      <c r="A295" t="s">
        <v>522</v>
      </c>
      <c r="E295">
        <v>65.069999999999993</v>
      </c>
      <c r="G295">
        <v>79.33</v>
      </c>
    </row>
    <row r="296" spans="1:7" x14ac:dyDescent="0.35">
      <c r="A296" t="s">
        <v>490</v>
      </c>
      <c r="E296">
        <v>65.12</v>
      </c>
      <c r="G296">
        <v>78.53</v>
      </c>
    </row>
    <row r="297" spans="1:7" x14ac:dyDescent="0.35">
      <c r="A297" t="s">
        <v>338</v>
      </c>
      <c r="E297">
        <v>65.239999999999995</v>
      </c>
      <c r="G297">
        <v>79.14</v>
      </c>
    </row>
    <row r="298" spans="1:7" x14ac:dyDescent="0.35">
      <c r="A298" t="s">
        <v>377</v>
      </c>
      <c r="E298">
        <v>66.849999999999994</v>
      </c>
      <c r="G298">
        <v>80.41</v>
      </c>
    </row>
    <row r="299" spans="1:7" x14ac:dyDescent="0.35">
      <c r="A299" t="s">
        <v>460</v>
      </c>
      <c r="E299">
        <v>67.05</v>
      </c>
      <c r="G299">
        <v>80.930000000000007</v>
      </c>
    </row>
    <row r="300" spans="1:7" x14ac:dyDescent="0.35">
      <c r="A300" t="s">
        <v>119</v>
      </c>
      <c r="E300">
        <v>67.180000000000007</v>
      </c>
      <c r="G300">
        <v>80.849999999999994</v>
      </c>
    </row>
    <row r="301" spans="1:7" x14ac:dyDescent="0.35">
      <c r="A301" t="s">
        <v>214</v>
      </c>
      <c r="E301">
        <v>67.63</v>
      </c>
      <c r="G301">
        <v>81.13</v>
      </c>
    </row>
    <row r="302" spans="1:7" x14ac:dyDescent="0.35">
      <c r="A302" t="s">
        <v>487</v>
      </c>
      <c r="E302">
        <v>67.64</v>
      </c>
      <c r="G302">
        <v>81.33</v>
      </c>
    </row>
    <row r="303" spans="1:7" x14ac:dyDescent="0.35">
      <c r="A303" t="s">
        <v>439</v>
      </c>
      <c r="E303">
        <v>68.17</v>
      </c>
      <c r="G303">
        <v>81.680000000000007</v>
      </c>
    </row>
    <row r="304" spans="1:7" x14ac:dyDescent="0.35">
      <c r="A304" t="s">
        <v>145</v>
      </c>
      <c r="E304">
        <v>68.569999999999993</v>
      </c>
      <c r="G304">
        <v>82.93</v>
      </c>
    </row>
    <row r="305" spans="1:7" x14ac:dyDescent="0.35">
      <c r="A305" t="s">
        <v>282</v>
      </c>
      <c r="E305">
        <v>69.06</v>
      </c>
      <c r="G305">
        <v>82.82</v>
      </c>
    </row>
    <row r="306" spans="1:7" x14ac:dyDescent="0.35">
      <c r="A306" t="s">
        <v>213</v>
      </c>
      <c r="E306">
        <v>69.11</v>
      </c>
      <c r="G306">
        <v>82.83</v>
      </c>
    </row>
    <row r="307" spans="1:7" x14ac:dyDescent="0.35">
      <c r="A307" t="s">
        <v>458</v>
      </c>
      <c r="E307">
        <v>69.7</v>
      </c>
      <c r="G307">
        <v>83.65</v>
      </c>
    </row>
    <row r="308" spans="1:7" x14ac:dyDescent="0.35">
      <c r="A308" t="s">
        <v>215</v>
      </c>
      <c r="E308">
        <v>70.290000000000006</v>
      </c>
      <c r="G308">
        <v>84.16</v>
      </c>
    </row>
    <row r="309" spans="1:7" x14ac:dyDescent="0.35">
      <c r="A309" t="s">
        <v>347</v>
      </c>
      <c r="E309">
        <v>70.87</v>
      </c>
      <c r="G309">
        <v>84.72</v>
      </c>
    </row>
    <row r="310" spans="1:7" x14ac:dyDescent="0.35">
      <c r="A310" t="s">
        <v>494</v>
      </c>
      <c r="E310">
        <v>73.53</v>
      </c>
      <c r="G310">
        <v>87.61</v>
      </c>
    </row>
    <row r="311" spans="1:7" x14ac:dyDescent="0.35">
      <c r="A311" t="s">
        <v>384</v>
      </c>
      <c r="E311">
        <v>73.78</v>
      </c>
      <c r="G311">
        <v>87.86</v>
      </c>
    </row>
    <row r="312" spans="1:7" x14ac:dyDescent="0.35">
      <c r="A312" t="s">
        <v>218</v>
      </c>
      <c r="E312">
        <v>73.95</v>
      </c>
      <c r="G312">
        <v>87.79</v>
      </c>
    </row>
    <row r="313" spans="1:7" x14ac:dyDescent="0.35">
      <c r="A313" t="s">
        <v>307</v>
      </c>
      <c r="E313">
        <v>74.61</v>
      </c>
      <c r="G313">
        <v>88.64</v>
      </c>
    </row>
    <row r="314" spans="1:7" x14ac:dyDescent="0.35">
      <c r="A314" t="s">
        <v>394</v>
      </c>
      <c r="E314">
        <v>75.75</v>
      </c>
      <c r="G314">
        <v>89.6</v>
      </c>
    </row>
    <row r="315" spans="1:7" x14ac:dyDescent="0.35">
      <c r="A315" t="s">
        <v>333</v>
      </c>
      <c r="E315">
        <v>76.319999999999993</v>
      </c>
      <c r="G315">
        <v>90.47</v>
      </c>
    </row>
    <row r="316" spans="1:7" x14ac:dyDescent="0.35">
      <c r="A316" t="s">
        <v>304</v>
      </c>
      <c r="E316">
        <v>76.58</v>
      </c>
      <c r="G316">
        <v>90.52</v>
      </c>
    </row>
    <row r="317" spans="1:7" x14ac:dyDescent="0.35">
      <c r="A317" t="s">
        <v>189</v>
      </c>
      <c r="E317">
        <v>76.61</v>
      </c>
      <c r="G317">
        <v>90.51</v>
      </c>
    </row>
    <row r="318" spans="1:7" x14ac:dyDescent="0.35">
      <c r="A318" t="s">
        <v>248</v>
      </c>
      <c r="E318">
        <v>77.03</v>
      </c>
      <c r="G318">
        <v>90.99</v>
      </c>
    </row>
    <row r="319" spans="1:7" x14ac:dyDescent="0.35">
      <c r="A319" t="s">
        <v>210</v>
      </c>
      <c r="E319">
        <v>77.099999999999994</v>
      </c>
      <c r="G319">
        <v>91.06</v>
      </c>
    </row>
    <row r="320" spans="1:7" x14ac:dyDescent="0.35">
      <c r="A320" t="s">
        <v>331</v>
      </c>
      <c r="E320">
        <v>77.150000000000006</v>
      </c>
      <c r="G320">
        <v>91.31</v>
      </c>
    </row>
    <row r="321" spans="1:7" x14ac:dyDescent="0.35">
      <c r="A321" t="s">
        <v>270</v>
      </c>
      <c r="E321">
        <v>77.25</v>
      </c>
      <c r="G321">
        <v>91.21</v>
      </c>
    </row>
    <row r="322" spans="1:7" x14ac:dyDescent="0.35">
      <c r="A322" t="s">
        <v>528</v>
      </c>
      <c r="E322">
        <v>82.29</v>
      </c>
      <c r="G322">
        <v>96.56</v>
      </c>
    </row>
    <row r="323" spans="1:7" x14ac:dyDescent="0.35">
      <c r="A323" t="s">
        <v>340</v>
      </c>
      <c r="E323">
        <v>82.83</v>
      </c>
      <c r="G323">
        <v>97.04</v>
      </c>
    </row>
    <row r="324" spans="1:7" x14ac:dyDescent="0.35">
      <c r="A324" t="s">
        <v>100</v>
      </c>
      <c r="E324">
        <v>83.53</v>
      </c>
      <c r="G324">
        <v>97.77</v>
      </c>
    </row>
    <row r="325" spans="1:7" x14ac:dyDescent="0.35">
      <c r="A325" t="s">
        <v>521</v>
      </c>
      <c r="E325">
        <v>83.55</v>
      </c>
      <c r="G325">
        <v>97.8</v>
      </c>
    </row>
    <row r="326" spans="1:7" x14ac:dyDescent="0.35">
      <c r="A326" t="s">
        <v>142</v>
      </c>
      <c r="E326">
        <v>83.72</v>
      </c>
      <c r="G326">
        <v>97.95</v>
      </c>
    </row>
    <row r="327" spans="1:7" x14ac:dyDescent="0.35">
      <c r="A327" t="s">
        <v>418</v>
      </c>
      <c r="E327">
        <v>83.75</v>
      </c>
      <c r="G327">
        <v>98.01</v>
      </c>
    </row>
    <row r="328" spans="1:7" x14ac:dyDescent="0.35">
      <c r="A328" t="s">
        <v>472</v>
      </c>
      <c r="E328">
        <v>83.8</v>
      </c>
      <c r="G328">
        <v>98.04</v>
      </c>
    </row>
    <row r="329" spans="1:7" x14ac:dyDescent="0.35">
      <c r="A329" t="s">
        <v>332</v>
      </c>
      <c r="E329">
        <v>85.24</v>
      </c>
      <c r="G329">
        <v>99.52</v>
      </c>
    </row>
    <row r="330" spans="1:7" x14ac:dyDescent="0.35">
      <c r="A330" t="s">
        <v>524</v>
      </c>
      <c r="E330">
        <v>85.47</v>
      </c>
      <c r="G330">
        <v>99.77</v>
      </c>
    </row>
    <row r="331" spans="1:7" x14ac:dyDescent="0.35">
      <c r="A331" t="s">
        <v>436</v>
      </c>
      <c r="E331">
        <v>86.65</v>
      </c>
      <c r="G331">
        <v>100.99</v>
      </c>
    </row>
    <row r="332" spans="1:7" x14ac:dyDescent="0.35">
      <c r="A332" t="s">
        <v>401</v>
      </c>
      <c r="E332">
        <v>87.48</v>
      </c>
      <c r="G332">
        <v>101.8</v>
      </c>
    </row>
    <row r="333" spans="1:7" x14ac:dyDescent="0.35">
      <c r="A333" t="s">
        <v>239</v>
      </c>
      <c r="E333">
        <v>88.1</v>
      </c>
      <c r="G333">
        <v>102.52</v>
      </c>
    </row>
    <row r="334" spans="1:7" x14ac:dyDescent="0.35">
      <c r="A334" t="s">
        <v>118</v>
      </c>
      <c r="E334">
        <v>88.3</v>
      </c>
      <c r="G334">
        <v>102.74</v>
      </c>
    </row>
    <row r="335" spans="1:7" x14ac:dyDescent="0.35">
      <c r="A335" t="s">
        <v>502</v>
      </c>
      <c r="E335">
        <v>88.84</v>
      </c>
      <c r="G335">
        <v>103.28</v>
      </c>
    </row>
    <row r="336" spans="1:7" x14ac:dyDescent="0.35">
      <c r="A336" t="s">
        <v>500</v>
      </c>
      <c r="E336">
        <v>89.37</v>
      </c>
      <c r="G336">
        <v>103.85</v>
      </c>
    </row>
    <row r="337" spans="1:7" x14ac:dyDescent="0.35">
      <c r="A337" t="s">
        <v>526</v>
      </c>
      <c r="E337">
        <v>89.61</v>
      </c>
      <c r="G337">
        <v>104.08</v>
      </c>
    </row>
    <row r="338" spans="1:7" x14ac:dyDescent="0.35">
      <c r="A338" t="s">
        <v>335</v>
      </c>
      <c r="E338">
        <v>90.7</v>
      </c>
      <c r="G338">
        <v>105.15</v>
      </c>
    </row>
    <row r="339" spans="1:7" x14ac:dyDescent="0.35">
      <c r="A339" t="s">
        <v>398</v>
      </c>
      <c r="E339">
        <v>90.93</v>
      </c>
      <c r="G339">
        <v>105.36</v>
      </c>
    </row>
    <row r="340" spans="1:7" x14ac:dyDescent="0.35">
      <c r="A340" t="s">
        <v>182</v>
      </c>
      <c r="E340">
        <v>91.59</v>
      </c>
      <c r="G340">
        <v>106.14</v>
      </c>
    </row>
    <row r="341" spans="1:7" x14ac:dyDescent="0.35">
      <c r="A341" t="s">
        <v>505</v>
      </c>
      <c r="E341">
        <v>91.71</v>
      </c>
      <c r="G341">
        <v>106.2</v>
      </c>
    </row>
    <row r="342" spans="1:7" x14ac:dyDescent="0.35">
      <c r="A342" t="s">
        <v>499</v>
      </c>
      <c r="E342">
        <v>92.35</v>
      </c>
      <c r="G342">
        <v>106.91</v>
      </c>
    </row>
    <row r="343" spans="1:7" x14ac:dyDescent="0.35">
      <c r="A343" t="s">
        <v>448</v>
      </c>
      <c r="E343">
        <v>92.36</v>
      </c>
      <c r="G343">
        <v>106.8</v>
      </c>
    </row>
    <row r="344" spans="1:7" x14ac:dyDescent="0.35">
      <c r="A344" t="s">
        <v>430</v>
      </c>
      <c r="E344">
        <v>94.6</v>
      </c>
      <c r="G344">
        <v>109.25</v>
      </c>
    </row>
    <row r="345" spans="1:7" x14ac:dyDescent="0.35">
      <c r="A345" t="s">
        <v>261</v>
      </c>
      <c r="E345">
        <v>96.4</v>
      </c>
      <c r="G345">
        <v>110.95</v>
      </c>
    </row>
    <row r="346" spans="1:7" x14ac:dyDescent="0.35">
      <c r="A346" t="s">
        <v>370</v>
      </c>
      <c r="E346">
        <v>96.86</v>
      </c>
      <c r="G346">
        <v>111.75</v>
      </c>
    </row>
    <row r="347" spans="1:7" x14ac:dyDescent="0.35">
      <c r="A347" t="s">
        <v>222</v>
      </c>
      <c r="E347">
        <v>97.27</v>
      </c>
      <c r="G347">
        <v>111.83</v>
      </c>
    </row>
    <row r="348" spans="1:7" x14ac:dyDescent="0.35">
      <c r="A348" t="s">
        <v>190</v>
      </c>
      <c r="E348">
        <v>97.65</v>
      </c>
      <c r="G348">
        <v>112.25</v>
      </c>
    </row>
    <row r="349" spans="1:7" x14ac:dyDescent="0.35">
      <c r="A349" t="s">
        <v>442</v>
      </c>
      <c r="E349">
        <v>98</v>
      </c>
      <c r="G349">
        <v>112.55</v>
      </c>
    </row>
    <row r="350" spans="1:7" x14ac:dyDescent="0.35">
      <c r="A350" t="s">
        <v>234</v>
      </c>
      <c r="E350">
        <v>98.46</v>
      </c>
      <c r="G350">
        <v>113.17</v>
      </c>
    </row>
    <row r="351" spans="1:7" x14ac:dyDescent="0.35">
      <c r="A351" t="s">
        <v>263</v>
      </c>
      <c r="E351">
        <v>101.77</v>
      </c>
      <c r="G351">
        <v>116.5</v>
      </c>
    </row>
    <row r="352" spans="1:7" x14ac:dyDescent="0.35">
      <c r="A352" t="s">
        <v>251</v>
      </c>
      <c r="E352">
        <v>103.84</v>
      </c>
      <c r="G352">
        <v>118.71</v>
      </c>
    </row>
    <row r="353" spans="1:7" x14ac:dyDescent="0.35">
      <c r="A353" t="s">
        <v>321</v>
      </c>
      <c r="E353">
        <v>103.99</v>
      </c>
      <c r="G353">
        <v>118.76</v>
      </c>
    </row>
    <row r="354" spans="1:7" x14ac:dyDescent="0.35">
      <c r="A354" t="s">
        <v>477</v>
      </c>
      <c r="E354">
        <v>104.69</v>
      </c>
      <c r="G354">
        <v>119.4</v>
      </c>
    </row>
    <row r="355" spans="1:7" x14ac:dyDescent="0.35">
      <c r="A355" t="s">
        <v>328</v>
      </c>
      <c r="E355">
        <v>108.46</v>
      </c>
      <c r="G355">
        <v>123.36</v>
      </c>
    </row>
    <row r="356" spans="1:7" x14ac:dyDescent="0.35">
      <c r="A356" t="s">
        <v>123</v>
      </c>
      <c r="E356">
        <v>108.8</v>
      </c>
      <c r="G356">
        <v>123.53</v>
      </c>
    </row>
    <row r="357" spans="1:7" x14ac:dyDescent="0.35">
      <c r="A357" t="s">
        <v>336</v>
      </c>
      <c r="E357">
        <v>112.93</v>
      </c>
      <c r="G357">
        <v>128.24</v>
      </c>
    </row>
    <row r="358" spans="1:7" x14ac:dyDescent="0.35">
      <c r="A358" t="s">
        <v>191</v>
      </c>
      <c r="E358">
        <v>113.2</v>
      </c>
      <c r="G358">
        <v>125.61</v>
      </c>
    </row>
    <row r="359" spans="1:7" x14ac:dyDescent="0.35">
      <c r="A359" t="s">
        <v>386</v>
      </c>
      <c r="E359">
        <v>114.1</v>
      </c>
      <c r="G359">
        <v>129.15</v>
      </c>
    </row>
    <row r="360" spans="1:7" x14ac:dyDescent="0.35">
      <c r="A360" t="s">
        <v>193</v>
      </c>
      <c r="E360">
        <v>114.87</v>
      </c>
      <c r="G360">
        <v>129.94</v>
      </c>
    </row>
    <row r="361" spans="1:7" x14ac:dyDescent="0.35">
      <c r="A361" t="s">
        <v>122</v>
      </c>
      <c r="E361">
        <v>116.58</v>
      </c>
      <c r="G361">
        <v>131.59</v>
      </c>
    </row>
    <row r="362" spans="1:7" x14ac:dyDescent="0.35">
      <c r="A362" t="s">
        <v>135</v>
      </c>
      <c r="E362">
        <v>117.27</v>
      </c>
      <c r="G362">
        <v>132.51</v>
      </c>
    </row>
    <row r="363" spans="1:7" x14ac:dyDescent="0.35">
      <c r="A363" t="s">
        <v>186</v>
      </c>
      <c r="E363">
        <v>117.43</v>
      </c>
      <c r="G363">
        <v>133.05000000000001</v>
      </c>
    </row>
    <row r="364" spans="1:7" x14ac:dyDescent="0.35">
      <c r="A364" t="s">
        <v>343</v>
      </c>
      <c r="E364">
        <v>119.26</v>
      </c>
      <c r="G364">
        <v>134.33000000000001</v>
      </c>
    </row>
    <row r="365" spans="1:7" x14ac:dyDescent="0.35">
      <c r="A365" t="s">
        <v>413</v>
      </c>
      <c r="E365">
        <v>119.9</v>
      </c>
      <c r="G365">
        <v>135.44</v>
      </c>
    </row>
    <row r="366" spans="1:7" x14ac:dyDescent="0.35">
      <c r="A366" t="s">
        <v>185</v>
      </c>
      <c r="E366">
        <v>120.29</v>
      </c>
      <c r="G366">
        <v>135.91</v>
      </c>
    </row>
    <row r="367" spans="1:7" x14ac:dyDescent="0.35">
      <c r="A367" t="s">
        <v>120</v>
      </c>
      <c r="E367">
        <v>123.02</v>
      </c>
      <c r="G367">
        <v>138.59</v>
      </c>
    </row>
    <row r="368" spans="1:7" x14ac:dyDescent="0.35">
      <c r="A368" t="s">
        <v>422</v>
      </c>
      <c r="E368">
        <v>123.84</v>
      </c>
      <c r="G368">
        <v>138.66999999999999</v>
      </c>
    </row>
    <row r="369" spans="1:7" x14ac:dyDescent="0.35">
      <c r="A369" t="s">
        <v>388</v>
      </c>
      <c r="E369">
        <v>124.94</v>
      </c>
      <c r="G369">
        <v>140.37</v>
      </c>
    </row>
    <row r="370" spans="1:7" x14ac:dyDescent="0.35">
      <c r="A370" t="s">
        <v>393</v>
      </c>
      <c r="E370">
        <v>126.14</v>
      </c>
      <c r="G370">
        <v>141.38</v>
      </c>
    </row>
    <row r="371" spans="1:7" x14ac:dyDescent="0.35">
      <c r="A371" t="s">
        <v>173</v>
      </c>
      <c r="E371">
        <v>131.52000000000001</v>
      </c>
      <c r="G371">
        <v>146.51</v>
      </c>
    </row>
    <row r="372" spans="1:7" x14ac:dyDescent="0.35">
      <c r="A372" t="s">
        <v>105</v>
      </c>
      <c r="E372">
        <v>133.13</v>
      </c>
      <c r="G372">
        <v>144.19999999999999</v>
      </c>
    </row>
    <row r="373" spans="1:7" x14ac:dyDescent="0.35">
      <c r="A373" t="s">
        <v>153</v>
      </c>
      <c r="E373">
        <v>136.18</v>
      </c>
      <c r="G373">
        <v>152.35</v>
      </c>
    </row>
    <row r="374" spans="1:7" x14ac:dyDescent="0.35">
      <c r="A374" t="s">
        <v>167</v>
      </c>
      <c r="E374">
        <v>140.19999999999999</v>
      </c>
      <c r="G374">
        <v>156.85</v>
      </c>
    </row>
    <row r="375" spans="1:7" x14ac:dyDescent="0.35">
      <c r="A375" t="s">
        <v>205</v>
      </c>
      <c r="E375">
        <v>140.54</v>
      </c>
      <c r="G375">
        <v>154.71</v>
      </c>
    </row>
    <row r="376" spans="1:7" x14ac:dyDescent="0.35">
      <c r="A376" t="s">
        <v>111</v>
      </c>
      <c r="E376">
        <v>141.59</v>
      </c>
      <c r="G376">
        <v>156.71</v>
      </c>
    </row>
    <row r="377" spans="1:7" x14ac:dyDescent="0.35">
      <c r="A377" t="s">
        <v>503</v>
      </c>
      <c r="E377">
        <v>144.18</v>
      </c>
      <c r="G377">
        <v>160.32</v>
      </c>
    </row>
    <row r="378" spans="1:7" x14ac:dyDescent="0.35">
      <c r="A378" t="s">
        <v>383</v>
      </c>
      <c r="E378">
        <v>145.91</v>
      </c>
      <c r="G378">
        <v>162.86000000000001</v>
      </c>
    </row>
    <row r="379" spans="1:7" x14ac:dyDescent="0.35">
      <c r="A379" t="s">
        <v>371</v>
      </c>
      <c r="E379">
        <v>146.63999999999999</v>
      </c>
      <c r="G379">
        <v>162.55000000000001</v>
      </c>
    </row>
    <row r="380" spans="1:7" x14ac:dyDescent="0.35">
      <c r="A380" t="s">
        <v>295</v>
      </c>
      <c r="E380">
        <v>150.77000000000001</v>
      </c>
      <c r="G380">
        <v>160.52000000000001</v>
      </c>
    </row>
    <row r="381" spans="1:7" x14ac:dyDescent="0.35">
      <c r="A381" t="s">
        <v>365</v>
      </c>
      <c r="E381">
        <v>152.94</v>
      </c>
      <c r="G381">
        <v>170.01</v>
      </c>
    </row>
    <row r="382" spans="1:7" x14ac:dyDescent="0.35">
      <c r="A382" t="s">
        <v>389</v>
      </c>
      <c r="E382">
        <v>154.27000000000001</v>
      </c>
      <c r="G382">
        <v>168.99</v>
      </c>
    </row>
    <row r="383" spans="1:7" x14ac:dyDescent="0.35">
      <c r="A383" t="s">
        <v>125</v>
      </c>
      <c r="E383">
        <v>156.03</v>
      </c>
      <c r="G383">
        <v>171.3</v>
      </c>
    </row>
    <row r="384" spans="1:7" x14ac:dyDescent="0.35">
      <c r="A384" t="s">
        <v>115</v>
      </c>
      <c r="E384">
        <v>158.72</v>
      </c>
      <c r="G384">
        <v>175.82</v>
      </c>
    </row>
    <row r="385" spans="1:7" x14ac:dyDescent="0.35">
      <c r="A385" t="s">
        <v>380</v>
      </c>
      <c r="E385">
        <v>159.34</v>
      </c>
      <c r="G385">
        <v>174.34</v>
      </c>
    </row>
    <row r="386" spans="1:7" x14ac:dyDescent="0.35">
      <c r="A386" t="s">
        <v>227</v>
      </c>
      <c r="E386">
        <v>160.31</v>
      </c>
      <c r="G386">
        <v>177.56</v>
      </c>
    </row>
    <row r="387" spans="1:7" x14ac:dyDescent="0.35">
      <c r="A387" t="s">
        <v>390</v>
      </c>
      <c r="E387">
        <v>163.09</v>
      </c>
      <c r="G387">
        <v>179.85</v>
      </c>
    </row>
    <row r="388" spans="1:7" x14ac:dyDescent="0.35">
      <c r="A388" t="s">
        <v>154</v>
      </c>
      <c r="E388">
        <v>165.13</v>
      </c>
      <c r="G388">
        <v>180.98</v>
      </c>
    </row>
    <row r="389" spans="1:7" x14ac:dyDescent="0.35">
      <c r="A389" t="s">
        <v>299</v>
      </c>
      <c r="E389">
        <v>167.48</v>
      </c>
      <c r="G389">
        <v>184.1</v>
      </c>
    </row>
    <row r="390" spans="1:7" x14ac:dyDescent="0.35">
      <c r="A390" t="s">
        <v>378</v>
      </c>
      <c r="E390">
        <v>171.37</v>
      </c>
      <c r="G390">
        <v>186.49</v>
      </c>
    </row>
    <row r="391" spans="1:7" x14ac:dyDescent="0.35">
      <c r="A391" t="s">
        <v>202</v>
      </c>
      <c r="E391">
        <v>174.29</v>
      </c>
      <c r="G391">
        <v>191.57</v>
      </c>
    </row>
    <row r="392" spans="1:7" x14ac:dyDescent="0.35">
      <c r="A392" t="s">
        <v>172</v>
      </c>
      <c r="E392">
        <v>176.08</v>
      </c>
      <c r="G392">
        <v>191.31</v>
      </c>
    </row>
    <row r="393" spans="1:7" x14ac:dyDescent="0.35">
      <c r="A393" t="s">
        <v>392</v>
      </c>
      <c r="E393">
        <v>177.29</v>
      </c>
      <c r="G393">
        <v>196.08</v>
      </c>
    </row>
    <row r="394" spans="1:7" x14ac:dyDescent="0.35">
      <c r="A394" t="s">
        <v>151</v>
      </c>
      <c r="E394">
        <v>179.39</v>
      </c>
      <c r="G394">
        <v>197.03</v>
      </c>
    </row>
    <row r="395" spans="1:7" x14ac:dyDescent="0.35">
      <c r="A395" t="s">
        <v>147</v>
      </c>
      <c r="E395">
        <v>187.45</v>
      </c>
      <c r="G395">
        <v>203.29</v>
      </c>
    </row>
    <row r="396" spans="1:7" x14ac:dyDescent="0.35">
      <c r="A396" t="s">
        <v>275</v>
      </c>
      <c r="E396">
        <v>190.08</v>
      </c>
      <c r="G396">
        <v>207.65</v>
      </c>
    </row>
    <row r="397" spans="1:7" x14ac:dyDescent="0.35">
      <c r="A397" t="s">
        <v>493</v>
      </c>
      <c r="E397">
        <v>191.35</v>
      </c>
      <c r="G397">
        <v>208.31</v>
      </c>
    </row>
    <row r="398" spans="1:7" x14ac:dyDescent="0.35">
      <c r="A398" t="s">
        <v>183</v>
      </c>
      <c r="E398">
        <v>212.99</v>
      </c>
      <c r="G398">
        <v>232.04</v>
      </c>
    </row>
    <row r="399" spans="1:7" x14ac:dyDescent="0.35">
      <c r="A399" t="s">
        <v>110</v>
      </c>
      <c r="E399">
        <v>217.27</v>
      </c>
      <c r="G399">
        <v>232.79</v>
      </c>
    </row>
    <row r="400" spans="1:7" x14ac:dyDescent="0.35">
      <c r="A400" t="s">
        <v>219</v>
      </c>
      <c r="E400">
        <v>217.57</v>
      </c>
      <c r="G400">
        <v>234.78</v>
      </c>
    </row>
    <row r="401" spans="1:7" x14ac:dyDescent="0.35">
      <c r="A401" t="s">
        <v>506</v>
      </c>
      <c r="E401">
        <v>218.37</v>
      </c>
      <c r="G401">
        <v>237.75</v>
      </c>
    </row>
    <row r="402" spans="1:7" x14ac:dyDescent="0.35">
      <c r="A402" t="s">
        <v>201</v>
      </c>
      <c r="E402">
        <v>222.36</v>
      </c>
      <c r="G402">
        <v>239.69</v>
      </c>
    </row>
    <row r="403" spans="1:7" x14ac:dyDescent="0.35">
      <c r="A403" t="s">
        <v>169</v>
      </c>
      <c r="E403">
        <v>225.63</v>
      </c>
      <c r="G403">
        <v>244.34</v>
      </c>
    </row>
    <row r="404" spans="1:7" x14ac:dyDescent="0.35">
      <c r="A404" t="s">
        <v>266</v>
      </c>
      <c r="E404">
        <v>231.69</v>
      </c>
      <c r="G404">
        <v>251.79</v>
      </c>
    </row>
    <row r="405" spans="1:7" x14ac:dyDescent="0.35">
      <c r="A405" t="s">
        <v>512</v>
      </c>
      <c r="E405">
        <v>234.87</v>
      </c>
      <c r="G405">
        <v>251.49</v>
      </c>
    </row>
    <row r="406" spans="1:7" x14ac:dyDescent="0.35">
      <c r="A406" t="s">
        <v>161</v>
      </c>
      <c r="E406">
        <v>235.69</v>
      </c>
      <c r="G406">
        <v>256.07</v>
      </c>
    </row>
    <row r="407" spans="1:7" x14ac:dyDescent="0.35">
      <c r="A407" t="s">
        <v>258</v>
      </c>
      <c r="E407">
        <v>238.82</v>
      </c>
      <c r="G407">
        <v>259.54000000000002</v>
      </c>
    </row>
    <row r="408" spans="1:7" x14ac:dyDescent="0.35">
      <c r="A408" t="s">
        <v>138</v>
      </c>
      <c r="E408">
        <v>239.34</v>
      </c>
      <c r="G408">
        <v>256.60000000000002</v>
      </c>
    </row>
    <row r="409" spans="1:7" x14ac:dyDescent="0.35">
      <c r="A409" t="s">
        <v>482</v>
      </c>
      <c r="E409">
        <v>263.85000000000002</v>
      </c>
      <c r="G409">
        <v>278.32</v>
      </c>
    </row>
    <row r="410" spans="1:7" x14ac:dyDescent="0.35">
      <c r="A410" t="s">
        <v>126</v>
      </c>
      <c r="E410">
        <v>304.23</v>
      </c>
      <c r="G410">
        <v>325.24</v>
      </c>
    </row>
    <row r="411" spans="1:7" x14ac:dyDescent="0.35">
      <c r="A411" t="s">
        <v>144</v>
      </c>
      <c r="E411">
        <v>355.23</v>
      </c>
      <c r="G411">
        <v>376.69</v>
      </c>
    </row>
    <row r="412" spans="1:7" x14ac:dyDescent="0.35">
      <c r="A412" t="s">
        <v>571</v>
      </c>
      <c r="F412">
        <v>472.05</v>
      </c>
      <c r="G412">
        <v>288.11</v>
      </c>
    </row>
    <row r="413" spans="1:7" x14ac:dyDescent="0.35">
      <c r="A413" t="s">
        <v>254</v>
      </c>
    </row>
    <row r="414" spans="1:7" x14ac:dyDescent="0.35">
      <c r="A414" t="s">
        <v>92</v>
      </c>
    </row>
    <row r="415" spans="1:7" x14ac:dyDescent="0.35">
      <c r="A415" t="s">
        <v>104</v>
      </c>
    </row>
    <row r="416" spans="1:7" x14ac:dyDescent="0.35">
      <c r="A416" t="s">
        <v>137</v>
      </c>
    </row>
    <row r="417" spans="1:1" x14ac:dyDescent="0.35">
      <c r="A417" t="s">
        <v>140</v>
      </c>
    </row>
    <row r="418" spans="1:1" x14ac:dyDescent="0.35">
      <c r="A418" t="s">
        <v>160</v>
      </c>
    </row>
    <row r="419" spans="1:1" x14ac:dyDescent="0.35">
      <c r="A419" t="s">
        <v>162</v>
      </c>
    </row>
    <row r="420" spans="1:1" x14ac:dyDescent="0.35">
      <c r="A420" t="s">
        <v>174</v>
      </c>
    </row>
    <row r="421" spans="1:1" x14ac:dyDescent="0.35">
      <c r="A421" t="s">
        <v>180</v>
      </c>
    </row>
    <row r="422" spans="1:1" x14ac:dyDescent="0.35">
      <c r="A422" t="s">
        <v>197</v>
      </c>
    </row>
    <row r="423" spans="1:1" x14ac:dyDescent="0.35">
      <c r="A423" t="s">
        <v>200</v>
      </c>
    </row>
    <row r="424" spans="1:1" x14ac:dyDescent="0.35">
      <c r="A424" t="s">
        <v>204</v>
      </c>
    </row>
    <row r="425" spans="1:1" x14ac:dyDescent="0.35">
      <c r="A425" t="s">
        <v>207</v>
      </c>
    </row>
    <row r="426" spans="1:1" x14ac:dyDescent="0.35">
      <c r="A426" t="s">
        <v>209</v>
      </c>
    </row>
    <row r="427" spans="1:1" x14ac:dyDescent="0.35">
      <c r="A427" t="s">
        <v>221</v>
      </c>
    </row>
    <row r="428" spans="1:1" x14ac:dyDescent="0.35">
      <c r="A428" t="s">
        <v>228</v>
      </c>
    </row>
    <row r="429" spans="1:1" x14ac:dyDescent="0.35">
      <c r="A429" t="s">
        <v>233</v>
      </c>
    </row>
    <row r="430" spans="1:1" x14ac:dyDescent="0.35">
      <c r="A430" t="s">
        <v>237</v>
      </c>
    </row>
    <row r="431" spans="1:1" x14ac:dyDescent="0.35">
      <c r="A431" t="s">
        <v>246</v>
      </c>
    </row>
    <row r="432" spans="1:1" x14ac:dyDescent="0.35">
      <c r="A432" t="s">
        <v>267</v>
      </c>
    </row>
    <row r="433" spans="1:1" x14ac:dyDescent="0.35">
      <c r="A433" t="s">
        <v>271</v>
      </c>
    </row>
    <row r="434" spans="1:1" x14ac:dyDescent="0.35">
      <c r="A434" t="s">
        <v>285</v>
      </c>
    </row>
    <row r="435" spans="1:1" x14ac:dyDescent="0.35">
      <c r="A435" t="s">
        <v>294</v>
      </c>
    </row>
    <row r="436" spans="1:1" x14ac:dyDescent="0.35">
      <c r="A436" t="s">
        <v>301</v>
      </c>
    </row>
    <row r="437" spans="1:1" x14ac:dyDescent="0.35">
      <c r="A437" t="s">
        <v>309</v>
      </c>
    </row>
    <row r="438" spans="1:1" x14ac:dyDescent="0.35">
      <c r="A438" t="s">
        <v>311</v>
      </c>
    </row>
    <row r="439" spans="1:1" x14ac:dyDescent="0.35">
      <c r="A439" t="s">
        <v>316</v>
      </c>
    </row>
    <row r="440" spans="1:1" x14ac:dyDescent="0.35">
      <c r="A440" t="s">
        <v>379</v>
      </c>
    </row>
    <row r="441" spans="1:1" x14ac:dyDescent="0.35">
      <c r="A441" t="s">
        <v>381</v>
      </c>
    </row>
    <row r="442" spans="1:1" x14ac:dyDescent="0.35">
      <c r="A442" t="s">
        <v>391</v>
      </c>
    </row>
    <row r="443" spans="1:1" x14ac:dyDescent="0.35">
      <c r="A443" t="s">
        <v>400</v>
      </c>
    </row>
    <row r="444" spans="1:1" x14ac:dyDescent="0.35">
      <c r="A444" t="s">
        <v>402</v>
      </c>
    </row>
    <row r="445" spans="1:1" x14ac:dyDescent="0.35">
      <c r="A445" t="s">
        <v>403</v>
      </c>
    </row>
    <row r="446" spans="1:1" x14ac:dyDescent="0.35">
      <c r="A446" t="s">
        <v>408</v>
      </c>
    </row>
    <row r="447" spans="1:1" x14ac:dyDescent="0.35">
      <c r="A447" t="s">
        <v>411</v>
      </c>
    </row>
    <row r="448" spans="1:1" x14ac:dyDescent="0.35">
      <c r="A448" t="s">
        <v>412</v>
      </c>
    </row>
    <row r="449" spans="1:1" x14ac:dyDescent="0.35">
      <c r="A449" t="s">
        <v>414</v>
      </c>
    </row>
    <row r="450" spans="1:1" x14ac:dyDescent="0.35">
      <c r="A450" t="s">
        <v>441</v>
      </c>
    </row>
    <row r="451" spans="1:1" x14ac:dyDescent="0.35">
      <c r="A451" t="s">
        <v>488</v>
      </c>
    </row>
    <row r="452" spans="1:1" x14ac:dyDescent="0.35">
      <c r="A452" t="s">
        <v>489</v>
      </c>
    </row>
    <row r="453" spans="1:1" x14ac:dyDescent="0.35">
      <c r="A453" t="s">
        <v>491</v>
      </c>
    </row>
    <row r="454" spans="1:1" x14ac:dyDescent="0.35">
      <c r="A454" t="s">
        <v>572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59</v>
      </c>
      <c r="C1" t="s">
        <v>60</v>
      </c>
      <c r="D1" t="s">
        <v>62</v>
      </c>
      <c r="E1" t="s">
        <v>61</v>
      </c>
      <c r="F1" t="s">
        <v>57</v>
      </c>
      <c r="G1" t="s">
        <v>14</v>
      </c>
    </row>
    <row r="2" spans="1:7" x14ac:dyDescent="0.35">
      <c r="A2" t="s">
        <v>290</v>
      </c>
      <c r="B2">
        <v>2.0299999999999998</v>
      </c>
      <c r="C2">
        <v>2.58</v>
      </c>
      <c r="D2">
        <v>1.1599999999999999</v>
      </c>
      <c r="E2">
        <v>2.27</v>
      </c>
      <c r="F2">
        <v>3.22</v>
      </c>
      <c r="G2">
        <v>2.46</v>
      </c>
    </row>
    <row r="3" spans="1:7" x14ac:dyDescent="0.35">
      <c r="A3" t="s">
        <v>426</v>
      </c>
      <c r="B3">
        <v>2.58</v>
      </c>
      <c r="C3">
        <v>1.43</v>
      </c>
      <c r="D3">
        <v>1.21</v>
      </c>
      <c r="E3">
        <v>1.83</v>
      </c>
      <c r="F3">
        <v>1.34</v>
      </c>
      <c r="G3">
        <v>1.83</v>
      </c>
    </row>
    <row r="4" spans="1:7" x14ac:dyDescent="0.35">
      <c r="A4" t="s">
        <v>310</v>
      </c>
      <c r="B4">
        <v>3</v>
      </c>
      <c r="C4">
        <v>3.85</v>
      </c>
      <c r="D4">
        <v>2.4700000000000002</v>
      </c>
      <c r="E4">
        <v>3.35</v>
      </c>
      <c r="F4">
        <v>2.95</v>
      </c>
      <c r="G4">
        <v>3.17</v>
      </c>
    </row>
    <row r="5" spans="1:7" x14ac:dyDescent="0.35">
      <c r="A5" t="s">
        <v>302</v>
      </c>
      <c r="B5">
        <v>3.01</v>
      </c>
      <c r="C5">
        <v>3.74</v>
      </c>
      <c r="D5">
        <v>2.08</v>
      </c>
      <c r="E5">
        <v>2.23</v>
      </c>
      <c r="F5">
        <v>2.29</v>
      </c>
      <c r="G5">
        <v>2.74</v>
      </c>
    </row>
    <row r="6" spans="1:7" x14ac:dyDescent="0.35">
      <c r="A6" t="s">
        <v>429</v>
      </c>
      <c r="B6">
        <v>3.49</v>
      </c>
      <c r="C6">
        <v>2.0499999999999998</v>
      </c>
      <c r="D6">
        <v>2.98</v>
      </c>
      <c r="E6">
        <v>2.79</v>
      </c>
      <c r="F6">
        <v>2.39</v>
      </c>
      <c r="G6">
        <v>2.82</v>
      </c>
    </row>
    <row r="7" spans="1:7" x14ac:dyDescent="0.35">
      <c r="A7" t="s">
        <v>265</v>
      </c>
      <c r="B7">
        <v>3.79</v>
      </c>
      <c r="C7">
        <v>4.26</v>
      </c>
      <c r="D7">
        <v>3.31</v>
      </c>
      <c r="E7">
        <v>2.74</v>
      </c>
      <c r="F7">
        <v>3.14</v>
      </c>
      <c r="G7">
        <v>3.47</v>
      </c>
    </row>
    <row r="8" spans="1:7" x14ac:dyDescent="0.35">
      <c r="A8" t="s">
        <v>156</v>
      </c>
      <c r="B8">
        <v>3.85</v>
      </c>
      <c r="C8">
        <v>2.59</v>
      </c>
      <c r="D8">
        <v>2.31</v>
      </c>
      <c r="E8">
        <v>1.87</v>
      </c>
      <c r="F8">
        <v>1.56</v>
      </c>
      <c r="G8">
        <v>2.5</v>
      </c>
    </row>
    <row r="9" spans="1:7" x14ac:dyDescent="0.35">
      <c r="A9" t="s">
        <v>296</v>
      </c>
      <c r="B9">
        <v>3.86</v>
      </c>
      <c r="C9">
        <v>2.98</v>
      </c>
      <c r="D9">
        <v>3.38</v>
      </c>
      <c r="E9">
        <v>2.2999999999999998</v>
      </c>
      <c r="F9">
        <v>3.39</v>
      </c>
      <c r="G9">
        <v>3.24</v>
      </c>
    </row>
    <row r="10" spans="1:7" x14ac:dyDescent="0.35">
      <c r="A10" t="s">
        <v>455</v>
      </c>
      <c r="B10">
        <v>3.86</v>
      </c>
      <c r="C10">
        <v>3.75</v>
      </c>
      <c r="D10">
        <v>2.54</v>
      </c>
      <c r="E10">
        <v>3.11</v>
      </c>
      <c r="F10">
        <v>3.13</v>
      </c>
      <c r="G10">
        <v>3.3</v>
      </c>
    </row>
    <row r="11" spans="1:7" x14ac:dyDescent="0.35">
      <c r="A11" t="s">
        <v>255</v>
      </c>
      <c r="B11">
        <v>3.86</v>
      </c>
      <c r="C11">
        <v>3.7</v>
      </c>
      <c r="D11">
        <v>3.52</v>
      </c>
      <c r="E11">
        <v>3.25</v>
      </c>
      <c r="F11">
        <v>3.22</v>
      </c>
      <c r="G11">
        <v>3.53</v>
      </c>
    </row>
    <row r="12" spans="1:7" x14ac:dyDescent="0.35">
      <c r="A12" t="s">
        <v>315</v>
      </c>
      <c r="B12">
        <v>3.94</v>
      </c>
      <c r="C12">
        <v>3.19</v>
      </c>
      <c r="D12">
        <v>1.93</v>
      </c>
      <c r="E12">
        <v>2.9</v>
      </c>
      <c r="F12">
        <v>3.03</v>
      </c>
      <c r="G12">
        <v>3.05</v>
      </c>
    </row>
    <row r="13" spans="1:7" x14ac:dyDescent="0.35">
      <c r="A13" t="s">
        <v>443</v>
      </c>
      <c r="B13">
        <v>3.94</v>
      </c>
      <c r="C13">
        <v>2.5499999999999998</v>
      </c>
      <c r="D13">
        <v>2.58</v>
      </c>
      <c r="E13">
        <v>3.48</v>
      </c>
      <c r="F13">
        <v>2.52</v>
      </c>
      <c r="G13">
        <v>3.05</v>
      </c>
    </row>
    <row r="14" spans="1:7" x14ac:dyDescent="0.35">
      <c r="A14" t="s">
        <v>357</v>
      </c>
      <c r="B14">
        <v>3.97</v>
      </c>
      <c r="C14">
        <v>4.0199999999999996</v>
      </c>
      <c r="D14">
        <v>3.43</v>
      </c>
      <c r="E14">
        <v>3.4</v>
      </c>
      <c r="F14">
        <v>3.39</v>
      </c>
      <c r="G14">
        <v>3.64</v>
      </c>
    </row>
    <row r="15" spans="1:7" x14ac:dyDescent="0.35">
      <c r="A15" t="s">
        <v>164</v>
      </c>
      <c r="B15">
        <v>4.0599999999999996</v>
      </c>
      <c r="C15">
        <v>3.15</v>
      </c>
      <c r="D15">
        <v>2.71</v>
      </c>
      <c r="E15">
        <v>3.01</v>
      </c>
      <c r="F15">
        <v>3.12</v>
      </c>
      <c r="G15">
        <v>3.25</v>
      </c>
    </row>
    <row r="16" spans="1:7" x14ac:dyDescent="0.35">
      <c r="A16" t="s">
        <v>134</v>
      </c>
      <c r="B16">
        <v>4.07</v>
      </c>
      <c r="C16">
        <v>3.39</v>
      </c>
      <c r="D16">
        <v>0.64</v>
      </c>
      <c r="E16">
        <v>2.89</v>
      </c>
      <c r="F16">
        <v>3.49</v>
      </c>
      <c r="G16">
        <v>2.99</v>
      </c>
    </row>
    <row r="17" spans="1:7" x14ac:dyDescent="0.35">
      <c r="A17" t="s">
        <v>277</v>
      </c>
      <c r="B17">
        <v>4.07</v>
      </c>
      <c r="C17">
        <v>2.4900000000000002</v>
      </c>
      <c r="D17">
        <v>0.91</v>
      </c>
      <c r="E17">
        <v>2</v>
      </c>
      <c r="F17">
        <v>1.52</v>
      </c>
      <c r="G17">
        <v>2.29</v>
      </c>
    </row>
    <row r="18" spans="1:7" x14ac:dyDescent="0.35">
      <c r="A18" t="s">
        <v>420</v>
      </c>
      <c r="B18">
        <v>4.12</v>
      </c>
      <c r="C18">
        <v>2.2999999999999998</v>
      </c>
      <c r="D18">
        <v>3.39</v>
      </c>
      <c r="E18">
        <v>1.8</v>
      </c>
      <c r="F18">
        <v>2.4300000000000002</v>
      </c>
      <c r="G18">
        <v>2.89</v>
      </c>
    </row>
    <row r="19" spans="1:7" x14ac:dyDescent="0.35">
      <c r="A19" t="s">
        <v>363</v>
      </c>
      <c r="B19">
        <v>4.13</v>
      </c>
      <c r="C19">
        <v>3.79</v>
      </c>
      <c r="D19">
        <v>3.63</v>
      </c>
      <c r="E19">
        <v>3.41</v>
      </c>
      <c r="F19">
        <v>4.3499999999999996</v>
      </c>
      <c r="G19">
        <v>3.9</v>
      </c>
    </row>
    <row r="20" spans="1:7" x14ac:dyDescent="0.35">
      <c r="A20" t="s">
        <v>152</v>
      </c>
      <c r="B20">
        <v>4.3899999999999997</v>
      </c>
      <c r="C20">
        <v>3.01</v>
      </c>
      <c r="D20">
        <v>1.1100000000000001</v>
      </c>
      <c r="E20">
        <v>2.42</v>
      </c>
      <c r="F20">
        <v>2.21</v>
      </c>
      <c r="G20">
        <v>2.66</v>
      </c>
    </row>
    <row r="21" spans="1:7" x14ac:dyDescent="0.35">
      <c r="A21" t="s">
        <v>148</v>
      </c>
      <c r="B21">
        <v>4.42</v>
      </c>
      <c r="C21">
        <v>3.59</v>
      </c>
      <c r="D21">
        <v>2.81</v>
      </c>
      <c r="E21">
        <v>2.9</v>
      </c>
      <c r="F21">
        <v>2.2000000000000002</v>
      </c>
      <c r="G21">
        <v>3.17</v>
      </c>
    </row>
    <row r="22" spans="1:7" x14ac:dyDescent="0.35">
      <c r="A22" t="s">
        <v>106</v>
      </c>
      <c r="B22">
        <v>4.42</v>
      </c>
      <c r="C22">
        <v>2.9</v>
      </c>
      <c r="D22">
        <v>3.28</v>
      </c>
      <c r="E22">
        <v>4.49</v>
      </c>
      <c r="F22">
        <v>3.5</v>
      </c>
      <c r="G22">
        <v>3.71</v>
      </c>
    </row>
    <row r="23" spans="1:7" x14ac:dyDescent="0.35">
      <c r="A23" t="s">
        <v>364</v>
      </c>
      <c r="B23">
        <v>4.47</v>
      </c>
      <c r="C23">
        <v>3.95</v>
      </c>
      <c r="D23">
        <v>3.23</v>
      </c>
      <c r="E23">
        <v>3.05</v>
      </c>
      <c r="F23">
        <v>3.25</v>
      </c>
      <c r="G23">
        <v>3.59</v>
      </c>
    </row>
    <row r="24" spans="1:7" x14ac:dyDescent="0.35">
      <c r="A24" t="s">
        <v>250</v>
      </c>
      <c r="B24">
        <v>4.47</v>
      </c>
      <c r="C24">
        <v>3.03</v>
      </c>
      <c r="D24">
        <v>2.48</v>
      </c>
      <c r="E24">
        <v>3.91</v>
      </c>
      <c r="F24">
        <v>3.55</v>
      </c>
      <c r="G24">
        <v>3.51</v>
      </c>
    </row>
    <row r="25" spans="1:7" x14ac:dyDescent="0.35">
      <c r="A25" t="s">
        <v>155</v>
      </c>
      <c r="B25">
        <v>4.49</v>
      </c>
      <c r="C25">
        <v>3.74</v>
      </c>
      <c r="D25">
        <v>2.1800000000000002</v>
      </c>
      <c r="E25">
        <v>3.03</v>
      </c>
      <c r="F25">
        <v>3.13</v>
      </c>
      <c r="G25">
        <v>3.32</v>
      </c>
    </row>
    <row r="26" spans="1:7" x14ac:dyDescent="0.35">
      <c r="A26" t="s">
        <v>456</v>
      </c>
      <c r="B26">
        <v>4.5199999999999996</v>
      </c>
      <c r="C26">
        <v>3.51</v>
      </c>
      <c r="D26">
        <v>2.15</v>
      </c>
      <c r="E26">
        <v>3.46</v>
      </c>
      <c r="F26">
        <v>4.1900000000000004</v>
      </c>
      <c r="G26">
        <v>3.6</v>
      </c>
    </row>
    <row r="27" spans="1:7" x14ac:dyDescent="0.35">
      <c r="A27" t="s">
        <v>131</v>
      </c>
      <c r="B27">
        <v>4.53</v>
      </c>
      <c r="C27">
        <v>4.21</v>
      </c>
      <c r="D27">
        <v>3.2</v>
      </c>
      <c r="E27">
        <v>3.11</v>
      </c>
      <c r="F27">
        <v>3.87</v>
      </c>
      <c r="G27">
        <v>3.79</v>
      </c>
    </row>
    <row r="28" spans="1:7" x14ac:dyDescent="0.35">
      <c r="A28" t="s">
        <v>121</v>
      </c>
      <c r="B28">
        <v>4.53</v>
      </c>
      <c r="C28">
        <v>4.49</v>
      </c>
      <c r="D28">
        <v>2.95</v>
      </c>
      <c r="E28">
        <v>4.7300000000000004</v>
      </c>
      <c r="F28">
        <v>4.24</v>
      </c>
      <c r="G28">
        <v>4.13</v>
      </c>
    </row>
    <row r="29" spans="1:7" x14ac:dyDescent="0.35">
      <c r="A29" t="s">
        <v>196</v>
      </c>
      <c r="B29">
        <v>4.53</v>
      </c>
      <c r="C29">
        <v>3.08</v>
      </c>
      <c r="D29">
        <v>3.07</v>
      </c>
      <c r="E29">
        <v>3.95</v>
      </c>
      <c r="F29">
        <v>4.4800000000000004</v>
      </c>
      <c r="G29">
        <v>3.86</v>
      </c>
    </row>
    <row r="30" spans="1:7" x14ac:dyDescent="0.35">
      <c r="A30" t="s">
        <v>165</v>
      </c>
      <c r="B30">
        <v>4.54</v>
      </c>
      <c r="C30">
        <v>2.48</v>
      </c>
      <c r="D30">
        <v>2.68</v>
      </c>
      <c r="E30">
        <v>2.33</v>
      </c>
      <c r="F30">
        <v>3.16</v>
      </c>
      <c r="G30">
        <v>3.11</v>
      </c>
    </row>
    <row r="31" spans="1:7" x14ac:dyDescent="0.35">
      <c r="A31" t="s">
        <v>149</v>
      </c>
      <c r="B31">
        <v>4.54</v>
      </c>
      <c r="C31">
        <v>4.04</v>
      </c>
      <c r="D31">
        <v>4.37</v>
      </c>
      <c r="E31">
        <v>4.97</v>
      </c>
      <c r="F31">
        <v>3.3</v>
      </c>
      <c r="G31">
        <v>4.1399999999999997</v>
      </c>
    </row>
    <row r="32" spans="1:7" x14ac:dyDescent="0.35">
      <c r="A32" t="s">
        <v>280</v>
      </c>
      <c r="B32">
        <v>4.54</v>
      </c>
      <c r="C32">
        <v>3.09</v>
      </c>
      <c r="D32">
        <v>2.37</v>
      </c>
      <c r="E32">
        <v>2.41</v>
      </c>
      <c r="F32">
        <v>2.39</v>
      </c>
      <c r="G32">
        <v>2.99</v>
      </c>
    </row>
    <row r="33" spans="1:7" x14ac:dyDescent="0.35">
      <c r="A33" t="s">
        <v>346</v>
      </c>
      <c r="B33">
        <v>4.55</v>
      </c>
      <c r="C33">
        <v>3.17</v>
      </c>
      <c r="D33">
        <v>3.68</v>
      </c>
      <c r="E33">
        <v>3.83</v>
      </c>
      <c r="F33">
        <v>3.53</v>
      </c>
      <c r="G33">
        <v>3.75</v>
      </c>
    </row>
    <row r="34" spans="1:7" x14ac:dyDescent="0.35">
      <c r="A34" t="s">
        <v>407</v>
      </c>
      <c r="B34">
        <v>4.5599999999999996</v>
      </c>
      <c r="C34">
        <v>3.67</v>
      </c>
      <c r="D34">
        <v>1.88</v>
      </c>
      <c r="E34">
        <v>3.36</v>
      </c>
      <c r="F34">
        <v>3.3</v>
      </c>
      <c r="G34">
        <v>3.36</v>
      </c>
    </row>
    <row r="35" spans="1:7" x14ac:dyDescent="0.35">
      <c r="A35" t="s">
        <v>181</v>
      </c>
      <c r="B35">
        <v>4.5599999999999996</v>
      </c>
      <c r="C35">
        <v>2.4500000000000002</v>
      </c>
      <c r="D35">
        <v>1.46</v>
      </c>
      <c r="E35">
        <v>2.33</v>
      </c>
      <c r="F35">
        <v>3.16</v>
      </c>
      <c r="G35">
        <v>2.88</v>
      </c>
    </row>
    <row r="36" spans="1:7" x14ac:dyDescent="0.35">
      <c r="A36" t="s">
        <v>175</v>
      </c>
      <c r="B36">
        <v>4.58</v>
      </c>
      <c r="C36">
        <v>2.94</v>
      </c>
      <c r="D36">
        <v>3.12</v>
      </c>
      <c r="E36">
        <v>1.93</v>
      </c>
      <c r="F36">
        <v>3.25</v>
      </c>
      <c r="G36">
        <v>3.2</v>
      </c>
    </row>
    <row r="37" spans="1:7" x14ac:dyDescent="0.35">
      <c r="A37" t="s">
        <v>366</v>
      </c>
      <c r="B37">
        <v>4.8099999999999996</v>
      </c>
      <c r="C37">
        <v>4.03</v>
      </c>
      <c r="D37">
        <v>1.67</v>
      </c>
      <c r="E37">
        <v>2.42</v>
      </c>
      <c r="F37">
        <v>3.77</v>
      </c>
      <c r="G37">
        <v>3.37</v>
      </c>
    </row>
    <row r="38" spans="1:7" x14ac:dyDescent="0.35">
      <c r="A38" t="s">
        <v>249</v>
      </c>
      <c r="B38">
        <v>4.8499999999999996</v>
      </c>
      <c r="C38">
        <v>4.08</v>
      </c>
      <c r="D38">
        <v>2.7</v>
      </c>
      <c r="E38">
        <v>3.39</v>
      </c>
      <c r="F38">
        <v>4.43</v>
      </c>
      <c r="G38">
        <v>3.9</v>
      </c>
    </row>
    <row r="39" spans="1:7" x14ac:dyDescent="0.35">
      <c r="A39" t="s">
        <v>510</v>
      </c>
      <c r="B39">
        <v>4.87</v>
      </c>
      <c r="C39">
        <v>3.63</v>
      </c>
      <c r="D39">
        <v>2.09</v>
      </c>
      <c r="E39">
        <v>2.4700000000000002</v>
      </c>
      <c r="F39">
        <v>3.14</v>
      </c>
      <c r="G39">
        <v>3.26</v>
      </c>
    </row>
    <row r="40" spans="1:7" x14ac:dyDescent="0.35">
      <c r="A40" t="s">
        <v>192</v>
      </c>
      <c r="B40">
        <v>4.87</v>
      </c>
      <c r="C40">
        <v>3.96</v>
      </c>
      <c r="D40">
        <v>2.2400000000000002</v>
      </c>
      <c r="E40">
        <v>2.0099999999999998</v>
      </c>
      <c r="F40">
        <v>3.16</v>
      </c>
      <c r="G40">
        <v>3.27</v>
      </c>
    </row>
    <row r="41" spans="1:7" x14ac:dyDescent="0.35">
      <c r="A41" t="s">
        <v>514</v>
      </c>
      <c r="B41">
        <v>4.87</v>
      </c>
      <c r="C41">
        <v>3.09</v>
      </c>
      <c r="D41">
        <v>3.39</v>
      </c>
      <c r="E41">
        <v>2.79</v>
      </c>
      <c r="F41">
        <v>3.64</v>
      </c>
      <c r="G41">
        <v>3.59</v>
      </c>
    </row>
    <row r="42" spans="1:7" x14ac:dyDescent="0.35">
      <c r="A42" t="s">
        <v>264</v>
      </c>
      <c r="B42">
        <v>4.9000000000000004</v>
      </c>
      <c r="C42">
        <v>4.43</v>
      </c>
      <c r="D42">
        <v>2.87</v>
      </c>
      <c r="E42">
        <v>4.8099999999999996</v>
      </c>
      <c r="F42">
        <v>4.5599999999999996</v>
      </c>
      <c r="G42">
        <v>4.2699999999999996</v>
      </c>
    </row>
    <row r="43" spans="1:7" x14ac:dyDescent="0.35">
      <c r="A43" t="s">
        <v>468</v>
      </c>
      <c r="B43">
        <v>4.91</v>
      </c>
      <c r="C43">
        <v>4.45</v>
      </c>
      <c r="D43">
        <v>3.26</v>
      </c>
      <c r="E43">
        <v>2.58</v>
      </c>
      <c r="F43">
        <v>4.2</v>
      </c>
      <c r="G43">
        <v>3.89</v>
      </c>
    </row>
    <row r="44" spans="1:7" x14ac:dyDescent="0.35">
      <c r="A44" t="s">
        <v>434</v>
      </c>
      <c r="B44">
        <v>4.9400000000000004</v>
      </c>
      <c r="C44">
        <v>4.78</v>
      </c>
      <c r="D44">
        <v>3.45</v>
      </c>
      <c r="E44">
        <v>3.98</v>
      </c>
      <c r="F44">
        <v>4.04</v>
      </c>
      <c r="G44">
        <v>4.18</v>
      </c>
    </row>
    <row r="45" spans="1:7" x14ac:dyDescent="0.35">
      <c r="A45" t="s">
        <v>525</v>
      </c>
      <c r="B45">
        <v>4.95</v>
      </c>
      <c r="C45">
        <v>3.83</v>
      </c>
      <c r="D45">
        <v>2.91</v>
      </c>
      <c r="E45">
        <v>3.8</v>
      </c>
      <c r="F45">
        <v>3.41</v>
      </c>
      <c r="G45">
        <v>3.75</v>
      </c>
    </row>
    <row r="46" spans="1:7" x14ac:dyDescent="0.35">
      <c r="A46" t="s">
        <v>478</v>
      </c>
      <c r="B46">
        <v>4.96</v>
      </c>
      <c r="C46">
        <v>5.0199999999999996</v>
      </c>
      <c r="D46">
        <v>3.28</v>
      </c>
      <c r="E46">
        <v>4.58</v>
      </c>
      <c r="F46">
        <v>5.12</v>
      </c>
      <c r="G46">
        <v>4.54</v>
      </c>
    </row>
    <row r="47" spans="1:7" x14ac:dyDescent="0.35">
      <c r="A47" t="s">
        <v>163</v>
      </c>
      <c r="B47">
        <v>4.96</v>
      </c>
      <c r="C47">
        <v>3.49</v>
      </c>
      <c r="D47">
        <v>3.02</v>
      </c>
      <c r="E47">
        <v>3.5</v>
      </c>
      <c r="F47">
        <v>3.52</v>
      </c>
      <c r="G47">
        <v>3.68</v>
      </c>
    </row>
    <row r="48" spans="1:7" x14ac:dyDescent="0.35">
      <c r="A48" t="s">
        <v>194</v>
      </c>
      <c r="B48">
        <v>4.96</v>
      </c>
      <c r="C48">
        <v>3.72</v>
      </c>
      <c r="D48">
        <v>3.31</v>
      </c>
      <c r="E48">
        <v>4</v>
      </c>
      <c r="F48">
        <v>3.4</v>
      </c>
      <c r="G48">
        <v>3.83</v>
      </c>
    </row>
    <row r="49" spans="1:7" x14ac:dyDescent="0.35">
      <c r="A49" t="s">
        <v>158</v>
      </c>
      <c r="B49">
        <v>4.96</v>
      </c>
      <c r="C49">
        <v>4.12</v>
      </c>
      <c r="D49">
        <v>2.08</v>
      </c>
      <c r="E49">
        <v>3.13</v>
      </c>
      <c r="F49">
        <v>3.59</v>
      </c>
      <c r="G49">
        <v>3.56</v>
      </c>
    </row>
    <row r="50" spans="1:7" x14ac:dyDescent="0.35">
      <c r="A50" t="s">
        <v>241</v>
      </c>
      <c r="B50">
        <v>4.96</v>
      </c>
      <c r="C50">
        <v>3.4</v>
      </c>
      <c r="D50">
        <v>3.18</v>
      </c>
      <c r="E50">
        <v>3.6</v>
      </c>
      <c r="F50">
        <v>4.25</v>
      </c>
      <c r="G50">
        <v>3.89</v>
      </c>
    </row>
    <row r="51" spans="1:7" x14ac:dyDescent="0.35">
      <c r="A51" t="s">
        <v>306</v>
      </c>
      <c r="B51">
        <v>4.9800000000000004</v>
      </c>
      <c r="C51">
        <v>3.08</v>
      </c>
      <c r="D51">
        <v>2.33</v>
      </c>
      <c r="E51">
        <v>2.73</v>
      </c>
      <c r="F51">
        <v>3.11</v>
      </c>
      <c r="G51">
        <v>3.27</v>
      </c>
    </row>
    <row r="52" spans="1:7" x14ac:dyDescent="0.35">
      <c r="A52" t="s">
        <v>476</v>
      </c>
      <c r="B52">
        <v>5</v>
      </c>
      <c r="C52">
        <v>4.99</v>
      </c>
      <c r="D52">
        <v>4.47</v>
      </c>
      <c r="E52">
        <v>3.26</v>
      </c>
      <c r="F52">
        <v>4.17</v>
      </c>
      <c r="G52">
        <v>4.33</v>
      </c>
    </row>
    <row r="53" spans="1:7" x14ac:dyDescent="0.35">
      <c r="A53" t="s">
        <v>128</v>
      </c>
      <c r="B53">
        <v>5.01</v>
      </c>
      <c r="C53">
        <v>3.36</v>
      </c>
      <c r="D53">
        <v>2.73</v>
      </c>
      <c r="E53">
        <v>2.77</v>
      </c>
      <c r="F53">
        <v>2.91</v>
      </c>
      <c r="G53">
        <v>3.35</v>
      </c>
    </row>
    <row r="54" spans="1:7" x14ac:dyDescent="0.35">
      <c r="A54" t="s">
        <v>188</v>
      </c>
      <c r="B54">
        <v>5.01</v>
      </c>
      <c r="C54">
        <v>2.5</v>
      </c>
      <c r="D54">
        <v>2.87</v>
      </c>
      <c r="E54">
        <v>2.3199999999999998</v>
      </c>
      <c r="F54">
        <v>1.99</v>
      </c>
      <c r="G54">
        <v>2.95</v>
      </c>
    </row>
    <row r="55" spans="1:7" x14ac:dyDescent="0.35">
      <c r="A55" t="s">
        <v>146</v>
      </c>
      <c r="B55">
        <v>5.0199999999999996</v>
      </c>
      <c r="C55">
        <v>4.08</v>
      </c>
      <c r="D55">
        <v>3.04</v>
      </c>
      <c r="E55">
        <v>2.96</v>
      </c>
      <c r="F55">
        <v>3.1</v>
      </c>
      <c r="G55">
        <v>3.61</v>
      </c>
    </row>
    <row r="56" spans="1:7" x14ac:dyDescent="0.35">
      <c r="A56" t="s">
        <v>139</v>
      </c>
      <c r="B56">
        <v>5.0199999999999996</v>
      </c>
      <c r="C56">
        <v>3.94</v>
      </c>
      <c r="D56">
        <v>3.4</v>
      </c>
      <c r="E56">
        <v>3.16</v>
      </c>
      <c r="F56">
        <v>3.75</v>
      </c>
      <c r="G56">
        <v>3.84</v>
      </c>
    </row>
    <row r="57" spans="1:7" x14ac:dyDescent="0.35">
      <c r="A57" t="s">
        <v>474</v>
      </c>
      <c r="B57">
        <v>5.0199999999999996</v>
      </c>
      <c r="C57">
        <v>3.31</v>
      </c>
      <c r="D57">
        <v>1.91</v>
      </c>
      <c r="E57">
        <v>4.3600000000000003</v>
      </c>
      <c r="F57">
        <v>3.72</v>
      </c>
      <c r="G57">
        <v>3.68</v>
      </c>
    </row>
    <row r="58" spans="1:7" x14ac:dyDescent="0.35">
      <c r="A58" t="s">
        <v>342</v>
      </c>
      <c r="B58">
        <v>5.03</v>
      </c>
      <c r="C58">
        <v>3.46</v>
      </c>
      <c r="D58">
        <v>3.37</v>
      </c>
      <c r="E58">
        <v>3.38</v>
      </c>
      <c r="F58">
        <v>2.97</v>
      </c>
      <c r="G58">
        <v>3.59</v>
      </c>
    </row>
    <row r="59" spans="1:7" x14ac:dyDescent="0.35">
      <c r="A59" t="s">
        <v>179</v>
      </c>
      <c r="B59">
        <v>5.04</v>
      </c>
      <c r="C59">
        <v>3.54</v>
      </c>
      <c r="D59">
        <v>3.43</v>
      </c>
      <c r="E59">
        <v>3.4</v>
      </c>
      <c r="F59">
        <v>4.18</v>
      </c>
      <c r="G59">
        <v>3.92</v>
      </c>
    </row>
    <row r="60" spans="1:7" x14ac:dyDescent="0.35">
      <c r="A60" t="s">
        <v>143</v>
      </c>
      <c r="B60">
        <v>5.04</v>
      </c>
      <c r="C60">
        <v>4.75</v>
      </c>
      <c r="D60">
        <v>4.6399999999999997</v>
      </c>
      <c r="E60">
        <v>3.92</v>
      </c>
      <c r="F60">
        <v>4.41</v>
      </c>
      <c r="G60">
        <v>4.5</v>
      </c>
    </row>
    <row r="61" spans="1:7" x14ac:dyDescent="0.35">
      <c r="A61" t="s">
        <v>297</v>
      </c>
      <c r="B61">
        <v>5.04</v>
      </c>
      <c r="C61">
        <v>3</v>
      </c>
      <c r="D61">
        <v>1.77</v>
      </c>
      <c r="E61">
        <v>3.11</v>
      </c>
      <c r="F61">
        <v>1.96</v>
      </c>
      <c r="G61">
        <v>2.95</v>
      </c>
    </row>
    <row r="62" spans="1:7" x14ac:dyDescent="0.35">
      <c r="A62" t="s">
        <v>124</v>
      </c>
      <c r="B62">
        <v>5.04</v>
      </c>
      <c r="C62">
        <v>4.24</v>
      </c>
      <c r="D62">
        <v>3.53</v>
      </c>
      <c r="E62">
        <v>2.89</v>
      </c>
      <c r="F62">
        <v>3.42</v>
      </c>
      <c r="G62">
        <v>3.8</v>
      </c>
    </row>
    <row r="63" spans="1:7" x14ac:dyDescent="0.35">
      <c r="A63" t="s">
        <v>291</v>
      </c>
      <c r="B63">
        <v>5.04</v>
      </c>
      <c r="C63">
        <v>2.4700000000000002</v>
      </c>
      <c r="D63">
        <v>1.93</v>
      </c>
      <c r="E63">
        <v>2.86</v>
      </c>
      <c r="F63">
        <v>2.95</v>
      </c>
      <c r="G63">
        <v>3.09</v>
      </c>
    </row>
    <row r="64" spans="1:7" x14ac:dyDescent="0.35">
      <c r="A64" t="s">
        <v>352</v>
      </c>
      <c r="B64">
        <v>5.05</v>
      </c>
      <c r="C64">
        <v>3.97</v>
      </c>
      <c r="D64">
        <v>3.02</v>
      </c>
      <c r="E64">
        <v>4.4000000000000004</v>
      </c>
      <c r="F64">
        <v>3.78</v>
      </c>
      <c r="G64">
        <v>3.99</v>
      </c>
    </row>
    <row r="65" spans="1:7" x14ac:dyDescent="0.35">
      <c r="A65" t="s">
        <v>113</v>
      </c>
      <c r="B65">
        <v>5.05</v>
      </c>
      <c r="C65">
        <v>3.06</v>
      </c>
      <c r="D65">
        <v>2.63</v>
      </c>
      <c r="E65">
        <v>3.03</v>
      </c>
      <c r="F65">
        <v>3.11</v>
      </c>
      <c r="G65">
        <v>3.38</v>
      </c>
    </row>
    <row r="66" spans="1:7" x14ac:dyDescent="0.35">
      <c r="A66" t="s">
        <v>253</v>
      </c>
      <c r="B66">
        <v>5.05</v>
      </c>
      <c r="C66">
        <v>4.16</v>
      </c>
      <c r="D66">
        <v>3.77</v>
      </c>
      <c r="E66">
        <v>4.3099999999999996</v>
      </c>
      <c r="F66">
        <v>4.3099999999999996</v>
      </c>
      <c r="G66">
        <v>4.2699999999999996</v>
      </c>
    </row>
    <row r="67" spans="1:7" x14ac:dyDescent="0.35">
      <c r="A67" t="s">
        <v>523</v>
      </c>
      <c r="B67">
        <v>5.0599999999999996</v>
      </c>
      <c r="C67">
        <v>3.51</v>
      </c>
      <c r="D67">
        <v>3</v>
      </c>
      <c r="E67">
        <v>4.17</v>
      </c>
      <c r="F67">
        <v>4.0599999999999996</v>
      </c>
      <c r="G67">
        <v>3.94</v>
      </c>
    </row>
    <row r="68" spans="1:7" x14ac:dyDescent="0.35">
      <c r="A68" t="s">
        <v>288</v>
      </c>
      <c r="B68">
        <v>5.0599999999999996</v>
      </c>
      <c r="C68">
        <v>3.91</v>
      </c>
      <c r="D68">
        <v>2.15</v>
      </c>
      <c r="E68">
        <v>1.98</v>
      </c>
      <c r="F68">
        <v>2.79</v>
      </c>
      <c r="G68">
        <v>3.18</v>
      </c>
    </row>
    <row r="69" spans="1:7" x14ac:dyDescent="0.35">
      <c r="A69" t="s">
        <v>480</v>
      </c>
      <c r="B69">
        <v>5.0599999999999996</v>
      </c>
      <c r="C69">
        <v>4.51</v>
      </c>
      <c r="D69">
        <v>1.54</v>
      </c>
      <c r="E69">
        <v>4.72</v>
      </c>
      <c r="F69">
        <v>4.03</v>
      </c>
      <c r="G69">
        <v>3.95</v>
      </c>
    </row>
    <row r="70" spans="1:7" x14ac:dyDescent="0.35">
      <c r="A70" t="s">
        <v>259</v>
      </c>
      <c r="B70">
        <v>5.07</v>
      </c>
      <c r="C70">
        <v>3.06</v>
      </c>
      <c r="D70">
        <v>2.34</v>
      </c>
      <c r="E70">
        <v>3.66</v>
      </c>
      <c r="F70">
        <v>4.29</v>
      </c>
      <c r="G70">
        <v>3.71</v>
      </c>
    </row>
    <row r="71" spans="1:7" x14ac:dyDescent="0.35">
      <c r="A71" t="s">
        <v>367</v>
      </c>
      <c r="B71">
        <v>5.07</v>
      </c>
      <c r="C71">
        <v>3.02</v>
      </c>
      <c r="D71">
        <v>3.23</v>
      </c>
      <c r="E71">
        <v>4.25</v>
      </c>
      <c r="F71">
        <v>3.91</v>
      </c>
      <c r="G71">
        <v>3.88</v>
      </c>
    </row>
    <row r="72" spans="1:7" x14ac:dyDescent="0.35">
      <c r="A72" t="s">
        <v>199</v>
      </c>
      <c r="B72">
        <v>5.07</v>
      </c>
      <c r="C72">
        <v>4.51</v>
      </c>
      <c r="D72">
        <v>3.81</v>
      </c>
      <c r="E72">
        <v>3.64</v>
      </c>
      <c r="F72">
        <v>4.87</v>
      </c>
      <c r="G72">
        <v>4.3600000000000003</v>
      </c>
    </row>
    <row r="73" spans="1:7" x14ac:dyDescent="0.35">
      <c r="A73" t="s">
        <v>116</v>
      </c>
      <c r="B73">
        <v>5.07</v>
      </c>
      <c r="C73">
        <v>3.88</v>
      </c>
      <c r="D73">
        <v>4.3</v>
      </c>
      <c r="E73">
        <v>3.28</v>
      </c>
      <c r="F73">
        <v>4.21</v>
      </c>
      <c r="G73">
        <v>4.13</v>
      </c>
    </row>
    <row r="74" spans="1:7" x14ac:dyDescent="0.35">
      <c r="A74" t="s">
        <v>432</v>
      </c>
      <c r="B74">
        <v>5.08</v>
      </c>
      <c r="C74">
        <v>3.14</v>
      </c>
      <c r="D74">
        <v>2.95</v>
      </c>
      <c r="E74">
        <v>2.93</v>
      </c>
      <c r="F74">
        <v>2.4500000000000002</v>
      </c>
      <c r="G74">
        <v>3.29</v>
      </c>
    </row>
    <row r="75" spans="1:7" x14ac:dyDescent="0.35">
      <c r="A75" t="s">
        <v>244</v>
      </c>
      <c r="B75">
        <v>5.08</v>
      </c>
      <c r="C75">
        <v>2.9</v>
      </c>
      <c r="D75">
        <v>2.98</v>
      </c>
      <c r="E75">
        <v>2.5099999999999998</v>
      </c>
      <c r="F75">
        <v>2.95</v>
      </c>
      <c r="G75">
        <v>3.3</v>
      </c>
    </row>
    <row r="76" spans="1:7" x14ac:dyDescent="0.35">
      <c r="A76" t="s">
        <v>450</v>
      </c>
      <c r="B76">
        <v>5.09</v>
      </c>
      <c r="C76">
        <v>2.79</v>
      </c>
      <c r="D76">
        <v>2.48</v>
      </c>
      <c r="E76">
        <v>3.54</v>
      </c>
      <c r="F76">
        <v>3.48</v>
      </c>
      <c r="G76">
        <v>3.49</v>
      </c>
    </row>
    <row r="77" spans="1:7" x14ac:dyDescent="0.35">
      <c r="A77" t="s">
        <v>242</v>
      </c>
      <c r="B77">
        <v>5.1100000000000003</v>
      </c>
      <c r="C77">
        <v>3.53</v>
      </c>
      <c r="D77">
        <v>0.93</v>
      </c>
      <c r="E77">
        <v>2.95</v>
      </c>
      <c r="F77">
        <v>4.3899999999999997</v>
      </c>
      <c r="G77">
        <v>3.43</v>
      </c>
    </row>
    <row r="78" spans="1:7" x14ac:dyDescent="0.35">
      <c r="A78" t="s">
        <v>452</v>
      </c>
      <c r="B78">
        <v>5.1100000000000003</v>
      </c>
      <c r="C78">
        <v>4.38</v>
      </c>
      <c r="D78">
        <v>1.91</v>
      </c>
      <c r="E78">
        <v>4.33</v>
      </c>
      <c r="F78">
        <v>3.96</v>
      </c>
      <c r="G78">
        <v>3.94</v>
      </c>
    </row>
    <row r="79" spans="1:7" x14ac:dyDescent="0.35">
      <c r="A79" t="s">
        <v>511</v>
      </c>
      <c r="B79">
        <v>5.1100000000000003</v>
      </c>
      <c r="C79">
        <v>3.74</v>
      </c>
      <c r="D79">
        <v>3.03</v>
      </c>
      <c r="E79">
        <v>4.41</v>
      </c>
      <c r="F79">
        <v>4.24</v>
      </c>
      <c r="G79">
        <v>4.07</v>
      </c>
    </row>
    <row r="80" spans="1:7" x14ac:dyDescent="0.35">
      <c r="A80" t="s">
        <v>459</v>
      </c>
      <c r="B80">
        <v>5.14</v>
      </c>
      <c r="C80">
        <v>4.01</v>
      </c>
      <c r="D80">
        <v>3.59</v>
      </c>
      <c r="E80">
        <v>3.93</v>
      </c>
      <c r="F80">
        <v>4.5999999999999996</v>
      </c>
      <c r="G80">
        <v>4.2300000000000004</v>
      </c>
    </row>
    <row r="81" spans="1:7" x14ac:dyDescent="0.35">
      <c r="A81" t="s">
        <v>262</v>
      </c>
      <c r="B81">
        <v>2.99</v>
      </c>
      <c r="C81">
        <v>2.57</v>
      </c>
      <c r="D81">
        <v>2.31</v>
      </c>
      <c r="E81">
        <v>3.07</v>
      </c>
      <c r="G81">
        <v>2.81</v>
      </c>
    </row>
    <row r="82" spans="1:7" x14ac:dyDescent="0.35">
      <c r="A82" t="s">
        <v>235</v>
      </c>
      <c r="B82">
        <v>3.47</v>
      </c>
      <c r="C82">
        <v>2.9</v>
      </c>
      <c r="D82">
        <v>2.4500000000000002</v>
      </c>
      <c r="E82">
        <v>2.93</v>
      </c>
      <c r="G82">
        <v>2.98</v>
      </c>
    </row>
    <row r="83" spans="1:7" x14ac:dyDescent="0.35">
      <c r="A83" t="s">
        <v>260</v>
      </c>
      <c r="B83">
        <v>3.95</v>
      </c>
      <c r="C83">
        <v>3.1</v>
      </c>
      <c r="D83">
        <v>2.2599999999999998</v>
      </c>
      <c r="E83">
        <v>2.9</v>
      </c>
      <c r="G83">
        <v>3.08</v>
      </c>
    </row>
    <row r="84" spans="1:7" x14ac:dyDescent="0.35">
      <c r="A84" t="s">
        <v>330</v>
      </c>
      <c r="B84">
        <v>3.96</v>
      </c>
      <c r="C84">
        <v>1.73</v>
      </c>
      <c r="D84">
        <v>1.1000000000000001</v>
      </c>
      <c r="E84">
        <v>1.62</v>
      </c>
      <c r="G84">
        <v>2.17</v>
      </c>
    </row>
    <row r="85" spans="1:7" x14ac:dyDescent="0.35">
      <c r="A85" t="s">
        <v>283</v>
      </c>
      <c r="B85">
        <v>3.97</v>
      </c>
      <c r="C85">
        <v>2.79</v>
      </c>
      <c r="D85">
        <v>2.31</v>
      </c>
      <c r="E85">
        <v>3.23</v>
      </c>
      <c r="G85">
        <v>3.1</v>
      </c>
    </row>
    <row r="86" spans="1:7" x14ac:dyDescent="0.35">
      <c r="A86" t="s">
        <v>504</v>
      </c>
      <c r="B86">
        <v>4.0199999999999996</v>
      </c>
      <c r="C86">
        <v>3.07</v>
      </c>
      <c r="D86">
        <v>3.02</v>
      </c>
      <c r="E86">
        <v>3.4</v>
      </c>
      <c r="G86">
        <v>3.39</v>
      </c>
    </row>
    <row r="87" spans="1:7" x14ac:dyDescent="0.35">
      <c r="A87" t="s">
        <v>289</v>
      </c>
      <c r="B87">
        <v>4.38</v>
      </c>
      <c r="C87">
        <v>3.53</v>
      </c>
      <c r="D87">
        <v>2.64</v>
      </c>
      <c r="E87">
        <v>2.39</v>
      </c>
      <c r="G87">
        <v>3.22</v>
      </c>
    </row>
    <row r="88" spans="1:7" x14ac:dyDescent="0.35">
      <c r="A88" t="s">
        <v>274</v>
      </c>
      <c r="B88">
        <v>4.46</v>
      </c>
      <c r="C88">
        <v>5</v>
      </c>
      <c r="D88">
        <v>3.38</v>
      </c>
      <c r="E88">
        <v>3.76</v>
      </c>
      <c r="G88">
        <v>4.1100000000000003</v>
      </c>
    </row>
    <row r="89" spans="1:7" x14ac:dyDescent="0.35">
      <c r="A89" t="s">
        <v>298</v>
      </c>
      <c r="B89">
        <v>4.49</v>
      </c>
      <c r="C89">
        <v>2.75</v>
      </c>
      <c r="D89">
        <v>3.34</v>
      </c>
      <c r="E89">
        <v>4.03</v>
      </c>
      <c r="G89">
        <v>3.62</v>
      </c>
    </row>
    <row r="90" spans="1:7" x14ac:dyDescent="0.35">
      <c r="A90" t="s">
        <v>404</v>
      </c>
      <c r="B90">
        <v>4.5199999999999996</v>
      </c>
      <c r="C90">
        <v>3.55</v>
      </c>
      <c r="D90">
        <v>2.0699999999999998</v>
      </c>
      <c r="E90">
        <v>3.05</v>
      </c>
      <c r="G90">
        <v>3.31</v>
      </c>
    </row>
    <row r="91" spans="1:7" x14ac:dyDescent="0.35">
      <c r="A91" t="s">
        <v>356</v>
      </c>
      <c r="B91">
        <v>4.53</v>
      </c>
      <c r="C91">
        <v>2.83</v>
      </c>
      <c r="D91">
        <v>3.47</v>
      </c>
      <c r="E91">
        <v>3.3</v>
      </c>
      <c r="G91">
        <v>3.49</v>
      </c>
    </row>
    <row r="92" spans="1:7" x14ac:dyDescent="0.35">
      <c r="A92" t="s">
        <v>269</v>
      </c>
      <c r="B92">
        <v>4.83</v>
      </c>
      <c r="C92">
        <v>4.0199999999999996</v>
      </c>
      <c r="D92">
        <v>2.92</v>
      </c>
      <c r="E92">
        <v>2.5499999999999998</v>
      </c>
      <c r="G92">
        <v>3.53</v>
      </c>
    </row>
    <row r="93" spans="1:7" x14ac:dyDescent="0.35">
      <c r="A93" t="s">
        <v>303</v>
      </c>
      <c r="B93">
        <v>4.84</v>
      </c>
      <c r="C93">
        <v>4.8899999999999997</v>
      </c>
      <c r="D93">
        <v>3.39</v>
      </c>
      <c r="E93">
        <v>3.74</v>
      </c>
      <c r="G93">
        <v>4.16</v>
      </c>
    </row>
    <row r="94" spans="1:7" x14ac:dyDescent="0.35">
      <c r="A94" t="s">
        <v>508</v>
      </c>
      <c r="B94">
        <v>4.9000000000000004</v>
      </c>
      <c r="C94">
        <v>2.44</v>
      </c>
      <c r="D94">
        <v>1.84</v>
      </c>
      <c r="E94">
        <v>3.34</v>
      </c>
      <c r="G94">
        <v>3.13</v>
      </c>
    </row>
    <row r="95" spans="1:7" x14ac:dyDescent="0.35">
      <c r="A95" t="s">
        <v>245</v>
      </c>
      <c r="B95">
        <v>4.9400000000000004</v>
      </c>
      <c r="C95">
        <v>3.68</v>
      </c>
      <c r="D95">
        <v>3.12</v>
      </c>
      <c r="E95">
        <v>3.48</v>
      </c>
      <c r="G95">
        <v>3.76</v>
      </c>
    </row>
    <row r="96" spans="1:7" x14ac:dyDescent="0.35">
      <c r="A96" t="s">
        <v>226</v>
      </c>
      <c r="B96">
        <v>4.95</v>
      </c>
      <c r="C96">
        <v>2.71</v>
      </c>
      <c r="D96">
        <v>3.1</v>
      </c>
      <c r="E96">
        <v>4.08</v>
      </c>
      <c r="G96">
        <v>3.69</v>
      </c>
    </row>
    <row r="97" spans="1:7" x14ac:dyDescent="0.35">
      <c r="A97" t="s">
        <v>368</v>
      </c>
      <c r="B97">
        <v>4.95</v>
      </c>
      <c r="C97">
        <v>3.96</v>
      </c>
      <c r="D97">
        <v>3.13</v>
      </c>
      <c r="E97">
        <v>4</v>
      </c>
      <c r="G97">
        <v>3.96</v>
      </c>
    </row>
    <row r="98" spans="1:7" x14ac:dyDescent="0.35">
      <c r="A98" t="s">
        <v>337</v>
      </c>
      <c r="B98">
        <v>4.96</v>
      </c>
      <c r="C98">
        <v>2.74</v>
      </c>
      <c r="D98">
        <v>3.15</v>
      </c>
      <c r="E98">
        <v>3.28</v>
      </c>
      <c r="G98">
        <v>3.48</v>
      </c>
    </row>
    <row r="99" spans="1:7" x14ac:dyDescent="0.35">
      <c r="A99" t="s">
        <v>353</v>
      </c>
      <c r="B99">
        <v>4.99</v>
      </c>
      <c r="C99">
        <v>4.4400000000000004</v>
      </c>
      <c r="D99">
        <v>4.1399999999999997</v>
      </c>
      <c r="E99">
        <v>5.03</v>
      </c>
      <c r="G99">
        <v>4.57</v>
      </c>
    </row>
    <row r="100" spans="1:7" x14ac:dyDescent="0.35">
      <c r="A100" t="s">
        <v>195</v>
      </c>
      <c r="B100">
        <v>5</v>
      </c>
      <c r="C100">
        <v>2.79</v>
      </c>
      <c r="D100">
        <v>3.17</v>
      </c>
      <c r="E100">
        <v>4.32</v>
      </c>
      <c r="G100">
        <v>3.78</v>
      </c>
    </row>
    <row r="101" spans="1:7" x14ac:dyDescent="0.35">
      <c r="A101" t="s">
        <v>243</v>
      </c>
      <c r="B101">
        <v>5</v>
      </c>
      <c r="C101">
        <v>4.05</v>
      </c>
      <c r="D101">
        <v>2.5099999999999998</v>
      </c>
      <c r="E101">
        <v>3.43</v>
      </c>
      <c r="G101">
        <v>3.72</v>
      </c>
    </row>
    <row r="102" spans="1:7" x14ac:dyDescent="0.35">
      <c r="A102" t="s">
        <v>102</v>
      </c>
      <c r="B102">
        <v>5</v>
      </c>
      <c r="C102">
        <v>3.66</v>
      </c>
      <c r="D102">
        <v>2.0299999999999998</v>
      </c>
      <c r="E102">
        <v>3.36</v>
      </c>
      <c r="G102">
        <v>3.51</v>
      </c>
    </row>
    <row r="103" spans="1:7" x14ac:dyDescent="0.35">
      <c r="A103" t="s">
        <v>273</v>
      </c>
      <c r="B103">
        <v>5</v>
      </c>
      <c r="C103">
        <v>3.52</v>
      </c>
      <c r="D103">
        <v>3.21</v>
      </c>
      <c r="E103">
        <v>4.83</v>
      </c>
      <c r="G103">
        <v>4.0999999999999996</v>
      </c>
    </row>
    <row r="104" spans="1:7" x14ac:dyDescent="0.35">
      <c r="A104" t="s">
        <v>406</v>
      </c>
      <c r="B104">
        <v>5</v>
      </c>
      <c r="C104">
        <v>4.1900000000000004</v>
      </c>
      <c r="D104">
        <v>4.78</v>
      </c>
      <c r="E104">
        <v>4.5999999999999996</v>
      </c>
      <c r="G104">
        <v>4.53</v>
      </c>
    </row>
    <row r="105" spans="1:7" x14ac:dyDescent="0.35">
      <c r="A105" t="s">
        <v>97</v>
      </c>
      <c r="B105">
        <v>5.0199999999999996</v>
      </c>
      <c r="C105">
        <v>3.93</v>
      </c>
      <c r="D105">
        <v>3.76</v>
      </c>
      <c r="E105">
        <v>3.2</v>
      </c>
      <c r="G105">
        <v>3.89</v>
      </c>
    </row>
    <row r="106" spans="1:7" x14ac:dyDescent="0.35">
      <c r="A106" t="s">
        <v>479</v>
      </c>
      <c r="B106">
        <v>5.0199999999999996</v>
      </c>
      <c r="C106">
        <v>4.47</v>
      </c>
      <c r="D106">
        <v>2.4900000000000002</v>
      </c>
      <c r="E106">
        <v>3.39</v>
      </c>
      <c r="G106">
        <v>3.81</v>
      </c>
    </row>
    <row r="107" spans="1:7" x14ac:dyDescent="0.35">
      <c r="A107" t="s">
        <v>329</v>
      </c>
      <c r="B107">
        <v>5.0199999999999996</v>
      </c>
      <c r="C107">
        <v>3.5</v>
      </c>
      <c r="D107">
        <v>1.56</v>
      </c>
      <c r="E107">
        <v>2.19</v>
      </c>
      <c r="G107">
        <v>3.06</v>
      </c>
    </row>
    <row r="108" spans="1:7" x14ac:dyDescent="0.35">
      <c r="A108" t="s">
        <v>272</v>
      </c>
      <c r="B108">
        <v>5.0199999999999996</v>
      </c>
      <c r="C108">
        <v>4.04</v>
      </c>
      <c r="D108">
        <v>3.42</v>
      </c>
      <c r="E108">
        <v>3.29</v>
      </c>
      <c r="G108">
        <v>3.88</v>
      </c>
    </row>
    <row r="109" spans="1:7" x14ac:dyDescent="0.35">
      <c r="A109" t="s">
        <v>485</v>
      </c>
      <c r="B109">
        <v>5.0199999999999996</v>
      </c>
      <c r="C109">
        <v>4.63</v>
      </c>
      <c r="D109">
        <v>4.21</v>
      </c>
      <c r="E109">
        <v>3.77</v>
      </c>
      <c r="G109">
        <v>4.3099999999999996</v>
      </c>
    </row>
    <row r="110" spans="1:7" x14ac:dyDescent="0.35">
      <c r="A110" t="s">
        <v>96</v>
      </c>
      <c r="B110">
        <v>5.03</v>
      </c>
      <c r="C110">
        <v>3.04</v>
      </c>
      <c r="D110">
        <v>3.86</v>
      </c>
      <c r="E110">
        <v>3.19</v>
      </c>
      <c r="G110">
        <v>3.7</v>
      </c>
    </row>
    <row r="111" spans="1:7" x14ac:dyDescent="0.35">
      <c r="A111" t="s">
        <v>495</v>
      </c>
      <c r="B111">
        <v>5.03</v>
      </c>
      <c r="C111">
        <v>3.92</v>
      </c>
      <c r="D111">
        <v>3.18</v>
      </c>
      <c r="E111">
        <v>4.42</v>
      </c>
      <c r="G111">
        <v>4.09</v>
      </c>
    </row>
    <row r="112" spans="1:7" x14ac:dyDescent="0.35">
      <c r="A112" t="s">
        <v>206</v>
      </c>
      <c r="B112">
        <v>5.04</v>
      </c>
      <c r="C112">
        <v>3.29</v>
      </c>
      <c r="D112">
        <v>2.2599999999999998</v>
      </c>
      <c r="E112">
        <v>3.41</v>
      </c>
      <c r="G112">
        <v>3.46</v>
      </c>
    </row>
    <row r="113" spans="1:7" x14ac:dyDescent="0.35">
      <c r="A113" t="s">
        <v>373</v>
      </c>
      <c r="B113">
        <v>5.05</v>
      </c>
      <c r="C113">
        <v>4.0199999999999996</v>
      </c>
      <c r="D113">
        <v>3.45</v>
      </c>
      <c r="E113">
        <v>2.77</v>
      </c>
      <c r="G113">
        <v>3.75</v>
      </c>
    </row>
    <row r="114" spans="1:7" x14ac:dyDescent="0.35">
      <c r="A114" t="s">
        <v>114</v>
      </c>
      <c r="B114">
        <v>5.05</v>
      </c>
      <c r="C114">
        <v>4.08</v>
      </c>
      <c r="D114">
        <v>0.55000000000000004</v>
      </c>
      <c r="E114">
        <v>2.91</v>
      </c>
      <c r="G114">
        <v>3.28</v>
      </c>
    </row>
    <row r="115" spans="1:7" x14ac:dyDescent="0.35">
      <c r="A115" t="s">
        <v>463</v>
      </c>
      <c r="B115">
        <v>5.05</v>
      </c>
      <c r="C115">
        <v>4.0599999999999996</v>
      </c>
      <c r="D115">
        <v>1.39</v>
      </c>
      <c r="E115">
        <v>4.21</v>
      </c>
      <c r="G115">
        <v>3.77</v>
      </c>
    </row>
    <row r="116" spans="1:7" x14ac:dyDescent="0.35">
      <c r="A116" t="s">
        <v>94</v>
      </c>
      <c r="B116">
        <v>5.05</v>
      </c>
      <c r="C116">
        <v>2.52</v>
      </c>
      <c r="D116">
        <v>2.2999999999999998</v>
      </c>
      <c r="E116">
        <v>3.34</v>
      </c>
      <c r="G116">
        <v>3.29</v>
      </c>
    </row>
    <row r="117" spans="1:7" x14ac:dyDescent="0.35">
      <c r="A117" t="s">
        <v>424</v>
      </c>
      <c r="B117">
        <v>5.0599999999999996</v>
      </c>
      <c r="C117">
        <v>2.79</v>
      </c>
      <c r="D117">
        <v>3.5</v>
      </c>
      <c r="E117">
        <v>2.73</v>
      </c>
      <c r="G117">
        <v>3.45</v>
      </c>
    </row>
    <row r="118" spans="1:7" x14ac:dyDescent="0.35">
      <c r="A118" t="s">
        <v>319</v>
      </c>
      <c r="B118">
        <v>5.07</v>
      </c>
      <c r="C118">
        <v>3.6</v>
      </c>
      <c r="D118">
        <v>3.22</v>
      </c>
      <c r="E118">
        <v>3.95</v>
      </c>
      <c r="G118">
        <v>3.91</v>
      </c>
    </row>
    <row r="119" spans="1:7" x14ac:dyDescent="0.35">
      <c r="A119" t="s">
        <v>268</v>
      </c>
      <c r="B119">
        <v>5.0999999999999996</v>
      </c>
      <c r="C119">
        <v>4.3600000000000003</v>
      </c>
      <c r="D119">
        <v>2.4900000000000002</v>
      </c>
      <c r="E119">
        <v>3.33</v>
      </c>
      <c r="G119">
        <v>3.79</v>
      </c>
    </row>
    <row r="120" spans="1:7" x14ac:dyDescent="0.35">
      <c r="A120" t="s">
        <v>527</v>
      </c>
      <c r="B120">
        <v>5.12</v>
      </c>
      <c r="C120">
        <v>3.62</v>
      </c>
      <c r="D120">
        <v>3.49</v>
      </c>
      <c r="E120">
        <v>2.83</v>
      </c>
      <c r="G120">
        <v>3.68</v>
      </c>
    </row>
    <row r="121" spans="1:7" x14ac:dyDescent="0.35">
      <c r="A121" t="s">
        <v>555</v>
      </c>
      <c r="B121">
        <v>4.07</v>
      </c>
      <c r="C121">
        <v>2.95</v>
      </c>
      <c r="E121">
        <v>3.04</v>
      </c>
      <c r="G121">
        <v>3.14</v>
      </c>
    </row>
    <row r="122" spans="1:7" x14ac:dyDescent="0.35">
      <c r="A122" t="s">
        <v>483</v>
      </c>
      <c r="B122">
        <v>4.87</v>
      </c>
      <c r="C122">
        <v>4.99</v>
      </c>
      <c r="E122">
        <v>2.5099999999999998</v>
      </c>
      <c r="G122">
        <v>3.82</v>
      </c>
    </row>
    <row r="123" spans="1:7" x14ac:dyDescent="0.35">
      <c r="A123" t="s">
        <v>560</v>
      </c>
      <c r="B123">
        <v>2.4700000000000002</v>
      </c>
      <c r="C123">
        <v>3.96</v>
      </c>
      <c r="F123">
        <v>2.87</v>
      </c>
      <c r="G123">
        <v>3</v>
      </c>
    </row>
    <row r="124" spans="1:7" x14ac:dyDescent="0.35">
      <c r="A124" t="s">
        <v>565</v>
      </c>
      <c r="B124">
        <v>3.49</v>
      </c>
      <c r="C124">
        <v>1.41</v>
      </c>
      <c r="F124">
        <v>2.36</v>
      </c>
      <c r="G124">
        <v>2.41</v>
      </c>
    </row>
    <row r="125" spans="1:7" x14ac:dyDescent="0.35">
      <c r="A125" t="s">
        <v>561</v>
      </c>
      <c r="B125">
        <v>3.95</v>
      </c>
      <c r="C125">
        <v>2.92</v>
      </c>
      <c r="F125">
        <v>1.89</v>
      </c>
      <c r="G125">
        <v>2.72</v>
      </c>
    </row>
    <row r="126" spans="1:7" x14ac:dyDescent="0.35">
      <c r="A126" t="s">
        <v>558</v>
      </c>
      <c r="B126">
        <v>4.99</v>
      </c>
      <c r="C126">
        <v>3.51</v>
      </c>
      <c r="F126">
        <v>4.63</v>
      </c>
      <c r="G126">
        <v>4.07</v>
      </c>
    </row>
    <row r="127" spans="1:7" x14ac:dyDescent="0.35">
      <c r="A127" t="s">
        <v>559</v>
      </c>
      <c r="B127">
        <v>5.03</v>
      </c>
      <c r="C127">
        <v>5.04</v>
      </c>
      <c r="F127">
        <v>2.82</v>
      </c>
      <c r="G127">
        <v>3.8</v>
      </c>
    </row>
    <row r="128" spans="1:7" x14ac:dyDescent="0.35">
      <c r="A128" t="s">
        <v>562</v>
      </c>
      <c r="B128">
        <v>5.09</v>
      </c>
      <c r="C128">
        <v>2.94</v>
      </c>
      <c r="F128">
        <v>2.69</v>
      </c>
      <c r="G128">
        <v>3.25</v>
      </c>
    </row>
    <row r="129" spans="1:7" x14ac:dyDescent="0.35">
      <c r="A129" t="s">
        <v>556</v>
      </c>
      <c r="B129">
        <v>4.04</v>
      </c>
      <c r="C129">
        <v>3.5</v>
      </c>
      <c r="G129">
        <v>3.38</v>
      </c>
    </row>
    <row r="130" spans="1:7" x14ac:dyDescent="0.35">
      <c r="A130" t="s">
        <v>564</v>
      </c>
      <c r="B130">
        <v>4.4800000000000004</v>
      </c>
      <c r="C130">
        <v>3.78</v>
      </c>
      <c r="G130">
        <v>3.65</v>
      </c>
    </row>
    <row r="131" spans="1:7" x14ac:dyDescent="0.35">
      <c r="A131" t="s">
        <v>557</v>
      </c>
      <c r="B131">
        <v>4.5199999999999996</v>
      </c>
      <c r="C131">
        <v>3.3</v>
      </c>
      <c r="G131">
        <v>3.45</v>
      </c>
    </row>
    <row r="132" spans="1:7" x14ac:dyDescent="0.35">
      <c r="A132" t="s">
        <v>563</v>
      </c>
      <c r="B132">
        <v>5.03</v>
      </c>
      <c r="C132">
        <v>3.15</v>
      </c>
      <c r="G132">
        <v>3.56</v>
      </c>
    </row>
    <row r="133" spans="1:7" x14ac:dyDescent="0.35">
      <c r="A133" t="s">
        <v>334</v>
      </c>
      <c r="B133">
        <v>2.52</v>
      </c>
      <c r="D133">
        <v>1.18</v>
      </c>
      <c r="E133">
        <v>1.58</v>
      </c>
      <c r="F133">
        <v>1.84</v>
      </c>
      <c r="G133">
        <v>2</v>
      </c>
    </row>
    <row r="134" spans="1:7" x14ac:dyDescent="0.35">
      <c r="A134" t="s">
        <v>305</v>
      </c>
      <c r="B134">
        <v>3.98</v>
      </c>
      <c r="D134">
        <v>2.93</v>
      </c>
      <c r="E134">
        <v>4.3</v>
      </c>
      <c r="F134">
        <v>4.38</v>
      </c>
      <c r="G134">
        <v>3.91</v>
      </c>
    </row>
    <row r="135" spans="1:7" x14ac:dyDescent="0.35">
      <c r="A135" t="s">
        <v>421</v>
      </c>
      <c r="B135">
        <v>4</v>
      </c>
      <c r="D135">
        <v>3</v>
      </c>
      <c r="E135">
        <v>2.52</v>
      </c>
      <c r="F135">
        <v>2.19</v>
      </c>
      <c r="G135">
        <v>2.96</v>
      </c>
    </row>
    <row r="136" spans="1:7" x14ac:dyDescent="0.35">
      <c r="A136" t="s">
        <v>292</v>
      </c>
      <c r="B136">
        <v>4.05</v>
      </c>
      <c r="D136">
        <v>3.37</v>
      </c>
      <c r="E136">
        <v>1.55</v>
      </c>
      <c r="F136">
        <v>2.91</v>
      </c>
      <c r="G136">
        <v>3.1</v>
      </c>
    </row>
    <row r="137" spans="1:7" x14ac:dyDescent="0.35">
      <c r="A137" t="s">
        <v>471</v>
      </c>
      <c r="B137">
        <v>4.9000000000000004</v>
      </c>
      <c r="D137">
        <v>3.64</v>
      </c>
      <c r="E137">
        <v>4.42</v>
      </c>
      <c r="F137">
        <v>3.32</v>
      </c>
      <c r="G137">
        <v>3.94</v>
      </c>
    </row>
    <row r="138" spans="1:7" x14ac:dyDescent="0.35">
      <c r="A138" t="s">
        <v>254</v>
      </c>
      <c r="C138">
        <v>1.76</v>
      </c>
      <c r="D138">
        <v>1.81</v>
      </c>
      <c r="E138">
        <v>2.08</v>
      </c>
      <c r="G138">
        <v>2.4300000000000002</v>
      </c>
    </row>
    <row r="139" spans="1:7" x14ac:dyDescent="0.35">
      <c r="A139" t="s">
        <v>141</v>
      </c>
      <c r="C139">
        <v>1.96</v>
      </c>
      <c r="D139">
        <v>1.87</v>
      </c>
      <c r="E139">
        <v>2.87</v>
      </c>
      <c r="G139">
        <v>2.74</v>
      </c>
    </row>
    <row r="140" spans="1:7" x14ac:dyDescent="0.35">
      <c r="A140" t="s">
        <v>170</v>
      </c>
      <c r="C140">
        <v>1.97</v>
      </c>
      <c r="D140">
        <v>1.83</v>
      </c>
      <c r="E140">
        <v>2.92</v>
      </c>
      <c r="G140">
        <v>2.76</v>
      </c>
    </row>
    <row r="141" spans="1:7" x14ac:dyDescent="0.35">
      <c r="A141" t="s">
        <v>423</v>
      </c>
      <c r="C141">
        <v>2.19</v>
      </c>
      <c r="D141">
        <v>1.67</v>
      </c>
      <c r="E141">
        <v>1.56</v>
      </c>
      <c r="G141">
        <v>2.37</v>
      </c>
    </row>
    <row r="142" spans="1:7" x14ac:dyDescent="0.35">
      <c r="A142" t="s">
        <v>318</v>
      </c>
      <c r="C142">
        <v>2.4700000000000002</v>
      </c>
      <c r="D142">
        <v>2.92</v>
      </c>
      <c r="E142">
        <v>3.53</v>
      </c>
      <c r="G142">
        <v>3.32</v>
      </c>
    </row>
    <row r="143" spans="1:7" x14ac:dyDescent="0.35">
      <c r="A143" t="s">
        <v>496</v>
      </c>
      <c r="C143">
        <v>2.4900000000000002</v>
      </c>
      <c r="D143">
        <v>2</v>
      </c>
      <c r="E143">
        <v>2.83</v>
      </c>
      <c r="G143">
        <v>2.9</v>
      </c>
    </row>
    <row r="144" spans="1:7" x14ac:dyDescent="0.35">
      <c r="A144" t="s">
        <v>445</v>
      </c>
      <c r="C144">
        <v>2.5</v>
      </c>
      <c r="D144">
        <v>2.95</v>
      </c>
      <c r="E144">
        <v>2.79</v>
      </c>
      <c r="G144">
        <v>3.11</v>
      </c>
    </row>
    <row r="145" spans="1:7" x14ac:dyDescent="0.35">
      <c r="A145" t="s">
        <v>287</v>
      </c>
      <c r="C145">
        <v>2.5099999999999998</v>
      </c>
      <c r="D145">
        <v>3.09</v>
      </c>
      <c r="E145">
        <v>2.2999999999999998</v>
      </c>
      <c r="G145">
        <v>3.01</v>
      </c>
    </row>
    <row r="146" spans="1:7" x14ac:dyDescent="0.35">
      <c r="A146" t="s">
        <v>132</v>
      </c>
      <c r="C146">
        <v>2.5499999999999998</v>
      </c>
      <c r="D146">
        <v>1.95</v>
      </c>
      <c r="E146">
        <v>2.2200000000000002</v>
      </c>
      <c r="G146">
        <v>2.73</v>
      </c>
    </row>
    <row r="147" spans="1:7" x14ac:dyDescent="0.35">
      <c r="A147" t="s">
        <v>281</v>
      </c>
      <c r="C147">
        <v>2.58</v>
      </c>
      <c r="D147">
        <v>2.41</v>
      </c>
      <c r="E147">
        <v>2.92</v>
      </c>
      <c r="G147">
        <v>3.06</v>
      </c>
    </row>
    <row r="148" spans="1:7" x14ac:dyDescent="0.35">
      <c r="A148" t="s">
        <v>166</v>
      </c>
      <c r="C148">
        <v>2.59</v>
      </c>
      <c r="D148">
        <v>2.78</v>
      </c>
      <c r="E148">
        <v>1.8</v>
      </c>
      <c r="G148">
        <v>2.81</v>
      </c>
    </row>
    <row r="149" spans="1:7" x14ac:dyDescent="0.35">
      <c r="A149" t="s">
        <v>157</v>
      </c>
      <c r="C149">
        <v>2.6</v>
      </c>
      <c r="D149">
        <v>1.43</v>
      </c>
      <c r="E149">
        <v>2.85</v>
      </c>
      <c r="G149">
        <v>2.84</v>
      </c>
    </row>
    <row r="150" spans="1:7" x14ac:dyDescent="0.35">
      <c r="A150" t="s">
        <v>317</v>
      </c>
      <c r="C150">
        <v>2.66</v>
      </c>
      <c r="D150">
        <v>2.04</v>
      </c>
      <c r="E150">
        <v>2.81</v>
      </c>
      <c r="G150">
        <v>2.97</v>
      </c>
    </row>
    <row r="151" spans="1:7" x14ac:dyDescent="0.35">
      <c r="A151" t="s">
        <v>286</v>
      </c>
      <c r="C151">
        <v>2.69</v>
      </c>
      <c r="D151">
        <v>2.2000000000000002</v>
      </c>
      <c r="E151">
        <v>1.02</v>
      </c>
      <c r="G151">
        <v>2.4700000000000002</v>
      </c>
    </row>
    <row r="152" spans="1:7" x14ac:dyDescent="0.35">
      <c r="A152" t="s">
        <v>101</v>
      </c>
      <c r="C152">
        <v>2.74</v>
      </c>
      <c r="D152">
        <v>1.64</v>
      </c>
      <c r="E152">
        <v>3.05</v>
      </c>
      <c r="G152">
        <v>2.97</v>
      </c>
    </row>
    <row r="153" spans="1:7" x14ac:dyDescent="0.35">
      <c r="A153" t="s">
        <v>168</v>
      </c>
      <c r="C153">
        <v>2.82</v>
      </c>
      <c r="D153">
        <v>2.52</v>
      </c>
      <c r="E153">
        <v>2.8</v>
      </c>
      <c r="G153">
        <v>3.12</v>
      </c>
    </row>
    <row r="154" spans="1:7" x14ac:dyDescent="0.35">
      <c r="A154" t="s">
        <v>515</v>
      </c>
      <c r="C154">
        <v>2.97</v>
      </c>
      <c r="D154">
        <v>2.2000000000000002</v>
      </c>
      <c r="E154">
        <v>3.03</v>
      </c>
      <c r="G154">
        <v>3.16</v>
      </c>
    </row>
    <row r="155" spans="1:7" x14ac:dyDescent="0.35">
      <c r="A155" t="s">
        <v>203</v>
      </c>
      <c r="C155">
        <v>3</v>
      </c>
      <c r="D155">
        <v>2.11</v>
      </c>
      <c r="E155">
        <v>3.44</v>
      </c>
      <c r="G155">
        <v>3.27</v>
      </c>
    </row>
    <row r="156" spans="1:7" x14ac:dyDescent="0.35">
      <c r="A156" t="s">
        <v>444</v>
      </c>
      <c r="C156">
        <v>3.09</v>
      </c>
      <c r="D156">
        <v>2.2000000000000002</v>
      </c>
      <c r="E156">
        <v>1.58</v>
      </c>
      <c r="G156">
        <v>2.76</v>
      </c>
    </row>
    <row r="157" spans="1:7" x14ac:dyDescent="0.35">
      <c r="A157" t="s">
        <v>150</v>
      </c>
      <c r="C157">
        <v>3.1</v>
      </c>
      <c r="D157">
        <v>2.86</v>
      </c>
      <c r="E157">
        <v>2.89</v>
      </c>
      <c r="G157">
        <v>3.3</v>
      </c>
    </row>
    <row r="158" spans="1:7" x14ac:dyDescent="0.35">
      <c r="A158" t="s">
        <v>416</v>
      </c>
      <c r="C158">
        <v>3.1</v>
      </c>
      <c r="D158">
        <v>3.6</v>
      </c>
      <c r="E158">
        <v>3.3</v>
      </c>
      <c r="G158">
        <v>3.59</v>
      </c>
    </row>
    <row r="159" spans="1:7" x14ac:dyDescent="0.35">
      <c r="A159" t="s">
        <v>326</v>
      </c>
      <c r="C159">
        <v>3.16</v>
      </c>
      <c r="D159">
        <v>1.38</v>
      </c>
      <c r="E159">
        <v>2.78</v>
      </c>
      <c r="G159">
        <v>2.95</v>
      </c>
    </row>
    <row r="160" spans="1:7" x14ac:dyDescent="0.35">
      <c r="A160" t="s">
        <v>95</v>
      </c>
      <c r="C160">
        <v>3.38</v>
      </c>
      <c r="D160">
        <v>2.02</v>
      </c>
      <c r="E160">
        <v>2.85</v>
      </c>
      <c r="G160">
        <v>3.18</v>
      </c>
    </row>
    <row r="161" spans="1:7" x14ac:dyDescent="0.35">
      <c r="A161" t="s">
        <v>99</v>
      </c>
      <c r="C161">
        <v>3.42</v>
      </c>
      <c r="D161">
        <v>3.5</v>
      </c>
      <c r="E161">
        <v>4.2300000000000004</v>
      </c>
      <c r="G161">
        <v>3.94</v>
      </c>
    </row>
    <row r="162" spans="1:7" x14ac:dyDescent="0.35">
      <c r="A162" t="s">
        <v>465</v>
      </c>
      <c r="C162">
        <v>3.44</v>
      </c>
      <c r="D162">
        <v>4.05</v>
      </c>
      <c r="E162">
        <v>3.4</v>
      </c>
      <c r="G162">
        <v>3.8</v>
      </c>
    </row>
    <row r="163" spans="1:7" x14ac:dyDescent="0.35">
      <c r="A163" t="s">
        <v>464</v>
      </c>
      <c r="C163">
        <v>3.53</v>
      </c>
      <c r="D163">
        <v>2.33</v>
      </c>
      <c r="E163">
        <v>3.03</v>
      </c>
      <c r="G163">
        <v>3.36</v>
      </c>
    </row>
    <row r="164" spans="1:7" x14ac:dyDescent="0.35">
      <c r="A164" t="s">
        <v>178</v>
      </c>
      <c r="C164">
        <v>3.6</v>
      </c>
      <c r="D164">
        <v>2.97</v>
      </c>
      <c r="E164">
        <v>3.55</v>
      </c>
      <c r="G164">
        <v>3.67</v>
      </c>
    </row>
    <row r="165" spans="1:7" x14ac:dyDescent="0.35">
      <c r="A165" t="s">
        <v>462</v>
      </c>
      <c r="C165">
        <v>3.61</v>
      </c>
      <c r="D165">
        <v>2.2200000000000002</v>
      </c>
      <c r="E165">
        <v>3.67</v>
      </c>
      <c r="G165">
        <v>3.54</v>
      </c>
    </row>
    <row r="166" spans="1:7" x14ac:dyDescent="0.35">
      <c r="A166" t="s">
        <v>349</v>
      </c>
      <c r="C166">
        <v>3.65</v>
      </c>
      <c r="D166">
        <v>2.35</v>
      </c>
      <c r="E166">
        <v>3.3</v>
      </c>
      <c r="G166">
        <v>3.47</v>
      </c>
    </row>
    <row r="167" spans="1:7" x14ac:dyDescent="0.35">
      <c r="A167" t="s">
        <v>293</v>
      </c>
      <c r="C167">
        <v>3.7</v>
      </c>
      <c r="D167">
        <v>3.68</v>
      </c>
      <c r="E167">
        <v>1.78</v>
      </c>
      <c r="G167">
        <v>3.33</v>
      </c>
    </row>
    <row r="168" spans="1:7" x14ac:dyDescent="0.35">
      <c r="A168" t="s">
        <v>238</v>
      </c>
      <c r="C168">
        <v>3.71</v>
      </c>
      <c r="D168">
        <v>3.12</v>
      </c>
      <c r="E168">
        <v>3.88</v>
      </c>
      <c r="G168">
        <v>3.83</v>
      </c>
    </row>
    <row r="169" spans="1:7" x14ac:dyDescent="0.35">
      <c r="A169" t="s">
        <v>492</v>
      </c>
      <c r="C169">
        <v>3.74</v>
      </c>
      <c r="D169">
        <v>4.13</v>
      </c>
      <c r="E169">
        <v>4.3499999999999996</v>
      </c>
      <c r="G169">
        <v>4.2300000000000004</v>
      </c>
    </row>
    <row r="170" spans="1:7" x14ac:dyDescent="0.35">
      <c r="A170" t="s">
        <v>457</v>
      </c>
      <c r="C170">
        <v>3.78</v>
      </c>
      <c r="D170">
        <v>3.14</v>
      </c>
      <c r="E170">
        <v>4.17</v>
      </c>
      <c r="G170">
        <v>3.95</v>
      </c>
    </row>
    <row r="171" spans="1:7" x14ac:dyDescent="0.35">
      <c r="A171" t="s">
        <v>520</v>
      </c>
      <c r="C171">
        <v>3.81</v>
      </c>
      <c r="D171">
        <v>2.2599999999999998</v>
      </c>
      <c r="E171">
        <v>2.94</v>
      </c>
      <c r="G171">
        <v>3.39</v>
      </c>
    </row>
    <row r="172" spans="1:7" x14ac:dyDescent="0.35">
      <c r="A172" t="s">
        <v>355</v>
      </c>
      <c r="C172">
        <v>3.84</v>
      </c>
      <c r="D172">
        <v>2.04</v>
      </c>
      <c r="E172">
        <v>4.5199999999999996</v>
      </c>
      <c r="G172">
        <v>3.81</v>
      </c>
    </row>
    <row r="173" spans="1:7" x14ac:dyDescent="0.35">
      <c r="A173" t="s">
        <v>109</v>
      </c>
      <c r="C173">
        <v>3.98</v>
      </c>
      <c r="D173">
        <v>3.28</v>
      </c>
      <c r="E173">
        <v>2.8</v>
      </c>
      <c r="G173">
        <v>3.62</v>
      </c>
    </row>
    <row r="174" spans="1:7" x14ac:dyDescent="0.35">
      <c r="A174" t="s">
        <v>519</v>
      </c>
      <c r="C174">
        <v>4</v>
      </c>
      <c r="D174">
        <v>3.36</v>
      </c>
      <c r="E174">
        <v>4.3</v>
      </c>
      <c r="G174">
        <v>4.0999999999999996</v>
      </c>
    </row>
    <row r="175" spans="1:7" x14ac:dyDescent="0.35">
      <c r="A175" t="s">
        <v>410</v>
      </c>
      <c r="C175">
        <v>4.04</v>
      </c>
      <c r="D175">
        <v>2.1800000000000002</v>
      </c>
      <c r="E175">
        <v>4.79</v>
      </c>
      <c r="G175">
        <v>3.99</v>
      </c>
    </row>
    <row r="176" spans="1:7" x14ac:dyDescent="0.35">
      <c r="A176" t="s">
        <v>454</v>
      </c>
      <c r="C176">
        <v>4.05</v>
      </c>
      <c r="D176">
        <v>3.92</v>
      </c>
      <c r="E176">
        <v>3.27</v>
      </c>
      <c r="G176">
        <v>3.93</v>
      </c>
    </row>
    <row r="177" spans="1:7" x14ac:dyDescent="0.35">
      <c r="A177" t="s">
        <v>284</v>
      </c>
      <c r="C177">
        <v>4.07</v>
      </c>
      <c r="D177">
        <v>3.79</v>
      </c>
      <c r="E177">
        <v>3.92</v>
      </c>
      <c r="G177">
        <v>4.0999999999999996</v>
      </c>
    </row>
    <row r="178" spans="1:7" x14ac:dyDescent="0.35">
      <c r="A178" t="s">
        <v>358</v>
      </c>
      <c r="C178">
        <v>4.2300000000000004</v>
      </c>
      <c r="D178">
        <v>3.54</v>
      </c>
      <c r="E178">
        <v>3.52</v>
      </c>
      <c r="G178">
        <v>3.97</v>
      </c>
    </row>
    <row r="179" spans="1:7" x14ac:dyDescent="0.35">
      <c r="A179" t="s">
        <v>341</v>
      </c>
      <c r="C179">
        <v>4.33</v>
      </c>
      <c r="D179">
        <v>2.96</v>
      </c>
      <c r="E179">
        <v>4.01</v>
      </c>
      <c r="G179">
        <v>4.0199999999999996</v>
      </c>
    </row>
    <row r="180" spans="1:7" x14ac:dyDescent="0.35">
      <c r="A180" t="s">
        <v>473</v>
      </c>
      <c r="C180">
        <v>4.3600000000000003</v>
      </c>
      <c r="D180">
        <v>3.51</v>
      </c>
      <c r="E180">
        <v>5.16</v>
      </c>
      <c r="G180">
        <v>4.49</v>
      </c>
    </row>
    <row r="181" spans="1:7" x14ac:dyDescent="0.35">
      <c r="A181" t="s">
        <v>516</v>
      </c>
      <c r="C181">
        <v>4.54</v>
      </c>
      <c r="D181">
        <v>2.4500000000000002</v>
      </c>
      <c r="E181">
        <v>2.46</v>
      </c>
      <c r="G181">
        <v>3.5</v>
      </c>
    </row>
    <row r="182" spans="1:7" x14ac:dyDescent="0.35">
      <c r="A182" t="s">
        <v>184</v>
      </c>
      <c r="C182">
        <v>4.57</v>
      </c>
      <c r="D182">
        <v>4.66</v>
      </c>
      <c r="E182">
        <v>3.84</v>
      </c>
      <c r="G182">
        <v>4.38</v>
      </c>
    </row>
    <row r="183" spans="1:7" x14ac:dyDescent="0.35">
      <c r="A183" t="s">
        <v>276</v>
      </c>
      <c r="C183">
        <v>4.6500000000000004</v>
      </c>
      <c r="D183">
        <v>4.29</v>
      </c>
      <c r="E183">
        <v>4.8600000000000003</v>
      </c>
      <c r="G183">
        <v>4.66</v>
      </c>
    </row>
    <row r="184" spans="1:7" x14ac:dyDescent="0.35">
      <c r="A184" t="s">
        <v>466</v>
      </c>
      <c r="C184">
        <v>4.8600000000000003</v>
      </c>
      <c r="D184">
        <v>3.51</v>
      </c>
      <c r="E184">
        <v>4.3099999999999996</v>
      </c>
      <c r="G184">
        <v>4.3899999999999997</v>
      </c>
    </row>
    <row r="185" spans="1:7" x14ac:dyDescent="0.35">
      <c r="A185" t="s">
        <v>133</v>
      </c>
      <c r="C185">
        <v>4.97</v>
      </c>
      <c r="D185">
        <v>3.21</v>
      </c>
      <c r="E185">
        <v>3.89</v>
      </c>
      <c r="G185">
        <v>4.22</v>
      </c>
    </row>
    <row r="186" spans="1:7" x14ac:dyDescent="0.35">
      <c r="A186" t="s">
        <v>449</v>
      </c>
      <c r="C186">
        <v>5.0599999999999996</v>
      </c>
      <c r="D186">
        <v>4.2</v>
      </c>
      <c r="E186">
        <v>4.9800000000000004</v>
      </c>
      <c r="G186">
        <v>4.8</v>
      </c>
    </row>
    <row r="187" spans="1:7" x14ac:dyDescent="0.35">
      <c r="A187" t="s">
        <v>467</v>
      </c>
      <c r="C187">
        <v>1.1599999999999999</v>
      </c>
      <c r="E187">
        <v>1.4</v>
      </c>
      <c r="G187">
        <v>1.95</v>
      </c>
    </row>
    <row r="188" spans="1:7" x14ac:dyDescent="0.35">
      <c r="A188" t="s">
        <v>568</v>
      </c>
      <c r="C188">
        <v>2.82</v>
      </c>
      <c r="E188">
        <v>2.9</v>
      </c>
      <c r="G188">
        <v>3.12</v>
      </c>
    </row>
    <row r="189" spans="1:7" x14ac:dyDescent="0.35">
      <c r="A189" t="s">
        <v>569</v>
      </c>
      <c r="C189">
        <v>4.1399999999999997</v>
      </c>
      <c r="E189">
        <v>2.85</v>
      </c>
      <c r="G189">
        <v>3.6</v>
      </c>
    </row>
    <row r="190" spans="1:7" x14ac:dyDescent="0.35">
      <c r="A190" t="s">
        <v>570</v>
      </c>
      <c r="C190">
        <v>2.65</v>
      </c>
      <c r="G190">
        <v>3.09</v>
      </c>
    </row>
    <row r="191" spans="1:7" x14ac:dyDescent="0.35">
      <c r="A191" t="s">
        <v>486</v>
      </c>
      <c r="D191">
        <v>0.95</v>
      </c>
      <c r="E191">
        <v>3.74</v>
      </c>
      <c r="G191">
        <v>3.23</v>
      </c>
    </row>
    <row r="192" spans="1:7" x14ac:dyDescent="0.35">
      <c r="A192" t="s">
        <v>382</v>
      </c>
      <c r="D192">
        <v>1</v>
      </c>
      <c r="E192">
        <v>3.89</v>
      </c>
      <c r="G192">
        <v>3.24</v>
      </c>
    </row>
    <row r="193" spans="1:7" x14ac:dyDescent="0.35">
      <c r="A193" t="s">
        <v>117</v>
      </c>
      <c r="D193">
        <v>1.02</v>
      </c>
      <c r="E193">
        <v>3.81</v>
      </c>
      <c r="G193">
        <v>3.22</v>
      </c>
    </row>
    <row r="194" spans="1:7" x14ac:dyDescent="0.35">
      <c r="A194" t="s">
        <v>412</v>
      </c>
      <c r="D194">
        <v>1.04</v>
      </c>
      <c r="E194">
        <v>2.62</v>
      </c>
      <c r="G194">
        <v>2.77</v>
      </c>
    </row>
    <row r="195" spans="1:7" x14ac:dyDescent="0.35">
      <c r="A195" t="s">
        <v>379</v>
      </c>
      <c r="D195">
        <v>1.07</v>
      </c>
      <c r="E195">
        <v>2.37</v>
      </c>
      <c r="G195">
        <v>2.63</v>
      </c>
    </row>
    <row r="196" spans="1:7" x14ac:dyDescent="0.35">
      <c r="A196" t="s">
        <v>513</v>
      </c>
      <c r="D196">
        <v>1.08</v>
      </c>
      <c r="E196">
        <v>3.24</v>
      </c>
      <c r="G196">
        <v>3.08</v>
      </c>
    </row>
    <row r="197" spans="1:7" x14ac:dyDescent="0.35">
      <c r="A197" t="s">
        <v>494</v>
      </c>
      <c r="D197">
        <v>1.1499999999999999</v>
      </c>
      <c r="E197">
        <v>2.02</v>
      </c>
      <c r="G197">
        <v>2.5099999999999998</v>
      </c>
    </row>
    <row r="198" spans="1:7" x14ac:dyDescent="0.35">
      <c r="A198" t="s">
        <v>251</v>
      </c>
      <c r="D198">
        <v>1.22</v>
      </c>
      <c r="E198">
        <v>4.3600000000000003</v>
      </c>
      <c r="G198">
        <v>3.47</v>
      </c>
    </row>
    <row r="199" spans="1:7" x14ac:dyDescent="0.35">
      <c r="A199" t="s">
        <v>233</v>
      </c>
      <c r="D199">
        <v>1.23</v>
      </c>
      <c r="E199">
        <v>2.81</v>
      </c>
      <c r="G199">
        <v>2.85</v>
      </c>
    </row>
    <row r="200" spans="1:7" x14ac:dyDescent="0.35">
      <c r="A200" t="s">
        <v>331</v>
      </c>
      <c r="D200">
        <v>1.24</v>
      </c>
      <c r="E200">
        <v>1.83</v>
      </c>
      <c r="G200">
        <v>2.46</v>
      </c>
    </row>
    <row r="201" spans="1:7" x14ac:dyDescent="0.35">
      <c r="A201" t="s">
        <v>105</v>
      </c>
      <c r="D201">
        <v>1.32</v>
      </c>
      <c r="E201">
        <v>2.98</v>
      </c>
      <c r="G201">
        <v>2.92</v>
      </c>
    </row>
    <row r="202" spans="1:7" x14ac:dyDescent="0.35">
      <c r="A202" t="s">
        <v>103</v>
      </c>
      <c r="D202">
        <v>1.32</v>
      </c>
      <c r="E202">
        <v>3.22</v>
      </c>
      <c r="G202">
        <v>3.07</v>
      </c>
    </row>
    <row r="203" spans="1:7" x14ac:dyDescent="0.35">
      <c r="A203" t="s">
        <v>391</v>
      </c>
      <c r="D203">
        <v>1.32</v>
      </c>
      <c r="E203">
        <v>4.33</v>
      </c>
      <c r="G203">
        <v>3.52</v>
      </c>
    </row>
    <row r="204" spans="1:7" x14ac:dyDescent="0.35">
      <c r="A204" t="s">
        <v>307</v>
      </c>
      <c r="D204">
        <v>1.33</v>
      </c>
      <c r="E204">
        <v>3.82</v>
      </c>
      <c r="G204">
        <v>3.33</v>
      </c>
    </row>
    <row r="205" spans="1:7" x14ac:dyDescent="0.35">
      <c r="A205" t="s">
        <v>125</v>
      </c>
      <c r="D205">
        <v>1.37</v>
      </c>
      <c r="E205">
        <v>4.17</v>
      </c>
      <c r="G205">
        <v>3.47</v>
      </c>
    </row>
    <row r="206" spans="1:7" x14ac:dyDescent="0.35">
      <c r="A206" t="s">
        <v>160</v>
      </c>
      <c r="D206">
        <v>1.41</v>
      </c>
      <c r="E206">
        <v>2.52</v>
      </c>
      <c r="G206">
        <v>2.82</v>
      </c>
    </row>
    <row r="207" spans="1:7" x14ac:dyDescent="0.35">
      <c r="A207" t="s">
        <v>161</v>
      </c>
      <c r="D207">
        <v>1.48</v>
      </c>
      <c r="E207">
        <v>2.27</v>
      </c>
      <c r="G207">
        <v>2.7</v>
      </c>
    </row>
    <row r="208" spans="1:7" x14ac:dyDescent="0.35">
      <c r="A208" t="s">
        <v>246</v>
      </c>
      <c r="D208">
        <v>1.54</v>
      </c>
      <c r="E208">
        <v>2.54</v>
      </c>
      <c r="G208">
        <v>2.84</v>
      </c>
    </row>
    <row r="209" spans="1:7" x14ac:dyDescent="0.35">
      <c r="A209" t="s">
        <v>231</v>
      </c>
      <c r="D209">
        <v>1.55</v>
      </c>
      <c r="E209">
        <v>3.77</v>
      </c>
      <c r="G209">
        <v>3.33</v>
      </c>
    </row>
    <row r="210" spans="1:7" x14ac:dyDescent="0.35">
      <c r="A210" t="s">
        <v>522</v>
      </c>
      <c r="D210">
        <v>1.67</v>
      </c>
      <c r="E210">
        <v>4.93</v>
      </c>
      <c r="G210">
        <v>3.86</v>
      </c>
    </row>
    <row r="211" spans="1:7" x14ac:dyDescent="0.35">
      <c r="A211" t="s">
        <v>322</v>
      </c>
      <c r="D211">
        <v>1.69</v>
      </c>
      <c r="E211">
        <v>4.5199999999999996</v>
      </c>
      <c r="G211">
        <v>3.72</v>
      </c>
    </row>
    <row r="212" spans="1:7" x14ac:dyDescent="0.35">
      <c r="A212" t="s">
        <v>130</v>
      </c>
      <c r="D212">
        <v>1.71</v>
      </c>
      <c r="E212">
        <v>3.47</v>
      </c>
      <c r="G212">
        <v>3.27</v>
      </c>
    </row>
    <row r="213" spans="1:7" x14ac:dyDescent="0.35">
      <c r="A213" t="s">
        <v>402</v>
      </c>
      <c r="D213">
        <v>1.73</v>
      </c>
      <c r="E213">
        <v>3.47</v>
      </c>
      <c r="G213">
        <v>3.26</v>
      </c>
    </row>
    <row r="214" spans="1:7" x14ac:dyDescent="0.35">
      <c r="A214" t="s">
        <v>438</v>
      </c>
      <c r="D214">
        <v>1.75</v>
      </c>
      <c r="E214">
        <v>3.65</v>
      </c>
      <c r="G214">
        <v>3.33</v>
      </c>
    </row>
    <row r="215" spans="1:7" x14ac:dyDescent="0.35">
      <c r="A215" t="s">
        <v>138</v>
      </c>
      <c r="D215">
        <v>1.78</v>
      </c>
      <c r="E215">
        <v>2.59</v>
      </c>
      <c r="G215">
        <v>2.92</v>
      </c>
    </row>
    <row r="216" spans="1:7" x14ac:dyDescent="0.35">
      <c r="A216" t="s">
        <v>436</v>
      </c>
      <c r="D216">
        <v>1.79</v>
      </c>
      <c r="E216">
        <v>3.54</v>
      </c>
      <c r="G216">
        <v>3.31</v>
      </c>
    </row>
    <row r="217" spans="1:7" x14ac:dyDescent="0.35">
      <c r="A217" t="s">
        <v>282</v>
      </c>
      <c r="D217">
        <v>1.81</v>
      </c>
      <c r="E217">
        <v>1.79</v>
      </c>
      <c r="G217">
        <v>2.61</v>
      </c>
    </row>
    <row r="218" spans="1:7" x14ac:dyDescent="0.35">
      <c r="A218" t="s">
        <v>431</v>
      </c>
      <c r="D218">
        <v>1.81</v>
      </c>
      <c r="E218">
        <v>3.84</v>
      </c>
      <c r="G218">
        <v>3.48</v>
      </c>
    </row>
    <row r="219" spans="1:7" x14ac:dyDescent="0.35">
      <c r="A219" t="s">
        <v>167</v>
      </c>
      <c r="D219">
        <v>1.82</v>
      </c>
      <c r="E219">
        <v>3.7</v>
      </c>
      <c r="G219">
        <v>3.4</v>
      </c>
    </row>
    <row r="220" spans="1:7" x14ac:dyDescent="0.35">
      <c r="A220" t="s">
        <v>295</v>
      </c>
      <c r="D220">
        <v>1.82</v>
      </c>
      <c r="E220">
        <v>3.34</v>
      </c>
      <c r="G220">
        <v>3.25</v>
      </c>
    </row>
    <row r="221" spans="1:7" x14ac:dyDescent="0.35">
      <c r="A221" t="s">
        <v>144</v>
      </c>
      <c r="D221">
        <v>1.82</v>
      </c>
      <c r="E221">
        <v>2.34</v>
      </c>
      <c r="G221">
        <v>2.84</v>
      </c>
    </row>
    <row r="222" spans="1:7" x14ac:dyDescent="0.35">
      <c r="A222" t="s">
        <v>190</v>
      </c>
      <c r="D222">
        <v>1.83</v>
      </c>
      <c r="E222">
        <v>4.4000000000000004</v>
      </c>
      <c r="G222">
        <v>3.72</v>
      </c>
    </row>
    <row r="223" spans="1:7" x14ac:dyDescent="0.35">
      <c r="A223" t="s">
        <v>309</v>
      </c>
      <c r="D223">
        <v>1.83</v>
      </c>
      <c r="E223">
        <v>2.27</v>
      </c>
      <c r="G223">
        <v>2.8</v>
      </c>
    </row>
    <row r="224" spans="1:7" x14ac:dyDescent="0.35">
      <c r="A224" t="s">
        <v>207</v>
      </c>
      <c r="D224">
        <v>1.85</v>
      </c>
      <c r="E224">
        <v>2.79</v>
      </c>
      <c r="G224">
        <v>3.02</v>
      </c>
    </row>
    <row r="225" spans="1:7" x14ac:dyDescent="0.35">
      <c r="A225" t="s">
        <v>126</v>
      </c>
      <c r="D225">
        <v>1.85</v>
      </c>
      <c r="E225">
        <v>3.47</v>
      </c>
      <c r="G225">
        <v>3.29</v>
      </c>
    </row>
    <row r="226" spans="1:7" x14ac:dyDescent="0.35">
      <c r="A226" t="s">
        <v>427</v>
      </c>
      <c r="D226">
        <v>1.85</v>
      </c>
      <c r="E226">
        <v>2.92</v>
      </c>
      <c r="G226">
        <v>3.1</v>
      </c>
    </row>
    <row r="227" spans="1:7" x14ac:dyDescent="0.35">
      <c r="A227" t="s">
        <v>506</v>
      </c>
      <c r="D227">
        <v>1.89</v>
      </c>
      <c r="E227">
        <v>4.55</v>
      </c>
      <c r="G227">
        <v>3.8</v>
      </c>
    </row>
    <row r="228" spans="1:7" x14ac:dyDescent="0.35">
      <c r="A228" t="s">
        <v>403</v>
      </c>
      <c r="D228">
        <v>1.93</v>
      </c>
      <c r="E228">
        <v>3.26</v>
      </c>
      <c r="G228">
        <v>3.24</v>
      </c>
    </row>
    <row r="229" spans="1:7" x14ac:dyDescent="0.35">
      <c r="A229" t="s">
        <v>153</v>
      </c>
      <c r="D229">
        <v>1.93</v>
      </c>
      <c r="E229">
        <v>3.89</v>
      </c>
      <c r="G229">
        <v>3.52</v>
      </c>
    </row>
    <row r="230" spans="1:7" x14ac:dyDescent="0.35">
      <c r="A230" t="s">
        <v>461</v>
      </c>
      <c r="D230">
        <v>1.94</v>
      </c>
      <c r="E230">
        <v>3.88</v>
      </c>
      <c r="G230">
        <v>3.57</v>
      </c>
    </row>
    <row r="231" spans="1:7" x14ac:dyDescent="0.35">
      <c r="A231" t="s">
        <v>162</v>
      </c>
      <c r="D231">
        <v>1.95</v>
      </c>
      <c r="E231">
        <v>2.52</v>
      </c>
      <c r="G231">
        <v>2.95</v>
      </c>
    </row>
    <row r="232" spans="1:7" x14ac:dyDescent="0.35">
      <c r="A232" t="s">
        <v>498</v>
      </c>
      <c r="D232">
        <v>1.95</v>
      </c>
      <c r="E232">
        <v>3.51</v>
      </c>
      <c r="G232">
        <v>3.34</v>
      </c>
    </row>
    <row r="233" spans="1:7" x14ac:dyDescent="0.35">
      <c r="A233" t="s">
        <v>122</v>
      </c>
      <c r="D233">
        <v>1.96</v>
      </c>
      <c r="E233">
        <v>2.82</v>
      </c>
      <c r="G233">
        <v>3.08</v>
      </c>
    </row>
    <row r="234" spans="1:7" x14ac:dyDescent="0.35">
      <c r="A234" t="s">
        <v>526</v>
      </c>
      <c r="D234">
        <v>1.98</v>
      </c>
      <c r="E234">
        <v>2.5099999999999998</v>
      </c>
      <c r="G234">
        <v>2.95</v>
      </c>
    </row>
    <row r="235" spans="1:7" x14ac:dyDescent="0.35">
      <c r="A235" t="s">
        <v>491</v>
      </c>
      <c r="D235">
        <v>1.99</v>
      </c>
      <c r="E235">
        <v>2.41</v>
      </c>
      <c r="G235">
        <v>2.91</v>
      </c>
    </row>
    <row r="236" spans="1:7" x14ac:dyDescent="0.35">
      <c r="A236" t="s">
        <v>360</v>
      </c>
      <c r="D236">
        <v>1.99</v>
      </c>
      <c r="E236">
        <v>4.4000000000000004</v>
      </c>
      <c r="G236">
        <v>3.7</v>
      </c>
    </row>
    <row r="237" spans="1:7" x14ac:dyDescent="0.35">
      <c r="A237" t="s">
        <v>294</v>
      </c>
      <c r="D237">
        <v>2</v>
      </c>
      <c r="E237">
        <v>2.82</v>
      </c>
      <c r="G237">
        <v>3.08</v>
      </c>
    </row>
    <row r="238" spans="1:7" x14ac:dyDescent="0.35">
      <c r="A238" t="s">
        <v>221</v>
      </c>
      <c r="D238">
        <v>2</v>
      </c>
      <c r="E238">
        <v>2.84</v>
      </c>
      <c r="G238">
        <v>3.09</v>
      </c>
    </row>
    <row r="239" spans="1:7" x14ac:dyDescent="0.35">
      <c r="A239" t="s">
        <v>336</v>
      </c>
      <c r="D239">
        <v>2.0099999999999998</v>
      </c>
      <c r="E239">
        <v>2.38</v>
      </c>
      <c r="G239">
        <v>2.9</v>
      </c>
    </row>
    <row r="240" spans="1:7" x14ac:dyDescent="0.35">
      <c r="A240" t="s">
        <v>204</v>
      </c>
      <c r="D240">
        <v>2.0299999999999998</v>
      </c>
      <c r="E240">
        <v>3.41</v>
      </c>
      <c r="G240">
        <v>3.32</v>
      </c>
    </row>
    <row r="241" spans="1:7" x14ac:dyDescent="0.35">
      <c r="A241" t="s">
        <v>381</v>
      </c>
      <c r="D241">
        <v>2.0299999999999998</v>
      </c>
      <c r="E241">
        <v>3.48</v>
      </c>
      <c r="G241">
        <v>3.35</v>
      </c>
    </row>
    <row r="242" spans="1:7" x14ac:dyDescent="0.35">
      <c r="A242" t="s">
        <v>340</v>
      </c>
      <c r="D242">
        <v>2.04</v>
      </c>
      <c r="E242">
        <v>2.92</v>
      </c>
      <c r="G242">
        <v>3.14</v>
      </c>
    </row>
    <row r="243" spans="1:7" x14ac:dyDescent="0.35">
      <c r="A243" t="s">
        <v>232</v>
      </c>
      <c r="D243">
        <v>2.0499999999999998</v>
      </c>
      <c r="E243">
        <v>4.1900000000000004</v>
      </c>
      <c r="G243">
        <v>3.64</v>
      </c>
    </row>
    <row r="244" spans="1:7" x14ac:dyDescent="0.35">
      <c r="A244" t="s">
        <v>271</v>
      </c>
      <c r="D244">
        <v>2.0499999999999998</v>
      </c>
      <c r="E244">
        <v>3.5</v>
      </c>
      <c r="G244">
        <v>3.37</v>
      </c>
    </row>
    <row r="245" spans="1:7" x14ac:dyDescent="0.35">
      <c r="A245" t="s">
        <v>180</v>
      </c>
      <c r="D245">
        <v>2.1</v>
      </c>
      <c r="E245">
        <v>2.9</v>
      </c>
      <c r="G245">
        <v>3.14</v>
      </c>
    </row>
    <row r="246" spans="1:7" x14ac:dyDescent="0.35">
      <c r="A246" t="s">
        <v>408</v>
      </c>
      <c r="D246">
        <v>2.12</v>
      </c>
      <c r="E246">
        <v>4.22</v>
      </c>
      <c r="G246">
        <v>3.67</v>
      </c>
    </row>
    <row r="247" spans="1:7" x14ac:dyDescent="0.35">
      <c r="A247" t="s">
        <v>172</v>
      </c>
      <c r="D247">
        <v>2.13</v>
      </c>
      <c r="E247">
        <v>3.76</v>
      </c>
      <c r="G247">
        <v>3.52</v>
      </c>
    </row>
    <row r="248" spans="1:7" x14ac:dyDescent="0.35">
      <c r="A248" t="s">
        <v>185</v>
      </c>
      <c r="D248">
        <v>2.13</v>
      </c>
      <c r="E248">
        <v>3.36</v>
      </c>
      <c r="G248">
        <v>3.34</v>
      </c>
    </row>
    <row r="249" spans="1:7" x14ac:dyDescent="0.35">
      <c r="A249" t="s">
        <v>316</v>
      </c>
      <c r="D249">
        <v>2.14</v>
      </c>
      <c r="E249">
        <v>2.75</v>
      </c>
      <c r="G249">
        <v>3.11</v>
      </c>
    </row>
    <row r="250" spans="1:7" x14ac:dyDescent="0.35">
      <c r="A250" t="s">
        <v>422</v>
      </c>
      <c r="D250">
        <v>2.14</v>
      </c>
      <c r="E250">
        <v>3.94</v>
      </c>
      <c r="G250">
        <v>3.6</v>
      </c>
    </row>
    <row r="251" spans="1:7" x14ac:dyDescent="0.35">
      <c r="A251" t="s">
        <v>321</v>
      </c>
      <c r="D251">
        <v>2.14</v>
      </c>
      <c r="E251">
        <v>3.32</v>
      </c>
      <c r="G251">
        <v>3.33</v>
      </c>
    </row>
    <row r="252" spans="1:7" x14ac:dyDescent="0.35">
      <c r="A252" t="s">
        <v>119</v>
      </c>
      <c r="D252">
        <v>2.14</v>
      </c>
      <c r="E252">
        <v>3.29</v>
      </c>
      <c r="G252">
        <v>3.31</v>
      </c>
    </row>
    <row r="253" spans="1:7" x14ac:dyDescent="0.35">
      <c r="A253" t="s">
        <v>154</v>
      </c>
      <c r="D253">
        <v>2.15</v>
      </c>
      <c r="E253">
        <v>2.4</v>
      </c>
      <c r="G253">
        <v>2.96</v>
      </c>
    </row>
    <row r="254" spans="1:7" x14ac:dyDescent="0.35">
      <c r="A254" t="s">
        <v>481</v>
      </c>
      <c r="D254">
        <v>2.16</v>
      </c>
      <c r="E254">
        <v>4.92</v>
      </c>
      <c r="G254">
        <v>3.97</v>
      </c>
    </row>
    <row r="255" spans="1:7" x14ac:dyDescent="0.35">
      <c r="A255" t="s">
        <v>228</v>
      </c>
      <c r="D255">
        <v>2.1800000000000002</v>
      </c>
      <c r="E255">
        <v>3.83</v>
      </c>
      <c r="G255">
        <v>3.54</v>
      </c>
    </row>
    <row r="256" spans="1:7" x14ac:dyDescent="0.35">
      <c r="A256" t="s">
        <v>267</v>
      </c>
      <c r="D256">
        <v>2.19</v>
      </c>
      <c r="E256">
        <v>4.2699999999999996</v>
      </c>
      <c r="G256">
        <v>3.72</v>
      </c>
    </row>
    <row r="257" spans="1:7" x14ac:dyDescent="0.35">
      <c r="A257" t="s">
        <v>414</v>
      </c>
      <c r="D257">
        <v>2.2000000000000002</v>
      </c>
      <c r="E257">
        <v>3.27</v>
      </c>
      <c r="G257">
        <v>3.32</v>
      </c>
    </row>
    <row r="258" spans="1:7" x14ac:dyDescent="0.35">
      <c r="A258" t="s">
        <v>333</v>
      </c>
      <c r="D258">
        <v>2.21</v>
      </c>
      <c r="E258">
        <v>1.96</v>
      </c>
      <c r="G258">
        <v>2.8</v>
      </c>
    </row>
    <row r="259" spans="1:7" x14ac:dyDescent="0.35">
      <c r="A259" t="s">
        <v>183</v>
      </c>
      <c r="D259">
        <v>2.21</v>
      </c>
      <c r="E259">
        <v>2.65</v>
      </c>
      <c r="G259">
        <v>3.08</v>
      </c>
    </row>
    <row r="260" spans="1:7" x14ac:dyDescent="0.35">
      <c r="A260" t="s">
        <v>256</v>
      </c>
      <c r="D260">
        <v>2.2799999999999998</v>
      </c>
      <c r="E260">
        <v>4.13</v>
      </c>
      <c r="G260">
        <v>3.7</v>
      </c>
    </row>
    <row r="261" spans="1:7" x14ac:dyDescent="0.35">
      <c r="A261" t="s">
        <v>415</v>
      </c>
      <c r="D261">
        <v>2.29</v>
      </c>
      <c r="E261">
        <v>3.79</v>
      </c>
      <c r="G261">
        <v>3.57</v>
      </c>
    </row>
    <row r="262" spans="1:7" x14ac:dyDescent="0.35">
      <c r="A262" t="s">
        <v>497</v>
      </c>
      <c r="D262">
        <v>2.2999999999999998</v>
      </c>
      <c r="E262">
        <v>3.11</v>
      </c>
      <c r="G262">
        <v>3.29</v>
      </c>
    </row>
    <row r="263" spans="1:7" x14ac:dyDescent="0.35">
      <c r="A263" t="s">
        <v>145</v>
      </c>
      <c r="D263">
        <v>2.31</v>
      </c>
      <c r="E263">
        <v>3.95</v>
      </c>
      <c r="G263">
        <v>3.63</v>
      </c>
    </row>
    <row r="264" spans="1:7" x14ac:dyDescent="0.35">
      <c r="A264" t="s">
        <v>345</v>
      </c>
      <c r="D264">
        <v>2.31</v>
      </c>
      <c r="E264">
        <v>2.77</v>
      </c>
      <c r="G264">
        <v>3.16</v>
      </c>
    </row>
    <row r="265" spans="1:7" x14ac:dyDescent="0.35">
      <c r="A265" t="s">
        <v>343</v>
      </c>
      <c r="D265">
        <v>2.3199999999999998</v>
      </c>
      <c r="E265">
        <v>4.26</v>
      </c>
      <c r="G265">
        <v>3.82</v>
      </c>
    </row>
    <row r="266" spans="1:7" x14ac:dyDescent="0.35">
      <c r="A266" t="s">
        <v>197</v>
      </c>
      <c r="D266">
        <v>2.3199999999999998</v>
      </c>
      <c r="E266">
        <v>4.01</v>
      </c>
      <c r="G266">
        <v>3.66</v>
      </c>
    </row>
    <row r="267" spans="1:7" x14ac:dyDescent="0.35">
      <c r="A267" t="s">
        <v>393</v>
      </c>
      <c r="D267">
        <v>2.33</v>
      </c>
      <c r="E267">
        <v>3.82</v>
      </c>
      <c r="G267">
        <v>3.58</v>
      </c>
    </row>
    <row r="268" spans="1:7" x14ac:dyDescent="0.35">
      <c r="A268" t="s">
        <v>493</v>
      </c>
      <c r="D268">
        <v>2.34</v>
      </c>
      <c r="E268">
        <v>3.81</v>
      </c>
      <c r="G268">
        <v>3.59</v>
      </c>
    </row>
    <row r="269" spans="1:7" x14ac:dyDescent="0.35">
      <c r="A269" t="s">
        <v>374</v>
      </c>
      <c r="D269">
        <v>2.35</v>
      </c>
      <c r="E269">
        <v>3.81</v>
      </c>
      <c r="G269">
        <v>3.62</v>
      </c>
    </row>
    <row r="270" spans="1:7" x14ac:dyDescent="0.35">
      <c r="A270" t="s">
        <v>279</v>
      </c>
      <c r="D270">
        <v>2.37</v>
      </c>
      <c r="E270">
        <v>5.13</v>
      </c>
      <c r="G270">
        <v>4.1399999999999997</v>
      </c>
    </row>
    <row r="271" spans="1:7" x14ac:dyDescent="0.35">
      <c r="A271" t="s">
        <v>214</v>
      </c>
      <c r="D271">
        <v>2.38</v>
      </c>
      <c r="E271">
        <v>2.93</v>
      </c>
      <c r="G271">
        <v>3.24</v>
      </c>
    </row>
    <row r="272" spans="1:7" x14ac:dyDescent="0.35">
      <c r="A272" t="s">
        <v>507</v>
      </c>
      <c r="D272">
        <v>2.38</v>
      </c>
      <c r="E272">
        <v>3.44</v>
      </c>
      <c r="G272">
        <v>3.45</v>
      </c>
    </row>
    <row r="273" spans="1:7" x14ac:dyDescent="0.35">
      <c r="A273" t="s">
        <v>258</v>
      </c>
      <c r="D273">
        <v>2.39</v>
      </c>
      <c r="E273">
        <v>2.69</v>
      </c>
      <c r="G273">
        <v>3.15</v>
      </c>
    </row>
    <row r="274" spans="1:7" x14ac:dyDescent="0.35">
      <c r="A274" t="s">
        <v>344</v>
      </c>
      <c r="D274">
        <v>2.4</v>
      </c>
      <c r="E274">
        <v>4.41</v>
      </c>
      <c r="G274">
        <v>3.84</v>
      </c>
    </row>
    <row r="275" spans="1:7" x14ac:dyDescent="0.35">
      <c r="A275" t="s">
        <v>227</v>
      </c>
      <c r="D275">
        <v>2.4</v>
      </c>
      <c r="E275">
        <v>2.79</v>
      </c>
      <c r="G275">
        <v>3.19</v>
      </c>
    </row>
    <row r="276" spans="1:7" x14ac:dyDescent="0.35">
      <c r="A276" t="s">
        <v>300</v>
      </c>
      <c r="D276">
        <v>2.4</v>
      </c>
      <c r="E276">
        <v>3.99</v>
      </c>
      <c r="G276">
        <v>3.7</v>
      </c>
    </row>
    <row r="277" spans="1:7" x14ac:dyDescent="0.35">
      <c r="A277" t="s">
        <v>218</v>
      </c>
      <c r="D277">
        <v>2.41</v>
      </c>
      <c r="E277">
        <v>3.95</v>
      </c>
      <c r="G277">
        <v>3.66</v>
      </c>
    </row>
    <row r="278" spans="1:7" x14ac:dyDescent="0.35">
      <c r="A278" t="s">
        <v>212</v>
      </c>
      <c r="D278">
        <v>2.42</v>
      </c>
      <c r="E278">
        <v>2.91</v>
      </c>
      <c r="G278">
        <v>3.25</v>
      </c>
    </row>
    <row r="279" spans="1:7" x14ac:dyDescent="0.35">
      <c r="A279" t="s">
        <v>193</v>
      </c>
      <c r="D279">
        <v>2.44</v>
      </c>
      <c r="E279">
        <v>2.82</v>
      </c>
      <c r="G279">
        <v>3.22</v>
      </c>
    </row>
    <row r="280" spans="1:7" x14ac:dyDescent="0.35">
      <c r="A280" t="s">
        <v>301</v>
      </c>
      <c r="D280">
        <v>2.5</v>
      </c>
      <c r="E280">
        <v>2.9</v>
      </c>
      <c r="G280">
        <v>3.27</v>
      </c>
    </row>
    <row r="281" spans="1:7" x14ac:dyDescent="0.35">
      <c r="A281" t="s">
        <v>437</v>
      </c>
      <c r="D281">
        <v>2.54</v>
      </c>
      <c r="E281">
        <v>3.46</v>
      </c>
      <c r="G281">
        <v>3.51</v>
      </c>
    </row>
    <row r="282" spans="1:7" x14ac:dyDescent="0.35">
      <c r="A282" t="s">
        <v>171</v>
      </c>
      <c r="D282">
        <v>2.56</v>
      </c>
      <c r="E282">
        <v>2.77</v>
      </c>
      <c r="G282">
        <v>3.24</v>
      </c>
    </row>
    <row r="283" spans="1:7" x14ac:dyDescent="0.35">
      <c r="A283" t="s">
        <v>385</v>
      </c>
      <c r="D283">
        <v>2.56</v>
      </c>
      <c r="E283">
        <v>4.9400000000000004</v>
      </c>
      <c r="G283">
        <v>4.0999999999999996</v>
      </c>
    </row>
    <row r="284" spans="1:7" x14ac:dyDescent="0.35">
      <c r="A284" t="s">
        <v>112</v>
      </c>
      <c r="D284">
        <v>2.57</v>
      </c>
      <c r="E284">
        <v>3.39</v>
      </c>
      <c r="G284">
        <v>3.51</v>
      </c>
    </row>
    <row r="285" spans="1:7" x14ac:dyDescent="0.35">
      <c r="A285" t="s">
        <v>320</v>
      </c>
      <c r="D285">
        <v>2.57</v>
      </c>
      <c r="E285">
        <v>2.82</v>
      </c>
      <c r="G285">
        <v>3.26</v>
      </c>
    </row>
    <row r="286" spans="1:7" x14ac:dyDescent="0.35">
      <c r="A286" t="s">
        <v>174</v>
      </c>
      <c r="D286">
        <v>2.58</v>
      </c>
      <c r="E286">
        <v>1.1000000000000001</v>
      </c>
      <c r="G286">
        <v>2.57</v>
      </c>
    </row>
    <row r="287" spans="1:7" x14ac:dyDescent="0.35">
      <c r="A287" t="s">
        <v>304</v>
      </c>
      <c r="D287">
        <v>2.6</v>
      </c>
      <c r="E287">
        <v>2.87</v>
      </c>
      <c r="G287">
        <v>3.29</v>
      </c>
    </row>
    <row r="288" spans="1:7" x14ac:dyDescent="0.35">
      <c r="A288" t="s">
        <v>503</v>
      </c>
      <c r="D288">
        <v>2.6</v>
      </c>
      <c r="E288">
        <v>3.56</v>
      </c>
      <c r="G288">
        <v>3.56</v>
      </c>
    </row>
    <row r="289" spans="1:7" x14ac:dyDescent="0.35">
      <c r="A289" t="s">
        <v>173</v>
      </c>
      <c r="D289">
        <v>2.61</v>
      </c>
      <c r="E289">
        <v>4.21</v>
      </c>
      <c r="G289">
        <v>3.83</v>
      </c>
    </row>
    <row r="290" spans="1:7" x14ac:dyDescent="0.35">
      <c r="A290" t="s">
        <v>411</v>
      </c>
      <c r="D290">
        <v>2.62</v>
      </c>
      <c r="E290">
        <v>2.91</v>
      </c>
      <c r="G290">
        <v>3.31</v>
      </c>
    </row>
    <row r="291" spans="1:7" x14ac:dyDescent="0.35">
      <c r="A291" t="s">
        <v>394</v>
      </c>
      <c r="D291">
        <v>2.63</v>
      </c>
      <c r="E291">
        <v>3.99</v>
      </c>
      <c r="G291">
        <v>3.74</v>
      </c>
    </row>
    <row r="292" spans="1:7" x14ac:dyDescent="0.35">
      <c r="A292" t="s">
        <v>275</v>
      </c>
      <c r="D292">
        <v>2.63</v>
      </c>
      <c r="E292">
        <v>2.89</v>
      </c>
      <c r="G292">
        <v>3.3</v>
      </c>
    </row>
    <row r="293" spans="1:7" x14ac:dyDescent="0.35">
      <c r="A293" t="s">
        <v>137</v>
      </c>
      <c r="D293">
        <v>2.63</v>
      </c>
      <c r="E293">
        <v>3.35</v>
      </c>
      <c r="G293">
        <v>3.5</v>
      </c>
    </row>
    <row r="294" spans="1:7" x14ac:dyDescent="0.35">
      <c r="A294" t="s">
        <v>216</v>
      </c>
      <c r="D294">
        <v>2.64</v>
      </c>
      <c r="E294">
        <v>2.91</v>
      </c>
      <c r="G294">
        <v>3.32</v>
      </c>
    </row>
    <row r="295" spans="1:7" x14ac:dyDescent="0.35">
      <c r="A295" t="s">
        <v>323</v>
      </c>
      <c r="D295">
        <v>2.66</v>
      </c>
      <c r="E295">
        <v>3.95</v>
      </c>
      <c r="G295">
        <v>3.74</v>
      </c>
    </row>
    <row r="296" spans="1:7" x14ac:dyDescent="0.35">
      <c r="A296" t="s">
        <v>327</v>
      </c>
      <c r="D296">
        <v>2.67</v>
      </c>
      <c r="E296">
        <v>3.46</v>
      </c>
      <c r="G296">
        <v>3.54</v>
      </c>
    </row>
    <row r="297" spans="1:7" x14ac:dyDescent="0.35">
      <c r="A297" t="s">
        <v>518</v>
      </c>
      <c r="D297">
        <v>2.68</v>
      </c>
      <c r="E297">
        <v>3.3</v>
      </c>
      <c r="G297">
        <v>3.49</v>
      </c>
    </row>
    <row r="298" spans="1:7" x14ac:dyDescent="0.35">
      <c r="A298" t="s">
        <v>247</v>
      </c>
      <c r="D298">
        <v>2.7</v>
      </c>
      <c r="E298">
        <v>4.38</v>
      </c>
      <c r="G298">
        <v>3.92</v>
      </c>
    </row>
    <row r="299" spans="1:7" x14ac:dyDescent="0.35">
      <c r="A299" t="s">
        <v>388</v>
      </c>
      <c r="D299">
        <v>2.71</v>
      </c>
      <c r="E299">
        <v>2.76</v>
      </c>
      <c r="G299">
        <v>3.28</v>
      </c>
    </row>
    <row r="300" spans="1:7" x14ac:dyDescent="0.35">
      <c r="A300" t="s">
        <v>400</v>
      </c>
      <c r="D300">
        <v>2.71</v>
      </c>
      <c r="E300">
        <v>3.74</v>
      </c>
      <c r="G300">
        <v>3.67</v>
      </c>
    </row>
    <row r="301" spans="1:7" x14ac:dyDescent="0.35">
      <c r="A301" t="s">
        <v>209</v>
      </c>
      <c r="D301">
        <v>2.72</v>
      </c>
      <c r="E301">
        <v>2.97</v>
      </c>
      <c r="G301">
        <v>3.36</v>
      </c>
    </row>
    <row r="302" spans="1:7" x14ac:dyDescent="0.35">
      <c r="A302" t="s">
        <v>92</v>
      </c>
      <c r="D302">
        <v>2.72</v>
      </c>
      <c r="E302">
        <v>3.42</v>
      </c>
      <c r="G302">
        <v>3.54</v>
      </c>
    </row>
    <row r="303" spans="1:7" x14ac:dyDescent="0.35">
      <c r="A303" t="s">
        <v>270</v>
      </c>
      <c r="D303">
        <v>2.73</v>
      </c>
      <c r="E303">
        <v>3.95</v>
      </c>
      <c r="G303">
        <v>3.76</v>
      </c>
    </row>
    <row r="304" spans="1:7" x14ac:dyDescent="0.35">
      <c r="A304" t="s">
        <v>435</v>
      </c>
      <c r="D304">
        <v>2.73</v>
      </c>
      <c r="E304">
        <v>3.62</v>
      </c>
      <c r="G304">
        <v>3.63</v>
      </c>
    </row>
    <row r="305" spans="1:7" x14ac:dyDescent="0.35">
      <c r="A305" t="s">
        <v>372</v>
      </c>
      <c r="D305">
        <v>2.73</v>
      </c>
      <c r="E305">
        <v>3.44</v>
      </c>
      <c r="G305">
        <v>3.55</v>
      </c>
    </row>
    <row r="306" spans="1:7" x14ac:dyDescent="0.35">
      <c r="A306" t="s">
        <v>328</v>
      </c>
      <c r="D306">
        <v>2.76</v>
      </c>
      <c r="E306">
        <v>3.6</v>
      </c>
      <c r="G306">
        <v>3.63</v>
      </c>
    </row>
    <row r="307" spans="1:7" x14ac:dyDescent="0.35">
      <c r="A307" t="s">
        <v>314</v>
      </c>
      <c r="D307">
        <v>2.78</v>
      </c>
      <c r="E307">
        <v>3.85</v>
      </c>
      <c r="G307">
        <v>3.74</v>
      </c>
    </row>
    <row r="308" spans="1:7" x14ac:dyDescent="0.35">
      <c r="A308" t="s">
        <v>409</v>
      </c>
      <c r="D308">
        <v>2.78</v>
      </c>
      <c r="E308">
        <v>5</v>
      </c>
      <c r="G308">
        <v>4.1900000000000004</v>
      </c>
    </row>
    <row r="309" spans="1:7" x14ac:dyDescent="0.35">
      <c r="A309" t="s">
        <v>439</v>
      </c>
      <c r="D309">
        <v>2.8</v>
      </c>
      <c r="E309">
        <v>4.01</v>
      </c>
      <c r="G309">
        <v>3.82</v>
      </c>
    </row>
    <row r="310" spans="1:7" x14ac:dyDescent="0.35">
      <c r="A310" t="s">
        <v>339</v>
      </c>
      <c r="D310">
        <v>2.8</v>
      </c>
      <c r="E310">
        <v>4.43</v>
      </c>
      <c r="G310">
        <v>3.97</v>
      </c>
    </row>
    <row r="311" spans="1:7" x14ac:dyDescent="0.35">
      <c r="A311" t="s">
        <v>490</v>
      </c>
      <c r="D311">
        <v>2.8</v>
      </c>
      <c r="E311">
        <v>2.82</v>
      </c>
      <c r="G311">
        <v>3.33</v>
      </c>
    </row>
    <row r="312" spans="1:7" x14ac:dyDescent="0.35">
      <c r="A312" t="s">
        <v>441</v>
      </c>
      <c r="D312">
        <v>2.81</v>
      </c>
      <c r="E312">
        <v>3.1</v>
      </c>
      <c r="G312">
        <v>3.45</v>
      </c>
    </row>
    <row r="313" spans="1:7" x14ac:dyDescent="0.35">
      <c r="A313" t="s">
        <v>93</v>
      </c>
      <c r="D313">
        <v>2.85</v>
      </c>
      <c r="E313">
        <v>2.96</v>
      </c>
      <c r="G313">
        <v>3.41</v>
      </c>
    </row>
    <row r="314" spans="1:7" x14ac:dyDescent="0.35">
      <c r="A314" t="s">
        <v>252</v>
      </c>
      <c r="D314">
        <v>2.86</v>
      </c>
      <c r="E314">
        <v>4.05</v>
      </c>
      <c r="G314">
        <v>3.84</v>
      </c>
    </row>
    <row r="315" spans="1:7" x14ac:dyDescent="0.35">
      <c r="A315" t="s">
        <v>472</v>
      </c>
      <c r="D315">
        <v>2.86</v>
      </c>
      <c r="E315">
        <v>3.75</v>
      </c>
      <c r="G315">
        <v>3.72</v>
      </c>
    </row>
    <row r="316" spans="1:7" x14ac:dyDescent="0.35">
      <c r="A316" t="s">
        <v>202</v>
      </c>
      <c r="D316">
        <v>2.86</v>
      </c>
      <c r="E316">
        <v>3.33</v>
      </c>
      <c r="G316">
        <v>3.55</v>
      </c>
    </row>
    <row r="317" spans="1:7" x14ac:dyDescent="0.35">
      <c r="A317" t="s">
        <v>442</v>
      </c>
      <c r="D317">
        <v>2.88</v>
      </c>
      <c r="E317">
        <v>3.73</v>
      </c>
      <c r="G317">
        <v>3.72</v>
      </c>
    </row>
    <row r="318" spans="1:7" x14ac:dyDescent="0.35">
      <c r="A318" t="s">
        <v>205</v>
      </c>
      <c r="D318">
        <v>2.88</v>
      </c>
      <c r="E318">
        <v>3.2</v>
      </c>
      <c r="G318">
        <v>3.5</v>
      </c>
    </row>
    <row r="319" spans="1:7" x14ac:dyDescent="0.35">
      <c r="A319" t="s">
        <v>375</v>
      </c>
      <c r="D319">
        <v>2.89</v>
      </c>
      <c r="E319">
        <v>3.79</v>
      </c>
      <c r="G319">
        <v>3.75</v>
      </c>
    </row>
    <row r="320" spans="1:7" x14ac:dyDescent="0.35">
      <c r="A320" t="s">
        <v>325</v>
      </c>
      <c r="D320">
        <v>2.9</v>
      </c>
      <c r="E320">
        <v>3.83</v>
      </c>
      <c r="G320">
        <v>3.77</v>
      </c>
    </row>
    <row r="321" spans="1:7" x14ac:dyDescent="0.35">
      <c r="A321" t="s">
        <v>211</v>
      </c>
      <c r="D321">
        <v>2.92</v>
      </c>
      <c r="E321">
        <v>3.25</v>
      </c>
      <c r="G321">
        <v>3.54</v>
      </c>
    </row>
    <row r="322" spans="1:7" x14ac:dyDescent="0.35">
      <c r="A322" t="s">
        <v>135</v>
      </c>
      <c r="D322">
        <v>2.93</v>
      </c>
      <c r="E322">
        <v>4.4000000000000004</v>
      </c>
      <c r="G322">
        <v>4</v>
      </c>
    </row>
    <row r="323" spans="1:7" x14ac:dyDescent="0.35">
      <c r="A323" t="s">
        <v>225</v>
      </c>
      <c r="D323">
        <v>2.93</v>
      </c>
      <c r="E323">
        <v>4.09</v>
      </c>
      <c r="G323">
        <v>3.88</v>
      </c>
    </row>
    <row r="324" spans="1:7" x14ac:dyDescent="0.35">
      <c r="A324" t="s">
        <v>332</v>
      </c>
      <c r="D324">
        <v>2.94</v>
      </c>
      <c r="E324">
        <v>2.48</v>
      </c>
      <c r="G324">
        <v>3.24</v>
      </c>
    </row>
    <row r="325" spans="1:7" x14ac:dyDescent="0.35">
      <c r="A325" t="s">
        <v>115</v>
      </c>
      <c r="D325">
        <v>2.95</v>
      </c>
      <c r="E325">
        <v>3.96</v>
      </c>
      <c r="G325">
        <v>3.83</v>
      </c>
    </row>
    <row r="326" spans="1:7" x14ac:dyDescent="0.35">
      <c r="A326" t="s">
        <v>187</v>
      </c>
      <c r="D326">
        <v>2.95</v>
      </c>
      <c r="E326">
        <v>3.58</v>
      </c>
      <c r="G326">
        <v>3.68</v>
      </c>
    </row>
    <row r="327" spans="1:7" x14ac:dyDescent="0.35">
      <c r="A327" t="s">
        <v>376</v>
      </c>
      <c r="D327">
        <v>2.96</v>
      </c>
      <c r="E327">
        <v>4.1900000000000004</v>
      </c>
      <c r="G327">
        <v>3.93</v>
      </c>
    </row>
    <row r="328" spans="1:7" x14ac:dyDescent="0.35">
      <c r="A328" t="s">
        <v>299</v>
      </c>
      <c r="D328">
        <v>2.97</v>
      </c>
      <c r="E328">
        <v>2.81</v>
      </c>
      <c r="G328">
        <v>3.38</v>
      </c>
    </row>
    <row r="329" spans="1:7" x14ac:dyDescent="0.35">
      <c r="A329" t="s">
        <v>419</v>
      </c>
      <c r="D329">
        <v>2.98</v>
      </c>
      <c r="E329">
        <v>4.21</v>
      </c>
      <c r="G329">
        <v>3.94</v>
      </c>
    </row>
    <row r="330" spans="1:7" x14ac:dyDescent="0.35">
      <c r="A330" t="s">
        <v>428</v>
      </c>
      <c r="D330">
        <v>2.99</v>
      </c>
      <c r="E330">
        <v>3.14</v>
      </c>
      <c r="G330">
        <v>3.52</v>
      </c>
    </row>
    <row r="331" spans="1:7" x14ac:dyDescent="0.35">
      <c r="A331" t="s">
        <v>383</v>
      </c>
      <c r="D331">
        <v>3.01</v>
      </c>
      <c r="E331">
        <v>4.88</v>
      </c>
      <c r="G331">
        <v>4.22</v>
      </c>
    </row>
    <row r="332" spans="1:7" x14ac:dyDescent="0.35">
      <c r="A332" t="s">
        <v>118</v>
      </c>
      <c r="D332">
        <v>3.01</v>
      </c>
      <c r="E332">
        <v>2.86</v>
      </c>
      <c r="G332">
        <v>3.41</v>
      </c>
    </row>
    <row r="333" spans="1:7" x14ac:dyDescent="0.35">
      <c r="A333" t="s">
        <v>223</v>
      </c>
      <c r="D333">
        <v>3.02</v>
      </c>
      <c r="E333">
        <v>3.64</v>
      </c>
      <c r="G333">
        <v>3.73</v>
      </c>
    </row>
    <row r="334" spans="1:7" x14ac:dyDescent="0.35">
      <c r="A334" t="s">
        <v>512</v>
      </c>
      <c r="D334">
        <v>3.03</v>
      </c>
      <c r="E334">
        <v>2.92</v>
      </c>
      <c r="G334">
        <v>3.44</v>
      </c>
    </row>
    <row r="335" spans="1:7" x14ac:dyDescent="0.35">
      <c r="A335" t="s">
        <v>460</v>
      </c>
      <c r="D335">
        <v>3.04</v>
      </c>
      <c r="E335">
        <v>3.61</v>
      </c>
      <c r="G335">
        <v>3.72</v>
      </c>
    </row>
    <row r="336" spans="1:7" x14ac:dyDescent="0.35">
      <c r="A336" t="s">
        <v>395</v>
      </c>
      <c r="D336">
        <v>3.04</v>
      </c>
      <c r="E336">
        <v>4.53</v>
      </c>
      <c r="G336">
        <v>4.09</v>
      </c>
    </row>
    <row r="337" spans="1:7" x14ac:dyDescent="0.35">
      <c r="A337" t="s">
        <v>347</v>
      </c>
      <c r="D337">
        <v>3.04</v>
      </c>
      <c r="E337">
        <v>4.43</v>
      </c>
      <c r="G337">
        <v>4.05</v>
      </c>
    </row>
    <row r="338" spans="1:7" x14ac:dyDescent="0.35">
      <c r="A338" t="s">
        <v>470</v>
      </c>
      <c r="D338">
        <v>3.05</v>
      </c>
      <c r="E338">
        <v>4.26</v>
      </c>
      <c r="G338">
        <v>3.98</v>
      </c>
    </row>
    <row r="339" spans="1:7" x14ac:dyDescent="0.35">
      <c r="A339" t="s">
        <v>98</v>
      </c>
      <c r="D339">
        <v>3.05</v>
      </c>
      <c r="E339">
        <v>3.8</v>
      </c>
      <c r="G339">
        <v>3.8</v>
      </c>
    </row>
    <row r="340" spans="1:7" x14ac:dyDescent="0.35">
      <c r="A340" t="s">
        <v>198</v>
      </c>
      <c r="D340">
        <v>3.05</v>
      </c>
      <c r="E340">
        <v>3.82</v>
      </c>
      <c r="G340">
        <v>3.81</v>
      </c>
    </row>
    <row r="341" spans="1:7" x14ac:dyDescent="0.35">
      <c r="A341" t="s">
        <v>266</v>
      </c>
      <c r="D341">
        <v>3.06</v>
      </c>
      <c r="E341">
        <v>3.26</v>
      </c>
      <c r="G341">
        <v>3.58</v>
      </c>
    </row>
    <row r="342" spans="1:7" x14ac:dyDescent="0.35">
      <c r="A342" t="s">
        <v>224</v>
      </c>
      <c r="D342">
        <v>3.07</v>
      </c>
      <c r="E342">
        <v>4.47</v>
      </c>
      <c r="G342">
        <v>4.08</v>
      </c>
    </row>
    <row r="343" spans="1:7" x14ac:dyDescent="0.35">
      <c r="A343" t="s">
        <v>285</v>
      </c>
      <c r="D343">
        <v>3.08</v>
      </c>
      <c r="E343">
        <v>3.16</v>
      </c>
      <c r="G343">
        <v>3.54</v>
      </c>
    </row>
    <row r="344" spans="1:7" x14ac:dyDescent="0.35">
      <c r="A344" t="s">
        <v>377</v>
      </c>
      <c r="D344">
        <v>3.08</v>
      </c>
      <c r="E344">
        <v>3.49</v>
      </c>
      <c r="G344">
        <v>3.69</v>
      </c>
    </row>
    <row r="345" spans="1:7" x14ac:dyDescent="0.35">
      <c r="A345" t="s">
        <v>386</v>
      </c>
      <c r="D345">
        <v>3.09</v>
      </c>
      <c r="E345">
        <v>2.81</v>
      </c>
      <c r="G345">
        <v>3.42</v>
      </c>
    </row>
    <row r="346" spans="1:7" x14ac:dyDescent="0.35">
      <c r="A346" t="s">
        <v>100</v>
      </c>
      <c r="D346">
        <v>3.09</v>
      </c>
      <c r="E346">
        <v>4.6100000000000003</v>
      </c>
      <c r="G346">
        <v>4.1399999999999997</v>
      </c>
    </row>
    <row r="347" spans="1:7" x14ac:dyDescent="0.35">
      <c r="A347" t="s">
        <v>430</v>
      </c>
      <c r="D347">
        <v>3.09</v>
      </c>
      <c r="E347">
        <v>2.82</v>
      </c>
      <c r="G347">
        <v>3.42</v>
      </c>
    </row>
    <row r="348" spans="1:7" x14ac:dyDescent="0.35">
      <c r="A348" t="s">
        <v>248</v>
      </c>
      <c r="D348">
        <v>3.1</v>
      </c>
      <c r="E348">
        <v>2.97</v>
      </c>
      <c r="G348">
        <v>3.48</v>
      </c>
    </row>
    <row r="349" spans="1:7" x14ac:dyDescent="0.35">
      <c r="A349" t="s">
        <v>313</v>
      </c>
      <c r="D349">
        <v>3.1</v>
      </c>
      <c r="E349">
        <v>3.69</v>
      </c>
      <c r="G349">
        <v>3.77</v>
      </c>
    </row>
    <row r="350" spans="1:7" x14ac:dyDescent="0.35">
      <c r="A350" t="s">
        <v>505</v>
      </c>
      <c r="D350">
        <v>3.12</v>
      </c>
      <c r="E350">
        <v>3.84</v>
      </c>
      <c r="G350">
        <v>3.84</v>
      </c>
    </row>
    <row r="351" spans="1:7" x14ac:dyDescent="0.35">
      <c r="A351" t="s">
        <v>413</v>
      </c>
      <c r="D351">
        <v>3.13</v>
      </c>
      <c r="E351">
        <v>3.37</v>
      </c>
      <c r="G351">
        <v>3.64</v>
      </c>
    </row>
    <row r="352" spans="1:7" x14ac:dyDescent="0.35">
      <c r="A352" t="s">
        <v>191</v>
      </c>
      <c r="D352">
        <v>3.14</v>
      </c>
      <c r="E352">
        <v>4.25</v>
      </c>
      <c r="G352">
        <v>4.01</v>
      </c>
    </row>
    <row r="353" spans="1:7" x14ac:dyDescent="0.35">
      <c r="A353" t="s">
        <v>120</v>
      </c>
      <c r="D353">
        <v>3.14</v>
      </c>
      <c r="E353">
        <v>4.2699999999999996</v>
      </c>
      <c r="G353">
        <v>4.0199999999999996</v>
      </c>
    </row>
    <row r="354" spans="1:7" x14ac:dyDescent="0.35">
      <c r="A354" t="s">
        <v>215</v>
      </c>
      <c r="D354">
        <v>3.15</v>
      </c>
      <c r="E354">
        <v>3.79</v>
      </c>
      <c r="G354">
        <v>3.83</v>
      </c>
    </row>
    <row r="355" spans="1:7" x14ac:dyDescent="0.35">
      <c r="A355" t="s">
        <v>378</v>
      </c>
      <c r="D355">
        <v>3.16</v>
      </c>
      <c r="E355">
        <v>1.91</v>
      </c>
      <c r="G355">
        <v>3.04</v>
      </c>
    </row>
    <row r="356" spans="1:7" x14ac:dyDescent="0.35">
      <c r="A356" t="s">
        <v>210</v>
      </c>
      <c r="D356">
        <v>3.18</v>
      </c>
      <c r="E356">
        <v>4.29</v>
      </c>
      <c r="G356">
        <v>4.03</v>
      </c>
    </row>
    <row r="357" spans="1:7" x14ac:dyDescent="0.35">
      <c r="A357" t="s">
        <v>433</v>
      </c>
      <c r="D357">
        <v>3.18</v>
      </c>
      <c r="E357">
        <v>3.87</v>
      </c>
      <c r="G357">
        <v>3.87</v>
      </c>
    </row>
    <row r="358" spans="1:7" x14ac:dyDescent="0.35">
      <c r="A358" t="s">
        <v>151</v>
      </c>
      <c r="D358">
        <v>3.19</v>
      </c>
      <c r="E358">
        <v>3.76</v>
      </c>
      <c r="G358">
        <v>3.82</v>
      </c>
    </row>
    <row r="359" spans="1:7" x14ac:dyDescent="0.35">
      <c r="A359" t="s">
        <v>201</v>
      </c>
      <c r="D359">
        <v>3.19</v>
      </c>
      <c r="E359">
        <v>2.89</v>
      </c>
      <c r="G359">
        <v>3.48</v>
      </c>
    </row>
    <row r="360" spans="1:7" x14ac:dyDescent="0.35">
      <c r="A360" t="s">
        <v>182</v>
      </c>
      <c r="D360">
        <v>3.2</v>
      </c>
      <c r="E360">
        <v>4.49</v>
      </c>
      <c r="G360">
        <v>4.12</v>
      </c>
    </row>
    <row r="361" spans="1:7" x14ac:dyDescent="0.35">
      <c r="A361" t="s">
        <v>365</v>
      </c>
      <c r="D361">
        <v>3.21</v>
      </c>
      <c r="E361">
        <v>4.75</v>
      </c>
      <c r="G361">
        <v>4.2300000000000004</v>
      </c>
    </row>
    <row r="362" spans="1:7" x14ac:dyDescent="0.35">
      <c r="A362" t="s">
        <v>397</v>
      </c>
      <c r="D362">
        <v>3.21</v>
      </c>
      <c r="E362">
        <v>3.59</v>
      </c>
      <c r="G362">
        <v>3.77</v>
      </c>
    </row>
    <row r="363" spans="1:7" x14ac:dyDescent="0.35">
      <c r="A363" t="s">
        <v>482</v>
      </c>
      <c r="D363">
        <v>3.22</v>
      </c>
      <c r="E363">
        <v>2.61</v>
      </c>
      <c r="G363">
        <v>3.31</v>
      </c>
    </row>
    <row r="364" spans="1:7" x14ac:dyDescent="0.35">
      <c r="A364" t="s">
        <v>177</v>
      </c>
      <c r="D364">
        <v>3.23</v>
      </c>
      <c r="E364">
        <v>3.41</v>
      </c>
      <c r="G364">
        <v>3.7</v>
      </c>
    </row>
    <row r="365" spans="1:7" x14ac:dyDescent="0.35">
      <c r="A365" t="s">
        <v>217</v>
      </c>
      <c r="D365">
        <v>3.23</v>
      </c>
      <c r="E365">
        <v>2.9</v>
      </c>
      <c r="G365">
        <v>3.5</v>
      </c>
    </row>
    <row r="366" spans="1:7" x14ac:dyDescent="0.35">
      <c r="A366" t="s">
        <v>469</v>
      </c>
      <c r="D366">
        <v>3.23</v>
      </c>
      <c r="E366">
        <v>4.33</v>
      </c>
      <c r="G366">
        <v>4.07</v>
      </c>
    </row>
    <row r="367" spans="1:7" x14ac:dyDescent="0.35">
      <c r="A367" t="s">
        <v>234</v>
      </c>
      <c r="D367">
        <v>3.24</v>
      </c>
      <c r="E367">
        <v>4.3</v>
      </c>
      <c r="G367">
        <v>4.0599999999999996</v>
      </c>
    </row>
    <row r="368" spans="1:7" x14ac:dyDescent="0.35">
      <c r="A368" t="s">
        <v>239</v>
      </c>
      <c r="D368">
        <v>3.25</v>
      </c>
      <c r="E368">
        <v>3.38</v>
      </c>
      <c r="G368">
        <v>3.7</v>
      </c>
    </row>
    <row r="369" spans="1:7" x14ac:dyDescent="0.35">
      <c r="A369" t="s">
        <v>176</v>
      </c>
      <c r="D369">
        <v>3.27</v>
      </c>
      <c r="E369">
        <v>3.42</v>
      </c>
      <c r="G369">
        <v>3.72</v>
      </c>
    </row>
    <row r="370" spans="1:7" x14ac:dyDescent="0.35">
      <c r="A370" t="s">
        <v>447</v>
      </c>
      <c r="D370">
        <v>3.27</v>
      </c>
      <c r="E370">
        <v>3.32</v>
      </c>
      <c r="G370">
        <v>3.68</v>
      </c>
    </row>
    <row r="371" spans="1:7" x14ac:dyDescent="0.35">
      <c r="A371" t="s">
        <v>261</v>
      </c>
      <c r="D371">
        <v>3.28</v>
      </c>
      <c r="E371">
        <v>3.88</v>
      </c>
      <c r="G371">
        <v>3.91</v>
      </c>
    </row>
    <row r="372" spans="1:7" x14ac:dyDescent="0.35">
      <c r="A372" t="s">
        <v>230</v>
      </c>
      <c r="D372">
        <v>3.29</v>
      </c>
      <c r="E372">
        <v>4.42</v>
      </c>
      <c r="G372">
        <v>4.12</v>
      </c>
    </row>
    <row r="373" spans="1:7" x14ac:dyDescent="0.35">
      <c r="A373" t="s">
        <v>104</v>
      </c>
      <c r="D373">
        <v>3.31</v>
      </c>
      <c r="E373">
        <v>2.84</v>
      </c>
      <c r="G373">
        <v>3.5</v>
      </c>
    </row>
    <row r="374" spans="1:7" x14ac:dyDescent="0.35">
      <c r="A374" t="s">
        <v>502</v>
      </c>
      <c r="D374">
        <v>3.33</v>
      </c>
      <c r="E374">
        <v>4.49</v>
      </c>
      <c r="G374">
        <v>4.16</v>
      </c>
    </row>
    <row r="375" spans="1:7" x14ac:dyDescent="0.35">
      <c r="A375" t="s">
        <v>213</v>
      </c>
      <c r="D375">
        <v>3.33</v>
      </c>
      <c r="E375">
        <v>3.59</v>
      </c>
      <c r="G375">
        <v>3.81</v>
      </c>
    </row>
    <row r="376" spans="1:7" x14ac:dyDescent="0.35">
      <c r="A376" t="s">
        <v>384</v>
      </c>
      <c r="D376">
        <v>3.34</v>
      </c>
      <c r="E376">
        <v>3.96</v>
      </c>
      <c r="G376">
        <v>3.95</v>
      </c>
    </row>
    <row r="377" spans="1:7" x14ac:dyDescent="0.35">
      <c r="A377" t="s">
        <v>477</v>
      </c>
      <c r="D377">
        <v>3.35</v>
      </c>
      <c r="E377">
        <v>5.09</v>
      </c>
      <c r="G377">
        <v>4.41</v>
      </c>
    </row>
    <row r="378" spans="1:7" x14ac:dyDescent="0.35">
      <c r="A378" t="s">
        <v>110</v>
      </c>
      <c r="D378">
        <v>3.35</v>
      </c>
      <c r="E378">
        <v>1.94</v>
      </c>
      <c r="G378">
        <v>3.07</v>
      </c>
    </row>
    <row r="379" spans="1:7" x14ac:dyDescent="0.35">
      <c r="A379" t="s">
        <v>108</v>
      </c>
      <c r="D379">
        <v>3.36</v>
      </c>
      <c r="E379">
        <v>3.84</v>
      </c>
      <c r="G379">
        <v>3.92</v>
      </c>
    </row>
    <row r="380" spans="1:7" x14ac:dyDescent="0.35">
      <c r="A380" t="s">
        <v>351</v>
      </c>
      <c r="D380">
        <v>3.37</v>
      </c>
      <c r="E380">
        <v>4.8600000000000003</v>
      </c>
      <c r="G380">
        <v>4.32</v>
      </c>
    </row>
    <row r="381" spans="1:7" x14ac:dyDescent="0.35">
      <c r="A381" t="s">
        <v>359</v>
      </c>
      <c r="D381">
        <v>3.38</v>
      </c>
      <c r="E381">
        <v>3.5</v>
      </c>
      <c r="G381">
        <v>3.78</v>
      </c>
    </row>
    <row r="382" spans="1:7" x14ac:dyDescent="0.35">
      <c r="A382" t="s">
        <v>311</v>
      </c>
      <c r="D382">
        <v>3.4</v>
      </c>
      <c r="E382">
        <v>3.2</v>
      </c>
      <c r="G382">
        <v>3.65</v>
      </c>
    </row>
    <row r="383" spans="1:7" x14ac:dyDescent="0.35">
      <c r="A383" t="s">
        <v>517</v>
      </c>
      <c r="D383">
        <v>3.4</v>
      </c>
      <c r="E383">
        <v>4.16</v>
      </c>
      <c r="G383">
        <v>4.05</v>
      </c>
    </row>
    <row r="384" spans="1:7" x14ac:dyDescent="0.35">
      <c r="A384" t="s">
        <v>350</v>
      </c>
      <c r="D384">
        <v>3.41</v>
      </c>
      <c r="E384">
        <v>3.86</v>
      </c>
      <c r="G384">
        <v>3.92</v>
      </c>
    </row>
    <row r="385" spans="1:7" x14ac:dyDescent="0.35">
      <c r="A385" t="s">
        <v>396</v>
      </c>
      <c r="D385">
        <v>3.43</v>
      </c>
      <c r="E385">
        <v>4.8600000000000003</v>
      </c>
      <c r="G385">
        <v>4.34</v>
      </c>
    </row>
    <row r="386" spans="1:7" x14ac:dyDescent="0.35">
      <c r="A386" t="s">
        <v>521</v>
      </c>
      <c r="D386">
        <v>3.43</v>
      </c>
      <c r="E386">
        <v>4.0999999999999996</v>
      </c>
      <c r="G386">
        <v>4.04</v>
      </c>
    </row>
    <row r="387" spans="1:7" x14ac:dyDescent="0.35">
      <c r="A387" t="s">
        <v>107</v>
      </c>
      <c r="D387">
        <v>3.43</v>
      </c>
      <c r="E387">
        <v>3.38</v>
      </c>
      <c r="G387">
        <v>3.76</v>
      </c>
    </row>
    <row r="388" spans="1:7" x14ac:dyDescent="0.35">
      <c r="A388" t="s">
        <v>335</v>
      </c>
      <c r="D388">
        <v>3.46</v>
      </c>
      <c r="E388">
        <v>4.4400000000000004</v>
      </c>
      <c r="G388">
        <v>4.18</v>
      </c>
    </row>
    <row r="389" spans="1:7" x14ac:dyDescent="0.35">
      <c r="A389" t="s">
        <v>140</v>
      </c>
      <c r="D389">
        <v>3.47</v>
      </c>
      <c r="E389">
        <v>3.88</v>
      </c>
      <c r="G389">
        <v>3.96</v>
      </c>
    </row>
    <row r="390" spans="1:7" x14ac:dyDescent="0.35">
      <c r="A390" t="s">
        <v>263</v>
      </c>
      <c r="D390">
        <v>3.49</v>
      </c>
      <c r="E390">
        <v>5.03</v>
      </c>
      <c r="G390">
        <v>4.43</v>
      </c>
    </row>
    <row r="391" spans="1:7" x14ac:dyDescent="0.35">
      <c r="A391" t="s">
        <v>417</v>
      </c>
      <c r="D391">
        <v>3.49</v>
      </c>
      <c r="E391">
        <v>4.97</v>
      </c>
      <c r="G391">
        <v>4.4000000000000004</v>
      </c>
    </row>
    <row r="392" spans="1:7" x14ac:dyDescent="0.35">
      <c r="A392" t="s">
        <v>200</v>
      </c>
      <c r="D392">
        <v>3.5</v>
      </c>
      <c r="E392">
        <v>4.41</v>
      </c>
      <c r="G392">
        <v>4.1900000000000004</v>
      </c>
    </row>
    <row r="393" spans="1:7" x14ac:dyDescent="0.35">
      <c r="A393" t="s">
        <v>324</v>
      </c>
      <c r="D393">
        <v>3.53</v>
      </c>
      <c r="E393">
        <v>4.78</v>
      </c>
      <c r="G393">
        <v>4.34</v>
      </c>
    </row>
    <row r="394" spans="1:7" x14ac:dyDescent="0.35">
      <c r="A394" t="s">
        <v>489</v>
      </c>
      <c r="D394">
        <v>3.54</v>
      </c>
      <c r="E394">
        <v>2.63</v>
      </c>
      <c r="G394">
        <v>3.48</v>
      </c>
    </row>
    <row r="395" spans="1:7" x14ac:dyDescent="0.35">
      <c r="A395" t="s">
        <v>371</v>
      </c>
      <c r="D395">
        <v>3.54</v>
      </c>
      <c r="E395">
        <v>3.39</v>
      </c>
      <c r="G395">
        <v>3.83</v>
      </c>
    </row>
    <row r="396" spans="1:7" x14ac:dyDescent="0.35">
      <c r="A396" t="s">
        <v>488</v>
      </c>
      <c r="D396">
        <v>3.55</v>
      </c>
      <c r="E396">
        <v>3.71</v>
      </c>
      <c r="G396">
        <v>3.92</v>
      </c>
    </row>
    <row r="397" spans="1:7" x14ac:dyDescent="0.35">
      <c r="A397" t="s">
        <v>362</v>
      </c>
      <c r="D397">
        <v>3.57</v>
      </c>
      <c r="E397">
        <v>4.3099999999999996</v>
      </c>
      <c r="G397">
        <v>4.16</v>
      </c>
    </row>
    <row r="398" spans="1:7" x14ac:dyDescent="0.35">
      <c r="A398" t="s">
        <v>312</v>
      </c>
      <c r="D398">
        <v>3.57</v>
      </c>
      <c r="E398">
        <v>3.38</v>
      </c>
      <c r="G398">
        <v>3.8</v>
      </c>
    </row>
    <row r="399" spans="1:7" x14ac:dyDescent="0.35">
      <c r="A399" t="s">
        <v>405</v>
      </c>
      <c r="D399">
        <v>3.59</v>
      </c>
      <c r="E399">
        <v>4.2699999999999996</v>
      </c>
      <c r="G399">
        <v>4.16</v>
      </c>
    </row>
    <row r="400" spans="1:7" x14ac:dyDescent="0.35">
      <c r="A400" t="s">
        <v>159</v>
      </c>
      <c r="D400">
        <v>3.61</v>
      </c>
      <c r="E400">
        <v>2.98</v>
      </c>
      <c r="G400">
        <v>3.65</v>
      </c>
    </row>
    <row r="401" spans="1:7" x14ac:dyDescent="0.35">
      <c r="A401" t="s">
        <v>169</v>
      </c>
      <c r="D401">
        <v>3.65</v>
      </c>
      <c r="E401">
        <v>3.91</v>
      </c>
      <c r="G401">
        <v>4.03</v>
      </c>
    </row>
    <row r="402" spans="1:7" x14ac:dyDescent="0.35">
      <c r="A402" t="s">
        <v>220</v>
      </c>
      <c r="D402">
        <v>3.66</v>
      </c>
      <c r="E402">
        <v>4.2699999999999996</v>
      </c>
      <c r="G402">
        <v>4.18</v>
      </c>
    </row>
    <row r="403" spans="1:7" x14ac:dyDescent="0.35">
      <c r="A403" t="s">
        <v>499</v>
      </c>
      <c r="D403">
        <v>3.66</v>
      </c>
      <c r="E403">
        <v>4.18</v>
      </c>
      <c r="G403">
        <v>4.1399999999999997</v>
      </c>
    </row>
    <row r="404" spans="1:7" x14ac:dyDescent="0.35">
      <c r="A404" t="s">
        <v>418</v>
      </c>
      <c r="D404">
        <v>3.68</v>
      </c>
      <c r="E404">
        <v>2.75</v>
      </c>
      <c r="G404">
        <v>3.56</v>
      </c>
    </row>
    <row r="405" spans="1:7" x14ac:dyDescent="0.35">
      <c r="A405" t="s">
        <v>458</v>
      </c>
      <c r="D405">
        <v>3.69</v>
      </c>
      <c r="E405">
        <v>3.5</v>
      </c>
      <c r="G405">
        <v>3.88</v>
      </c>
    </row>
    <row r="406" spans="1:7" x14ac:dyDescent="0.35">
      <c r="A406" t="s">
        <v>348</v>
      </c>
      <c r="D406">
        <v>3.69</v>
      </c>
      <c r="E406">
        <v>4.46</v>
      </c>
      <c r="G406">
        <v>4.26</v>
      </c>
    </row>
    <row r="407" spans="1:7" x14ac:dyDescent="0.35">
      <c r="A407" t="s">
        <v>509</v>
      </c>
      <c r="D407">
        <v>3.7</v>
      </c>
      <c r="E407">
        <v>4.21</v>
      </c>
      <c r="G407">
        <v>4.17</v>
      </c>
    </row>
    <row r="408" spans="1:7" x14ac:dyDescent="0.35">
      <c r="A408" t="s">
        <v>257</v>
      </c>
      <c r="D408">
        <v>3.7</v>
      </c>
      <c r="E408">
        <v>4.7</v>
      </c>
      <c r="G408">
        <v>4.3600000000000003</v>
      </c>
    </row>
    <row r="409" spans="1:7" x14ac:dyDescent="0.35">
      <c r="A409" t="s">
        <v>487</v>
      </c>
      <c r="D409">
        <v>3.72</v>
      </c>
      <c r="E409">
        <v>3.95</v>
      </c>
      <c r="G409">
        <v>4.07</v>
      </c>
    </row>
    <row r="410" spans="1:7" x14ac:dyDescent="0.35">
      <c r="A410" t="s">
        <v>448</v>
      </c>
      <c r="D410">
        <v>3.72</v>
      </c>
      <c r="E410">
        <v>4.9400000000000004</v>
      </c>
      <c r="G410">
        <v>4.47</v>
      </c>
    </row>
    <row r="411" spans="1:7" x14ac:dyDescent="0.35">
      <c r="A411" t="s">
        <v>399</v>
      </c>
      <c r="D411">
        <v>3.77</v>
      </c>
      <c r="E411">
        <v>4.7300000000000004</v>
      </c>
      <c r="G411">
        <v>4.4000000000000004</v>
      </c>
    </row>
    <row r="412" spans="1:7" x14ac:dyDescent="0.35">
      <c r="A412" t="s">
        <v>425</v>
      </c>
      <c r="D412">
        <v>3.81</v>
      </c>
      <c r="E412">
        <v>3.17</v>
      </c>
      <c r="G412">
        <v>3.79</v>
      </c>
    </row>
    <row r="413" spans="1:7" x14ac:dyDescent="0.35">
      <c r="A413" t="s">
        <v>189</v>
      </c>
      <c r="D413">
        <v>3.81</v>
      </c>
      <c r="E413">
        <v>4.54</v>
      </c>
      <c r="G413">
        <v>4.34</v>
      </c>
    </row>
    <row r="414" spans="1:7" x14ac:dyDescent="0.35">
      <c r="A414" t="s">
        <v>208</v>
      </c>
      <c r="D414">
        <v>3.82</v>
      </c>
      <c r="E414">
        <v>3.77</v>
      </c>
      <c r="G414">
        <v>4.03</v>
      </c>
    </row>
    <row r="415" spans="1:7" x14ac:dyDescent="0.35">
      <c r="A415" t="s">
        <v>369</v>
      </c>
      <c r="D415">
        <v>3.83</v>
      </c>
      <c r="E415">
        <v>3.49</v>
      </c>
      <c r="G415">
        <v>3.8</v>
      </c>
    </row>
    <row r="416" spans="1:7" x14ac:dyDescent="0.35">
      <c r="A416" t="s">
        <v>219</v>
      </c>
      <c r="D416">
        <v>3.87</v>
      </c>
      <c r="E416">
        <v>3.91</v>
      </c>
      <c r="G416">
        <v>4.0999999999999996</v>
      </c>
    </row>
    <row r="417" spans="1:7" x14ac:dyDescent="0.35">
      <c r="A417" t="s">
        <v>484</v>
      </c>
      <c r="D417">
        <v>3.88</v>
      </c>
      <c r="E417">
        <v>4.3</v>
      </c>
      <c r="G417">
        <v>4.26</v>
      </c>
    </row>
    <row r="418" spans="1:7" x14ac:dyDescent="0.35">
      <c r="A418" t="s">
        <v>278</v>
      </c>
      <c r="D418">
        <v>3.89</v>
      </c>
      <c r="E418">
        <v>4.3600000000000003</v>
      </c>
      <c r="G418">
        <v>4.29</v>
      </c>
    </row>
    <row r="419" spans="1:7" x14ac:dyDescent="0.35">
      <c r="A419" t="s">
        <v>390</v>
      </c>
      <c r="D419">
        <v>3.9</v>
      </c>
      <c r="E419">
        <v>4.4000000000000004</v>
      </c>
      <c r="G419">
        <v>4.29</v>
      </c>
    </row>
    <row r="420" spans="1:7" x14ac:dyDescent="0.35">
      <c r="A420" t="s">
        <v>123</v>
      </c>
      <c r="D420">
        <v>3.91</v>
      </c>
      <c r="E420">
        <v>3</v>
      </c>
      <c r="G420">
        <v>3.73</v>
      </c>
    </row>
    <row r="421" spans="1:7" x14ac:dyDescent="0.35">
      <c r="A421" t="s">
        <v>136</v>
      </c>
      <c r="D421">
        <v>3.91</v>
      </c>
      <c r="E421">
        <v>3.05</v>
      </c>
      <c r="G421">
        <v>3.75</v>
      </c>
    </row>
    <row r="422" spans="1:7" x14ac:dyDescent="0.35">
      <c r="A422" t="s">
        <v>500</v>
      </c>
      <c r="D422">
        <v>3.92</v>
      </c>
      <c r="E422">
        <v>3.42</v>
      </c>
      <c r="G422">
        <v>3.92</v>
      </c>
    </row>
    <row r="423" spans="1:7" x14ac:dyDescent="0.35">
      <c r="A423" t="s">
        <v>370</v>
      </c>
      <c r="D423">
        <v>3.92</v>
      </c>
      <c r="E423">
        <v>4.3</v>
      </c>
      <c r="G423">
        <v>4.3</v>
      </c>
    </row>
    <row r="424" spans="1:7" x14ac:dyDescent="0.35">
      <c r="A424" t="s">
        <v>222</v>
      </c>
      <c r="D424">
        <v>3.98</v>
      </c>
      <c r="E424">
        <v>3.53</v>
      </c>
      <c r="G424">
        <v>3.99</v>
      </c>
    </row>
    <row r="425" spans="1:7" x14ac:dyDescent="0.35">
      <c r="A425" t="s">
        <v>142</v>
      </c>
      <c r="D425">
        <v>3.99</v>
      </c>
      <c r="E425">
        <v>4.4000000000000004</v>
      </c>
      <c r="G425">
        <v>4.34</v>
      </c>
    </row>
    <row r="426" spans="1:7" x14ac:dyDescent="0.35">
      <c r="A426" t="s">
        <v>475</v>
      </c>
      <c r="D426">
        <v>4.01</v>
      </c>
      <c r="E426">
        <v>4.92</v>
      </c>
      <c r="G426">
        <v>4.55</v>
      </c>
    </row>
    <row r="427" spans="1:7" x14ac:dyDescent="0.35">
      <c r="A427" t="s">
        <v>186</v>
      </c>
      <c r="D427">
        <v>4.0199999999999996</v>
      </c>
      <c r="E427">
        <v>4.9800000000000004</v>
      </c>
      <c r="G427">
        <v>4.57</v>
      </c>
    </row>
    <row r="428" spans="1:7" x14ac:dyDescent="0.35">
      <c r="A428" t="s">
        <v>398</v>
      </c>
      <c r="D428">
        <v>4.03</v>
      </c>
      <c r="E428">
        <v>3.96</v>
      </c>
      <c r="G428">
        <v>4.1500000000000004</v>
      </c>
    </row>
    <row r="429" spans="1:7" x14ac:dyDescent="0.35">
      <c r="A429" t="s">
        <v>338</v>
      </c>
      <c r="D429">
        <v>4.04</v>
      </c>
      <c r="E429">
        <v>4.49</v>
      </c>
      <c r="G429">
        <v>4.3899999999999997</v>
      </c>
    </row>
    <row r="430" spans="1:7" x14ac:dyDescent="0.35">
      <c r="A430" t="s">
        <v>147</v>
      </c>
      <c r="D430">
        <v>4.1100000000000003</v>
      </c>
      <c r="E430">
        <v>4.03</v>
      </c>
      <c r="G430">
        <v>4.2</v>
      </c>
    </row>
    <row r="431" spans="1:7" x14ac:dyDescent="0.35">
      <c r="A431" t="s">
        <v>440</v>
      </c>
      <c r="D431">
        <v>4.13</v>
      </c>
      <c r="E431">
        <v>3.67</v>
      </c>
      <c r="G431">
        <v>4.09</v>
      </c>
    </row>
    <row r="432" spans="1:7" x14ac:dyDescent="0.35">
      <c r="A432" t="s">
        <v>401</v>
      </c>
      <c r="D432">
        <v>4.18</v>
      </c>
      <c r="E432">
        <v>4.03</v>
      </c>
      <c r="G432">
        <v>4.2300000000000004</v>
      </c>
    </row>
    <row r="433" spans="1:7" x14ac:dyDescent="0.35">
      <c r="A433" t="s">
        <v>389</v>
      </c>
      <c r="D433">
        <v>4.3</v>
      </c>
      <c r="E433">
        <v>3.9</v>
      </c>
      <c r="G433">
        <v>4.16</v>
      </c>
    </row>
    <row r="434" spans="1:7" x14ac:dyDescent="0.35">
      <c r="A434" t="s">
        <v>354</v>
      </c>
      <c r="D434">
        <v>4.34</v>
      </c>
      <c r="E434">
        <v>3.9</v>
      </c>
      <c r="G434">
        <v>4.13</v>
      </c>
    </row>
    <row r="435" spans="1:7" x14ac:dyDescent="0.35">
      <c r="A435" t="s">
        <v>501</v>
      </c>
      <c r="D435">
        <v>4.3499999999999996</v>
      </c>
      <c r="E435">
        <v>4.34</v>
      </c>
      <c r="G435">
        <v>4.3899999999999997</v>
      </c>
    </row>
    <row r="436" spans="1:7" x14ac:dyDescent="0.35">
      <c r="A436" t="s">
        <v>111</v>
      </c>
      <c r="D436">
        <v>4.3600000000000003</v>
      </c>
      <c r="E436">
        <v>4.87</v>
      </c>
      <c r="G436">
        <v>4.63</v>
      </c>
    </row>
    <row r="437" spans="1:7" x14ac:dyDescent="0.35">
      <c r="A437" t="s">
        <v>380</v>
      </c>
      <c r="D437">
        <v>4.38</v>
      </c>
      <c r="E437">
        <v>4.46</v>
      </c>
      <c r="G437">
        <v>4.4400000000000004</v>
      </c>
    </row>
    <row r="438" spans="1:7" x14ac:dyDescent="0.35">
      <c r="A438" t="s">
        <v>129</v>
      </c>
      <c r="D438">
        <v>4.46</v>
      </c>
      <c r="E438">
        <v>3.89</v>
      </c>
      <c r="G438">
        <v>4.28</v>
      </c>
    </row>
    <row r="439" spans="1:7" x14ac:dyDescent="0.35">
      <c r="A439" t="s">
        <v>387</v>
      </c>
      <c r="D439">
        <v>4.5</v>
      </c>
      <c r="E439">
        <v>5.01</v>
      </c>
      <c r="G439">
        <v>4.74</v>
      </c>
    </row>
    <row r="440" spans="1:7" x14ac:dyDescent="0.35">
      <c r="A440" t="s">
        <v>308</v>
      </c>
      <c r="D440">
        <v>4.6100000000000003</v>
      </c>
      <c r="E440">
        <v>3.74</v>
      </c>
      <c r="G440">
        <v>4.2699999999999996</v>
      </c>
    </row>
    <row r="441" spans="1:7" x14ac:dyDescent="0.35">
      <c r="A441" t="s">
        <v>240</v>
      </c>
      <c r="D441">
        <v>4.67</v>
      </c>
      <c r="E441">
        <v>3.44</v>
      </c>
      <c r="G441">
        <v>4.16</v>
      </c>
    </row>
    <row r="442" spans="1:7" x14ac:dyDescent="0.35">
      <c r="A442" t="s">
        <v>528</v>
      </c>
      <c r="D442">
        <v>4.87</v>
      </c>
      <c r="E442">
        <v>4.74</v>
      </c>
      <c r="G442">
        <v>4.6900000000000004</v>
      </c>
    </row>
    <row r="443" spans="1:7" x14ac:dyDescent="0.35">
      <c r="A443" t="s">
        <v>127</v>
      </c>
      <c r="D443">
        <v>4.88</v>
      </c>
      <c r="E443">
        <v>3.9</v>
      </c>
      <c r="G443">
        <v>4.41</v>
      </c>
    </row>
    <row r="444" spans="1:7" x14ac:dyDescent="0.35">
      <c r="A444" t="s">
        <v>451</v>
      </c>
      <c r="D444">
        <v>4.96</v>
      </c>
      <c r="E444">
        <v>4.53</v>
      </c>
      <c r="G444">
        <v>4.6900000000000004</v>
      </c>
    </row>
    <row r="445" spans="1:7" x14ac:dyDescent="0.35">
      <c r="A445" t="s">
        <v>524</v>
      </c>
      <c r="D445">
        <v>4.97</v>
      </c>
      <c r="E445">
        <v>3.92</v>
      </c>
      <c r="G445">
        <v>4.41</v>
      </c>
    </row>
    <row r="446" spans="1:7" x14ac:dyDescent="0.35">
      <c r="A446" t="s">
        <v>392</v>
      </c>
      <c r="D446">
        <v>5.1100000000000003</v>
      </c>
      <c r="E446">
        <v>3.5</v>
      </c>
      <c r="G446">
        <v>4.32</v>
      </c>
    </row>
    <row r="447" spans="1:7" x14ac:dyDescent="0.35">
      <c r="A447" t="s">
        <v>229</v>
      </c>
      <c r="D447">
        <v>5.14</v>
      </c>
      <c r="E447">
        <v>4.4400000000000004</v>
      </c>
      <c r="G447">
        <v>4.71</v>
      </c>
    </row>
    <row r="448" spans="1:7" x14ac:dyDescent="0.35">
      <c r="A448" t="s">
        <v>361</v>
      </c>
      <c r="D448">
        <v>5.36</v>
      </c>
      <c r="E448">
        <v>4.49</v>
      </c>
      <c r="G448">
        <v>4.67</v>
      </c>
    </row>
    <row r="449" spans="1:7" x14ac:dyDescent="0.35">
      <c r="A449" t="s">
        <v>236</v>
      </c>
      <c r="D449">
        <v>5.38</v>
      </c>
      <c r="E449">
        <v>4.24</v>
      </c>
      <c r="G449">
        <v>4.5999999999999996</v>
      </c>
    </row>
    <row r="450" spans="1:7" x14ac:dyDescent="0.35">
      <c r="A450" t="s">
        <v>446</v>
      </c>
      <c r="D450">
        <v>5.42</v>
      </c>
      <c r="E450">
        <v>3.9</v>
      </c>
      <c r="G450">
        <v>4.59</v>
      </c>
    </row>
    <row r="451" spans="1:7" x14ac:dyDescent="0.35">
      <c r="A451" t="s">
        <v>453</v>
      </c>
      <c r="D451">
        <v>5.46</v>
      </c>
      <c r="E451">
        <v>4.21</v>
      </c>
      <c r="G451">
        <v>4.7300000000000004</v>
      </c>
    </row>
    <row r="452" spans="1:7" x14ac:dyDescent="0.35">
      <c r="A452" t="s">
        <v>572</v>
      </c>
      <c r="E452">
        <v>2.61</v>
      </c>
      <c r="G452">
        <v>3.14</v>
      </c>
    </row>
    <row r="453" spans="1:7" x14ac:dyDescent="0.35">
      <c r="A453" t="s">
        <v>237</v>
      </c>
      <c r="E453">
        <v>3.92</v>
      </c>
      <c r="G453">
        <v>3.85</v>
      </c>
    </row>
    <row r="454" spans="1:7" x14ac:dyDescent="0.35">
      <c r="A454" t="s">
        <v>571</v>
      </c>
      <c r="F454">
        <v>2.0499999999999998</v>
      </c>
      <c r="G454">
        <v>2.74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454"/>
  <sheetViews>
    <sheetView workbookViewId="0"/>
  </sheetViews>
  <sheetFormatPr defaultColWidth="10.90625" defaultRowHeight="14.5" x14ac:dyDescent="0.35"/>
  <sheetData>
    <row r="1" spans="1:8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57</v>
      </c>
      <c r="H1" t="s">
        <v>10</v>
      </c>
    </row>
    <row r="2" spans="1:8" x14ac:dyDescent="0.35">
      <c r="A2" t="s">
        <v>264</v>
      </c>
      <c r="B2">
        <v>0.82</v>
      </c>
      <c r="C2">
        <v>1.02</v>
      </c>
      <c r="D2">
        <v>2.25</v>
      </c>
      <c r="E2">
        <v>0.95</v>
      </c>
      <c r="F2">
        <v>1.77</v>
      </c>
      <c r="G2">
        <v>1.1299999999999999</v>
      </c>
      <c r="H2">
        <v>1.29</v>
      </c>
    </row>
    <row r="3" spans="1:8" x14ac:dyDescent="0.35">
      <c r="A3" t="s">
        <v>510</v>
      </c>
      <c r="B3">
        <v>0.83</v>
      </c>
      <c r="C3">
        <v>0.96</v>
      </c>
      <c r="D3">
        <v>2.66</v>
      </c>
      <c r="E3">
        <v>1.01</v>
      </c>
      <c r="F3">
        <v>1.67</v>
      </c>
      <c r="G3">
        <v>0.93</v>
      </c>
      <c r="H3">
        <v>1.28</v>
      </c>
    </row>
    <row r="4" spans="1:8" x14ac:dyDescent="0.35">
      <c r="A4" t="s">
        <v>474</v>
      </c>
      <c r="B4">
        <v>0.85</v>
      </c>
      <c r="C4">
        <v>1.1100000000000001</v>
      </c>
      <c r="D4">
        <v>1.37</v>
      </c>
      <c r="E4">
        <v>1.01</v>
      </c>
      <c r="F4">
        <v>1.67</v>
      </c>
      <c r="G4">
        <v>0.92</v>
      </c>
      <c r="H4">
        <v>1.2</v>
      </c>
    </row>
    <row r="5" spans="1:8" x14ac:dyDescent="0.35">
      <c r="A5" t="s">
        <v>352</v>
      </c>
      <c r="B5">
        <v>0.85</v>
      </c>
      <c r="C5">
        <v>1.65</v>
      </c>
      <c r="D5">
        <v>2.8</v>
      </c>
      <c r="E5">
        <v>1</v>
      </c>
      <c r="F5">
        <v>2.39</v>
      </c>
      <c r="G5">
        <v>0.98</v>
      </c>
      <c r="H5">
        <v>1.52</v>
      </c>
    </row>
    <row r="6" spans="1:8" x14ac:dyDescent="0.35">
      <c r="A6" t="s">
        <v>459</v>
      </c>
      <c r="B6">
        <v>0.86</v>
      </c>
      <c r="C6">
        <v>1.9</v>
      </c>
      <c r="D6">
        <v>1.7</v>
      </c>
      <c r="E6">
        <v>0.99</v>
      </c>
      <c r="F6">
        <v>1.06</v>
      </c>
      <c r="G6">
        <v>1.1000000000000001</v>
      </c>
      <c r="H6">
        <v>1.36</v>
      </c>
    </row>
    <row r="7" spans="1:8" x14ac:dyDescent="0.35">
      <c r="A7" t="s">
        <v>199</v>
      </c>
      <c r="B7">
        <v>0.86</v>
      </c>
      <c r="C7">
        <v>1.5</v>
      </c>
      <c r="D7">
        <v>1.6</v>
      </c>
      <c r="E7">
        <v>1.0900000000000001</v>
      </c>
      <c r="F7">
        <v>1.07</v>
      </c>
      <c r="G7">
        <v>0.91</v>
      </c>
      <c r="H7">
        <v>1.25</v>
      </c>
    </row>
    <row r="8" spans="1:8" x14ac:dyDescent="0.35">
      <c r="A8" t="s">
        <v>296</v>
      </c>
      <c r="B8">
        <v>0.86</v>
      </c>
      <c r="C8">
        <v>3.03</v>
      </c>
      <c r="D8">
        <v>3.09</v>
      </c>
      <c r="E8">
        <v>0.94</v>
      </c>
      <c r="F8">
        <v>1.46</v>
      </c>
      <c r="G8">
        <v>1.03</v>
      </c>
      <c r="H8">
        <v>1.73</v>
      </c>
    </row>
    <row r="9" spans="1:8" x14ac:dyDescent="0.35">
      <c r="A9" t="s">
        <v>452</v>
      </c>
      <c r="B9">
        <v>0.87</v>
      </c>
      <c r="C9">
        <v>1.72</v>
      </c>
      <c r="D9">
        <v>1.57</v>
      </c>
      <c r="E9">
        <v>0.97</v>
      </c>
      <c r="F9">
        <v>0.95</v>
      </c>
      <c r="G9">
        <v>0.84</v>
      </c>
      <c r="H9">
        <v>1.25</v>
      </c>
    </row>
    <row r="10" spans="1:8" x14ac:dyDescent="0.35">
      <c r="A10" t="s">
        <v>434</v>
      </c>
      <c r="B10">
        <v>0.87</v>
      </c>
      <c r="C10">
        <v>1</v>
      </c>
      <c r="D10">
        <v>2.0499999999999998</v>
      </c>
      <c r="E10">
        <v>0.98</v>
      </c>
      <c r="F10">
        <v>1.08</v>
      </c>
      <c r="G10">
        <v>0.96</v>
      </c>
      <c r="H10">
        <v>1.17</v>
      </c>
    </row>
    <row r="11" spans="1:8" x14ac:dyDescent="0.35">
      <c r="A11" t="s">
        <v>188</v>
      </c>
      <c r="B11">
        <v>0.88</v>
      </c>
      <c r="C11">
        <v>1.17</v>
      </c>
      <c r="D11">
        <v>1.99</v>
      </c>
      <c r="E11">
        <v>1</v>
      </c>
      <c r="F11">
        <v>0.92</v>
      </c>
      <c r="G11">
        <v>1.02</v>
      </c>
      <c r="H11">
        <v>1.2</v>
      </c>
    </row>
    <row r="12" spans="1:8" x14ac:dyDescent="0.35">
      <c r="A12" t="s">
        <v>179</v>
      </c>
      <c r="B12">
        <v>0.88</v>
      </c>
      <c r="C12">
        <v>1.6</v>
      </c>
      <c r="D12">
        <v>2.02</v>
      </c>
      <c r="E12">
        <v>1.05</v>
      </c>
      <c r="F12">
        <v>1.1399999999999999</v>
      </c>
      <c r="G12">
        <v>1.02</v>
      </c>
      <c r="H12">
        <v>1.33</v>
      </c>
    </row>
    <row r="13" spans="1:8" x14ac:dyDescent="0.35">
      <c r="A13" t="s">
        <v>259</v>
      </c>
      <c r="B13">
        <v>0.89</v>
      </c>
      <c r="C13">
        <v>2.27</v>
      </c>
      <c r="D13">
        <v>2.0099999999999998</v>
      </c>
      <c r="E13">
        <v>2</v>
      </c>
      <c r="F13">
        <v>1.6</v>
      </c>
      <c r="G13">
        <v>0.88</v>
      </c>
      <c r="H13">
        <v>1.61</v>
      </c>
    </row>
    <row r="14" spans="1:8" x14ac:dyDescent="0.35">
      <c r="A14" t="s">
        <v>357</v>
      </c>
      <c r="B14">
        <v>0.89</v>
      </c>
      <c r="C14">
        <v>2.93</v>
      </c>
      <c r="D14">
        <v>2.41</v>
      </c>
      <c r="E14">
        <v>1.1000000000000001</v>
      </c>
      <c r="F14">
        <v>1.47</v>
      </c>
      <c r="G14">
        <v>1.68</v>
      </c>
      <c r="H14">
        <v>1.79</v>
      </c>
    </row>
    <row r="15" spans="1:8" x14ac:dyDescent="0.35">
      <c r="A15" t="s">
        <v>288</v>
      </c>
      <c r="B15">
        <v>0.89</v>
      </c>
      <c r="C15">
        <v>1.1599999999999999</v>
      </c>
      <c r="D15">
        <v>2.96</v>
      </c>
      <c r="E15">
        <v>0.96</v>
      </c>
      <c r="F15">
        <v>1.1100000000000001</v>
      </c>
      <c r="G15">
        <v>1.05</v>
      </c>
      <c r="H15">
        <v>1.3</v>
      </c>
    </row>
    <row r="16" spans="1:8" x14ac:dyDescent="0.35">
      <c r="A16" t="s">
        <v>363</v>
      </c>
      <c r="B16">
        <v>0.9</v>
      </c>
      <c r="C16">
        <v>2.1</v>
      </c>
      <c r="D16">
        <v>1.53</v>
      </c>
      <c r="E16">
        <v>1.98</v>
      </c>
      <c r="F16">
        <v>1.1499999999999999</v>
      </c>
      <c r="G16">
        <v>1.48</v>
      </c>
      <c r="H16">
        <v>1.6</v>
      </c>
    </row>
    <row r="17" spans="1:8" x14ac:dyDescent="0.35">
      <c r="A17" t="s">
        <v>407</v>
      </c>
      <c r="B17">
        <v>0.9</v>
      </c>
      <c r="C17">
        <v>2.46</v>
      </c>
      <c r="D17">
        <v>2.2799999999999998</v>
      </c>
      <c r="E17">
        <v>1.02</v>
      </c>
      <c r="F17">
        <v>1.69</v>
      </c>
      <c r="G17">
        <v>1</v>
      </c>
      <c r="H17">
        <v>1.58</v>
      </c>
    </row>
    <row r="18" spans="1:8" x14ac:dyDescent="0.35">
      <c r="A18" t="s">
        <v>255</v>
      </c>
      <c r="B18">
        <v>0.9</v>
      </c>
      <c r="C18">
        <v>1.45</v>
      </c>
      <c r="D18">
        <v>2.58</v>
      </c>
      <c r="E18">
        <v>0.99</v>
      </c>
      <c r="F18">
        <v>1.77</v>
      </c>
      <c r="G18">
        <v>1.26</v>
      </c>
      <c r="H18">
        <v>1.44</v>
      </c>
    </row>
    <row r="19" spans="1:8" x14ac:dyDescent="0.35">
      <c r="A19" t="s">
        <v>443</v>
      </c>
      <c r="B19">
        <v>0.91</v>
      </c>
      <c r="C19">
        <v>1.57</v>
      </c>
      <c r="D19">
        <v>2.04</v>
      </c>
      <c r="E19">
        <v>0.97</v>
      </c>
      <c r="F19">
        <v>1.1299999999999999</v>
      </c>
      <c r="G19">
        <v>1.1200000000000001</v>
      </c>
      <c r="H19">
        <v>1.33</v>
      </c>
    </row>
    <row r="20" spans="1:8" x14ac:dyDescent="0.35">
      <c r="A20" t="s">
        <v>143</v>
      </c>
      <c r="B20">
        <v>0.91</v>
      </c>
      <c r="C20">
        <v>2.13</v>
      </c>
      <c r="D20">
        <v>3</v>
      </c>
      <c r="E20">
        <v>1.01</v>
      </c>
      <c r="F20">
        <v>2.08</v>
      </c>
      <c r="G20">
        <v>1.57</v>
      </c>
      <c r="H20">
        <v>1.7</v>
      </c>
    </row>
    <row r="21" spans="1:8" x14ac:dyDescent="0.35">
      <c r="A21" t="s">
        <v>155</v>
      </c>
      <c r="B21">
        <v>0.91</v>
      </c>
      <c r="C21">
        <v>2.77</v>
      </c>
      <c r="D21">
        <v>2.65</v>
      </c>
      <c r="E21">
        <v>1.99</v>
      </c>
      <c r="F21">
        <v>2.71</v>
      </c>
      <c r="G21">
        <v>1.03</v>
      </c>
      <c r="H21">
        <v>1.93</v>
      </c>
    </row>
    <row r="22" spans="1:8" x14ac:dyDescent="0.35">
      <c r="A22" t="s">
        <v>511</v>
      </c>
      <c r="B22">
        <v>0.91</v>
      </c>
      <c r="C22">
        <v>0.96</v>
      </c>
      <c r="D22">
        <v>0.88</v>
      </c>
      <c r="E22">
        <v>1.01</v>
      </c>
      <c r="F22">
        <v>0.75</v>
      </c>
      <c r="G22">
        <v>0.98</v>
      </c>
      <c r="H22">
        <v>1.04</v>
      </c>
    </row>
    <row r="23" spans="1:8" x14ac:dyDescent="0.35">
      <c r="A23" t="s">
        <v>432</v>
      </c>
      <c r="B23">
        <v>0.91</v>
      </c>
      <c r="C23">
        <v>1.58</v>
      </c>
      <c r="D23">
        <v>1.61</v>
      </c>
      <c r="E23">
        <v>0.99</v>
      </c>
      <c r="F23">
        <v>0.91</v>
      </c>
      <c r="G23">
        <v>0.99</v>
      </c>
      <c r="H23">
        <v>1.25</v>
      </c>
    </row>
    <row r="24" spans="1:8" x14ac:dyDescent="0.35">
      <c r="A24" t="s">
        <v>146</v>
      </c>
      <c r="B24">
        <v>0.92</v>
      </c>
      <c r="C24">
        <v>1.52</v>
      </c>
      <c r="D24">
        <v>2.3199999999999998</v>
      </c>
      <c r="E24">
        <v>0.99</v>
      </c>
      <c r="F24">
        <v>0.7</v>
      </c>
      <c r="G24">
        <v>1.1399999999999999</v>
      </c>
      <c r="H24">
        <v>1.3</v>
      </c>
    </row>
    <row r="25" spans="1:8" x14ac:dyDescent="0.35">
      <c r="A25" t="s">
        <v>148</v>
      </c>
      <c r="B25">
        <v>0.92</v>
      </c>
      <c r="C25">
        <v>2.56</v>
      </c>
      <c r="D25">
        <v>3.1</v>
      </c>
      <c r="E25">
        <v>1</v>
      </c>
      <c r="F25">
        <v>2.13</v>
      </c>
      <c r="G25">
        <v>3.02</v>
      </c>
      <c r="H25">
        <v>2.0499999999999998</v>
      </c>
    </row>
    <row r="26" spans="1:8" x14ac:dyDescent="0.35">
      <c r="A26" t="s">
        <v>164</v>
      </c>
      <c r="B26">
        <v>0.92</v>
      </c>
      <c r="C26">
        <v>1.57</v>
      </c>
      <c r="D26">
        <v>1.43</v>
      </c>
      <c r="E26">
        <v>1</v>
      </c>
      <c r="F26">
        <v>1.06</v>
      </c>
      <c r="G26">
        <v>1.1000000000000001</v>
      </c>
      <c r="H26">
        <v>1.27</v>
      </c>
    </row>
    <row r="27" spans="1:8" x14ac:dyDescent="0.35">
      <c r="A27" t="s">
        <v>456</v>
      </c>
      <c r="B27">
        <v>0.92</v>
      </c>
      <c r="C27">
        <v>1.8</v>
      </c>
      <c r="D27">
        <v>1.95</v>
      </c>
      <c r="E27">
        <v>1.02</v>
      </c>
      <c r="F27">
        <v>2.6</v>
      </c>
      <c r="G27">
        <v>1.02</v>
      </c>
      <c r="H27">
        <v>1.52</v>
      </c>
    </row>
    <row r="28" spans="1:8" x14ac:dyDescent="0.35">
      <c r="A28" t="s">
        <v>277</v>
      </c>
      <c r="B28">
        <v>0.92</v>
      </c>
      <c r="C28">
        <v>1.1499999999999999</v>
      </c>
      <c r="D28">
        <v>1.77</v>
      </c>
      <c r="E28">
        <v>1.99</v>
      </c>
      <c r="F28">
        <v>1.55</v>
      </c>
      <c r="G28">
        <v>1.07</v>
      </c>
      <c r="H28">
        <v>1.39</v>
      </c>
    </row>
    <row r="29" spans="1:8" x14ac:dyDescent="0.35">
      <c r="A29" t="s">
        <v>194</v>
      </c>
      <c r="B29">
        <v>0.93</v>
      </c>
      <c r="C29">
        <v>0.92</v>
      </c>
      <c r="D29">
        <v>2.2599999999999998</v>
      </c>
      <c r="E29">
        <v>1</v>
      </c>
      <c r="F29">
        <v>0.77</v>
      </c>
      <c r="G29">
        <v>0.98</v>
      </c>
      <c r="H29">
        <v>1.1499999999999999</v>
      </c>
    </row>
    <row r="30" spans="1:8" x14ac:dyDescent="0.35">
      <c r="A30" t="s">
        <v>192</v>
      </c>
      <c r="B30">
        <v>0.93</v>
      </c>
      <c r="C30">
        <v>2.52</v>
      </c>
      <c r="D30">
        <v>2.33</v>
      </c>
      <c r="E30">
        <v>0.97</v>
      </c>
      <c r="F30">
        <v>1.02</v>
      </c>
      <c r="G30">
        <v>0.89</v>
      </c>
      <c r="H30">
        <v>1.5</v>
      </c>
    </row>
    <row r="31" spans="1:8" x14ac:dyDescent="0.35">
      <c r="A31" t="s">
        <v>342</v>
      </c>
      <c r="B31">
        <v>0.94</v>
      </c>
      <c r="C31">
        <v>2.12</v>
      </c>
      <c r="D31">
        <v>2.92</v>
      </c>
      <c r="E31">
        <v>0.94</v>
      </c>
      <c r="F31">
        <v>1.63</v>
      </c>
      <c r="G31">
        <v>1.1299999999999999</v>
      </c>
      <c r="H31">
        <v>1.57</v>
      </c>
    </row>
    <row r="32" spans="1:8" x14ac:dyDescent="0.35">
      <c r="A32" t="s">
        <v>163</v>
      </c>
      <c r="B32">
        <v>0.95</v>
      </c>
      <c r="C32">
        <v>1.23</v>
      </c>
      <c r="D32">
        <v>2.16</v>
      </c>
      <c r="E32">
        <v>1.07</v>
      </c>
      <c r="F32">
        <v>1.69</v>
      </c>
      <c r="G32">
        <v>1</v>
      </c>
      <c r="H32">
        <v>1.32</v>
      </c>
    </row>
    <row r="33" spans="1:8" x14ac:dyDescent="0.35">
      <c r="A33" t="s">
        <v>113</v>
      </c>
      <c r="B33">
        <v>0.95</v>
      </c>
      <c r="C33">
        <v>1.66</v>
      </c>
      <c r="D33">
        <v>2.42</v>
      </c>
      <c r="E33">
        <v>1</v>
      </c>
      <c r="F33">
        <v>2.0099999999999998</v>
      </c>
      <c r="G33">
        <v>1.71</v>
      </c>
      <c r="H33">
        <v>1.57</v>
      </c>
    </row>
    <row r="34" spans="1:8" x14ac:dyDescent="0.35">
      <c r="A34" t="s">
        <v>116</v>
      </c>
      <c r="B34">
        <v>0.95</v>
      </c>
      <c r="C34">
        <v>1.24</v>
      </c>
      <c r="D34">
        <v>0.83</v>
      </c>
      <c r="E34">
        <v>0.95</v>
      </c>
      <c r="F34">
        <v>1.05</v>
      </c>
      <c r="G34">
        <v>1.1399999999999999</v>
      </c>
      <c r="H34">
        <v>1.1499999999999999</v>
      </c>
    </row>
    <row r="35" spans="1:8" x14ac:dyDescent="0.35">
      <c r="A35" t="s">
        <v>468</v>
      </c>
      <c r="B35">
        <v>0.95</v>
      </c>
      <c r="C35">
        <v>1.42</v>
      </c>
      <c r="D35">
        <v>1.45</v>
      </c>
      <c r="E35">
        <v>1.04</v>
      </c>
      <c r="F35">
        <v>1.1299999999999999</v>
      </c>
      <c r="G35">
        <v>0.98</v>
      </c>
      <c r="H35">
        <v>1.24</v>
      </c>
    </row>
    <row r="36" spans="1:8" x14ac:dyDescent="0.35">
      <c r="A36" t="s">
        <v>525</v>
      </c>
      <c r="B36">
        <v>0.96</v>
      </c>
      <c r="C36">
        <v>1.4</v>
      </c>
      <c r="D36">
        <v>2.14</v>
      </c>
      <c r="E36">
        <v>2.0099999999999998</v>
      </c>
      <c r="F36">
        <v>0.94</v>
      </c>
      <c r="G36">
        <v>0.98</v>
      </c>
      <c r="H36">
        <v>1.4</v>
      </c>
    </row>
    <row r="37" spans="1:8" x14ac:dyDescent="0.35">
      <c r="A37" t="s">
        <v>280</v>
      </c>
      <c r="B37">
        <v>0.96</v>
      </c>
      <c r="C37">
        <v>1.19</v>
      </c>
      <c r="D37">
        <v>2.63</v>
      </c>
      <c r="E37">
        <v>0.99</v>
      </c>
      <c r="F37">
        <v>1.59</v>
      </c>
      <c r="G37">
        <v>1.42</v>
      </c>
      <c r="H37">
        <v>1.4</v>
      </c>
    </row>
    <row r="38" spans="1:8" x14ac:dyDescent="0.35">
      <c r="A38" t="s">
        <v>250</v>
      </c>
      <c r="B38">
        <v>0.96</v>
      </c>
      <c r="C38">
        <v>1.54</v>
      </c>
      <c r="D38">
        <v>1.52</v>
      </c>
      <c r="E38">
        <v>1</v>
      </c>
      <c r="F38">
        <v>1.1599999999999999</v>
      </c>
      <c r="G38">
        <v>1</v>
      </c>
      <c r="H38">
        <v>1.27</v>
      </c>
    </row>
    <row r="39" spans="1:8" x14ac:dyDescent="0.35">
      <c r="A39" t="s">
        <v>429</v>
      </c>
      <c r="B39">
        <v>0.97</v>
      </c>
      <c r="C39">
        <v>1.47</v>
      </c>
      <c r="D39">
        <v>1.84</v>
      </c>
      <c r="E39">
        <v>1.07</v>
      </c>
      <c r="F39">
        <v>1.96</v>
      </c>
      <c r="G39">
        <v>0.92</v>
      </c>
      <c r="H39">
        <v>1.37</v>
      </c>
    </row>
    <row r="40" spans="1:8" x14ac:dyDescent="0.35">
      <c r="A40" t="s">
        <v>181</v>
      </c>
      <c r="B40">
        <v>0.97</v>
      </c>
      <c r="C40">
        <v>2.66</v>
      </c>
      <c r="D40">
        <v>1.89</v>
      </c>
      <c r="E40">
        <v>1</v>
      </c>
      <c r="F40">
        <v>1.61</v>
      </c>
      <c r="G40">
        <v>2.0099999999999998</v>
      </c>
      <c r="H40">
        <v>1.75</v>
      </c>
    </row>
    <row r="41" spans="1:8" x14ac:dyDescent="0.35">
      <c r="A41" t="s">
        <v>455</v>
      </c>
      <c r="B41">
        <v>0.97</v>
      </c>
      <c r="C41">
        <v>2.91</v>
      </c>
      <c r="D41">
        <v>2.39</v>
      </c>
      <c r="E41">
        <v>0.99</v>
      </c>
      <c r="F41">
        <v>1.1000000000000001</v>
      </c>
      <c r="G41">
        <v>1.06</v>
      </c>
      <c r="H41">
        <v>1.63</v>
      </c>
    </row>
    <row r="42" spans="1:8" x14ac:dyDescent="0.35">
      <c r="A42" t="s">
        <v>346</v>
      </c>
      <c r="B42">
        <v>0.97</v>
      </c>
      <c r="C42">
        <v>2.9</v>
      </c>
      <c r="D42">
        <v>1.58</v>
      </c>
      <c r="E42">
        <v>1</v>
      </c>
      <c r="F42">
        <v>2.1</v>
      </c>
      <c r="G42">
        <v>1.76</v>
      </c>
      <c r="H42">
        <v>1.79</v>
      </c>
    </row>
    <row r="43" spans="1:8" x14ac:dyDescent="0.35">
      <c r="A43" t="s">
        <v>149</v>
      </c>
      <c r="B43">
        <v>0.98</v>
      </c>
      <c r="C43">
        <v>2.41</v>
      </c>
      <c r="D43">
        <v>2.61</v>
      </c>
      <c r="E43">
        <v>0.99</v>
      </c>
      <c r="F43">
        <v>2.4900000000000002</v>
      </c>
      <c r="G43">
        <v>1.48</v>
      </c>
      <c r="H43">
        <v>1.77</v>
      </c>
    </row>
    <row r="44" spans="1:8" x14ac:dyDescent="0.35">
      <c r="A44" t="s">
        <v>366</v>
      </c>
      <c r="B44">
        <v>0.98</v>
      </c>
      <c r="C44">
        <v>2.89</v>
      </c>
      <c r="D44">
        <v>2.67</v>
      </c>
      <c r="E44">
        <v>0.99</v>
      </c>
      <c r="F44">
        <v>1.56</v>
      </c>
      <c r="G44">
        <v>0.98</v>
      </c>
      <c r="H44">
        <v>1.69</v>
      </c>
    </row>
    <row r="45" spans="1:8" x14ac:dyDescent="0.35">
      <c r="A45" t="s">
        <v>523</v>
      </c>
      <c r="B45">
        <v>0.98</v>
      </c>
      <c r="C45">
        <v>1.07</v>
      </c>
      <c r="D45">
        <v>1.23</v>
      </c>
      <c r="E45">
        <v>2</v>
      </c>
      <c r="F45">
        <v>0.93</v>
      </c>
      <c r="G45">
        <v>1.05</v>
      </c>
      <c r="H45">
        <v>1.27</v>
      </c>
    </row>
    <row r="46" spans="1:8" x14ac:dyDescent="0.35">
      <c r="A46" t="s">
        <v>478</v>
      </c>
      <c r="B46">
        <v>0.99</v>
      </c>
      <c r="C46">
        <v>2.46</v>
      </c>
      <c r="D46">
        <v>3.06</v>
      </c>
      <c r="E46">
        <v>0.98</v>
      </c>
      <c r="F46">
        <v>1.17</v>
      </c>
      <c r="G46">
        <v>1.36</v>
      </c>
      <c r="H46">
        <v>1.65</v>
      </c>
    </row>
    <row r="47" spans="1:8" x14ac:dyDescent="0.35">
      <c r="A47" t="s">
        <v>253</v>
      </c>
      <c r="B47">
        <v>0.99</v>
      </c>
      <c r="C47">
        <v>1.28</v>
      </c>
      <c r="D47">
        <v>1.42</v>
      </c>
      <c r="E47">
        <v>0.97</v>
      </c>
      <c r="F47">
        <v>0.89</v>
      </c>
      <c r="G47">
        <v>0.85</v>
      </c>
      <c r="H47">
        <v>1.1499999999999999</v>
      </c>
    </row>
    <row r="48" spans="1:8" x14ac:dyDescent="0.35">
      <c r="A48" t="s">
        <v>121</v>
      </c>
      <c r="B48">
        <v>0.99</v>
      </c>
      <c r="C48">
        <v>1.3</v>
      </c>
      <c r="D48">
        <v>2.0699999999999998</v>
      </c>
      <c r="E48">
        <v>1.01</v>
      </c>
      <c r="F48">
        <v>0.9</v>
      </c>
      <c r="G48">
        <v>0.98</v>
      </c>
      <c r="H48">
        <v>1.24</v>
      </c>
    </row>
    <row r="49" spans="1:8" x14ac:dyDescent="0.35">
      <c r="A49" t="s">
        <v>175</v>
      </c>
      <c r="B49">
        <v>0.99</v>
      </c>
      <c r="C49">
        <v>2.0699999999999998</v>
      </c>
      <c r="D49">
        <v>3.06</v>
      </c>
      <c r="E49">
        <v>0.98</v>
      </c>
      <c r="F49">
        <v>1.1499999999999999</v>
      </c>
      <c r="G49">
        <v>0.89</v>
      </c>
      <c r="H49">
        <v>1.49</v>
      </c>
    </row>
    <row r="50" spans="1:8" x14ac:dyDescent="0.35">
      <c r="A50" t="s">
        <v>367</v>
      </c>
      <c r="B50">
        <v>1</v>
      </c>
      <c r="C50">
        <v>1.19</v>
      </c>
      <c r="D50">
        <v>1.97</v>
      </c>
      <c r="E50">
        <v>0.98</v>
      </c>
      <c r="F50">
        <v>1.59</v>
      </c>
      <c r="G50">
        <v>0.89</v>
      </c>
      <c r="H50">
        <v>1.26</v>
      </c>
    </row>
    <row r="51" spans="1:8" x14ac:dyDescent="0.35">
      <c r="A51" t="s">
        <v>196</v>
      </c>
      <c r="B51">
        <v>1</v>
      </c>
      <c r="C51">
        <v>2.04</v>
      </c>
      <c r="D51">
        <v>2.58</v>
      </c>
      <c r="E51">
        <v>1.01</v>
      </c>
      <c r="F51">
        <v>1.77</v>
      </c>
      <c r="G51">
        <v>1.91</v>
      </c>
      <c r="H51">
        <v>1.68</v>
      </c>
    </row>
    <row r="52" spans="1:8" x14ac:dyDescent="0.35">
      <c r="A52" t="s">
        <v>134</v>
      </c>
      <c r="B52">
        <v>1.01</v>
      </c>
      <c r="C52">
        <v>1.1000000000000001</v>
      </c>
      <c r="D52">
        <v>1.86</v>
      </c>
      <c r="E52">
        <v>0.99</v>
      </c>
      <c r="F52">
        <v>2.1</v>
      </c>
      <c r="G52">
        <v>0.91</v>
      </c>
      <c r="H52">
        <v>1.3</v>
      </c>
    </row>
    <row r="53" spans="1:8" x14ac:dyDescent="0.35">
      <c r="A53" t="s">
        <v>310</v>
      </c>
      <c r="B53">
        <v>1.01</v>
      </c>
      <c r="C53">
        <v>2.2799999999999998</v>
      </c>
      <c r="D53">
        <v>2.72</v>
      </c>
      <c r="E53">
        <v>0.94</v>
      </c>
      <c r="F53">
        <v>2.02</v>
      </c>
      <c r="G53">
        <v>1.71</v>
      </c>
      <c r="H53">
        <v>1.73</v>
      </c>
    </row>
    <row r="54" spans="1:8" x14ac:dyDescent="0.35">
      <c r="A54" t="s">
        <v>265</v>
      </c>
      <c r="B54">
        <v>1.01</v>
      </c>
      <c r="C54">
        <v>2.9</v>
      </c>
      <c r="D54">
        <v>3.09</v>
      </c>
      <c r="E54">
        <v>3.06</v>
      </c>
      <c r="F54">
        <v>2.1800000000000002</v>
      </c>
      <c r="G54">
        <v>1.42</v>
      </c>
      <c r="H54">
        <v>2.15</v>
      </c>
    </row>
    <row r="55" spans="1:8" x14ac:dyDescent="0.35">
      <c r="A55" t="s">
        <v>297</v>
      </c>
      <c r="B55">
        <v>1.02</v>
      </c>
      <c r="C55">
        <v>1.45</v>
      </c>
      <c r="D55">
        <v>1.71</v>
      </c>
      <c r="E55">
        <v>0.96</v>
      </c>
      <c r="F55">
        <v>1.65</v>
      </c>
      <c r="G55">
        <v>1</v>
      </c>
      <c r="H55">
        <v>1.32</v>
      </c>
    </row>
    <row r="56" spans="1:8" x14ac:dyDescent="0.35">
      <c r="A56" t="s">
        <v>241</v>
      </c>
      <c r="B56">
        <v>1.02</v>
      </c>
      <c r="C56">
        <v>2.67</v>
      </c>
      <c r="D56">
        <v>2.9</v>
      </c>
      <c r="E56">
        <v>0.98</v>
      </c>
      <c r="F56">
        <v>0.98</v>
      </c>
      <c r="G56">
        <v>0.8</v>
      </c>
      <c r="H56">
        <v>1.57</v>
      </c>
    </row>
    <row r="57" spans="1:8" x14ac:dyDescent="0.35">
      <c r="A57" t="s">
        <v>165</v>
      </c>
      <c r="B57">
        <v>1.03</v>
      </c>
      <c r="C57">
        <v>2.0099999999999998</v>
      </c>
      <c r="D57">
        <v>2.1</v>
      </c>
      <c r="E57">
        <v>1.06</v>
      </c>
      <c r="F57">
        <v>1.21</v>
      </c>
      <c r="G57">
        <v>1.02</v>
      </c>
      <c r="H57">
        <v>1.44</v>
      </c>
    </row>
    <row r="58" spans="1:8" x14ac:dyDescent="0.35">
      <c r="A58" t="s">
        <v>306</v>
      </c>
      <c r="B58">
        <v>1.03</v>
      </c>
      <c r="C58">
        <v>0.91</v>
      </c>
      <c r="D58">
        <v>1.32</v>
      </c>
      <c r="E58">
        <v>0.98</v>
      </c>
      <c r="F58">
        <v>1.17</v>
      </c>
      <c r="G58">
        <v>1.27</v>
      </c>
      <c r="H58">
        <v>1.17</v>
      </c>
    </row>
    <row r="59" spans="1:8" x14ac:dyDescent="0.35">
      <c r="A59" t="s">
        <v>302</v>
      </c>
      <c r="B59">
        <v>1.04</v>
      </c>
      <c r="C59">
        <v>3.06</v>
      </c>
      <c r="D59">
        <v>3.14</v>
      </c>
      <c r="E59">
        <v>1.96</v>
      </c>
      <c r="F59">
        <v>2.06</v>
      </c>
      <c r="G59">
        <v>1.63</v>
      </c>
      <c r="H59">
        <v>2.06</v>
      </c>
    </row>
    <row r="60" spans="1:8" x14ac:dyDescent="0.35">
      <c r="A60" t="s">
        <v>106</v>
      </c>
      <c r="B60">
        <v>1.04</v>
      </c>
      <c r="C60">
        <v>0.91</v>
      </c>
      <c r="D60">
        <v>1.33</v>
      </c>
      <c r="E60">
        <v>0.96</v>
      </c>
      <c r="F60">
        <v>1.18</v>
      </c>
      <c r="G60">
        <v>1.18</v>
      </c>
      <c r="H60">
        <v>1.1599999999999999</v>
      </c>
    </row>
    <row r="61" spans="1:8" x14ac:dyDescent="0.35">
      <c r="A61" t="s">
        <v>131</v>
      </c>
      <c r="B61">
        <v>1.05</v>
      </c>
      <c r="C61">
        <v>1.2</v>
      </c>
      <c r="D61">
        <v>2.92</v>
      </c>
      <c r="E61">
        <v>1.02</v>
      </c>
      <c r="F61">
        <v>1.18</v>
      </c>
      <c r="G61">
        <v>1.36</v>
      </c>
      <c r="H61">
        <v>1.39</v>
      </c>
    </row>
    <row r="62" spans="1:8" x14ac:dyDescent="0.35">
      <c r="A62" t="s">
        <v>249</v>
      </c>
      <c r="B62">
        <v>1.05</v>
      </c>
      <c r="C62">
        <v>1.27</v>
      </c>
      <c r="D62">
        <v>1.85</v>
      </c>
      <c r="E62">
        <v>1</v>
      </c>
      <c r="F62">
        <v>2.06</v>
      </c>
      <c r="G62">
        <v>1</v>
      </c>
      <c r="H62">
        <v>1.35</v>
      </c>
    </row>
    <row r="63" spans="1:8" x14ac:dyDescent="0.35">
      <c r="A63" t="s">
        <v>364</v>
      </c>
      <c r="B63">
        <v>1.05</v>
      </c>
      <c r="C63">
        <v>2.09</v>
      </c>
      <c r="D63">
        <v>1.69</v>
      </c>
      <c r="E63">
        <v>1.01</v>
      </c>
      <c r="F63">
        <v>1.41</v>
      </c>
      <c r="G63">
        <v>0.88</v>
      </c>
      <c r="H63">
        <v>1.41</v>
      </c>
    </row>
    <row r="64" spans="1:8" x14ac:dyDescent="0.35">
      <c r="A64" t="s">
        <v>514</v>
      </c>
      <c r="B64">
        <v>1.06</v>
      </c>
      <c r="C64">
        <v>2.2400000000000002</v>
      </c>
      <c r="D64">
        <v>1.25</v>
      </c>
      <c r="E64">
        <v>1.01</v>
      </c>
      <c r="F64">
        <v>1.49</v>
      </c>
      <c r="G64">
        <v>1.01</v>
      </c>
      <c r="H64">
        <v>1.44</v>
      </c>
    </row>
    <row r="65" spans="1:8" x14ac:dyDescent="0.35">
      <c r="A65" t="s">
        <v>158</v>
      </c>
      <c r="B65">
        <v>1.07</v>
      </c>
      <c r="C65">
        <v>1.83</v>
      </c>
      <c r="D65">
        <v>3.15</v>
      </c>
      <c r="E65">
        <v>1.01</v>
      </c>
      <c r="F65">
        <v>1.52</v>
      </c>
      <c r="G65">
        <v>1.01</v>
      </c>
      <c r="H65">
        <v>1.52</v>
      </c>
    </row>
    <row r="66" spans="1:8" x14ac:dyDescent="0.35">
      <c r="A66" t="s">
        <v>315</v>
      </c>
      <c r="B66">
        <v>1.08</v>
      </c>
      <c r="C66">
        <v>1.08</v>
      </c>
      <c r="D66">
        <v>1.29</v>
      </c>
      <c r="E66">
        <v>0.99</v>
      </c>
      <c r="F66">
        <v>0.91</v>
      </c>
      <c r="G66">
        <v>1.17</v>
      </c>
      <c r="H66">
        <v>1.17</v>
      </c>
    </row>
    <row r="67" spans="1:8" x14ac:dyDescent="0.35">
      <c r="A67" t="s">
        <v>480</v>
      </c>
      <c r="B67">
        <v>1.0900000000000001</v>
      </c>
      <c r="C67">
        <v>1.84</v>
      </c>
      <c r="D67">
        <v>2.81</v>
      </c>
      <c r="E67">
        <v>0.97</v>
      </c>
      <c r="F67">
        <v>1.1200000000000001</v>
      </c>
      <c r="G67">
        <v>0.94</v>
      </c>
      <c r="H67">
        <v>1.43</v>
      </c>
    </row>
    <row r="68" spans="1:8" x14ac:dyDescent="0.35">
      <c r="A68" t="s">
        <v>291</v>
      </c>
      <c r="B68">
        <v>1.0900000000000001</v>
      </c>
      <c r="C68">
        <v>2.65</v>
      </c>
      <c r="D68">
        <v>2.2999999999999998</v>
      </c>
      <c r="E68">
        <v>0.99</v>
      </c>
      <c r="F68">
        <v>1.62</v>
      </c>
      <c r="G68">
        <v>1.1499999999999999</v>
      </c>
      <c r="H68">
        <v>1.65</v>
      </c>
    </row>
    <row r="69" spans="1:8" x14ac:dyDescent="0.35">
      <c r="A69" t="s">
        <v>244</v>
      </c>
      <c r="B69">
        <v>1.0900000000000001</v>
      </c>
      <c r="C69">
        <v>1.02</v>
      </c>
      <c r="D69">
        <v>1.79</v>
      </c>
      <c r="E69">
        <v>1.08</v>
      </c>
      <c r="F69">
        <v>0.88</v>
      </c>
      <c r="G69">
        <v>0.96</v>
      </c>
      <c r="H69">
        <v>1.17</v>
      </c>
    </row>
    <row r="70" spans="1:8" x14ac:dyDescent="0.35">
      <c r="A70" t="s">
        <v>124</v>
      </c>
      <c r="B70">
        <v>1.1100000000000001</v>
      </c>
      <c r="C70">
        <v>1.63</v>
      </c>
      <c r="D70">
        <v>1.94</v>
      </c>
      <c r="E70">
        <v>0.99</v>
      </c>
      <c r="F70">
        <v>1.5</v>
      </c>
      <c r="G70">
        <v>1.89</v>
      </c>
      <c r="H70">
        <v>1.52</v>
      </c>
    </row>
    <row r="71" spans="1:8" x14ac:dyDescent="0.35">
      <c r="A71" t="s">
        <v>450</v>
      </c>
      <c r="B71">
        <v>1.1100000000000001</v>
      </c>
      <c r="C71">
        <v>1.08</v>
      </c>
      <c r="D71">
        <v>1.0900000000000001</v>
      </c>
      <c r="E71">
        <v>0.97</v>
      </c>
      <c r="F71">
        <v>1.04</v>
      </c>
      <c r="G71">
        <v>1.04</v>
      </c>
      <c r="H71">
        <v>1.1399999999999999</v>
      </c>
    </row>
    <row r="72" spans="1:8" x14ac:dyDescent="0.35">
      <c r="A72" t="s">
        <v>290</v>
      </c>
      <c r="B72">
        <v>1.1100000000000001</v>
      </c>
      <c r="C72">
        <v>3.06</v>
      </c>
      <c r="D72">
        <v>2.5499999999999998</v>
      </c>
      <c r="E72">
        <v>1.03</v>
      </c>
      <c r="F72">
        <v>1.1399999999999999</v>
      </c>
      <c r="G72">
        <v>1.8</v>
      </c>
      <c r="H72">
        <v>1.82</v>
      </c>
    </row>
    <row r="73" spans="1:8" x14ac:dyDescent="0.35">
      <c r="A73" t="s">
        <v>139</v>
      </c>
      <c r="B73">
        <v>1.39</v>
      </c>
      <c r="C73">
        <v>1.64</v>
      </c>
      <c r="D73">
        <v>3.14</v>
      </c>
      <c r="E73">
        <v>1</v>
      </c>
      <c r="F73">
        <v>0.95</v>
      </c>
      <c r="G73">
        <v>1.33</v>
      </c>
      <c r="H73">
        <v>1.5</v>
      </c>
    </row>
    <row r="74" spans="1:8" x14ac:dyDescent="0.35">
      <c r="A74" t="s">
        <v>152</v>
      </c>
      <c r="B74">
        <v>1.4</v>
      </c>
      <c r="C74">
        <v>2.48</v>
      </c>
      <c r="D74">
        <v>2.11</v>
      </c>
      <c r="E74">
        <v>2.04</v>
      </c>
      <c r="F74">
        <v>2.8</v>
      </c>
      <c r="G74">
        <v>1.1000000000000001</v>
      </c>
      <c r="H74">
        <v>1.9</v>
      </c>
    </row>
    <row r="75" spans="1:8" x14ac:dyDescent="0.35">
      <c r="A75" t="s">
        <v>128</v>
      </c>
      <c r="B75">
        <v>1.42</v>
      </c>
      <c r="C75">
        <v>2.5499999999999998</v>
      </c>
      <c r="D75">
        <v>2.46</v>
      </c>
      <c r="E75">
        <v>0.96</v>
      </c>
      <c r="F75">
        <v>2.0699999999999998</v>
      </c>
      <c r="G75">
        <v>1.43</v>
      </c>
      <c r="H75">
        <v>1.77</v>
      </c>
    </row>
    <row r="76" spans="1:8" x14ac:dyDescent="0.35">
      <c r="A76" t="s">
        <v>156</v>
      </c>
      <c r="B76">
        <v>1.88</v>
      </c>
      <c r="C76">
        <v>2.94</v>
      </c>
      <c r="D76">
        <v>1.94</v>
      </c>
      <c r="E76">
        <v>1.02</v>
      </c>
      <c r="F76">
        <v>2.0099999999999998</v>
      </c>
      <c r="G76">
        <v>2.02</v>
      </c>
      <c r="H76">
        <v>1.95</v>
      </c>
    </row>
    <row r="77" spans="1:8" x14ac:dyDescent="0.35">
      <c r="A77" t="s">
        <v>426</v>
      </c>
      <c r="B77">
        <v>1.9</v>
      </c>
      <c r="C77">
        <v>1.53</v>
      </c>
      <c r="D77">
        <v>1.87</v>
      </c>
      <c r="E77">
        <v>1.03</v>
      </c>
      <c r="F77">
        <v>3.01</v>
      </c>
      <c r="G77">
        <v>1.32</v>
      </c>
      <c r="H77">
        <v>1.64</v>
      </c>
    </row>
    <row r="78" spans="1:8" x14ac:dyDescent="0.35">
      <c r="A78" t="s">
        <v>420</v>
      </c>
      <c r="B78">
        <v>1.93</v>
      </c>
      <c r="C78">
        <v>3.01</v>
      </c>
      <c r="D78">
        <v>3.38</v>
      </c>
      <c r="E78">
        <v>1.05</v>
      </c>
      <c r="F78">
        <v>1.18</v>
      </c>
      <c r="G78">
        <v>1.8</v>
      </c>
      <c r="H78">
        <v>1.96</v>
      </c>
    </row>
    <row r="79" spans="1:8" x14ac:dyDescent="0.35">
      <c r="A79" t="s">
        <v>476</v>
      </c>
      <c r="B79">
        <v>2.44</v>
      </c>
      <c r="C79">
        <v>3.03</v>
      </c>
      <c r="D79">
        <v>2.7</v>
      </c>
      <c r="E79">
        <v>1.05</v>
      </c>
      <c r="F79">
        <v>2.62</v>
      </c>
      <c r="G79">
        <v>2.2999999999999998</v>
      </c>
      <c r="H79">
        <v>2.2000000000000002</v>
      </c>
    </row>
    <row r="80" spans="1:8" x14ac:dyDescent="0.35">
      <c r="A80" t="s">
        <v>242</v>
      </c>
      <c r="B80">
        <v>2.44</v>
      </c>
      <c r="C80">
        <v>3</v>
      </c>
      <c r="D80">
        <v>2.74</v>
      </c>
      <c r="E80">
        <v>1.99</v>
      </c>
      <c r="F80">
        <v>2.38</v>
      </c>
      <c r="G80">
        <v>1.71</v>
      </c>
      <c r="H80">
        <v>2.2000000000000002</v>
      </c>
    </row>
    <row r="81" spans="1:8" x14ac:dyDescent="0.35">
      <c r="A81" t="s">
        <v>337</v>
      </c>
      <c r="B81">
        <v>0.81</v>
      </c>
      <c r="C81">
        <v>2.59</v>
      </c>
      <c r="D81">
        <v>2.31</v>
      </c>
      <c r="E81">
        <v>0.94</v>
      </c>
      <c r="F81">
        <v>1.49</v>
      </c>
      <c r="H81">
        <v>1.62</v>
      </c>
    </row>
    <row r="82" spans="1:8" x14ac:dyDescent="0.35">
      <c r="A82" t="s">
        <v>508</v>
      </c>
      <c r="B82">
        <v>0.82</v>
      </c>
      <c r="C82">
        <v>0.95</v>
      </c>
      <c r="D82">
        <v>1.84</v>
      </c>
      <c r="E82">
        <v>1</v>
      </c>
      <c r="F82">
        <v>1.02</v>
      </c>
      <c r="H82">
        <v>1.1399999999999999</v>
      </c>
    </row>
    <row r="83" spans="1:8" x14ac:dyDescent="0.35">
      <c r="A83" t="s">
        <v>206</v>
      </c>
      <c r="B83">
        <v>0.83</v>
      </c>
      <c r="C83">
        <v>1.19</v>
      </c>
      <c r="D83">
        <v>2.9</v>
      </c>
      <c r="E83">
        <v>1.01</v>
      </c>
      <c r="F83">
        <v>1.36</v>
      </c>
      <c r="H83">
        <v>1.33</v>
      </c>
    </row>
    <row r="84" spans="1:8" x14ac:dyDescent="0.35">
      <c r="A84" t="s">
        <v>298</v>
      </c>
      <c r="B84">
        <v>0.84</v>
      </c>
      <c r="C84">
        <v>2.99</v>
      </c>
      <c r="D84">
        <v>2.69</v>
      </c>
      <c r="E84">
        <v>0.95</v>
      </c>
      <c r="F84">
        <v>0.98</v>
      </c>
      <c r="H84">
        <v>1.69</v>
      </c>
    </row>
    <row r="85" spans="1:8" x14ac:dyDescent="0.35">
      <c r="A85" t="s">
        <v>404</v>
      </c>
      <c r="B85">
        <v>0.85</v>
      </c>
      <c r="C85">
        <v>2.39</v>
      </c>
      <c r="D85">
        <v>2.5099999999999998</v>
      </c>
      <c r="E85">
        <v>1.04</v>
      </c>
      <c r="F85">
        <v>1.6</v>
      </c>
      <c r="H85">
        <v>1.62</v>
      </c>
    </row>
    <row r="86" spans="1:8" x14ac:dyDescent="0.35">
      <c r="A86" t="s">
        <v>495</v>
      </c>
      <c r="B86">
        <v>0.86</v>
      </c>
      <c r="C86">
        <v>1.33</v>
      </c>
      <c r="D86">
        <v>1.6</v>
      </c>
      <c r="E86">
        <v>1</v>
      </c>
      <c r="F86">
        <v>1.02</v>
      </c>
      <c r="H86">
        <v>1.21</v>
      </c>
    </row>
    <row r="87" spans="1:8" x14ac:dyDescent="0.35">
      <c r="A87" t="s">
        <v>504</v>
      </c>
      <c r="B87">
        <v>0.88</v>
      </c>
      <c r="C87">
        <v>1.29</v>
      </c>
      <c r="D87">
        <v>0.92</v>
      </c>
      <c r="E87">
        <v>1.01</v>
      </c>
      <c r="F87">
        <v>0.95</v>
      </c>
      <c r="H87">
        <v>1.1299999999999999</v>
      </c>
    </row>
    <row r="88" spans="1:8" x14ac:dyDescent="0.35">
      <c r="A88" t="s">
        <v>268</v>
      </c>
      <c r="B88">
        <v>0.88</v>
      </c>
      <c r="C88">
        <v>2.83</v>
      </c>
      <c r="D88">
        <v>2.86</v>
      </c>
      <c r="E88">
        <v>0.99</v>
      </c>
      <c r="F88">
        <v>2.75</v>
      </c>
      <c r="H88">
        <v>1.89</v>
      </c>
    </row>
    <row r="89" spans="1:8" x14ac:dyDescent="0.35">
      <c r="A89" t="s">
        <v>269</v>
      </c>
      <c r="B89">
        <v>0.88</v>
      </c>
      <c r="C89">
        <v>0.98</v>
      </c>
      <c r="D89">
        <v>2.12</v>
      </c>
      <c r="E89">
        <v>0.98</v>
      </c>
      <c r="F89">
        <v>1.1299999999999999</v>
      </c>
      <c r="H89">
        <v>1.19</v>
      </c>
    </row>
    <row r="90" spans="1:8" x14ac:dyDescent="0.35">
      <c r="A90" t="s">
        <v>485</v>
      </c>
      <c r="B90">
        <v>0.89</v>
      </c>
      <c r="C90">
        <v>2.2000000000000002</v>
      </c>
      <c r="D90">
        <v>3.2</v>
      </c>
      <c r="E90">
        <v>2.0099999999999998</v>
      </c>
      <c r="F90">
        <v>1.5</v>
      </c>
      <c r="H90">
        <v>1.76</v>
      </c>
    </row>
    <row r="91" spans="1:8" x14ac:dyDescent="0.35">
      <c r="A91" t="s">
        <v>245</v>
      </c>
      <c r="B91">
        <v>0.91</v>
      </c>
      <c r="C91">
        <v>1.49</v>
      </c>
      <c r="D91">
        <v>2.76</v>
      </c>
      <c r="E91">
        <v>1.01</v>
      </c>
      <c r="F91">
        <v>2.0299999999999998</v>
      </c>
      <c r="H91">
        <v>1.49</v>
      </c>
    </row>
    <row r="92" spans="1:8" x14ac:dyDescent="0.35">
      <c r="A92" t="s">
        <v>97</v>
      </c>
      <c r="B92">
        <v>0.91</v>
      </c>
      <c r="C92">
        <v>1.75</v>
      </c>
      <c r="D92">
        <v>1.39</v>
      </c>
      <c r="E92">
        <v>0.99</v>
      </c>
      <c r="F92">
        <v>1.05</v>
      </c>
      <c r="H92">
        <v>1.3</v>
      </c>
    </row>
    <row r="93" spans="1:8" x14ac:dyDescent="0.35">
      <c r="A93" t="s">
        <v>368</v>
      </c>
      <c r="B93">
        <v>0.92</v>
      </c>
      <c r="C93">
        <v>2.94</v>
      </c>
      <c r="D93">
        <v>2.84</v>
      </c>
      <c r="E93">
        <v>1</v>
      </c>
      <c r="F93">
        <v>2.15</v>
      </c>
      <c r="H93">
        <v>1.85</v>
      </c>
    </row>
    <row r="94" spans="1:8" x14ac:dyDescent="0.35">
      <c r="A94" t="s">
        <v>226</v>
      </c>
      <c r="B94">
        <v>0.94</v>
      </c>
      <c r="C94">
        <v>1.08</v>
      </c>
      <c r="D94">
        <v>2.02</v>
      </c>
      <c r="E94">
        <v>1</v>
      </c>
      <c r="F94">
        <v>1.08</v>
      </c>
      <c r="H94">
        <v>1.2</v>
      </c>
    </row>
    <row r="95" spans="1:8" x14ac:dyDescent="0.35">
      <c r="A95" t="s">
        <v>272</v>
      </c>
      <c r="B95">
        <v>0.95</v>
      </c>
      <c r="C95">
        <v>1.54</v>
      </c>
      <c r="D95">
        <v>1.23</v>
      </c>
      <c r="E95">
        <v>0.99</v>
      </c>
      <c r="F95">
        <v>1.1299999999999999</v>
      </c>
      <c r="H95">
        <v>1.25</v>
      </c>
    </row>
    <row r="96" spans="1:8" x14ac:dyDescent="0.35">
      <c r="A96" t="s">
        <v>94</v>
      </c>
      <c r="B96">
        <v>0.95</v>
      </c>
      <c r="C96">
        <v>1.1200000000000001</v>
      </c>
      <c r="D96">
        <v>0.85</v>
      </c>
      <c r="E96">
        <v>0.96</v>
      </c>
      <c r="F96">
        <v>1.58</v>
      </c>
      <c r="H96">
        <v>1.17</v>
      </c>
    </row>
    <row r="97" spans="1:8" x14ac:dyDescent="0.35">
      <c r="A97" t="s">
        <v>273</v>
      </c>
      <c r="B97">
        <v>0.95</v>
      </c>
      <c r="C97">
        <v>1.68</v>
      </c>
      <c r="D97">
        <v>1.95</v>
      </c>
      <c r="E97">
        <v>1.02</v>
      </c>
      <c r="F97">
        <v>1.54</v>
      </c>
      <c r="H97">
        <v>1.4</v>
      </c>
    </row>
    <row r="98" spans="1:8" x14ac:dyDescent="0.35">
      <c r="A98" t="s">
        <v>424</v>
      </c>
      <c r="B98">
        <v>0.95</v>
      </c>
      <c r="C98">
        <v>1.52</v>
      </c>
      <c r="D98">
        <v>1.47</v>
      </c>
      <c r="E98">
        <v>1.98</v>
      </c>
      <c r="F98">
        <v>2.11</v>
      </c>
      <c r="H98">
        <v>1.52</v>
      </c>
    </row>
    <row r="99" spans="1:8" x14ac:dyDescent="0.35">
      <c r="A99" t="s">
        <v>353</v>
      </c>
      <c r="B99">
        <v>0.96</v>
      </c>
      <c r="C99">
        <v>0.8</v>
      </c>
      <c r="D99">
        <v>1.42</v>
      </c>
      <c r="E99">
        <v>1.01</v>
      </c>
      <c r="F99">
        <v>1.01</v>
      </c>
      <c r="H99">
        <v>1.08</v>
      </c>
    </row>
    <row r="100" spans="1:8" x14ac:dyDescent="0.35">
      <c r="A100" t="s">
        <v>289</v>
      </c>
      <c r="B100">
        <v>0.96</v>
      </c>
      <c r="C100">
        <v>3.02</v>
      </c>
      <c r="D100">
        <v>2.46</v>
      </c>
      <c r="E100">
        <v>0.99</v>
      </c>
      <c r="F100">
        <v>2.17</v>
      </c>
      <c r="H100">
        <v>1.84</v>
      </c>
    </row>
    <row r="101" spans="1:8" x14ac:dyDescent="0.35">
      <c r="A101" t="s">
        <v>479</v>
      </c>
      <c r="B101">
        <v>0.96</v>
      </c>
      <c r="C101">
        <v>1</v>
      </c>
      <c r="D101">
        <v>2.65</v>
      </c>
      <c r="E101">
        <v>0.99</v>
      </c>
      <c r="F101">
        <v>1.33</v>
      </c>
      <c r="H101">
        <v>1.28</v>
      </c>
    </row>
    <row r="102" spans="1:8" x14ac:dyDescent="0.35">
      <c r="A102" t="s">
        <v>373</v>
      </c>
      <c r="B102">
        <v>0.98</v>
      </c>
      <c r="C102">
        <v>0.94</v>
      </c>
      <c r="D102">
        <v>2.27</v>
      </c>
      <c r="E102">
        <v>0.98</v>
      </c>
      <c r="F102">
        <v>1.69</v>
      </c>
      <c r="H102">
        <v>1.27</v>
      </c>
    </row>
    <row r="103" spans="1:8" x14ac:dyDescent="0.35">
      <c r="A103" t="s">
        <v>283</v>
      </c>
      <c r="B103">
        <v>0.98</v>
      </c>
      <c r="C103">
        <v>1.1000000000000001</v>
      </c>
      <c r="D103">
        <v>1.82</v>
      </c>
      <c r="E103">
        <v>1.01</v>
      </c>
      <c r="F103">
        <v>1.02</v>
      </c>
      <c r="H103">
        <v>1.19</v>
      </c>
    </row>
    <row r="104" spans="1:8" x14ac:dyDescent="0.35">
      <c r="A104" t="s">
        <v>303</v>
      </c>
      <c r="B104">
        <v>0.98</v>
      </c>
      <c r="C104">
        <v>2.9</v>
      </c>
      <c r="D104">
        <v>2.92</v>
      </c>
      <c r="E104">
        <v>0.96</v>
      </c>
      <c r="F104">
        <v>2.42</v>
      </c>
      <c r="H104">
        <v>1.89</v>
      </c>
    </row>
    <row r="105" spans="1:8" x14ac:dyDescent="0.35">
      <c r="A105" t="s">
        <v>330</v>
      </c>
      <c r="B105">
        <v>0.99</v>
      </c>
      <c r="C105">
        <v>1.05</v>
      </c>
      <c r="D105">
        <v>1.66</v>
      </c>
      <c r="E105">
        <v>1.03</v>
      </c>
      <c r="F105">
        <v>1.62</v>
      </c>
      <c r="H105">
        <v>1.24</v>
      </c>
    </row>
    <row r="106" spans="1:8" x14ac:dyDescent="0.35">
      <c r="A106" t="s">
        <v>329</v>
      </c>
      <c r="B106">
        <v>1</v>
      </c>
      <c r="C106">
        <v>2.29</v>
      </c>
      <c r="D106">
        <v>2.4300000000000002</v>
      </c>
      <c r="E106">
        <v>1.97</v>
      </c>
      <c r="F106">
        <v>1.93</v>
      </c>
      <c r="H106">
        <v>1.78</v>
      </c>
    </row>
    <row r="107" spans="1:8" x14ac:dyDescent="0.35">
      <c r="A107" t="s">
        <v>96</v>
      </c>
      <c r="B107">
        <v>1</v>
      </c>
      <c r="C107">
        <v>1.19</v>
      </c>
      <c r="D107">
        <v>1.63</v>
      </c>
      <c r="E107">
        <v>1.02</v>
      </c>
      <c r="F107">
        <v>1.08</v>
      </c>
      <c r="H107">
        <v>1.21</v>
      </c>
    </row>
    <row r="108" spans="1:8" x14ac:dyDescent="0.35">
      <c r="A108" t="s">
        <v>527</v>
      </c>
      <c r="B108">
        <v>1.01</v>
      </c>
      <c r="C108">
        <v>1.86</v>
      </c>
      <c r="D108">
        <v>1.22</v>
      </c>
      <c r="E108">
        <v>0.99</v>
      </c>
      <c r="F108">
        <v>2.08</v>
      </c>
      <c r="H108">
        <v>1.45</v>
      </c>
    </row>
    <row r="109" spans="1:8" x14ac:dyDescent="0.35">
      <c r="A109" t="s">
        <v>102</v>
      </c>
      <c r="B109">
        <v>1.01</v>
      </c>
      <c r="C109">
        <v>2.39</v>
      </c>
      <c r="D109">
        <v>2.4</v>
      </c>
      <c r="E109">
        <v>0.99</v>
      </c>
      <c r="F109">
        <v>0.9</v>
      </c>
      <c r="H109">
        <v>1.54</v>
      </c>
    </row>
    <row r="110" spans="1:8" x14ac:dyDescent="0.35">
      <c r="A110" t="s">
        <v>274</v>
      </c>
      <c r="B110">
        <v>1.01</v>
      </c>
      <c r="C110">
        <v>3.01</v>
      </c>
      <c r="D110">
        <v>2.98</v>
      </c>
      <c r="E110">
        <v>0.98</v>
      </c>
      <c r="F110">
        <v>1.7</v>
      </c>
      <c r="H110">
        <v>1.84</v>
      </c>
    </row>
    <row r="111" spans="1:8" x14ac:dyDescent="0.35">
      <c r="A111" t="s">
        <v>195</v>
      </c>
      <c r="B111">
        <v>1.02</v>
      </c>
      <c r="C111">
        <v>1.6</v>
      </c>
      <c r="D111">
        <v>1.21</v>
      </c>
      <c r="E111">
        <v>1.03</v>
      </c>
      <c r="F111">
        <v>1.05</v>
      </c>
      <c r="H111">
        <v>1.27</v>
      </c>
    </row>
    <row r="112" spans="1:8" x14ac:dyDescent="0.35">
      <c r="A112" t="s">
        <v>243</v>
      </c>
      <c r="B112">
        <v>1.03</v>
      </c>
      <c r="C112">
        <v>1.02</v>
      </c>
      <c r="D112">
        <v>2.2799999999999998</v>
      </c>
      <c r="E112">
        <v>0.96</v>
      </c>
      <c r="F112">
        <v>1.58</v>
      </c>
      <c r="H112">
        <v>1.28</v>
      </c>
    </row>
    <row r="113" spans="1:8" x14ac:dyDescent="0.35">
      <c r="A113" t="s">
        <v>319</v>
      </c>
      <c r="B113">
        <v>1.04</v>
      </c>
      <c r="C113">
        <v>2.67</v>
      </c>
      <c r="D113">
        <v>2.85</v>
      </c>
      <c r="E113">
        <v>3.06</v>
      </c>
      <c r="F113">
        <v>1.51</v>
      </c>
      <c r="H113">
        <v>2</v>
      </c>
    </row>
    <row r="114" spans="1:8" x14ac:dyDescent="0.35">
      <c r="A114" t="s">
        <v>260</v>
      </c>
      <c r="B114">
        <v>1.08</v>
      </c>
      <c r="C114">
        <v>2.83</v>
      </c>
      <c r="D114">
        <v>2.4900000000000002</v>
      </c>
      <c r="E114">
        <v>1.04</v>
      </c>
      <c r="F114">
        <v>2.95</v>
      </c>
      <c r="H114">
        <v>1.92</v>
      </c>
    </row>
    <row r="115" spans="1:8" x14ac:dyDescent="0.35">
      <c r="A115" t="s">
        <v>463</v>
      </c>
      <c r="B115">
        <v>1.0900000000000001</v>
      </c>
      <c r="C115">
        <v>1.33</v>
      </c>
      <c r="D115">
        <v>0.95</v>
      </c>
      <c r="E115">
        <v>0.99</v>
      </c>
      <c r="F115">
        <v>0.89</v>
      </c>
      <c r="H115">
        <v>1.1599999999999999</v>
      </c>
    </row>
    <row r="116" spans="1:8" x14ac:dyDescent="0.35">
      <c r="A116" t="s">
        <v>406</v>
      </c>
      <c r="B116">
        <v>1.1100000000000001</v>
      </c>
      <c r="C116">
        <v>2.0499999999999998</v>
      </c>
      <c r="D116">
        <v>2.4700000000000002</v>
      </c>
      <c r="E116">
        <v>1</v>
      </c>
      <c r="F116">
        <v>2.48</v>
      </c>
      <c r="H116">
        <v>1.67</v>
      </c>
    </row>
    <row r="117" spans="1:8" x14ac:dyDescent="0.35">
      <c r="A117" t="s">
        <v>356</v>
      </c>
      <c r="B117">
        <v>1.1100000000000001</v>
      </c>
      <c r="C117">
        <v>2.06</v>
      </c>
      <c r="D117">
        <v>2.0099999999999998</v>
      </c>
      <c r="E117">
        <v>0.99</v>
      </c>
      <c r="F117">
        <v>3.18</v>
      </c>
      <c r="H117">
        <v>1.72</v>
      </c>
    </row>
    <row r="118" spans="1:8" x14ac:dyDescent="0.35">
      <c r="A118" t="s">
        <v>262</v>
      </c>
      <c r="B118">
        <v>1.46</v>
      </c>
      <c r="C118">
        <v>2.96</v>
      </c>
      <c r="D118">
        <v>2.86</v>
      </c>
      <c r="E118">
        <v>1.04</v>
      </c>
      <c r="F118">
        <v>2.98</v>
      </c>
      <c r="H118">
        <v>2.04</v>
      </c>
    </row>
    <row r="119" spans="1:8" x14ac:dyDescent="0.35">
      <c r="A119" t="s">
        <v>114</v>
      </c>
      <c r="B119">
        <v>1.55</v>
      </c>
      <c r="C119">
        <v>2.94</v>
      </c>
      <c r="D119">
        <v>3</v>
      </c>
      <c r="E119">
        <v>0.99</v>
      </c>
      <c r="F119">
        <v>1.96</v>
      </c>
      <c r="H119">
        <v>1.93</v>
      </c>
    </row>
    <row r="120" spans="1:8" x14ac:dyDescent="0.35">
      <c r="A120" t="s">
        <v>235</v>
      </c>
      <c r="B120">
        <v>2.2999999999999998</v>
      </c>
      <c r="C120">
        <v>2.77</v>
      </c>
      <c r="D120">
        <v>1.87</v>
      </c>
      <c r="E120">
        <v>2.0099999999999998</v>
      </c>
      <c r="F120">
        <v>2.95</v>
      </c>
      <c r="H120">
        <v>2.15</v>
      </c>
    </row>
    <row r="121" spans="1:8" x14ac:dyDescent="0.35">
      <c r="A121" t="s">
        <v>483</v>
      </c>
      <c r="B121">
        <v>1.96</v>
      </c>
      <c r="C121">
        <v>2.99</v>
      </c>
      <c r="D121">
        <v>2.96</v>
      </c>
      <c r="F121">
        <v>0.99</v>
      </c>
      <c r="H121">
        <v>1.96</v>
      </c>
    </row>
    <row r="122" spans="1:8" x14ac:dyDescent="0.35">
      <c r="A122" t="s">
        <v>555</v>
      </c>
      <c r="B122">
        <v>1.99</v>
      </c>
      <c r="C122">
        <v>3.32</v>
      </c>
      <c r="D122">
        <v>3.19</v>
      </c>
      <c r="F122">
        <v>2.96</v>
      </c>
      <c r="H122">
        <v>2.33</v>
      </c>
    </row>
    <row r="123" spans="1:8" x14ac:dyDescent="0.35">
      <c r="A123" t="s">
        <v>558</v>
      </c>
      <c r="B123">
        <v>0.93</v>
      </c>
      <c r="C123">
        <v>2.5499999999999998</v>
      </c>
      <c r="D123">
        <v>2.38</v>
      </c>
      <c r="G123">
        <v>0.97</v>
      </c>
      <c r="H123">
        <v>1.63</v>
      </c>
    </row>
    <row r="124" spans="1:8" x14ac:dyDescent="0.35">
      <c r="A124" t="s">
        <v>560</v>
      </c>
      <c r="B124">
        <v>0.99</v>
      </c>
      <c r="C124">
        <v>2.9</v>
      </c>
      <c r="D124">
        <v>2.84</v>
      </c>
      <c r="G124">
        <v>2.0699999999999998</v>
      </c>
      <c r="H124">
        <v>1.97</v>
      </c>
    </row>
    <row r="125" spans="1:8" x14ac:dyDescent="0.35">
      <c r="A125" t="s">
        <v>562</v>
      </c>
      <c r="B125">
        <v>1.01</v>
      </c>
      <c r="C125">
        <v>1.65</v>
      </c>
      <c r="D125">
        <v>3.05</v>
      </c>
      <c r="G125">
        <v>1.26</v>
      </c>
      <c r="H125">
        <v>1.52</v>
      </c>
    </row>
    <row r="126" spans="1:8" x14ac:dyDescent="0.35">
      <c r="A126" t="s">
        <v>561</v>
      </c>
      <c r="B126">
        <v>1.46</v>
      </c>
      <c r="C126">
        <v>2.4900000000000002</v>
      </c>
      <c r="D126">
        <v>3.01</v>
      </c>
      <c r="G126">
        <v>1.35</v>
      </c>
      <c r="H126">
        <v>1.82</v>
      </c>
    </row>
    <row r="127" spans="1:8" x14ac:dyDescent="0.35">
      <c r="A127" t="s">
        <v>559</v>
      </c>
      <c r="B127">
        <v>1.56</v>
      </c>
      <c r="C127">
        <v>1.89</v>
      </c>
      <c r="D127">
        <v>2.11</v>
      </c>
      <c r="G127">
        <v>1.06</v>
      </c>
      <c r="H127">
        <v>1.55</v>
      </c>
    </row>
    <row r="128" spans="1:8" x14ac:dyDescent="0.35">
      <c r="A128" t="s">
        <v>565</v>
      </c>
      <c r="B128">
        <v>1.83</v>
      </c>
      <c r="C128">
        <v>2.1800000000000002</v>
      </c>
      <c r="D128">
        <v>2.33</v>
      </c>
      <c r="G128">
        <v>1.08</v>
      </c>
      <c r="H128">
        <v>1.7</v>
      </c>
    </row>
    <row r="129" spans="1:8" x14ac:dyDescent="0.35">
      <c r="A129" t="s">
        <v>563</v>
      </c>
      <c r="B129">
        <v>0.8</v>
      </c>
      <c r="C129">
        <v>1.55</v>
      </c>
      <c r="D129">
        <v>2.4</v>
      </c>
      <c r="H129">
        <v>1.37</v>
      </c>
    </row>
    <row r="130" spans="1:8" x14ac:dyDescent="0.35">
      <c r="A130" t="s">
        <v>556</v>
      </c>
      <c r="B130">
        <v>0.87</v>
      </c>
      <c r="C130">
        <v>2.2799999999999998</v>
      </c>
      <c r="D130">
        <v>1.76</v>
      </c>
      <c r="H130">
        <v>1.53</v>
      </c>
    </row>
    <row r="131" spans="1:8" x14ac:dyDescent="0.35">
      <c r="A131" t="s">
        <v>557</v>
      </c>
      <c r="B131">
        <v>0.91</v>
      </c>
      <c r="C131">
        <v>2.73</v>
      </c>
      <c r="D131">
        <v>3.18</v>
      </c>
      <c r="H131">
        <v>1.81</v>
      </c>
    </row>
    <row r="132" spans="1:8" x14ac:dyDescent="0.35">
      <c r="A132" t="s">
        <v>564</v>
      </c>
      <c r="B132">
        <v>0.92</v>
      </c>
      <c r="C132">
        <v>1.1100000000000001</v>
      </c>
      <c r="D132">
        <v>2.2599999999999998</v>
      </c>
      <c r="H132">
        <v>1.26</v>
      </c>
    </row>
    <row r="133" spans="1:8" x14ac:dyDescent="0.35">
      <c r="A133" t="s">
        <v>334</v>
      </c>
      <c r="B133">
        <v>0.85</v>
      </c>
      <c r="C133">
        <v>2.96</v>
      </c>
      <c r="E133">
        <v>1.03</v>
      </c>
      <c r="F133">
        <v>1.95</v>
      </c>
      <c r="G133">
        <v>1.22</v>
      </c>
      <c r="H133">
        <v>1.78</v>
      </c>
    </row>
    <row r="134" spans="1:8" x14ac:dyDescent="0.35">
      <c r="A134" t="s">
        <v>471</v>
      </c>
      <c r="B134">
        <v>0.94</v>
      </c>
      <c r="C134">
        <v>1.57</v>
      </c>
      <c r="E134">
        <v>0.98</v>
      </c>
      <c r="F134">
        <v>0.93</v>
      </c>
      <c r="G134">
        <v>1.06</v>
      </c>
      <c r="H134">
        <v>1.29</v>
      </c>
    </row>
    <row r="135" spans="1:8" x14ac:dyDescent="0.35">
      <c r="A135" t="s">
        <v>305</v>
      </c>
      <c r="B135">
        <v>1.44</v>
      </c>
      <c r="C135">
        <v>2.15</v>
      </c>
      <c r="E135">
        <v>0.98</v>
      </c>
      <c r="F135">
        <v>1.49</v>
      </c>
      <c r="G135">
        <v>0.71</v>
      </c>
      <c r="H135">
        <v>1.48</v>
      </c>
    </row>
    <row r="136" spans="1:8" x14ac:dyDescent="0.35">
      <c r="A136" t="s">
        <v>292</v>
      </c>
      <c r="B136">
        <v>1.59</v>
      </c>
      <c r="C136">
        <v>1.1000000000000001</v>
      </c>
      <c r="E136">
        <v>0.96</v>
      </c>
      <c r="F136">
        <v>1.76</v>
      </c>
      <c r="G136">
        <v>1.66</v>
      </c>
      <c r="H136">
        <v>1.43</v>
      </c>
    </row>
    <row r="137" spans="1:8" x14ac:dyDescent="0.35">
      <c r="A137" t="s">
        <v>421</v>
      </c>
      <c r="B137">
        <v>1.94</v>
      </c>
      <c r="C137">
        <v>3.02</v>
      </c>
      <c r="E137">
        <v>3.01</v>
      </c>
      <c r="F137">
        <v>0.9</v>
      </c>
      <c r="G137">
        <v>2.08</v>
      </c>
      <c r="H137">
        <v>2.19</v>
      </c>
    </row>
    <row r="138" spans="1:8" x14ac:dyDescent="0.35">
      <c r="A138" t="s">
        <v>281</v>
      </c>
      <c r="D138">
        <v>0.98</v>
      </c>
      <c r="E138">
        <v>0.97</v>
      </c>
      <c r="F138">
        <v>1.1200000000000001</v>
      </c>
      <c r="H138">
        <v>1.1100000000000001</v>
      </c>
    </row>
    <row r="139" spans="1:8" x14ac:dyDescent="0.35">
      <c r="A139" t="s">
        <v>318</v>
      </c>
      <c r="D139">
        <v>1</v>
      </c>
      <c r="E139">
        <v>1.07</v>
      </c>
      <c r="F139">
        <v>1.04</v>
      </c>
      <c r="H139">
        <v>1.1200000000000001</v>
      </c>
    </row>
    <row r="140" spans="1:8" x14ac:dyDescent="0.35">
      <c r="A140" t="s">
        <v>349</v>
      </c>
      <c r="D140">
        <v>1.01</v>
      </c>
      <c r="E140">
        <v>1.02</v>
      </c>
      <c r="F140">
        <v>2.42</v>
      </c>
      <c r="H140">
        <v>1.42</v>
      </c>
    </row>
    <row r="141" spans="1:8" x14ac:dyDescent="0.35">
      <c r="A141" t="s">
        <v>141</v>
      </c>
      <c r="D141">
        <v>1.04</v>
      </c>
      <c r="E141">
        <v>0.96</v>
      </c>
      <c r="F141">
        <v>1.68</v>
      </c>
      <c r="H141">
        <v>1.25</v>
      </c>
    </row>
    <row r="142" spans="1:8" x14ac:dyDescent="0.35">
      <c r="A142" t="s">
        <v>341</v>
      </c>
      <c r="D142">
        <v>1.1499999999999999</v>
      </c>
      <c r="E142">
        <v>0.96</v>
      </c>
      <c r="F142">
        <v>1.18</v>
      </c>
      <c r="H142">
        <v>1.1599999999999999</v>
      </c>
    </row>
    <row r="143" spans="1:8" x14ac:dyDescent="0.35">
      <c r="A143" t="s">
        <v>95</v>
      </c>
      <c r="D143">
        <v>1.1499999999999999</v>
      </c>
      <c r="E143">
        <v>1.02</v>
      </c>
      <c r="F143">
        <v>0.94</v>
      </c>
      <c r="H143">
        <v>1.1200000000000001</v>
      </c>
    </row>
    <row r="144" spans="1:8" x14ac:dyDescent="0.35">
      <c r="A144" t="s">
        <v>203</v>
      </c>
      <c r="D144">
        <v>1.17</v>
      </c>
      <c r="E144">
        <v>0.98</v>
      </c>
      <c r="F144">
        <v>1.17</v>
      </c>
      <c r="H144">
        <v>1.17</v>
      </c>
    </row>
    <row r="145" spans="1:8" x14ac:dyDescent="0.35">
      <c r="A145" t="s">
        <v>496</v>
      </c>
      <c r="D145">
        <v>1.25</v>
      </c>
      <c r="E145">
        <v>0.98</v>
      </c>
      <c r="F145">
        <v>1.06</v>
      </c>
      <c r="H145">
        <v>1.1499999999999999</v>
      </c>
    </row>
    <row r="146" spans="1:8" x14ac:dyDescent="0.35">
      <c r="A146" t="s">
        <v>444</v>
      </c>
      <c r="D146">
        <v>1.31</v>
      </c>
      <c r="E146">
        <v>0.97</v>
      </c>
      <c r="F146">
        <v>0.97</v>
      </c>
      <c r="H146">
        <v>1.1499999999999999</v>
      </c>
    </row>
    <row r="147" spans="1:8" x14ac:dyDescent="0.35">
      <c r="A147" t="s">
        <v>284</v>
      </c>
      <c r="D147">
        <v>1.34</v>
      </c>
      <c r="E147">
        <v>1.01</v>
      </c>
      <c r="F147">
        <v>0.97</v>
      </c>
      <c r="H147">
        <v>1.17</v>
      </c>
    </row>
    <row r="148" spans="1:8" x14ac:dyDescent="0.35">
      <c r="A148" t="s">
        <v>465</v>
      </c>
      <c r="D148">
        <v>1.46</v>
      </c>
      <c r="E148">
        <v>1</v>
      </c>
      <c r="F148">
        <v>1.1399999999999999</v>
      </c>
      <c r="H148">
        <v>1.23</v>
      </c>
    </row>
    <row r="149" spans="1:8" x14ac:dyDescent="0.35">
      <c r="A149" t="s">
        <v>101</v>
      </c>
      <c r="D149">
        <v>1.57</v>
      </c>
      <c r="E149">
        <v>1</v>
      </c>
      <c r="F149">
        <v>2.0099999999999998</v>
      </c>
      <c r="H149">
        <v>1.44</v>
      </c>
    </row>
    <row r="150" spans="1:8" x14ac:dyDescent="0.35">
      <c r="A150" t="s">
        <v>519</v>
      </c>
      <c r="D150">
        <v>1.65</v>
      </c>
      <c r="E150">
        <v>0.96</v>
      </c>
      <c r="F150">
        <v>2.0299999999999998</v>
      </c>
      <c r="H150">
        <v>1.46</v>
      </c>
    </row>
    <row r="151" spans="1:8" x14ac:dyDescent="0.35">
      <c r="A151" t="s">
        <v>423</v>
      </c>
      <c r="D151">
        <v>1.71</v>
      </c>
      <c r="E151">
        <v>3.02</v>
      </c>
      <c r="F151">
        <v>1.55</v>
      </c>
      <c r="H151">
        <v>1.83</v>
      </c>
    </row>
    <row r="152" spans="1:8" x14ac:dyDescent="0.35">
      <c r="A152" t="s">
        <v>99</v>
      </c>
      <c r="D152">
        <v>1.76</v>
      </c>
      <c r="E152">
        <v>1.07</v>
      </c>
      <c r="F152">
        <v>1.6</v>
      </c>
      <c r="H152">
        <v>1.41</v>
      </c>
    </row>
    <row r="153" spans="1:8" x14ac:dyDescent="0.35">
      <c r="A153" t="s">
        <v>178</v>
      </c>
      <c r="D153">
        <v>1.77</v>
      </c>
      <c r="E153">
        <v>1.01</v>
      </c>
      <c r="F153">
        <v>1.38</v>
      </c>
      <c r="H153">
        <v>1.35</v>
      </c>
    </row>
    <row r="154" spans="1:8" x14ac:dyDescent="0.35">
      <c r="A154" t="s">
        <v>515</v>
      </c>
      <c r="D154">
        <v>1.78</v>
      </c>
      <c r="E154">
        <v>0.99</v>
      </c>
      <c r="F154">
        <v>1.55</v>
      </c>
      <c r="H154">
        <v>1.39</v>
      </c>
    </row>
    <row r="155" spans="1:8" x14ac:dyDescent="0.35">
      <c r="A155" t="s">
        <v>276</v>
      </c>
      <c r="D155">
        <v>1.78</v>
      </c>
      <c r="E155">
        <v>0.97</v>
      </c>
      <c r="F155">
        <v>2.1</v>
      </c>
      <c r="H155">
        <v>1.51</v>
      </c>
    </row>
    <row r="156" spans="1:8" x14ac:dyDescent="0.35">
      <c r="A156" t="s">
        <v>168</v>
      </c>
      <c r="D156">
        <v>1.79</v>
      </c>
      <c r="E156">
        <v>0.99</v>
      </c>
      <c r="F156">
        <v>1.08</v>
      </c>
      <c r="H156">
        <v>1.29</v>
      </c>
    </row>
    <row r="157" spans="1:8" x14ac:dyDescent="0.35">
      <c r="A157" t="s">
        <v>454</v>
      </c>
      <c r="D157">
        <v>1.83</v>
      </c>
      <c r="E157">
        <v>3</v>
      </c>
      <c r="F157">
        <v>1.7</v>
      </c>
      <c r="H157">
        <v>1.88</v>
      </c>
    </row>
    <row r="158" spans="1:8" x14ac:dyDescent="0.35">
      <c r="A158" t="s">
        <v>150</v>
      </c>
      <c r="D158">
        <v>1.95</v>
      </c>
      <c r="E158">
        <v>1</v>
      </c>
      <c r="F158">
        <v>1.48</v>
      </c>
      <c r="H158">
        <v>1.41</v>
      </c>
    </row>
    <row r="159" spans="1:8" x14ac:dyDescent="0.35">
      <c r="A159" t="s">
        <v>286</v>
      </c>
      <c r="D159">
        <v>1.96</v>
      </c>
      <c r="E159">
        <v>1.02</v>
      </c>
      <c r="F159">
        <v>2.1</v>
      </c>
      <c r="H159">
        <v>1.51</v>
      </c>
    </row>
    <row r="160" spans="1:8" x14ac:dyDescent="0.35">
      <c r="A160" t="s">
        <v>462</v>
      </c>
      <c r="D160">
        <v>1.98</v>
      </c>
      <c r="E160">
        <v>1.04</v>
      </c>
      <c r="F160">
        <v>1.1299999999999999</v>
      </c>
      <c r="H160">
        <v>1.35</v>
      </c>
    </row>
    <row r="161" spans="1:8" x14ac:dyDescent="0.35">
      <c r="A161" t="s">
        <v>355</v>
      </c>
      <c r="D161">
        <v>1.99</v>
      </c>
      <c r="E161">
        <v>1.02</v>
      </c>
      <c r="F161">
        <v>1.1399999999999999</v>
      </c>
      <c r="H161">
        <v>1.35</v>
      </c>
    </row>
    <row r="162" spans="1:8" x14ac:dyDescent="0.35">
      <c r="A162" t="s">
        <v>492</v>
      </c>
      <c r="D162">
        <v>2.09</v>
      </c>
      <c r="E162">
        <v>1.48</v>
      </c>
      <c r="F162">
        <v>1.1000000000000001</v>
      </c>
      <c r="H162">
        <v>1.43</v>
      </c>
    </row>
    <row r="163" spans="1:8" x14ac:dyDescent="0.35">
      <c r="A163" t="s">
        <v>132</v>
      </c>
      <c r="D163">
        <v>2.14</v>
      </c>
      <c r="E163">
        <v>0.97</v>
      </c>
      <c r="F163">
        <v>1.39</v>
      </c>
      <c r="H163">
        <v>1.43</v>
      </c>
    </row>
    <row r="164" spans="1:8" x14ac:dyDescent="0.35">
      <c r="A164" t="s">
        <v>326</v>
      </c>
      <c r="D164">
        <v>2.17</v>
      </c>
      <c r="E164">
        <v>0.98</v>
      </c>
      <c r="F164">
        <v>0.94</v>
      </c>
      <c r="H164">
        <v>1.33</v>
      </c>
    </row>
    <row r="165" spans="1:8" x14ac:dyDescent="0.35">
      <c r="A165" t="s">
        <v>317</v>
      </c>
      <c r="D165">
        <v>2.1800000000000002</v>
      </c>
      <c r="E165">
        <v>1.02</v>
      </c>
      <c r="F165">
        <v>2.21</v>
      </c>
      <c r="H165">
        <v>1.63</v>
      </c>
    </row>
    <row r="166" spans="1:8" x14ac:dyDescent="0.35">
      <c r="A166" t="s">
        <v>445</v>
      </c>
      <c r="D166">
        <v>2.2000000000000002</v>
      </c>
      <c r="E166">
        <v>0.95</v>
      </c>
      <c r="F166">
        <v>0.97</v>
      </c>
      <c r="H166">
        <v>1.34</v>
      </c>
    </row>
    <row r="167" spans="1:8" x14ac:dyDescent="0.35">
      <c r="A167" t="s">
        <v>184</v>
      </c>
      <c r="D167">
        <v>2.23</v>
      </c>
      <c r="E167">
        <v>1.01</v>
      </c>
      <c r="F167">
        <v>1.41</v>
      </c>
      <c r="H167">
        <v>1.46</v>
      </c>
    </row>
    <row r="168" spans="1:8" x14ac:dyDescent="0.35">
      <c r="A168" t="s">
        <v>520</v>
      </c>
      <c r="D168">
        <v>2.2400000000000002</v>
      </c>
      <c r="E168">
        <v>1.02</v>
      </c>
      <c r="F168">
        <v>3.12</v>
      </c>
      <c r="H168">
        <v>1.84</v>
      </c>
    </row>
    <row r="169" spans="1:8" x14ac:dyDescent="0.35">
      <c r="A169" t="s">
        <v>457</v>
      </c>
      <c r="D169">
        <v>2.27</v>
      </c>
      <c r="E169">
        <v>1.01</v>
      </c>
      <c r="F169">
        <v>1.46</v>
      </c>
      <c r="H169">
        <v>1.48</v>
      </c>
    </row>
    <row r="170" spans="1:8" x14ac:dyDescent="0.35">
      <c r="A170" t="s">
        <v>410</v>
      </c>
      <c r="D170">
        <v>2.4</v>
      </c>
      <c r="E170">
        <v>1.01</v>
      </c>
      <c r="F170">
        <v>0.92</v>
      </c>
      <c r="H170">
        <v>1.39</v>
      </c>
    </row>
    <row r="171" spans="1:8" x14ac:dyDescent="0.35">
      <c r="A171" t="s">
        <v>254</v>
      </c>
      <c r="D171">
        <v>2.4300000000000002</v>
      </c>
      <c r="E171">
        <v>1</v>
      </c>
      <c r="F171">
        <v>2.0699999999999998</v>
      </c>
      <c r="H171">
        <v>1.61</v>
      </c>
    </row>
    <row r="172" spans="1:8" x14ac:dyDescent="0.35">
      <c r="A172" t="s">
        <v>166</v>
      </c>
      <c r="D172">
        <v>2.44</v>
      </c>
      <c r="E172">
        <v>0.99</v>
      </c>
      <c r="F172">
        <v>1.71</v>
      </c>
      <c r="H172">
        <v>1.57</v>
      </c>
    </row>
    <row r="173" spans="1:8" x14ac:dyDescent="0.35">
      <c r="A173" t="s">
        <v>293</v>
      </c>
      <c r="D173">
        <v>2.5099999999999998</v>
      </c>
      <c r="E173">
        <v>1.01</v>
      </c>
      <c r="F173">
        <v>0.96</v>
      </c>
      <c r="H173">
        <v>1.42</v>
      </c>
    </row>
    <row r="174" spans="1:8" x14ac:dyDescent="0.35">
      <c r="A174" t="s">
        <v>464</v>
      </c>
      <c r="D174">
        <v>2.5099999999999998</v>
      </c>
      <c r="E174">
        <v>2.0099999999999998</v>
      </c>
      <c r="F174">
        <v>1.21</v>
      </c>
      <c r="H174">
        <v>1.7</v>
      </c>
    </row>
    <row r="175" spans="1:8" x14ac:dyDescent="0.35">
      <c r="A175" t="s">
        <v>157</v>
      </c>
      <c r="D175">
        <v>2.52</v>
      </c>
      <c r="E175">
        <v>1.02</v>
      </c>
      <c r="F175">
        <v>0.87</v>
      </c>
      <c r="H175">
        <v>1.41</v>
      </c>
    </row>
    <row r="176" spans="1:8" x14ac:dyDescent="0.35">
      <c r="A176" t="s">
        <v>449</v>
      </c>
      <c r="D176">
        <v>2.56</v>
      </c>
      <c r="E176">
        <v>2.0099999999999998</v>
      </c>
      <c r="F176">
        <v>1.51</v>
      </c>
      <c r="H176">
        <v>1.78</v>
      </c>
    </row>
    <row r="177" spans="1:8" x14ac:dyDescent="0.35">
      <c r="A177" t="s">
        <v>516</v>
      </c>
      <c r="D177">
        <v>2.63</v>
      </c>
      <c r="E177">
        <v>1</v>
      </c>
      <c r="F177">
        <v>1.06</v>
      </c>
      <c r="H177">
        <v>1.46</v>
      </c>
    </row>
    <row r="178" spans="1:8" x14ac:dyDescent="0.35">
      <c r="A178" t="s">
        <v>358</v>
      </c>
      <c r="D178">
        <v>2.7</v>
      </c>
      <c r="E178">
        <v>0.99</v>
      </c>
      <c r="F178">
        <v>1.1000000000000001</v>
      </c>
      <c r="H178">
        <v>1.48</v>
      </c>
    </row>
    <row r="179" spans="1:8" x14ac:dyDescent="0.35">
      <c r="A179" t="s">
        <v>287</v>
      </c>
      <c r="D179">
        <v>2.73</v>
      </c>
      <c r="E179">
        <v>1.01</v>
      </c>
      <c r="F179">
        <v>1.49</v>
      </c>
      <c r="H179">
        <v>1.58</v>
      </c>
    </row>
    <row r="180" spans="1:8" x14ac:dyDescent="0.35">
      <c r="A180" t="s">
        <v>109</v>
      </c>
      <c r="D180">
        <v>2.75</v>
      </c>
      <c r="E180">
        <v>0.96</v>
      </c>
      <c r="F180">
        <v>1.53</v>
      </c>
      <c r="H180">
        <v>1.59</v>
      </c>
    </row>
    <row r="181" spans="1:8" x14ac:dyDescent="0.35">
      <c r="A181" t="s">
        <v>473</v>
      </c>
      <c r="D181">
        <v>2.81</v>
      </c>
      <c r="E181">
        <v>0.98</v>
      </c>
      <c r="F181">
        <v>0.85</v>
      </c>
      <c r="H181">
        <v>1.45</v>
      </c>
    </row>
    <row r="182" spans="1:8" x14ac:dyDescent="0.35">
      <c r="A182" t="s">
        <v>416</v>
      </c>
      <c r="D182">
        <v>2.82</v>
      </c>
      <c r="E182">
        <v>1.05</v>
      </c>
      <c r="F182">
        <v>1.54</v>
      </c>
      <c r="H182">
        <v>1.63</v>
      </c>
    </row>
    <row r="183" spans="1:8" x14ac:dyDescent="0.35">
      <c r="A183" t="s">
        <v>133</v>
      </c>
      <c r="D183">
        <v>3.05</v>
      </c>
      <c r="E183">
        <v>0.99</v>
      </c>
      <c r="F183">
        <v>0.97</v>
      </c>
      <c r="H183">
        <v>1.53</v>
      </c>
    </row>
    <row r="184" spans="1:8" x14ac:dyDescent="0.35">
      <c r="A184" t="s">
        <v>238</v>
      </c>
      <c r="D184">
        <v>3.06</v>
      </c>
      <c r="E184">
        <v>2.0099999999999998</v>
      </c>
      <c r="F184">
        <v>2.17</v>
      </c>
      <c r="H184">
        <v>2.0299999999999998</v>
      </c>
    </row>
    <row r="185" spans="1:8" x14ac:dyDescent="0.35">
      <c r="A185" t="s">
        <v>466</v>
      </c>
      <c r="D185">
        <v>3.11</v>
      </c>
      <c r="E185">
        <v>0.97</v>
      </c>
      <c r="F185">
        <v>1.76</v>
      </c>
      <c r="H185">
        <v>1.72</v>
      </c>
    </row>
    <row r="186" spans="1:8" x14ac:dyDescent="0.35">
      <c r="A186" t="s">
        <v>467</v>
      </c>
      <c r="D186">
        <v>1.77</v>
      </c>
      <c r="F186">
        <v>1.1399999999999999</v>
      </c>
      <c r="H186">
        <v>1.32</v>
      </c>
    </row>
    <row r="187" spans="1:8" x14ac:dyDescent="0.35">
      <c r="A187" t="s">
        <v>569</v>
      </c>
      <c r="D187">
        <v>2.08</v>
      </c>
      <c r="F187">
        <v>2.81</v>
      </c>
      <c r="H187">
        <v>1.82</v>
      </c>
    </row>
    <row r="188" spans="1:8" x14ac:dyDescent="0.35">
      <c r="A188" t="s">
        <v>170</v>
      </c>
      <c r="D188">
        <v>2.11</v>
      </c>
      <c r="F188">
        <v>1.02</v>
      </c>
      <c r="H188">
        <v>1.37</v>
      </c>
    </row>
    <row r="189" spans="1:8" x14ac:dyDescent="0.35">
      <c r="A189" t="s">
        <v>568</v>
      </c>
      <c r="D189">
        <v>2.85</v>
      </c>
      <c r="F189">
        <v>1.27</v>
      </c>
      <c r="H189">
        <v>1.64</v>
      </c>
    </row>
    <row r="190" spans="1:8" x14ac:dyDescent="0.35">
      <c r="A190" t="s">
        <v>570</v>
      </c>
      <c r="D190">
        <v>2.2200000000000002</v>
      </c>
      <c r="H190">
        <v>1.52</v>
      </c>
    </row>
    <row r="191" spans="1:8" x14ac:dyDescent="0.35">
      <c r="A191" t="s">
        <v>354</v>
      </c>
      <c r="E191">
        <v>0.93</v>
      </c>
      <c r="F191">
        <v>1.1000000000000001</v>
      </c>
      <c r="H191">
        <v>1.33</v>
      </c>
    </row>
    <row r="192" spans="1:8" x14ac:dyDescent="0.35">
      <c r="A192" t="s">
        <v>110</v>
      </c>
      <c r="E192">
        <v>0.93</v>
      </c>
      <c r="F192">
        <v>1.05</v>
      </c>
      <c r="H192">
        <v>1.32</v>
      </c>
    </row>
    <row r="193" spans="1:8" x14ac:dyDescent="0.35">
      <c r="A193" t="s">
        <v>361</v>
      </c>
      <c r="E193">
        <v>0.94</v>
      </c>
      <c r="F193">
        <v>1.65</v>
      </c>
      <c r="H193">
        <v>1.48</v>
      </c>
    </row>
    <row r="194" spans="1:8" x14ac:dyDescent="0.35">
      <c r="A194" t="s">
        <v>524</v>
      </c>
      <c r="E194">
        <v>0.94</v>
      </c>
      <c r="F194">
        <v>1.18</v>
      </c>
      <c r="H194">
        <v>1.35</v>
      </c>
    </row>
    <row r="195" spans="1:8" x14ac:dyDescent="0.35">
      <c r="A195" t="s">
        <v>236</v>
      </c>
      <c r="E195">
        <v>0.94</v>
      </c>
      <c r="F195">
        <v>1.6</v>
      </c>
      <c r="H195">
        <v>1.47</v>
      </c>
    </row>
    <row r="196" spans="1:8" x14ac:dyDescent="0.35">
      <c r="A196" t="s">
        <v>379</v>
      </c>
      <c r="E196">
        <v>0.94</v>
      </c>
      <c r="F196">
        <v>1.51</v>
      </c>
      <c r="H196">
        <v>1.45</v>
      </c>
    </row>
    <row r="197" spans="1:8" x14ac:dyDescent="0.35">
      <c r="A197" t="s">
        <v>501</v>
      </c>
      <c r="E197">
        <v>0.95</v>
      </c>
      <c r="F197">
        <v>0.94</v>
      </c>
      <c r="H197">
        <v>1.29</v>
      </c>
    </row>
    <row r="198" spans="1:8" x14ac:dyDescent="0.35">
      <c r="A198" t="s">
        <v>275</v>
      </c>
      <c r="E198">
        <v>0.95</v>
      </c>
      <c r="F198">
        <v>1.4</v>
      </c>
      <c r="H198">
        <v>1.42</v>
      </c>
    </row>
    <row r="199" spans="1:8" x14ac:dyDescent="0.35">
      <c r="A199" t="s">
        <v>234</v>
      </c>
      <c r="E199">
        <v>0.95</v>
      </c>
      <c r="F199">
        <v>1.23</v>
      </c>
      <c r="H199">
        <v>1.37</v>
      </c>
    </row>
    <row r="200" spans="1:8" x14ac:dyDescent="0.35">
      <c r="A200" t="s">
        <v>436</v>
      </c>
      <c r="E200">
        <v>0.95</v>
      </c>
      <c r="F200">
        <v>1.0900000000000001</v>
      </c>
      <c r="H200">
        <v>1.33</v>
      </c>
    </row>
    <row r="201" spans="1:8" x14ac:dyDescent="0.35">
      <c r="A201" t="s">
        <v>415</v>
      </c>
      <c r="E201">
        <v>0.95</v>
      </c>
      <c r="F201">
        <v>1.02</v>
      </c>
      <c r="H201">
        <v>1.31</v>
      </c>
    </row>
    <row r="202" spans="1:8" x14ac:dyDescent="0.35">
      <c r="A202" t="s">
        <v>172</v>
      </c>
      <c r="E202">
        <v>0.95</v>
      </c>
      <c r="F202">
        <v>1.2</v>
      </c>
      <c r="H202">
        <v>1.36</v>
      </c>
    </row>
    <row r="203" spans="1:8" x14ac:dyDescent="0.35">
      <c r="A203" t="s">
        <v>433</v>
      </c>
      <c r="E203">
        <v>0.95</v>
      </c>
      <c r="F203">
        <v>1.37</v>
      </c>
      <c r="H203">
        <v>1.41</v>
      </c>
    </row>
    <row r="204" spans="1:8" x14ac:dyDescent="0.35">
      <c r="A204" t="s">
        <v>493</v>
      </c>
      <c r="E204">
        <v>0.95</v>
      </c>
      <c r="F204">
        <v>1.8</v>
      </c>
      <c r="H204">
        <v>1.53</v>
      </c>
    </row>
    <row r="205" spans="1:8" x14ac:dyDescent="0.35">
      <c r="A205" t="s">
        <v>384</v>
      </c>
      <c r="E205">
        <v>0.95</v>
      </c>
      <c r="F205">
        <v>0.99</v>
      </c>
      <c r="H205">
        <v>1.3</v>
      </c>
    </row>
    <row r="206" spans="1:8" x14ac:dyDescent="0.35">
      <c r="A206" t="s">
        <v>248</v>
      </c>
      <c r="E206">
        <v>0.95</v>
      </c>
      <c r="F206">
        <v>1.06</v>
      </c>
      <c r="H206">
        <v>1.32</v>
      </c>
    </row>
    <row r="207" spans="1:8" x14ac:dyDescent="0.35">
      <c r="A207" t="s">
        <v>231</v>
      </c>
      <c r="E207">
        <v>0.95</v>
      </c>
      <c r="F207">
        <v>1.93</v>
      </c>
      <c r="H207">
        <v>1.56</v>
      </c>
    </row>
    <row r="208" spans="1:8" x14ac:dyDescent="0.35">
      <c r="A208" t="s">
        <v>214</v>
      </c>
      <c r="E208">
        <v>0.95</v>
      </c>
      <c r="F208">
        <v>1.56</v>
      </c>
      <c r="H208">
        <v>1.46</v>
      </c>
    </row>
    <row r="209" spans="1:8" x14ac:dyDescent="0.35">
      <c r="A209" t="s">
        <v>138</v>
      </c>
      <c r="E209">
        <v>0.96</v>
      </c>
      <c r="F209">
        <v>1.02</v>
      </c>
      <c r="H209">
        <v>1.31</v>
      </c>
    </row>
    <row r="210" spans="1:8" x14ac:dyDescent="0.35">
      <c r="A210" t="s">
        <v>394</v>
      </c>
      <c r="E210">
        <v>0.96</v>
      </c>
      <c r="F210">
        <v>1.59</v>
      </c>
      <c r="H210">
        <v>1.47</v>
      </c>
    </row>
    <row r="211" spans="1:8" x14ac:dyDescent="0.35">
      <c r="A211" t="s">
        <v>502</v>
      </c>
      <c r="E211">
        <v>0.96</v>
      </c>
      <c r="F211">
        <v>0.98</v>
      </c>
      <c r="H211">
        <v>1.3</v>
      </c>
    </row>
    <row r="212" spans="1:8" x14ac:dyDescent="0.35">
      <c r="A212" t="s">
        <v>299</v>
      </c>
      <c r="E212">
        <v>0.96</v>
      </c>
      <c r="F212">
        <v>1</v>
      </c>
      <c r="H212">
        <v>1.3</v>
      </c>
    </row>
    <row r="213" spans="1:8" x14ac:dyDescent="0.35">
      <c r="A213" t="s">
        <v>154</v>
      </c>
      <c r="E213">
        <v>0.96</v>
      </c>
      <c r="F213">
        <v>2.1800000000000002</v>
      </c>
      <c r="H213">
        <v>1.63</v>
      </c>
    </row>
    <row r="214" spans="1:8" x14ac:dyDescent="0.35">
      <c r="A214" t="s">
        <v>233</v>
      </c>
      <c r="E214">
        <v>0.96</v>
      </c>
      <c r="F214">
        <v>1.03</v>
      </c>
      <c r="H214">
        <v>1.31</v>
      </c>
    </row>
    <row r="215" spans="1:8" x14ac:dyDescent="0.35">
      <c r="A215" t="s">
        <v>322</v>
      </c>
      <c r="E215">
        <v>0.96</v>
      </c>
      <c r="F215">
        <v>1.37</v>
      </c>
      <c r="H215">
        <v>1.41</v>
      </c>
    </row>
    <row r="216" spans="1:8" x14ac:dyDescent="0.35">
      <c r="A216" t="s">
        <v>382</v>
      </c>
      <c r="E216">
        <v>0.96</v>
      </c>
      <c r="F216">
        <v>0.94</v>
      </c>
      <c r="H216">
        <v>1.29</v>
      </c>
    </row>
    <row r="217" spans="1:8" x14ac:dyDescent="0.35">
      <c r="A217" t="s">
        <v>122</v>
      </c>
      <c r="E217">
        <v>0.96</v>
      </c>
      <c r="F217">
        <v>2.1800000000000002</v>
      </c>
      <c r="H217">
        <v>1.64</v>
      </c>
    </row>
    <row r="218" spans="1:8" x14ac:dyDescent="0.35">
      <c r="A218" t="s">
        <v>129</v>
      </c>
      <c r="E218">
        <v>0.96</v>
      </c>
      <c r="F218">
        <v>1.99</v>
      </c>
      <c r="H218">
        <v>1.58</v>
      </c>
    </row>
    <row r="219" spans="1:8" x14ac:dyDescent="0.35">
      <c r="A219" t="s">
        <v>440</v>
      </c>
      <c r="E219">
        <v>0.96</v>
      </c>
      <c r="F219">
        <v>2.5099999999999998</v>
      </c>
      <c r="H219">
        <v>1.73</v>
      </c>
    </row>
    <row r="220" spans="1:8" x14ac:dyDescent="0.35">
      <c r="A220" t="s">
        <v>417</v>
      </c>
      <c r="E220">
        <v>0.96</v>
      </c>
      <c r="F220">
        <v>1.29</v>
      </c>
      <c r="H220">
        <v>1.39</v>
      </c>
    </row>
    <row r="221" spans="1:8" x14ac:dyDescent="0.35">
      <c r="A221" t="s">
        <v>427</v>
      </c>
      <c r="E221">
        <v>0.97</v>
      </c>
      <c r="F221">
        <v>0.78</v>
      </c>
      <c r="H221">
        <v>1.24</v>
      </c>
    </row>
    <row r="222" spans="1:8" x14ac:dyDescent="0.35">
      <c r="A222" t="s">
        <v>453</v>
      </c>
      <c r="E222">
        <v>0.97</v>
      </c>
      <c r="F222">
        <v>1.18</v>
      </c>
      <c r="H222">
        <v>1.36</v>
      </c>
    </row>
    <row r="223" spans="1:8" x14ac:dyDescent="0.35">
      <c r="A223" t="s">
        <v>507</v>
      </c>
      <c r="E223">
        <v>0.97</v>
      </c>
      <c r="F223">
        <v>1.72</v>
      </c>
      <c r="H223">
        <v>1.51</v>
      </c>
    </row>
    <row r="224" spans="1:8" x14ac:dyDescent="0.35">
      <c r="A224" t="s">
        <v>190</v>
      </c>
      <c r="E224">
        <v>0.97</v>
      </c>
      <c r="F224">
        <v>1.03</v>
      </c>
      <c r="H224">
        <v>1.32</v>
      </c>
    </row>
    <row r="225" spans="1:8" x14ac:dyDescent="0.35">
      <c r="A225" t="s">
        <v>438</v>
      </c>
      <c r="E225">
        <v>0.97</v>
      </c>
      <c r="F225">
        <v>1.03</v>
      </c>
      <c r="H225">
        <v>1.32</v>
      </c>
    </row>
    <row r="226" spans="1:8" x14ac:dyDescent="0.35">
      <c r="A226" t="s">
        <v>345</v>
      </c>
      <c r="E226">
        <v>0.97</v>
      </c>
      <c r="F226">
        <v>1.45</v>
      </c>
      <c r="H226">
        <v>1.43</v>
      </c>
    </row>
    <row r="227" spans="1:8" x14ac:dyDescent="0.35">
      <c r="A227" t="s">
        <v>475</v>
      </c>
      <c r="E227">
        <v>0.97</v>
      </c>
      <c r="F227">
        <v>0.94</v>
      </c>
      <c r="H227">
        <v>1.29</v>
      </c>
    </row>
    <row r="228" spans="1:8" x14ac:dyDescent="0.35">
      <c r="A228" t="s">
        <v>160</v>
      </c>
      <c r="E228">
        <v>0.97</v>
      </c>
      <c r="F228">
        <v>2.5499999999999998</v>
      </c>
      <c r="H228">
        <v>1.74</v>
      </c>
    </row>
    <row r="229" spans="1:8" x14ac:dyDescent="0.35">
      <c r="A229" t="s">
        <v>494</v>
      </c>
      <c r="E229">
        <v>0.97</v>
      </c>
      <c r="F229">
        <v>3.03</v>
      </c>
      <c r="H229">
        <v>1.88</v>
      </c>
    </row>
    <row r="230" spans="1:8" x14ac:dyDescent="0.35">
      <c r="A230" t="s">
        <v>130</v>
      </c>
      <c r="E230">
        <v>0.97</v>
      </c>
      <c r="F230">
        <v>2.0499999999999998</v>
      </c>
      <c r="H230">
        <v>1.6</v>
      </c>
    </row>
    <row r="231" spans="1:8" x14ac:dyDescent="0.35">
      <c r="A231" t="s">
        <v>351</v>
      </c>
      <c r="E231">
        <v>0.97</v>
      </c>
      <c r="F231">
        <v>1.38</v>
      </c>
      <c r="H231">
        <v>1.41</v>
      </c>
    </row>
    <row r="232" spans="1:8" x14ac:dyDescent="0.35">
      <c r="A232" t="s">
        <v>180</v>
      </c>
      <c r="E232">
        <v>0.97</v>
      </c>
      <c r="F232">
        <v>2.67</v>
      </c>
      <c r="H232">
        <v>1.77</v>
      </c>
    </row>
    <row r="233" spans="1:8" x14ac:dyDescent="0.35">
      <c r="A233" t="s">
        <v>513</v>
      </c>
      <c r="E233">
        <v>0.97</v>
      </c>
      <c r="F233">
        <v>1.62</v>
      </c>
      <c r="H233">
        <v>1.49</v>
      </c>
    </row>
    <row r="234" spans="1:8" x14ac:dyDescent="0.35">
      <c r="A234" t="s">
        <v>140</v>
      </c>
      <c r="E234">
        <v>0.97</v>
      </c>
      <c r="F234">
        <v>1.17</v>
      </c>
      <c r="H234">
        <v>1.36</v>
      </c>
    </row>
    <row r="235" spans="1:8" x14ac:dyDescent="0.35">
      <c r="A235" t="s">
        <v>256</v>
      </c>
      <c r="E235">
        <v>0.97</v>
      </c>
      <c r="F235">
        <v>1.99</v>
      </c>
      <c r="H235">
        <v>1.58</v>
      </c>
    </row>
    <row r="236" spans="1:8" x14ac:dyDescent="0.35">
      <c r="A236" t="s">
        <v>331</v>
      </c>
      <c r="E236">
        <v>0.97</v>
      </c>
      <c r="F236">
        <v>1.1299999999999999</v>
      </c>
      <c r="H236">
        <v>1.35</v>
      </c>
    </row>
    <row r="237" spans="1:8" x14ac:dyDescent="0.35">
      <c r="A237" t="s">
        <v>395</v>
      </c>
      <c r="E237">
        <v>0.97</v>
      </c>
      <c r="F237">
        <v>0.91</v>
      </c>
      <c r="H237">
        <v>1.28</v>
      </c>
    </row>
    <row r="238" spans="1:8" x14ac:dyDescent="0.35">
      <c r="A238" t="s">
        <v>161</v>
      </c>
      <c r="E238">
        <v>0.97</v>
      </c>
      <c r="F238">
        <v>1.02</v>
      </c>
      <c r="H238">
        <v>1.32</v>
      </c>
    </row>
    <row r="239" spans="1:8" x14ac:dyDescent="0.35">
      <c r="A239" t="s">
        <v>343</v>
      </c>
      <c r="E239">
        <v>0.98</v>
      </c>
      <c r="F239">
        <v>1.22</v>
      </c>
      <c r="H239">
        <v>1.38</v>
      </c>
    </row>
    <row r="240" spans="1:8" x14ac:dyDescent="0.35">
      <c r="A240" t="s">
        <v>441</v>
      </c>
      <c r="E240">
        <v>0.98</v>
      </c>
      <c r="F240">
        <v>1.42</v>
      </c>
      <c r="H240">
        <v>1.43</v>
      </c>
    </row>
    <row r="241" spans="1:8" x14ac:dyDescent="0.35">
      <c r="A241" t="s">
        <v>295</v>
      </c>
      <c r="E241">
        <v>0.98</v>
      </c>
      <c r="F241">
        <v>2.67</v>
      </c>
      <c r="H241">
        <v>1.77</v>
      </c>
    </row>
    <row r="242" spans="1:8" x14ac:dyDescent="0.35">
      <c r="A242" t="s">
        <v>314</v>
      </c>
      <c r="E242">
        <v>0.98</v>
      </c>
      <c r="F242">
        <v>1.0900000000000001</v>
      </c>
      <c r="H242">
        <v>1.33</v>
      </c>
    </row>
    <row r="243" spans="1:8" x14ac:dyDescent="0.35">
      <c r="A243" t="s">
        <v>350</v>
      </c>
      <c r="E243">
        <v>0.98</v>
      </c>
      <c r="F243">
        <v>1.0900000000000001</v>
      </c>
      <c r="H243">
        <v>1.34</v>
      </c>
    </row>
    <row r="244" spans="1:8" x14ac:dyDescent="0.35">
      <c r="A244" t="s">
        <v>387</v>
      </c>
      <c r="E244">
        <v>0.98</v>
      </c>
      <c r="F244">
        <v>0.97</v>
      </c>
      <c r="H244">
        <v>1.3</v>
      </c>
    </row>
    <row r="245" spans="1:8" x14ac:dyDescent="0.35">
      <c r="A245" t="s">
        <v>347</v>
      </c>
      <c r="E245">
        <v>0.98</v>
      </c>
      <c r="F245">
        <v>1.29</v>
      </c>
      <c r="H245">
        <v>1.39</v>
      </c>
    </row>
    <row r="246" spans="1:8" x14ac:dyDescent="0.35">
      <c r="A246" t="s">
        <v>372</v>
      </c>
      <c r="E246">
        <v>0.98</v>
      </c>
      <c r="F246">
        <v>0.98</v>
      </c>
      <c r="H246">
        <v>1.3</v>
      </c>
    </row>
    <row r="247" spans="1:8" x14ac:dyDescent="0.35">
      <c r="A247" t="s">
        <v>385</v>
      </c>
      <c r="E247">
        <v>0.98</v>
      </c>
      <c r="F247">
        <v>1.6</v>
      </c>
      <c r="H247">
        <v>1.48</v>
      </c>
    </row>
    <row r="248" spans="1:8" x14ac:dyDescent="0.35">
      <c r="A248" t="s">
        <v>217</v>
      </c>
      <c r="E248">
        <v>0.98</v>
      </c>
      <c r="F248">
        <v>1.06</v>
      </c>
      <c r="H248">
        <v>1.32</v>
      </c>
    </row>
    <row r="249" spans="1:8" x14ac:dyDescent="0.35">
      <c r="A249" t="s">
        <v>392</v>
      </c>
      <c r="E249">
        <v>0.98</v>
      </c>
      <c r="F249">
        <v>1.1200000000000001</v>
      </c>
      <c r="H249">
        <v>1.34</v>
      </c>
    </row>
    <row r="250" spans="1:8" x14ac:dyDescent="0.35">
      <c r="A250" t="s">
        <v>409</v>
      </c>
      <c r="E250">
        <v>0.98</v>
      </c>
      <c r="F250">
        <v>0.9</v>
      </c>
      <c r="H250">
        <v>1.28</v>
      </c>
    </row>
    <row r="251" spans="1:8" x14ac:dyDescent="0.35">
      <c r="A251" t="s">
        <v>344</v>
      </c>
      <c r="E251">
        <v>0.98</v>
      </c>
      <c r="F251">
        <v>1.1299999999999999</v>
      </c>
      <c r="H251">
        <v>1.35</v>
      </c>
    </row>
    <row r="252" spans="1:8" x14ac:dyDescent="0.35">
      <c r="A252" t="s">
        <v>137</v>
      </c>
      <c r="E252">
        <v>0.98</v>
      </c>
      <c r="F252">
        <v>2.57</v>
      </c>
      <c r="H252">
        <v>1.76</v>
      </c>
    </row>
    <row r="253" spans="1:8" x14ac:dyDescent="0.35">
      <c r="A253" t="s">
        <v>92</v>
      </c>
      <c r="E253">
        <v>0.98</v>
      </c>
      <c r="F253">
        <v>0.91</v>
      </c>
      <c r="H253">
        <v>1.28</v>
      </c>
    </row>
    <row r="254" spans="1:8" x14ac:dyDescent="0.35">
      <c r="A254" t="s">
        <v>359</v>
      </c>
      <c r="E254">
        <v>0.98</v>
      </c>
      <c r="F254">
        <v>2.57</v>
      </c>
      <c r="H254">
        <v>1.75</v>
      </c>
    </row>
    <row r="255" spans="1:8" x14ac:dyDescent="0.35">
      <c r="A255" t="s">
        <v>327</v>
      </c>
      <c r="E255">
        <v>0.98</v>
      </c>
      <c r="F255">
        <v>0.91</v>
      </c>
      <c r="H255">
        <v>1.28</v>
      </c>
    </row>
    <row r="256" spans="1:8" x14ac:dyDescent="0.35">
      <c r="A256" t="s">
        <v>252</v>
      </c>
      <c r="E256">
        <v>0.98</v>
      </c>
      <c r="F256">
        <v>0.92</v>
      </c>
      <c r="H256">
        <v>1.29</v>
      </c>
    </row>
    <row r="257" spans="1:8" x14ac:dyDescent="0.35">
      <c r="A257" t="s">
        <v>369</v>
      </c>
      <c r="E257">
        <v>0.98</v>
      </c>
      <c r="F257">
        <v>1.26</v>
      </c>
      <c r="H257">
        <v>1.39</v>
      </c>
    </row>
    <row r="258" spans="1:8" x14ac:dyDescent="0.35">
      <c r="A258" t="s">
        <v>312</v>
      </c>
      <c r="E258">
        <v>0.98</v>
      </c>
      <c r="F258">
        <v>1.17</v>
      </c>
      <c r="H258">
        <v>1.36</v>
      </c>
    </row>
    <row r="259" spans="1:8" x14ac:dyDescent="0.35">
      <c r="A259" t="s">
        <v>528</v>
      </c>
      <c r="E259">
        <v>0.98</v>
      </c>
      <c r="F259">
        <v>1.02</v>
      </c>
      <c r="H259">
        <v>1.32</v>
      </c>
    </row>
    <row r="260" spans="1:8" x14ac:dyDescent="0.35">
      <c r="A260" t="s">
        <v>145</v>
      </c>
      <c r="E260">
        <v>0.98</v>
      </c>
      <c r="F260">
        <v>1.66</v>
      </c>
      <c r="H260">
        <v>1.49</v>
      </c>
    </row>
    <row r="261" spans="1:8" x14ac:dyDescent="0.35">
      <c r="A261" t="s">
        <v>159</v>
      </c>
      <c r="E261">
        <v>0.98</v>
      </c>
      <c r="F261">
        <v>1.2</v>
      </c>
      <c r="H261">
        <v>1.37</v>
      </c>
    </row>
    <row r="262" spans="1:8" x14ac:dyDescent="0.35">
      <c r="A262" t="s">
        <v>294</v>
      </c>
      <c r="E262">
        <v>0.98</v>
      </c>
      <c r="F262">
        <v>2.0699999999999998</v>
      </c>
      <c r="H262">
        <v>1.61</v>
      </c>
    </row>
    <row r="263" spans="1:8" x14ac:dyDescent="0.35">
      <c r="A263" t="s">
        <v>191</v>
      </c>
      <c r="E263">
        <v>0.98</v>
      </c>
      <c r="F263">
        <v>1.56</v>
      </c>
      <c r="H263">
        <v>1.47</v>
      </c>
    </row>
    <row r="264" spans="1:8" x14ac:dyDescent="0.35">
      <c r="A264" t="s">
        <v>176</v>
      </c>
      <c r="E264">
        <v>0.98</v>
      </c>
      <c r="F264">
        <v>1</v>
      </c>
      <c r="H264">
        <v>1.31</v>
      </c>
    </row>
    <row r="265" spans="1:8" x14ac:dyDescent="0.35">
      <c r="A265" t="s">
        <v>489</v>
      </c>
      <c r="E265">
        <v>0.98</v>
      </c>
      <c r="F265">
        <v>2.0099999999999998</v>
      </c>
      <c r="H265">
        <v>1.6</v>
      </c>
    </row>
    <row r="266" spans="1:8" x14ac:dyDescent="0.35">
      <c r="A266" t="s">
        <v>105</v>
      </c>
      <c r="E266">
        <v>0.98</v>
      </c>
      <c r="F266">
        <v>1.55</v>
      </c>
      <c r="H266">
        <v>1.46</v>
      </c>
    </row>
    <row r="267" spans="1:8" x14ac:dyDescent="0.35">
      <c r="A267" t="s">
        <v>169</v>
      </c>
      <c r="E267">
        <v>0.98</v>
      </c>
      <c r="F267">
        <v>1.42</v>
      </c>
      <c r="H267">
        <v>1.43</v>
      </c>
    </row>
    <row r="268" spans="1:8" x14ac:dyDescent="0.35">
      <c r="A268" t="s">
        <v>257</v>
      </c>
      <c r="E268">
        <v>0.98</v>
      </c>
      <c r="F268">
        <v>1.45</v>
      </c>
      <c r="H268">
        <v>1.44</v>
      </c>
    </row>
    <row r="269" spans="1:8" x14ac:dyDescent="0.35">
      <c r="A269" t="s">
        <v>300</v>
      </c>
      <c r="E269">
        <v>0.98</v>
      </c>
      <c r="F269">
        <v>0.98</v>
      </c>
      <c r="H269">
        <v>1.31</v>
      </c>
    </row>
    <row r="270" spans="1:8" x14ac:dyDescent="0.35">
      <c r="A270" t="s">
        <v>488</v>
      </c>
      <c r="E270">
        <v>0.99</v>
      </c>
      <c r="F270">
        <v>2.08</v>
      </c>
      <c r="H270">
        <v>1.61</v>
      </c>
    </row>
    <row r="271" spans="1:8" x14ac:dyDescent="0.35">
      <c r="A271" t="s">
        <v>362</v>
      </c>
      <c r="E271">
        <v>0.99</v>
      </c>
      <c r="F271">
        <v>1.45</v>
      </c>
      <c r="H271">
        <v>1.44</v>
      </c>
    </row>
    <row r="272" spans="1:8" x14ac:dyDescent="0.35">
      <c r="A272" t="s">
        <v>374</v>
      </c>
      <c r="E272">
        <v>0.99</v>
      </c>
      <c r="F272">
        <v>2.0299999999999998</v>
      </c>
      <c r="H272">
        <v>1.6</v>
      </c>
    </row>
    <row r="273" spans="1:8" x14ac:dyDescent="0.35">
      <c r="A273" t="s">
        <v>472</v>
      </c>
      <c r="E273">
        <v>0.99</v>
      </c>
      <c r="F273">
        <v>1.43</v>
      </c>
      <c r="H273">
        <v>1.43</v>
      </c>
    </row>
    <row r="274" spans="1:8" x14ac:dyDescent="0.35">
      <c r="A274" t="s">
        <v>398</v>
      </c>
      <c r="E274">
        <v>0.99</v>
      </c>
      <c r="F274">
        <v>2.54</v>
      </c>
      <c r="H274">
        <v>1.74</v>
      </c>
    </row>
    <row r="275" spans="1:8" x14ac:dyDescent="0.35">
      <c r="A275" t="s">
        <v>279</v>
      </c>
      <c r="E275">
        <v>0.99</v>
      </c>
      <c r="F275">
        <v>0.77</v>
      </c>
      <c r="H275">
        <v>1.25</v>
      </c>
    </row>
    <row r="276" spans="1:8" x14ac:dyDescent="0.35">
      <c r="A276" t="s">
        <v>335</v>
      </c>
      <c r="E276">
        <v>0.99</v>
      </c>
      <c r="F276">
        <v>0.89</v>
      </c>
      <c r="H276">
        <v>1.28</v>
      </c>
    </row>
    <row r="277" spans="1:8" x14ac:dyDescent="0.35">
      <c r="A277" t="s">
        <v>212</v>
      </c>
      <c r="E277">
        <v>0.99</v>
      </c>
      <c r="F277">
        <v>1.71</v>
      </c>
      <c r="H277">
        <v>1.51</v>
      </c>
    </row>
    <row r="278" spans="1:8" x14ac:dyDescent="0.35">
      <c r="A278" t="s">
        <v>388</v>
      </c>
      <c r="E278">
        <v>0.99</v>
      </c>
      <c r="F278">
        <v>0.99</v>
      </c>
      <c r="H278">
        <v>1.31</v>
      </c>
    </row>
    <row r="279" spans="1:8" x14ac:dyDescent="0.35">
      <c r="A279" t="s">
        <v>207</v>
      </c>
      <c r="E279">
        <v>0.99</v>
      </c>
      <c r="F279">
        <v>1.96</v>
      </c>
      <c r="H279">
        <v>1.58</v>
      </c>
    </row>
    <row r="280" spans="1:8" x14ac:dyDescent="0.35">
      <c r="A280" t="s">
        <v>497</v>
      </c>
      <c r="E280">
        <v>0.99</v>
      </c>
      <c r="F280">
        <v>1.1299999999999999</v>
      </c>
      <c r="H280">
        <v>1.35</v>
      </c>
    </row>
    <row r="281" spans="1:8" x14ac:dyDescent="0.35">
      <c r="A281" t="s">
        <v>193</v>
      </c>
      <c r="E281">
        <v>0.99</v>
      </c>
      <c r="F281">
        <v>1.1399999999999999</v>
      </c>
      <c r="H281">
        <v>1.35</v>
      </c>
    </row>
    <row r="282" spans="1:8" x14ac:dyDescent="0.35">
      <c r="A282" t="s">
        <v>308</v>
      </c>
      <c r="E282">
        <v>0.99</v>
      </c>
      <c r="F282">
        <v>2.5</v>
      </c>
      <c r="H282">
        <v>1.73</v>
      </c>
    </row>
    <row r="283" spans="1:8" x14ac:dyDescent="0.35">
      <c r="A283" t="s">
        <v>439</v>
      </c>
      <c r="E283">
        <v>0.99</v>
      </c>
      <c r="F283">
        <v>1.42</v>
      </c>
      <c r="H283">
        <v>1.43</v>
      </c>
    </row>
    <row r="284" spans="1:8" x14ac:dyDescent="0.35">
      <c r="A284" t="s">
        <v>411</v>
      </c>
      <c r="E284">
        <v>0.99</v>
      </c>
      <c r="F284">
        <v>1.22</v>
      </c>
      <c r="H284">
        <v>1.37</v>
      </c>
    </row>
    <row r="285" spans="1:8" x14ac:dyDescent="0.35">
      <c r="A285" t="s">
        <v>328</v>
      </c>
      <c r="E285">
        <v>1</v>
      </c>
      <c r="F285">
        <v>1.06</v>
      </c>
      <c r="H285">
        <v>1.33</v>
      </c>
    </row>
    <row r="286" spans="1:8" x14ac:dyDescent="0.35">
      <c r="A286" t="s">
        <v>509</v>
      </c>
      <c r="E286">
        <v>1</v>
      </c>
      <c r="F286">
        <v>0.78</v>
      </c>
      <c r="H286">
        <v>1.25</v>
      </c>
    </row>
    <row r="287" spans="1:8" x14ac:dyDescent="0.35">
      <c r="A287" t="s">
        <v>224</v>
      </c>
      <c r="E287">
        <v>1</v>
      </c>
      <c r="F287">
        <v>1.06</v>
      </c>
      <c r="H287">
        <v>1.33</v>
      </c>
    </row>
    <row r="288" spans="1:8" x14ac:dyDescent="0.35">
      <c r="A288" t="s">
        <v>208</v>
      </c>
      <c r="E288">
        <v>1</v>
      </c>
      <c r="F288">
        <v>1.1299999999999999</v>
      </c>
      <c r="H288">
        <v>1.35</v>
      </c>
    </row>
    <row r="289" spans="1:8" x14ac:dyDescent="0.35">
      <c r="A289" t="s">
        <v>127</v>
      </c>
      <c r="E289">
        <v>1</v>
      </c>
      <c r="F289">
        <v>0.94</v>
      </c>
      <c r="H289">
        <v>1.3</v>
      </c>
    </row>
    <row r="290" spans="1:8" x14ac:dyDescent="0.35">
      <c r="A290" t="s">
        <v>435</v>
      </c>
      <c r="E290">
        <v>1</v>
      </c>
      <c r="F290">
        <v>1.22</v>
      </c>
      <c r="H290">
        <v>1.37</v>
      </c>
    </row>
    <row r="291" spans="1:8" x14ac:dyDescent="0.35">
      <c r="A291" t="s">
        <v>332</v>
      </c>
      <c r="E291">
        <v>1</v>
      </c>
      <c r="F291">
        <v>2.06</v>
      </c>
      <c r="H291">
        <v>1.61</v>
      </c>
    </row>
    <row r="292" spans="1:8" x14ac:dyDescent="0.35">
      <c r="A292" t="s">
        <v>399</v>
      </c>
      <c r="E292">
        <v>1</v>
      </c>
      <c r="F292">
        <v>1.05</v>
      </c>
      <c r="H292">
        <v>1.33</v>
      </c>
    </row>
    <row r="293" spans="1:8" x14ac:dyDescent="0.35">
      <c r="A293" t="s">
        <v>428</v>
      </c>
      <c r="E293">
        <v>1</v>
      </c>
      <c r="F293">
        <v>1.52</v>
      </c>
      <c r="H293">
        <v>1.46</v>
      </c>
    </row>
    <row r="294" spans="1:8" x14ac:dyDescent="0.35">
      <c r="A294" t="s">
        <v>198</v>
      </c>
      <c r="E294">
        <v>1</v>
      </c>
      <c r="F294">
        <v>1.48</v>
      </c>
      <c r="H294">
        <v>1.45</v>
      </c>
    </row>
    <row r="295" spans="1:8" x14ac:dyDescent="0.35">
      <c r="A295" t="s">
        <v>425</v>
      </c>
      <c r="E295">
        <v>1</v>
      </c>
      <c r="F295">
        <v>1.07</v>
      </c>
      <c r="H295">
        <v>1.34</v>
      </c>
    </row>
    <row r="296" spans="1:8" x14ac:dyDescent="0.35">
      <c r="A296" t="s">
        <v>218</v>
      </c>
      <c r="E296">
        <v>1</v>
      </c>
      <c r="F296">
        <v>1.87</v>
      </c>
      <c r="H296">
        <v>1.55</v>
      </c>
    </row>
    <row r="297" spans="1:8" x14ac:dyDescent="0.35">
      <c r="A297" t="s">
        <v>136</v>
      </c>
      <c r="E297">
        <v>1</v>
      </c>
      <c r="F297">
        <v>1.1299999999999999</v>
      </c>
      <c r="H297">
        <v>1.35</v>
      </c>
    </row>
    <row r="298" spans="1:8" x14ac:dyDescent="0.35">
      <c r="A298" t="s">
        <v>324</v>
      </c>
      <c r="E298">
        <v>1</v>
      </c>
      <c r="F298">
        <v>0.71</v>
      </c>
      <c r="H298">
        <v>1.24</v>
      </c>
    </row>
    <row r="299" spans="1:8" x14ac:dyDescent="0.35">
      <c r="A299" t="s">
        <v>378</v>
      </c>
      <c r="E299">
        <v>1</v>
      </c>
      <c r="F299">
        <v>1.1299999999999999</v>
      </c>
      <c r="H299">
        <v>1.35</v>
      </c>
    </row>
    <row r="300" spans="1:8" x14ac:dyDescent="0.35">
      <c r="A300" t="s">
        <v>402</v>
      </c>
      <c r="E300">
        <v>1</v>
      </c>
      <c r="F300">
        <v>1.1499999999999999</v>
      </c>
      <c r="H300">
        <v>1.36</v>
      </c>
    </row>
    <row r="301" spans="1:8" x14ac:dyDescent="0.35">
      <c r="A301" t="s">
        <v>431</v>
      </c>
      <c r="E301">
        <v>1</v>
      </c>
      <c r="F301">
        <v>1.57</v>
      </c>
      <c r="H301">
        <v>1.47</v>
      </c>
    </row>
    <row r="302" spans="1:8" x14ac:dyDescent="0.35">
      <c r="A302" t="s">
        <v>117</v>
      </c>
      <c r="E302">
        <v>1</v>
      </c>
      <c r="F302">
        <v>1.1299999999999999</v>
      </c>
      <c r="H302">
        <v>1.35</v>
      </c>
    </row>
    <row r="303" spans="1:8" x14ac:dyDescent="0.35">
      <c r="A303" t="s">
        <v>490</v>
      </c>
      <c r="E303">
        <v>1</v>
      </c>
      <c r="F303">
        <v>0.98</v>
      </c>
      <c r="H303">
        <v>1.31</v>
      </c>
    </row>
    <row r="304" spans="1:8" x14ac:dyDescent="0.35">
      <c r="A304" t="s">
        <v>251</v>
      </c>
      <c r="E304">
        <v>1</v>
      </c>
      <c r="F304">
        <v>0.97</v>
      </c>
      <c r="H304">
        <v>1.31</v>
      </c>
    </row>
    <row r="305" spans="1:8" x14ac:dyDescent="0.35">
      <c r="A305" t="s">
        <v>500</v>
      </c>
      <c r="E305">
        <v>1</v>
      </c>
      <c r="F305">
        <v>1.24</v>
      </c>
      <c r="H305">
        <v>1.38</v>
      </c>
    </row>
    <row r="306" spans="1:8" x14ac:dyDescent="0.35">
      <c r="A306" t="s">
        <v>333</v>
      </c>
      <c r="E306">
        <v>1</v>
      </c>
      <c r="F306">
        <v>1.46</v>
      </c>
      <c r="H306">
        <v>1.44</v>
      </c>
    </row>
    <row r="307" spans="1:8" x14ac:dyDescent="0.35">
      <c r="A307" t="s">
        <v>171</v>
      </c>
      <c r="E307">
        <v>1</v>
      </c>
      <c r="F307">
        <v>1.6</v>
      </c>
      <c r="H307">
        <v>1.48</v>
      </c>
    </row>
    <row r="308" spans="1:8" x14ac:dyDescent="0.35">
      <c r="A308" t="s">
        <v>173</v>
      </c>
      <c r="E308">
        <v>1</v>
      </c>
      <c r="F308">
        <v>2.02</v>
      </c>
      <c r="H308">
        <v>1.6</v>
      </c>
    </row>
    <row r="309" spans="1:8" x14ac:dyDescent="0.35">
      <c r="A309" t="s">
        <v>247</v>
      </c>
      <c r="E309">
        <v>1</v>
      </c>
      <c r="F309">
        <v>0.91</v>
      </c>
      <c r="H309">
        <v>1.29</v>
      </c>
    </row>
    <row r="310" spans="1:8" x14ac:dyDescent="0.35">
      <c r="A310" t="s">
        <v>266</v>
      </c>
      <c r="E310">
        <v>1</v>
      </c>
      <c r="F310">
        <v>1.49</v>
      </c>
      <c r="H310">
        <v>1.45</v>
      </c>
    </row>
    <row r="311" spans="1:8" x14ac:dyDescent="0.35">
      <c r="A311" t="s">
        <v>118</v>
      </c>
      <c r="E311">
        <v>1</v>
      </c>
      <c r="F311">
        <v>2.42</v>
      </c>
      <c r="H311">
        <v>1.71</v>
      </c>
    </row>
    <row r="312" spans="1:8" x14ac:dyDescent="0.35">
      <c r="A312" t="s">
        <v>309</v>
      </c>
      <c r="E312">
        <v>1</v>
      </c>
      <c r="F312">
        <v>2.85</v>
      </c>
      <c r="H312">
        <v>1.83</v>
      </c>
    </row>
    <row r="313" spans="1:8" x14ac:dyDescent="0.35">
      <c r="A313" t="s">
        <v>448</v>
      </c>
      <c r="E313">
        <v>1</v>
      </c>
      <c r="F313">
        <v>0.99</v>
      </c>
      <c r="H313">
        <v>1.31</v>
      </c>
    </row>
    <row r="314" spans="1:8" x14ac:dyDescent="0.35">
      <c r="A314" t="s">
        <v>498</v>
      </c>
      <c r="E314">
        <v>1</v>
      </c>
      <c r="F314">
        <v>1.72</v>
      </c>
      <c r="H314">
        <v>1.51</v>
      </c>
    </row>
    <row r="315" spans="1:8" x14ac:dyDescent="0.35">
      <c r="A315" t="s">
        <v>413</v>
      </c>
      <c r="E315">
        <v>1</v>
      </c>
      <c r="F315">
        <v>0.97</v>
      </c>
      <c r="H315">
        <v>1.31</v>
      </c>
    </row>
    <row r="316" spans="1:8" x14ac:dyDescent="0.35">
      <c r="A316" t="s">
        <v>414</v>
      </c>
      <c r="E316">
        <v>1</v>
      </c>
      <c r="F316">
        <v>1.51</v>
      </c>
      <c r="H316">
        <v>1.46</v>
      </c>
    </row>
    <row r="317" spans="1:8" x14ac:dyDescent="0.35">
      <c r="A317" t="s">
        <v>197</v>
      </c>
      <c r="E317">
        <v>1</v>
      </c>
      <c r="F317">
        <v>1.61</v>
      </c>
      <c r="H317">
        <v>1.49</v>
      </c>
    </row>
    <row r="318" spans="1:8" x14ac:dyDescent="0.35">
      <c r="A318" t="s">
        <v>107</v>
      </c>
      <c r="E318">
        <v>1</v>
      </c>
      <c r="F318">
        <v>1.02</v>
      </c>
      <c r="H318">
        <v>1.32</v>
      </c>
    </row>
    <row r="319" spans="1:8" x14ac:dyDescent="0.35">
      <c r="A319" t="s">
        <v>437</v>
      </c>
      <c r="E319">
        <v>1</v>
      </c>
      <c r="F319">
        <v>0.92</v>
      </c>
      <c r="H319">
        <v>1.29</v>
      </c>
    </row>
    <row r="320" spans="1:8" x14ac:dyDescent="0.35">
      <c r="A320" t="s">
        <v>316</v>
      </c>
      <c r="E320">
        <v>1</v>
      </c>
      <c r="F320">
        <v>2.97</v>
      </c>
      <c r="H320">
        <v>1.87</v>
      </c>
    </row>
    <row r="321" spans="1:8" x14ac:dyDescent="0.35">
      <c r="A321" t="s">
        <v>201</v>
      </c>
      <c r="E321">
        <v>1</v>
      </c>
      <c r="F321">
        <v>2.42</v>
      </c>
      <c r="H321">
        <v>1.71</v>
      </c>
    </row>
    <row r="322" spans="1:8" x14ac:dyDescent="0.35">
      <c r="A322" t="s">
        <v>216</v>
      </c>
      <c r="E322">
        <v>1</v>
      </c>
      <c r="F322">
        <v>1.58</v>
      </c>
      <c r="H322">
        <v>1.47</v>
      </c>
    </row>
    <row r="323" spans="1:8" x14ac:dyDescent="0.35">
      <c r="A323" t="s">
        <v>451</v>
      </c>
      <c r="E323">
        <v>1</v>
      </c>
      <c r="F323">
        <v>1.1499999999999999</v>
      </c>
      <c r="H323">
        <v>1.36</v>
      </c>
    </row>
    <row r="324" spans="1:8" x14ac:dyDescent="0.35">
      <c r="A324" t="s">
        <v>151</v>
      </c>
      <c r="E324">
        <v>1</v>
      </c>
      <c r="F324">
        <v>1.1100000000000001</v>
      </c>
      <c r="H324">
        <v>1.35</v>
      </c>
    </row>
    <row r="325" spans="1:8" x14ac:dyDescent="0.35">
      <c r="A325" t="s">
        <v>487</v>
      </c>
      <c r="E325">
        <v>1</v>
      </c>
      <c r="F325">
        <v>1.2</v>
      </c>
      <c r="H325">
        <v>1.37</v>
      </c>
    </row>
    <row r="326" spans="1:8" x14ac:dyDescent="0.35">
      <c r="A326" t="s">
        <v>503</v>
      </c>
      <c r="E326">
        <v>1</v>
      </c>
      <c r="F326">
        <v>1.5</v>
      </c>
      <c r="H326">
        <v>1.45</v>
      </c>
    </row>
    <row r="327" spans="1:8" x14ac:dyDescent="0.35">
      <c r="A327" t="s">
        <v>484</v>
      </c>
      <c r="E327">
        <v>1</v>
      </c>
      <c r="F327">
        <v>1.01</v>
      </c>
      <c r="H327">
        <v>1.32</v>
      </c>
    </row>
    <row r="328" spans="1:8" x14ac:dyDescent="0.35">
      <c r="A328" t="s">
        <v>282</v>
      </c>
      <c r="E328">
        <v>1</v>
      </c>
      <c r="F328">
        <v>1.56</v>
      </c>
      <c r="H328">
        <v>1.47</v>
      </c>
    </row>
    <row r="329" spans="1:8" x14ac:dyDescent="0.35">
      <c r="A329" t="s">
        <v>370</v>
      </c>
      <c r="E329">
        <v>1</v>
      </c>
      <c r="F329">
        <v>1.1200000000000001</v>
      </c>
      <c r="H329">
        <v>1.34</v>
      </c>
    </row>
    <row r="330" spans="1:8" x14ac:dyDescent="0.35">
      <c r="A330" t="s">
        <v>100</v>
      </c>
      <c r="E330">
        <v>1</v>
      </c>
      <c r="F330">
        <v>0.92</v>
      </c>
      <c r="H330">
        <v>1.29</v>
      </c>
    </row>
    <row r="331" spans="1:8" x14ac:dyDescent="0.35">
      <c r="A331" t="s">
        <v>390</v>
      </c>
      <c r="E331">
        <v>1</v>
      </c>
      <c r="F331">
        <v>1.18</v>
      </c>
      <c r="H331">
        <v>1.37</v>
      </c>
    </row>
    <row r="332" spans="1:8" x14ac:dyDescent="0.35">
      <c r="A332" t="s">
        <v>278</v>
      </c>
      <c r="E332">
        <v>1</v>
      </c>
      <c r="F332">
        <v>1.1000000000000001</v>
      </c>
      <c r="H332">
        <v>1.34</v>
      </c>
    </row>
    <row r="333" spans="1:8" x14ac:dyDescent="0.35">
      <c r="A333" t="s">
        <v>182</v>
      </c>
      <c r="E333">
        <v>1.01</v>
      </c>
      <c r="F333">
        <v>1.2</v>
      </c>
      <c r="H333">
        <v>1.37</v>
      </c>
    </row>
    <row r="334" spans="1:8" x14ac:dyDescent="0.35">
      <c r="A334" t="s">
        <v>215</v>
      </c>
      <c r="E334">
        <v>1.01</v>
      </c>
      <c r="F334">
        <v>0.96</v>
      </c>
      <c r="H334">
        <v>1.3</v>
      </c>
    </row>
    <row r="335" spans="1:8" x14ac:dyDescent="0.35">
      <c r="A335" t="s">
        <v>104</v>
      </c>
      <c r="E335">
        <v>1.01</v>
      </c>
      <c r="F335">
        <v>2.14</v>
      </c>
      <c r="H335">
        <v>1.63</v>
      </c>
    </row>
    <row r="336" spans="1:8" x14ac:dyDescent="0.35">
      <c r="A336" t="s">
        <v>491</v>
      </c>
      <c r="E336">
        <v>1.01</v>
      </c>
      <c r="F336">
        <v>1.54</v>
      </c>
      <c r="H336">
        <v>1.47</v>
      </c>
    </row>
    <row r="337" spans="1:8" x14ac:dyDescent="0.35">
      <c r="A337" t="s">
        <v>103</v>
      </c>
      <c r="E337">
        <v>1.01</v>
      </c>
      <c r="F337">
        <v>1.63</v>
      </c>
      <c r="H337">
        <v>1.49</v>
      </c>
    </row>
    <row r="338" spans="1:8" x14ac:dyDescent="0.35">
      <c r="A338" t="s">
        <v>396</v>
      </c>
      <c r="E338">
        <v>1.01</v>
      </c>
      <c r="F338">
        <v>1.1399999999999999</v>
      </c>
      <c r="H338">
        <v>1.36</v>
      </c>
    </row>
    <row r="339" spans="1:8" x14ac:dyDescent="0.35">
      <c r="A339" t="s">
        <v>205</v>
      </c>
      <c r="E339">
        <v>1.01</v>
      </c>
      <c r="F339">
        <v>0.97</v>
      </c>
      <c r="H339">
        <v>1.31</v>
      </c>
    </row>
    <row r="340" spans="1:8" x14ac:dyDescent="0.35">
      <c r="A340" t="s">
        <v>405</v>
      </c>
      <c r="E340">
        <v>1.01</v>
      </c>
      <c r="F340">
        <v>1.1200000000000001</v>
      </c>
      <c r="H340">
        <v>1.35</v>
      </c>
    </row>
    <row r="341" spans="1:8" x14ac:dyDescent="0.35">
      <c r="A341" t="s">
        <v>263</v>
      </c>
      <c r="E341">
        <v>1.01</v>
      </c>
      <c r="F341">
        <v>1.95</v>
      </c>
      <c r="H341">
        <v>1.58</v>
      </c>
    </row>
    <row r="342" spans="1:8" x14ac:dyDescent="0.35">
      <c r="A342" t="s">
        <v>518</v>
      </c>
      <c r="E342">
        <v>1.01</v>
      </c>
      <c r="F342">
        <v>1.52</v>
      </c>
      <c r="H342">
        <v>1.46</v>
      </c>
    </row>
    <row r="343" spans="1:8" x14ac:dyDescent="0.35">
      <c r="A343" t="s">
        <v>481</v>
      </c>
      <c r="E343">
        <v>1.01</v>
      </c>
      <c r="F343">
        <v>2.37</v>
      </c>
      <c r="H343">
        <v>1.7</v>
      </c>
    </row>
    <row r="344" spans="1:8" x14ac:dyDescent="0.35">
      <c r="A344" t="s">
        <v>348</v>
      </c>
      <c r="E344">
        <v>1.01</v>
      </c>
      <c r="F344">
        <v>1.41</v>
      </c>
      <c r="H344">
        <v>1.43</v>
      </c>
    </row>
    <row r="345" spans="1:8" x14ac:dyDescent="0.35">
      <c r="A345" t="s">
        <v>458</v>
      </c>
      <c r="E345">
        <v>1.01</v>
      </c>
      <c r="F345">
        <v>1.2</v>
      </c>
      <c r="H345">
        <v>1.37</v>
      </c>
    </row>
    <row r="346" spans="1:8" x14ac:dyDescent="0.35">
      <c r="A346" t="s">
        <v>418</v>
      </c>
      <c r="E346">
        <v>1.01</v>
      </c>
      <c r="F346">
        <v>1.63</v>
      </c>
      <c r="H346">
        <v>1.49</v>
      </c>
    </row>
    <row r="347" spans="1:8" x14ac:dyDescent="0.35">
      <c r="A347" t="s">
        <v>229</v>
      </c>
      <c r="E347">
        <v>1.01</v>
      </c>
      <c r="F347">
        <v>0.95</v>
      </c>
      <c r="H347">
        <v>1.3</v>
      </c>
    </row>
    <row r="348" spans="1:8" x14ac:dyDescent="0.35">
      <c r="A348" t="s">
        <v>521</v>
      </c>
      <c r="E348">
        <v>1.01</v>
      </c>
      <c r="F348">
        <v>1.66</v>
      </c>
      <c r="H348">
        <v>1.5</v>
      </c>
    </row>
    <row r="349" spans="1:8" x14ac:dyDescent="0.35">
      <c r="A349" t="s">
        <v>311</v>
      </c>
      <c r="E349">
        <v>1.01</v>
      </c>
      <c r="F349">
        <v>1.01</v>
      </c>
      <c r="H349">
        <v>1.32</v>
      </c>
    </row>
    <row r="350" spans="1:8" x14ac:dyDescent="0.35">
      <c r="A350" t="s">
        <v>338</v>
      </c>
      <c r="E350">
        <v>1.01</v>
      </c>
      <c r="F350">
        <v>1</v>
      </c>
      <c r="H350">
        <v>1.32</v>
      </c>
    </row>
    <row r="351" spans="1:8" x14ac:dyDescent="0.35">
      <c r="A351" t="s">
        <v>228</v>
      </c>
      <c r="E351">
        <v>1.01</v>
      </c>
      <c r="F351">
        <v>1.06</v>
      </c>
      <c r="H351">
        <v>1.34</v>
      </c>
    </row>
    <row r="352" spans="1:8" x14ac:dyDescent="0.35">
      <c r="A352" t="s">
        <v>505</v>
      </c>
      <c r="E352">
        <v>1.01</v>
      </c>
      <c r="F352">
        <v>2.6</v>
      </c>
      <c r="H352">
        <v>1.77</v>
      </c>
    </row>
    <row r="353" spans="1:8" x14ac:dyDescent="0.35">
      <c r="A353" t="s">
        <v>460</v>
      </c>
      <c r="E353">
        <v>1.01</v>
      </c>
      <c r="F353">
        <v>1.03</v>
      </c>
      <c r="H353">
        <v>1.33</v>
      </c>
    </row>
    <row r="354" spans="1:8" x14ac:dyDescent="0.35">
      <c r="A354" t="s">
        <v>211</v>
      </c>
      <c r="E354">
        <v>1.01</v>
      </c>
      <c r="F354">
        <v>0.98</v>
      </c>
      <c r="H354">
        <v>1.31</v>
      </c>
    </row>
    <row r="355" spans="1:8" x14ac:dyDescent="0.35">
      <c r="A355" t="s">
        <v>386</v>
      </c>
      <c r="E355">
        <v>1.01</v>
      </c>
      <c r="F355">
        <v>1.48</v>
      </c>
      <c r="H355">
        <v>1.45</v>
      </c>
    </row>
    <row r="356" spans="1:8" x14ac:dyDescent="0.35">
      <c r="A356" t="s">
        <v>470</v>
      </c>
      <c r="E356">
        <v>1.01</v>
      </c>
      <c r="F356">
        <v>2.0699999999999998</v>
      </c>
      <c r="H356">
        <v>1.62</v>
      </c>
    </row>
    <row r="357" spans="1:8" x14ac:dyDescent="0.35">
      <c r="A357" t="s">
        <v>321</v>
      </c>
      <c r="E357">
        <v>1.02</v>
      </c>
      <c r="F357">
        <v>2.0299999999999998</v>
      </c>
      <c r="H357">
        <v>1.61</v>
      </c>
    </row>
    <row r="358" spans="1:8" x14ac:dyDescent="0.35">
      <c r="A358" t="s">
        <v>486</v>
      </c>
      <c r="E358">
        <v>1.02</v>
      </c>
      <c r="F358">
        <v>1.54</v>
      </c>
      <c r="H358">
        <v>1.47</v>
      </c>
    </row>
    <row r="359" spans="1:8" x14ac:dyDescent="0.35">
      <c r="A359" t="s">
        <v>204</v>
      </c>
      <c r="E359">
        <v>1.02</v>
      </c>
      <c r="F359">
        <v>1.54</v>
      </c>
      <c r="H359">
        <v>1.47</v>
      </c>
    </row>
    <row r="360" spans="1:8" x14ac:dyDescent="0.35">
      <c r="A360" t="s">
        <v>261</v>
      </c>
      <c r="E360">
        <v>1.02</v>
      </c>
      <c r="F360">
        <v>0.92</v>
      </c>
      <c r="H360">
        <v>1.3</v>
      </c>
    </row>
    <row r="361" spans="1:8" x14ac:dyDescent="0.35">
      <c r="A361" t="s">
        <v>223</v>
      </c>
      <c r="E361">
        <v>1.02</v>
      </c>
      <c r="F361">
        <v>1.58</v>
      </c>
      <c r="H361">
        <v>1.48</v>
      </c>
    </row>
    <row r="362" spans="1:8" x14ac:dyDescent="0.35">
      <c r="A362" t="s">
        <v>125</v>
      </c>
      <c r="E362">
        <v>1.02</v>
      </c>
      <c r="F362">
        <v>1.57</v>
      </c>
      <c r="H362">
        <v>1.48</v>
      </c>
    </row>
    <row r="363" spans="1:8" x14ac:dyDescent="0.35">
      <c r="A363" t="s">
        <v>393</v>
      </c>
      <c r="E363">
        <v>1.02</v>
      </c>
      <c r="F363">
        <v>1.08</v>
      </c>
      <c r="H363">
        <v>1.34</v>
      </c>
    </row>
    <row r="364" spans="1:8" x14ac:dyDescent="0.35">
      <c r="A364" t="s">
        <v>221</v>
      </c>
      <c r="E364">
        <v>1.02</v>
      </c>
      <c r="F364">
        <v>0.91</v>
      </c>
      <c r="H364">
        <v>1.29</v>
      </c>
    </row>
    <row r="365" spans="1:8" x14ac:dyDescent="0.35">
      <c r="A365" t="s">
        <v>419</v>
      </c>
      <c r="E365">
        <v>1.02</v>
      </c>
      <c r="F365">
        <v>1.54</v>
      </c>
      <c r="H365">
        <v>1.47</v>
      </c>
    </row>
    <row r="366" spans="1:8" x14ac:dyDescent="0.35">
      <c r="A366" t="s">
        <v>477</v>
      </c>
      <c r="E366">
        <v>1.02</v>
      </c>
      <c r="F366">
        <v>1.0900000000000001</v>
      </c>
      <c r="H366">
        <v>1.35</v>
      </c>
    </row>
    <row r="367" spans="1:8" x14ac:dyDescent="0.35">
      <c r="A367" t="s">
        <v>377</v>
      </c>
      <c r="E367">
        <v>1.02</v>
      </c>
      <c r="F367">
        <v>2.63</v>
      </c>
      <c r="H367">
        <v>1.77</v>
      </c>
    </row>
    <row r="368" spans="1:8" x14ac:dyDescent="0.35">
      <c r="A368" t="s">
        <v>142</v>
      </c>
      <c r="E368">
        <v>1.02</v>
      </c>
      <c r="F368">
        <v>1.96</v>
      </c>
      <c r="H368">
        <v>1.59</v>
      </c>
    </row>
    <row r="369" spans="1:8" x14ac:dyDescent="0.35">
      <c r="A369" t="s">
        <v>187</v>
      </c>
      <c r="E369">
        <v>1.02</v>
      </c>
      <c r="F369">
        <v>1.07</v>
      </c>
      <c r="H369">
        <v>1.34</v>
      </c>
    </row>
    <row r="370" spans="1:8" x14ac:dyDescent="0.35">
      <c r="A370" t="s">
        <v>412</v>
      </c>
      <c r="E370">
        <v>1.02</v>
      </c>
      <c r="F370">
        <v>1.48</v>
      </c>
      <c r="H370">
        <v>1.45</v>
      </c>
    </row>
    <row r="371" spans="1:8" x14ac:dyDescent="0.35">
      <c r="A371" t="s">
        <v>422</v>
      </c>
      <c r="E371">
        <v>1.02</v>
      </c>
      <c r="F371">
        <v>1.33</v>
      </c>
      <c r="H371">
        <v>1.41</v>
      </c>
    </row>
    <row r="372" spans="1:8" x14ac:dyDescent="0.35">
      <c r="A372" t="s">
        <v>93</v>
      </c>
      <c r="E372">
        <v>1.02</v>
      </c>
      <c r="F372">
        <v>1.95</v>
      </c>
      <c r="H372">
        <v>1.59</v>
      </c>
    </row>
    <row r="373" spans="1:8" x14ac:dyDescent="0.35">
      <c r="A373" t="s">
        <v>115</v>
      </c>
      <c r="E373">
        <v>1.02</v>
      </c>
      <c r="F373">
        <v>2.0299999999999998</v>
      </c>
      <c r="H373">
        <v>1.61</v>
      </c>
    </row>
    <row r="374" spans="1:8" x14ac:dyDescent="0.35">
      <c r="A374" t="s">
        <v>271</v>
      </c>
      <c r="E374">
        <v>1.02</v>
      </c>
      <c r="F374">
        <v>2.77</v>
      </c>
      <c r="H374">
        <v>1.81</v>
      </c>
    </row>
    <row r="375" spans="1:8" x14ac:dyDescent="0.35">
      <c r="A375" t="s">
        <v>239</v>
      </c>
      <c r="E375">
        <v>1.03</v>
      </c>
      <c r="F375">
        <v>0.94</v>
      </c>
      <c r="H375">
        <v>1.3</v>
      </c>
    </row>
    <row r="376" spans="1:8" x14ac:dyDescent="0.35">
      <c r="A376" t="s">
        <v>408</v>
      </c>
      <c r="E376">
        <v>1.03</v>
      </c>
      <c r="F376">
        <v>2.13</v>
      </c>
      <c r="H376">
        <v>1.64</v>
      </c>
    </row>
    <row r="377" spans="1:8" x14ac:dyDescent="0.35">
      <c r="A377" t="s">
        <v>177</v>
      </c>
      <c r="E377">
        <v>1.03</v>
      </c>
      <c r="F377">
        <v>2</v>
      </c>
      <c r="H377">
        <v>1.6</v>
      </c>
    </row>
    <row r="378" spans="1:8" x14ac:dyDescent="0.35">
      <c r="A378" t="s">
        <v>232</v>
      </c>
      <c r="E378">
        <v>1.03</v>
      </c>
      <c r="F378">
        <v>1</v>
      </c>
      <c r="H378">
        <v>1.32</v>
      </c>
    </row>
    <row r="379" spans="1:8" x14ac:dyDescent="0.35">
      <c r="A379" t="s">
        <v>397</v>
      </c>
      <c r="E379">
        <v>1.03</v>
      </c>
      <c r="F379">
        <v>2.66</v>
      </c>
      <c r="H379">
        <v>1.79</v>
      </c>
    </row>
    <row r="380" spans="1:8" x14ac:dyDescent="0.35">
      <c r="A380" t="s">
        <v>186</v>
      </c>
      <c r="E380">
        <v>1.03</v>
      </c>
      <c r="F380">
        <v>1.61</v>
      </c>
      <c r="H380">
        <v>1.49</v>
      </c>
    </row>
    <row r="381" spans="1:8" x14ac:dyDescent="0.35">
      <c r="A381" t="s">
        <v>153</v>
      </c>
      <c r="E381">
        <v>1.03</v>
      </c>
      <c r="F381">
        <v>1.59</v>
      </c>
      <c r="H381">
        <v>1.49</v>
      </c>
    </row>
    <row r="382" spans="1:8" x14ac:dyDescent="0.35">
      <c r="A382" t="s">
        <v>185</v>
      </c>
      <c r="E382">
        <v>1.03</v>
      </c>
      <c r="F382">
        <v>1.35</v>
      </c>
      <c r="H382">
        <v>1.42</v>
      </c>
    </row>
    <row r="383" spans="1:8" x14ac:dyDescent="0.35">
      <c r="A383" t="s">
        <v>210</v>
      </c>
      <c r="E383">
        <v>1.03</v>
      </c>
      <c r="F383">
        <v>1.57</v>
      </c>
      <c r="H383">
        <v>1.48</v>
      </c>
    </row>
    <row r="384" spans="1:8" x14ac:dyDescent="0.35">
      <c r="A384" t="s">
        <v>225</v>
      </c>
      <c r="E384">
        <v>1.04</v>
      </c>
      <c r="F384">
        <v>1.1200000000000001</v>
      </c>
      <c r="H384">
        <v>1.36</v>
      </c>
    </row>
    <row r="385" spans="1:8" x14ac:dyDescent="0.35">
      <c r="A385" t="s">
        <v>183</v>
      </c>
      <c r="E385">
        <v>1.04</v>
      </c>
      <c r="F385">
        <v>1.25</v>
      </c>
      <c r="H385">
        <v>1.39</v>
      </c>
    </row>
    <row r="386" spans="1:8" x14ac:dyDescent="0.35">
      <c r="A386" t="s">
        <v>383</v>
      </c>
      <c r="E386">
        <v>1.04</v>
      </c>
      <c r="F386">
        <v>1.1000000000000001</v>
      </c>
      <c r="H386">
        <v>1.35</v>
      </c>
    </row>
    <row r="387" spans="1:8" x14ac:dyDescent="0.35">
      <c r="A387" t="s">
        <v>267</v>
      </c>
      <c r="E387">
        <v>1.04</v>
      </c>
      <c r="F387">
        <v>2.2799999999999998</v>
      </c>
      <c r="H387">
        <v>1.68</v>
      </c>
    </row>
    <row r="388" spans="1:8" x14ac:dyDescent="0.35">
      <c r="A388" t="s">
        <v>325</v>
      </c>
      <c r="E388">
        <v>1.04</v>
      </c>
      <c r="F388">
        <v>2.1</v>
      </c>
      <c r="H388">
        <v>1.63</v>
      </c>
    </row>
    <row r="389" spans="1:8" x14ac:dyDescent="0.35">
      <c r="A389" t="s">
        <v>167</v>
      </c>
      <c r="E389">
        <v>1.04</v>
      </c>
      <c r="F389">
        <v>1.71</v>
      </c>
      <c r="H389">
        <v>1.53</v>
      </c>
    </row>
    <row r="390" spans="1:8" x14ac:dyDescent="0.35">
      <c r="A390" t="s">
        <v>320</v>
      </c>
      <c r="E390">
        <v>1.04</v>
      </c>
      <c r="F390">
        <v>1.21</v>
      </c>
      <c r="H390">
        <v>1.38</v>
      </c>
    </row>
    <row r="391" spans="1:8" x14ac:dyDescent="0.35">
      <c r="A391" t="s">
        <v>119</v>
      </c>
      <c r="E391">
        <v>1.05</v>
      </c>
      <c r="F391">
        <v>1.82</v>
      </c>
      <c r="H391">
        <v>1.56</v>
      </c>
    </row>
    <row r="392" spans="1:8" x14ac:dyDescent="0.35">
      <c r="A392" t="s">
        <v>340</v>
      </c>
      <c r="E392">
        <v>1.05</v>
      </c>
      <c r="F392">
        <v>1.1200000000000001</v>
      </c>
      <c r="H392">
        <v>1.36</v>
      </c>
    </row>
    <row r="393" spans="1:8" x14ac:dyDescent="0.35">
      <c r="A393" t="s">
        <v>442</v>
      </c>
      <c r="E393">
        <v>1.05</v>
      </c>
      <c r="F393">
        <v>1.17</v>
      </c>
      <c r="H393">
        <v>1.38</v>
      </c>
    </row>
    <row r="394" spans="1:8" x14ac:dyDescent="0.35">
      <c r="A394" t="s">
        <v>403</v>
      </c>
      <c r="E394">
        <v>1.05</v>
      </c>
      <c r="F394">
        <v>1.96</v>
      </c>
      <c r="H394">
        <v>1.6</v>
      </c>
    </row>
    <row r="395" spans="1:8" x14ac:dyDescent="0.35">
      <c r="A395" t="s">
        <v>258</v>
      </c>
      <c r="E395">
        <v>1.05</v>
      </c>
      <c r="F395">
        <v>0.99</v>
      </c>
      <c r="H395">
        <v>1.33</v>
      </c>
    </row>
    <row r="396" spans="1:8" x14ac:dyDescent="0.35">
      <c r="A396" t="s">
        <v>144</v>
      </c>
      <c r="E396">
        <v>1.05</v>
      </c>
      <c r="F396">
        <v>2.4700000000000002</v>
      </c>
      <c r="H396">
        <v>1.74</v>
      </c>
    </row>
    <row r="397" spans="1:8" x14ac:dyDescent="0.35">
      <c r="A397" t="s">
        <v>499</v>
      </c>
      <c r="E397">
        <v>1.06</v>
      </c>
      <c r="F397">
        <v>1.19</v>
      </c>
      <c r="H397">
        <v>1.38</v>
      </c>
    </row>
    <row r="398" spans="1:8" x14ac:dyDescent="0.35">
      <c r="A398" t="s">
        <v>365</v>
      </c>
      <c r="E398">
        <v>1.06</v>
      </c>
      <c r="F398">
        <v>1.01</v>
      </c>
      <c r="H398">
        <v>1.33</v>
      </c>
    </row>
    <row r="399" spans="1:8" x14ac:dyDescent="0.35">
      <c r="A399" t="s">
        <v>219</v>
      </c>
      <c r="E399">
        <v>1.06</v>
      </c>
      <c r="F399">
        <v>1.53</v>
      </c>
      <c r="H399">
        <v>1.48</v>
      </c>
    </row>
    <row r="400" spans="1:8" x14ac:dyDescent="0.35">
      <c r="A400" t="s">
        <v>174</v>
      </c>
      <c r="E400">
        <v>1.06</v>
      </c>
      <c r="F400">
        <v>1.48</v>
      </c>
      <c r="H400">
        <v>1.46</v>
      </c>
    </row>
    <row r="401" spans="1:8" x14ac:dyDescent="0.35">
      <c r="A401" t="s">
        <v>220</v>
      </c>
      <c r="E401">
        <v>1.06</v>
      </c>
      <c r="F401">
        <v>1.6</v>
      </c>
      <c r="H401">
        <v>1.5</v>
      </c>
    </row>
    <row r="402" spans="1:8" x14ac:dyDescent="0.35">
      <c r="A402" t="s">
        <v>430</v>
      </c>
      <c r="E402">
        <v>1.06</v>
      </c>
      <c r="F402">
        <v>1.43</v>
      </c>
      <c r="H402">
        <v>1.45</v>
      </c>
    </row>
    <row r="403" spans="1:8" x14ac:dyDescent="0.35">
      <c r="A403" t="s">
        <v>401</v>
      </c>
      <c r="E403">
        <v>1.08</v>
      </c>
      <c r="F403">
        <v>1.24</v>
      </c>
      <c r="H403">
        <v>1.4</v>
      </c>
    </row>
    <row r="404" spans="1:8" x14ac:dyDescent="0.35">
      <c r="A404" t="s">
        <v>123</v>
      </c>
      <c r="E404">
        <v>1.08</v>
      </c>
      <c r="F404">
        <v>1.24</v>
      </c>
      <c r="H404">
        <v>1.4</v>
      </c>
    </row>
    <row r="405" spans="1:8" x14ac:dyDescent="0.35">
      <c r="A405" t="s">
        <v>209</v>
      </c>
      <c r="E405">
        <v>1.1000000000000001</v>
      </c>
      <c r="F405">
        <v>1.1399999999999999</v>
      </c>
      <c r="H405">
        <v>1.38</v>
      </c>
    </row>
    <row r="406" spans="1:8" x14ac:dyDescent="0.35">
      <c r="A406" t="s">
        <v>380</v>
      </c>
      <c r="E406">
        <v>1.1000000000000001</v>
      </c>
      <c r="F406">
        <v>1.18</v>
      </c>
      <c r="H406">
        <v>1.39</v>
      </c>
    </row>
    <row r="407" spans="1:8" x14ac:dyDescent="0.35">
      <c r="A407" t="s">
        <v>389</v>
      </c>
      <c r="E407">
        <v>1.1100000000000001</v>
      </c>
      <c r="F407">
        <v>1.62</v>
      </c>
      <c r="H407">
        <v>1.52</v>
      </c>
    </row>
    <row r="408" spans="1:8" x14ac:dyDescent="0.35">
      <c r="A408" t="s">
        <v>482</v>
      </c>
      <c r="E408">
        <v>1.1200000000000001</v>
      </c>
      <c r="F408">
        <v>2.89</v>
      </c>
      <c r="H408">
        <v>1.88</v>
      </c>
    </row>
    <row r="409" spans="1:8" x14ac:dyDescent="0.35">
      <c r="A409" t="s">
        <v>371</v>
      </c>
      <c r="E409">
        <v>1.52</v>
      </c>
      <c r="F409">
        <v>1.66</v>
      </c>
      <c r="H409">
        <v>1.66</v>
      </c>
    </row>
    <row r="410" spans="1:8" x14ac:dyDescent="0.35">
      <c r="A410" t="s">
        <v>517</v>
      </c>
      <c r="E410">
        <v>1.96</v>
      </c>
      <c r="F410">
        <v>1.05</v>
      </c>
      <c r="H410">
        <v>1.58</v>
      </c>
    </row>
    <row r="411" spans="1:8" x14ac:dyDescent="0.35">
      <c r="A411" t="s">
        <v>446</v>
      </c>
      <c r="E411">
        <v>1.96</v>
      </c>
      <c r="F411">
        <v>1.67</v>
      </c>
      <c r="H411">
        <v>1.75</v>
      </c>
    </row>
    <row r="412" spans="1:8" x14ac:dyDescent="0.35">
      <c r="A412" t="s">
        <v>120</v>
      </c>
      <c r="E412">
        <v>1.97</v>
      </c>
      <c r="F412">
        <v>1.63</v>
      </c>
      <c r="H412">
        <v>1.74</v>
      </c>
    </row>
    <row r="413" spans="1:8" x14ac:dyDescent="0.35">
      <c r="A413" t="s">
        <v>360</v>
      </c>
      <c r="E413">
        <v>1.97</v>
      </c>
      <c r="F413">
        <v>1.68</v>
      </c>
      <c r="H413">
        <v>1.75</v>
      </c>
    </row>
    <row r="414" spans="1:8" x14ac:dyDescent="0.35">
      <c r="A414" t="s">
        <v>126</v>
      </c>
      <c r="E414">
        <v>1.97</v>
      </c>
      <c r="F414">
        <v>0.88</v>
      </c>
      <c r="H414">
        <v>1.53</v>
      </c>
    </row>
    <row r="415" spans="1:8" x14ac:dyDescent="0.35">
      <c r="A415" t="s">
        <v>112</v>
      </c>
      <c r="E415">
        <v>1.98</v>
      </c>
      <c r="F415">
        <v>2.11</v>
      </c>
      <c r="H415">
        <v>1.85</v>
      </c>
    </row>
    <row r="416" spans="1:8" x14ac:dyDescent="0.35">
      <c r="A416" t="s">
        <v>461</v>
      </c>
      <c r="E416">
        <v>1.98</v>
      </c>
      <c r="F416">
        <v>2.17</v>
      </c>
      <c r="H416">
        <v>1.87</v>
      </c>
    </row>
    <row r="417" spans="1:8" x14ac:dyDescent="0.35">
      <c r="A417" t="s">
        <v>522</v>
      </c>
      <c r="E417">
        <v>1.99</v>
      </c>
      <c r="F417">
        <v>1.22</v>
      </c>
      <c r="H417">
        <v>1.63</v>
      </c>
    </row>
    <row r="418" spans="1:8" x14ac:dyDescent="0.35">
      <c r="A418" t="s">
        <v>108</v>
      </c>
      <c r="E418">
        <v>1.99</v>
      </c>
      <c r="F418">
        <v>1.55</v>
      </c>
      <c r="H418">
        <v>1.73</v>
      </c>
    </row>
    <row r="419" spans="1:8" x14ac:dyDescent="0.35">
      <c r="A419" t="s">
        <v>189</v>
      </c>
      <c r="E419">
        <v>2</v>
      </c>
      <c r="F419">
        <v>1.32</v>
      </c>
      <c r="H419">
        <v>1.66</v>
      </c>
    </row>
    <row r="420" spans="1:8" x14ac:dyDescent="0.35">
      <c r="A420" t="s">
        <v>526</v>
      </c>
      <c r="E420">
        <v>2</v>
      </c>
      <c r="F420">
        <v>1.85</v>
      </c>
      <c r="H420">
        <v>1.81</v>
      </c>
    </row>
    <row r="421" spans="1:8" x14ac:dyDescent="0.35">
      <c r="A421" t="s">
        <v>447</v>
      </c>
      <c r="E421">
        <v>2</v>
      </c>
      <c r="F421">
        <v>0.87</v>
      </c>
      <c r="H421">
        <v>1.54</v>
      </c>
    </row>
    <row r="422" spans="1:8" x14ac:dyDescent="0.35">
      <c r="A422" t="s">
        <v>270</v>
      </c>
      <c r="E422">
        <v>2</v>
      </c>
      <c r="F422">
        <v>2.99</v>
      </c>
      <c r="H422">
        <v>2.13</v>
      </c>
    </row>
    <row r="423" spans="1:8" x14ac:dyDescent="0.35">
      <c r="A423" t="s">
        <v>391</v>
      </c>
      <c r="E423">
        <v>2</v>
      </c>
      <c r="F423">
        <v>1.1100000000000001</v>
      </c>
      <c r="H423">
        <v>1.59</v>
      </c>
    </row>
    <row r="424" spans="1:8" x14ac:dyDescent="0.35">
      <c r="A424" t="s">
        <v>285</v>
      </c>
      <c r="E424">
        <v>2</v>
      </c>
      <c r="F424">
        <v>2.42</v>
      </c>
      <c r="H424">
        <v>1.96</v>
      </c>
    </row>
    <row r="425" spans="1:8" x14ac:dyDescent="0.35">
      <c r="A425" t="s">
        <v>506</v>
      </c>
      <c r="E425">
        <v>2</v>
      </c>
      <c r="F425">
        <v>1.17</v>
      </c>
      <c r="H425">
        <v>1.6</v>
      </c>
    </row>
    <row r="426" spans="1:8" x14ac:dyDescent="0.35">
      <c r="A426" t="s">
        <v>202</v>
      </c>
      <c r="E426">
        <v>2</v>
      </c>
      <c r="F426">
        <v>2.4900000000000002</v>
      </c>
      <c r="H426">
        <v>1.99</v>
      </c>
    </row>
    <row r="427" spans="1:8" x14ac:dyDescent="0.35">
      <c r="A427" t="s">
        <v>98</v>
      </c>
      <c r="E427">
        <v>2.0099999999999998</v>
      </c>
      <c r="F427">
        <v>0.95</v>
      </c>
      <c r="H427">
        <v>1.56</v>
      </c>
    </row>
    <row r="428" spans="1:8" x14ac:dyDescent="0.35">
      <c r="A428" t="s">
        <v>469</v>
      </c>
      <c r="E428">
        <v>2.0099999999999998</v>
      </c>
      <c r="F428">
        <v>1.1000000000000001</v>
      </c>
      <c r="H428">
        <v>1.6</v>
      </c>
    </row>
    <row r="429" spans="1:8" x14ac:dyDescent="0.35">
      <c r="A429" t="s">
        <v>213</v>
      </c>
      <c r="E429">
        <v>2.0099999999999998</v>
      </c>
      <c r="F429">
        <v>1.1399999999999999</v>
      </c>
      <c r="H429">
        <v>1.62</v>
      </c>
    </row>
    <row r="430" spans="1:8" x14ac:dyDescent="0.35">
      <c r="A430" t="s">
        <v>162</v>
      </c>
      <c r="E430">
        <v>2.0099999999999998</v>
      </c>
      <c r="F430">
        <v>2.66</v>
      </c>
      <c r="H430">
        <v>2.0299999999999998</v>
      </c>
    </row>
    <row r="431" spans="1:8" x14ac:dyDescent="0.35">
      <c r="A431" t="s">
        <v>323</v>
      </c>
      <c r="E431">
        <v>2.0099999999999998</v>
      </c>
      <c r="F431">
        <v>2.46</v>
      </c>
      <c r="H431">
        <v>1.98</v>
      </c>
    </row>
    <row r="432" spans="1:8" x14ac:dyDescent="0.35">
      <c r="A432" t="s">
        <v>381</v>
      </c>
      <c r="E432">
        <v>2.0099999999999998</v>
      </c>
      <c r="F432">
        <v>3.02</v>
      </c>
      <c r="H432">
        <v>2.14</v>
      </c>
    </row>
    <row r="433" spans="1:8" x14ac:dyDescent="0.35">
      <c r="A433" t="s">
        <v>336</v>
      </c>
      <c r="E433">
        <v>2.02</v>
      </c>
      <c r="F433">
        <v>2</v>
      </c>
      <c r="H433">
        <v>1.86</v>
      </c>
    </row>
    <row r="434" spans="1:8" x14ac:dyDescent="0.35">
      <c r="A434" t="s">
        <v>307</v>
      </c>
      <c r="E434">
        <v>2.04</v>
      </c>
      <c r="F434">
        <v>1.48</v>
      </c>
      <c r="H434">
        <v>1.71</v>
      </c>
    </row>
    <row r="435" spans="1:8" x14ac:dyDescent="0.35">
      <c r="A435" t="s">
        <v>313</v>
      </c>
      <c r="E435">
        <v>2.04</v>
      </c>
      <c r="F435">
        <v>2.56</v>
      </c>
      <c r="H435">
        <v>2.02</v>
      </c>
    </row>
    <row r="436" spans="1:8" x14ac:dyDescent="0.35">
      <c r="A436" t="s">
        <v>230</v>
      </c>
      <c r="E436">
        <v>2.04</v>
      </c>
      <c r="F436">
        <v>1.1299999999999999</v>
      </c>
      <c r="H436">
        <v>1.62</v>
      </c>
    </row>
    <row r="437" spans="1:8" x14ac:dyDescent="0.35">
      <c r="A437" t="s">
        <v>304</v>
      </c>
      <c r="E437">
        <v>2.0699999999999998</v>
      </c>
      <c r="F437">
        <v>1.22</v>
      </c>
      <c r="H437">
        <v>1.64</v>
      </c>
    </row>
    <row r="438" spans="1:8" x14ac:dyDescent="0.35">
      <c r="A438" t="s">
        <v>222</v>
      </c>
      <c r="E438">
        <v>2.0699999999999998</v>
      </c>
      <c r="F438">
        <v>1.1200000000000001</v>
      </c>
      <c r="H438">
        <v>1.62</v>
      </c>
    </row>
    <row r="439" spans="1:8" x14ac:dyDescent="0.35">
      <c r="A439" t="s">
        <v>227</v>
      </c>
      <c r="E439">
        <v>2.08</v>
      </c>
      <c r="F439">
        <v>1.17</v>
      </c>
      <c r="H439">
        <v>1.63</v>
      </c>
    </row>
    <row r="440" spans="1:8" x14ac:dyDescent="0.35">
      <c r="A440" t="s">
        <v>111</v>
      </c>
      <c r="E440">
        <v>2.08</v>
      </c>
      <c r="F440">
        <v>1.41</v>
      </c>
      <c r="H440">
        <v>1.7</v>
      </c>
    </row>
    <row r="441" spans="1:8" x14ac:dyDescent="0.35">
      <c r="A441" t="s">
        <v>240</v>
      </c>
      <c r="E441">
        <v>2.98</v>
      </c>
      <c r="F441">
        <v>1.4</v>
      </c>
      <c r="H441">
        <v>1.94</v>
      </c>
    </row>
    <row r="442" spans="1:8" x14ac:dyDescent="0.35">
      <c r="A442" t="s">
        <v>147</v>
      </c>
      <c r="E442">
        <v>3</v>
      </c>
      <c r="F442">
        <v>2.5</v>
      </c>
      <c r="H442">
        <v>2.2400000000000002</v>
      </c>
    </row>
    <row r="443" spans="1:8" x14ac:dyDescent="0.35">
      <c r="A443" t="s">
        <v>135</v>
      </c>
      <c r="E443">
        <v>3</v>
      </c>
      <c r="F443">
        <v>2.11</v>
      </c>
      <c r="H443">
        <v>2.14</v>
      </c>
    </row>
    <row r="444" spans="1:8" x14ac:dyDescent="0.35">
      <c r="A444" t="s">
        <v>301</v>
      </c>
      <c r="E444">
        <v>3.01</v>
      </c>
      <c r="F444">
        <v>1.55</v>
      </c>
      <c r="H444">
        <v>1.99</v>
      </c>
    </row>
    <row r="445" spans="1:8" x14ac:dyDescent="0.35">
      <c r="A445" t="s">
        <v>200</v>
      </c>
      <c r="E445">
        <v>3.01</v>
      </c>
      <c r="F445">
        <v>2.94</v>
      </c>
      <c r="H445">
        <v>2.37</v>
      </c>
    </row>
    <row r="446" spans="1:8" x14ac:dyDescent="0.35">
      <c r="A446" t="s">
        <v>512</v>
      </c>
      <c r="E446">
        <v>3.01</v>
      </c>
      <c r="F446">
        <v>1.6</v>
      </c>
      <c r="H446">
        <v>2</v>
      </c>
    </row>
    <row r="447" spans="1:8" x14ac:dyDescent="0.35">
      <c r="A447" t="s">
        <v>400</v>
      </c>
      <c r="E447">
        <v>3.03</v>
      </c>
      <c r="F447">
        <v>2.1</v>
      </c>
      <c r="H447">
        <v>2.14</v>
      </c>
    </row>
    <row r="448" spans="1:8" x14ac:dyDescent="0.35">
      <c r="A448" t="s">
        <v>375</v>
      </c>
      <c r="E448">
        <v>3.03</v>
      </c>
      <c r="F448">
        <v>2.52</v>
      </c>
      <c r="H448">
        <v>2.2599999999999998</v>
      </c>
    </row>
    <row r="449" spans="1:8" x14ac:dyDescent="0.35">
      <c r="A449" t="s">
        <v>246</v>
      </c>
      <c r="E449">
        <v>3.03</v>
      </c>
      <c r="F449">
        <v>1.56</v>
      </c>
      <c r="H449">
        <v>1.99</v>
      </c>
    </row>
    <row r="450" spans="1:8" x14ac:dyDescent="0.35">
      <c r="A450" t="s">
        <v>339</v>
      </c>
      <c r="E450">
        <v>3.03</v>
      </c>
      <c r="F450">
        <v>1.69</v>
      </c>
      <c r="H450">
        <v>2.0299999999999998</v>
      </c>
    </row>
    <row r="451" spans="1:8" x14ac:dyDescent="0.35">
      <c r="A451" t="s">
        <v>376</v>
      </c>
      <c r="E451">
        <v>3.03</v>
      </c>
      <c r="F451">
        <v>2.58</v>
      </c>
      <c r="H451">
        <v>2.2799999999999998</v>
      </c>
    </row>
    <row r="452" spans="1:8" x14ac:dyDescent="0.35">
      <c r="A452" t="s">
        <v>572</v>
      </c>
      <c r="F452">
        <v>0.91</v>
      </c>
      <c r="H452">
        <v>1.31</v>
      </c>
    </row>
    <row r="453" spans="1:8" x14ac:dyDescent="0.35">
      <c r="A453" t="s">
        <v>237</v>
      </c>
      <c r="F453">
        <v>0.96</v>
      </c>
      <c r="H453">
        <v>1.33</v>
      </c>
    </row>
    <row r="454" spans="1:8" x14ac:dyDescent="0.35">
      <c r="A454" t="s">
        <v>571</v>
      </c>
      <c r="G454">
        <v>1.44</v>
      </c>
      <c r="H454">
        <v>1.62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54"/>
  <sheetViews>
    <sheetView workbookViewId="0"/>
  </sheetViews>
  <sheetFormatPr defaultColWidth="10.90625" defaultRowHeight="14.5" x14ac:dyDescent="0.35"/>
  <sheetData>
    <row r="1" spans="1:8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57</v>
      </c>
      <c r="H1" t="s">
        <v>17</v>
      </c>
    </row>
    <row r="2" spans="1:8" x14ac:dyDescent="0.35">
      <c r="A2" t="s">
        <v>146</v>
      </c>
      <c r="B2">
        <v>1.97</v>
      </c>
      <c r="C2">
        <v>3</v>
      </c>
      <c r="D2">
        <v>1.96</v>
      </c>
      <c r="E2">
        <v>3</v>
      </c>
      <c r="F2">
        <v>5.03</v>
      </c>
      <c r="G2">
        <v>3.36</v>
      </c>
      <c r="H2">
        <v>3.18</v>
      </c>
    </row>
    <row r="3" spans="1:8" x14ac:dyDescent="0.35">
      <c r="A3" t="s">
        <v>468</v>
      </c>
      <c r="B3">
        <v>2.41</v>
      </c>
      <c r="C3">
        <v>1.62</v>
      </c>
      <c r="D3">
        <v>3.01</v>
      </c>
      <c r="E3">
        <v>2.95</v>
      </c>
      <c r="F3">
        <v>2.94</v>
      </c>
      <c r="G3">
        <v>2.88</v>
      </c>
      <c r="H3">
        <v>2.71</v>
      </c>
    </row>
    <row r="4" spans="1:8" x14ac:dyDescent="0.35">
      <c r="A4" t="s">
        <v>306</v>
      </c>
      <c r="B4">
        <v>2.41</v>
      </c>
      <c r="C4">
        <v>2.04</v>
      </c>
      <c r="D4">
        <v>2.46</v>
      </c>
      <c r="E4">
        <v>3.12</v>
      </c>
      <c r="F4">
        <v>3.02</v>
      </c>
      <c r="G4">
        <v>3.71</v>
      </c>
      <c r="H4">
        <v>2.93</v>
      </c>
    </row>
    <row r="5" spans="1:8" x14ac:dyDescent="0.35">
      <c r="A5" t="s">
        <v>249</v>
      </c>
      <c r="B5">
        <v>2.69</v>
      </c>
      <c r="C5">
        <v>1.51</v>
      </c>
      <c r="D5">
        <v>2.93</v>
      </c>
      <c r="E5">
        <v>2.94</v>
      </c>
      <c r="F5">
        <v>3.56</v>
      </c>
      <c r="G5">
        <v>2.72</v>
      </c>
      <c r="H5">
        <v>2.79</v>
      </c>
    </row>
    <row r="6" spans="1:8" x14ac:dyDescent="0.35">
      <c r="A6" t="s">
        <v>199</v>
      </c>
      <c r="B6">
        <v>2.73</v>
      </c>
      <c r="C6">
        <v>1.5</v>
      </c>
      <c r="D6">
        <v>3.03</v>
      </c>
      <c r="E6">
        <v>2.81</v>
      </c>
      <c r="F6">
        <v>3.38</v>
      </c>
      <c r="G6">
        <v>2.75</v>
      </c>
      <c r="H6">
        <v>2.78</v>
      </c>
    </row>
    <row r="7" spans="1:8" x14ac:dyDescent="0.35">
      <c r="A7" t="s">
        <v>179</v>
      </c>
      <c r="B7">
        <v>2.74</v>
      </c>
      <c r="C7">
        <v>2.04</v>
      </c>
      <c r="D7">
        <v>3.56</v>
      </c>
      <c r="E7">
        <v>3.86</v>
      </c>
      <c r="F7">
        <v>4.09</v>
      </c>
      <c r="G7">
        <v>3.08</v>
      </c>
      <c r="H7">
        <v>3.22</v>
      </c>
    </row>
    <row r="8" spans="1:8" x14ac:dyDescent="0.35">
      <c r="A8" t="s">
        <v>143</v>
      </c>
      <c r="B8">
        <v>2.77</v>
      </c>
      <c r="C8">
        <v>1.46</v>
      </c>
      <c r="D8">
        <v>3.48</v>
      </c>
      <c r="E8">
        <v>3.03</v>
      </c>
      <c r="F8">
        <v>3.7</v>
      </c>
      <c r="G8">
        <v>3.69</v>
      </c>
      <c r="H8">
        <v>3.11</v>
      </c>
    </row>
    <row r="9" spans="1:8" x14ac:dyDescent="0.35">
      <c r="A9" t="s">
        <v>459</v>
      </c>
      <c r="B9">
        <v>2.84</v>
      </c>
      <c r="C9">
        <v>1.84</v>
      </c>
      <c r="D9">
        <v>3.5</v>
      </c>
      <c r="E9">
        <v>3.95</v>
      </c>
      <c r="F9">
        <v>2.8</v>
      </c>
      <c r="G9">
        <v>2.95</v>
      </c>
      <c r="H9">
        <v>2.97</v>
      </c>
    </row>
    <row r="10" spans="1:8" x14ac:dyDescent="0.35">
      <c r="A10" t="s">
        <v>455</v>
      </c>
      <c r="B10">
        <v>2.87</v>
      </c>
      <c r="C10">
        <v>2.59</v>
      </c>
      <c r="D10">
        <v>3.5</v>
      </c>
      <c r="E10">
        <v>4.1399999999999997</v>
      </c>
      <c r="F10">
        <v>4.12</v>
      </c>
      <c r="G10">
        <v>3.94</v>
      </c>
      <c r="H10">
        <v>3.56</v>
      </c>
    </row>
    <row r="11" spans="1:8" x14ac:dyDescent="0.35">
      <c r="A11" t="s">
        <v>139</v>
      </c>
      <c r="B11">
        <v>2.88</v>
      </c>
      <c r="C11">
        <v>1.58</v>
      </c>
      <c r="D11">
        <v>2.56</v>
      </c>
      <c r="E11">
        <v>2.97</v>
      </c>
      <c r="F11">
        <v>2.94</v>
      </c>
      <c r="G11">
        <v>3.16</v>
      </c>
      <c r="H11">
        <v>2.78</v>
      </c>
    </row>
    <row r="12" spans="1:8" x14ac:dyDescent="0.35">
      <c r="A12" t="s">
        <v>194</v>
      </c>
      <c r="B12">
        <v>2.88</v>
      </c>
      <c r="C12">
        <v>0.95</v>
      </c>
      <c r="D12">
        <v>3.01</v>
      </c>
      <c r="E12">
        <v>3.89</v>
      </c>
      <c r="F12">
        <v>2.36</v>
      </c>
      <c r="G12">
        <v>3.12</v>
      </c>
      <c r="H12">
        <v>2.74</v>
      </c>
    </row>
    <row r="13" spans="1:8" x14ac:dyDescent="0.35">
      <c r="A13" t="s">
        <v>241</v>
      </c>
      <c r="B13">
        <v>2.91</v>
      </c>
      <c r="C13">
        <v>3.52</v>
      </c>
      <c r="D13">
        <v>3.38</v>
      </c>
      <c r="E13">
        <v>4.1399999999999997</v>
      </c>
      <c r="F13">
        <v>4.42</v>
      </c>
      <c r="G13">
        <v>3.01</v>
      </c>
      <c r="H13">
        <v>3.52</v>
      </c>
    </row>
    <row r="14" spans="1:8" x14ac:dyDescent="0.35">
      <c r="A14" t="s">
        <v>264</v>
      </c>
      <c r="B14">
        <v>2.95</v>
      </c>
      <c r="C14">
        <v>2.0699999999999998</v>
      </c>
      <c r="D14">
        <v>3.43</v>
      </c>
      <c r="E14">
        <v>4.9800000000000004</v>
      </c>
      <c r="F14">
        <v>3.03</v>
      </c>
      <c r="G14">
        <v>3.7</v>
      </c>
      <c r="H14">
        <v>3.33</v>
      </c>
    </row>
    <row r="15" spans="1:8" x14ac:dyDescent="0.35">
      <c r="A15" t="s">
        <v>128</v>
      </c>
      <c r="B15">
        <v>2.95</v>
      </c>
      <c r="C15">
        <v>3.6</v>
      </c>
      <c r="D15">
        <v>3.9</v>
      </c>
      <c r="E15">
        <v>4.03</v>
      </c>
      <c r="F15">
        <v>4.63</v>
      </c>
      <c r="G15">
        <v>4.03</v>
      </c>
      <c r="H15">
        <v>3.86</v>
      </c>
    </row>
    <row r="16" spans="1:8" x14ac:dyDescent="0.35">
      <c r="A16" t="s">
        <v>478</v>
      </c>
      <c r="B16">
        <v>2.96</v>
      </c>
      <c r="C16">
        <v>2.5499999999999998</v>
      </c>
      <c r="D16">
        <v>2.54</v>
      </c>
      <c r="E16">
        <v>4.1399999999999997</v>
      </c>
      <c r="F16">
        <v>2.44</v>
      </c>
      <c r="G16">
        <v>2.83</v>
      </c>
      <c r="H16">
        <v>2.91</v>
      </c>
    </row>
    <row r="17" spans="1:8" x14ac:dyDescent="0.35">
      <c r="A17" t="s">
        <v>296</v>
      </c>
      <c r="B17">
        <v>2.96</v>
      </c>
      <c r="C17">
        <v>3.17</v>
      </c>
      <c r="D17">
        <v>3.4</v>
      </c>
      <c r="E17">
        <v>3.97</v>
      </c>
      <c r="F17">
        <v>4.88</v>
      </c>
      <c r="G17">
        <v>3.67</v>
      </c>
      <c r="H17">
        <v>3.69</v>
      </c>
    </row>
    <row r="18" spans="1:8" x14ac:dyDescent="0.35">
      <c r="A18" t="s">
        <v>357</v>
      </c>
      <c r="B18">
        <v>2.96</v>
      </c>
      <c r="C18">
        <v>4</v>
      </c>
      <c r="D18">
        <v>3.9</v>
      </c>
      <c r="E18">
        <v>4.96</v>
      </c>
      <c r="F18">
        <v>4.1399999999999997</v>
      </c>
      <c r="G18">
        <v>3.54</v>
      </c>
      <c r="H18">
        <v>3.83</v>
      </c>
    </row>
    <row r="19" spans="1:8" x14ac:dyDescent="0.35">
      <c r="A19" t="s">
        <v>192</v>
      </c>
      <c r="B19">
        <v>2.97</v>
      </c>
      <c r="C19">
        <v>1.67</v>
      </c>
      <c r="D19">
        <v>2.96</v>
      </c>
      <c r="E19">
        <v>5.0599999999999996</v>
      </c>
      <c r="F19">
        <v>3.97</v>
      </c>
      <c r="G19">
        <v>2.73</v>
      </c>
      <c r="H19">
        <v>3.15</v>
      </c>
    </row>
    <row r="20" spans="1:8" x14ac:dyDescent="0.35">
      <c r="A20" t="s">
        <v>364</v>
      </c>
      <c r="B20">
        <v>3.08</v>
      </c>
      <c r="C20">
        <v>4</v>
      </c>
      <c r="D20">
        <v>2</v>
      </c>
      <c r="E20">
        <v>2.92</v>
      </c>
      <c r="F20">
        <v>3.84</v>
      </c>
      <c r="G20">
        <v>3.98</v>
      </c>
      <c r="H20">
        <v>3.44</v>
      </c>
    </row>
    <row r="21" spans="1:8" x14ac:dyDescent="0.35">
      <c r="A21" t="s">
        <v>367</v>
      </c>
      <c r="B21">
        <v>3.13</v>
      </c>
      <c r="C21">
        <v>1.05</v>
      </c>
      <c r="D21">
        <v>3.44</v>
      </c>
      <c r="E21">
        <v>4.12</v>
      </c>
      <c r="F21">
        <v>3.34</v>
      </c>
      <c r="G21">
        <v>2.38</v>
      </c>
      <c r="H21">
        <v>2.86</v>
      </c>
    </row>
    <row r="22" spans="1:8" x14ac:dyDescent="0.35">
      <c r="A22" t="s">
        <v>196</v>
      </c>
      <c r="B22">
        <v>3.17</v>
      </c>
      <c r="C22">
        <v>3.01</v>
      </c>
      <c r="D22">
        <v>3.42</v>
      </c>
      <c r="E22">
        <v>3.86</v>
      </c>
      <c r="F22">
        <v>3.31</v>
      </c>
      <c r="G22">
        <v>3.73</v>
      </c>
      <c r="H22">
        <v>3.44</v>
      </c>
    </row>
    <row r="23" spans="1:8" x14ac:dyDescent="0.35">
      <c r="A23" t="s">
        <v>366</v>
      </c>
      <c r="B23">
        <v>3.22</v>
      </c>
      <c r="C23">
        <v>2.57</v>
      </c>
      <c r="D23">
        <v>2.93</v>
      </c>
      <c r="E23">
        <v>4.09</v>
      </c>
      <c r="F23">
        <v>4.54</v>
      </c>
      <c r="G23">
        <v>2.7</v>
      </c>
      <c r="H23">
        <v>3.3</v>
      </c>
    </row>
    <row r="24" spans="1:8" x14ac:dyDescent="0.35">
      <c r="A24" t="s">
        <v>131</v>
      </c>
      <c r="B24">
        <v>3.37</v>
      </c>
      <c r="C24">
        <v>3.07</v>
      </c>
      <c r="D24">
        <v>3.33</v>
      </c>
      <c r="E24">
        <v>4.92</v>
      </c>
      <c r="F24">
        <v>3.54</v>
      </c>
      <c r="G24">
        <v>4.42</v>
      </c>
      <c r="H24">
        <v>3.78</v>
      </c>
    </row>
    <row r="25" spans="1:8" x14ac:dyDescent="0.35">
      <c r="A25" t="s">
        <v>434</v>
      </c>
      <c r="B25">
        <v>3.38</v>
      </c>
      <c r="C25">
        <v>1.06</v>
      </c>
      <c r="D25">
        <v>3.5</v>
      </c>
      <c r="E25">
        <v>4.03</v>
      </c>
      <c r="F25">
        <v>3.47</v>
      </c>
      <c r="G25">
        <v>3.3</v>
      </c>
      <c r="H25">
        <v>3.13</v>
      </c>
    </row>
    <row r="26" spans="1:8" x14ac:dyDescent="0.35">
      <c r="A26" t="s">
        <v>352</v>
      </c>
      <c r="B26">
        <v>3.39</v>
      </c>
      <c r="C26">
        <v>2.52</v>
      </c>
      <c r="D26">
        <v>2.9</v>
      </c>
      <c r="E26">
        <v>4.03</v>
      </c>
      <c r="F26">
        <v>4.67</v>
      </c>
      <c r="G26">
        <v>3.9</v>
      </c>
      <c r="H26">
        <v>3.61</v>
      </c>
    </row>
    <row r="27" spans="1:8" x14ac:dyDescent="0.35">
      <c r="A27" t="s">
        <v>116</v>
      </c>
      <c r="B27">
        <v>3.44</v>
      </c>
      <c r="C27">
        <v>1</v>
      </c>
      <c r="D27">
        <v>2.89</v>
      </c>
      <c r="E27">
        <v>3.94</v>
      </c>
      <c r="F27">
        <v>4.53</v>
      </c>
      <c r="G27">
        <v>2.73</v>
      </c>
      <c r="H27">
        <v>3.08</v>
      </c>
    </row>
    <row r="28" spans="1:8" x14ac:dyDescent="0.35">
      <c r="A28" t="s">
        <v>165</v>
      </c>
      <c r="B28">
        <v>3.46</v>
      </c>
      <c r="C28">
        <v>1.95</v>
      </c>
      <c r="D28">
        <v>3.93</v>
      </c>
      <c r="E28">
        <v>4.8899999999999997</v>
      </c>
      <c r="F28">
        <v>5.0599999999999996</v>
      </c>
      <c r="G28">
        <v>4.2</v>
      </c>
      <c r="H28">
        <v>3.89</v>
      </c>
    </row>
    <row r="29" spans="1:8" x14ac:dyDescent="0.35">
      <c r="A29" t="s">
        <v>511</v>
      </c>
      <c r="B29">
        <v>3.49</v>
      </c>
      <c r="C29">
        <v>0.97</v>
      </c>
      <c r="D29">
        <v>2.68</v>
      </c>
      <c r="E29">
        <v>3.97</v>
      </c>
      <c r="F29">
        <v>4.4400000000000004</v>
      </c>
      <c r="G29">
        <v>3.34</v>
      </c>
      <c r="H29">
        <v>3.19</v>
      </c>
    </row>
    <row r="30" spans="1:8" x14ac:dyDescent="0.35">
      <c r="A30" t="s">
        <v>253</v>
      </c>
      <c r="B30">
        <v>3.49</v>
      </c>
      <c r="C30">
        <v>2.5</v>
      </c>
      <c r="D30">
        <v>2.95</v>
      </c>
      <c r="E30">
        <v>3.98</v>
      </c>
      <c r="F30">
        <v>3.43</v>
      </c>
      <c r="G30">
        <v>3.7</v>
      </c>
      <c r="H30">
        <v>3.38</v>
      </c>
    </row>
    <row r="31" spans="1:8" x14ac:dyDescent="0.35">
      <c r="A31" t="s">
        <v>149</v>
      </c>
      <c r="B31">
        <v>3.53</v>
      </c>
      <c r="C31">
        <v>3.42</v>
      </c>
      <c r="D31">
        <v>3.98</v>
      </c>
      <c r="E31">
        <v>3.21</v>
      </c>
      <c r="F31">
        <v>3.89</v>
      </c>
      <c r="G31">
        <v>4.0599999999999996</v>
      </c>
      <c r="H31">
        <v>3.74</v>
      </c>
    </row>
    <row r="32" spans="1:8" x14ac:dyDescent="0.35">
      <c r="A32" t="s">
        <v>310</v>
      </c>
      <c r="B32">
        <v>3.55</v>
      </c>
      <c r="C32">
        <v>3.96</v>
      </c>
      <c r="D32">
        <v>3.59</v>
      </c>
      <c r="E32">
        <v>4.99</v>
      </c>
      <c r="F32">
        <v>3.84</v>
      </c>
      <c r="G32">
        <v>4.46</v>
      </c>
      <c r="H32">
        <v>4.04</v>
      </c>
    </row>
    <row r="33" spans="1:8" x14ac:dyDescent="0.35">
      <c r="A33" t="s">
        <v>134</v>
      </c>
      <c r="B33">
        <v>3.58</v>
      </c>
      <c r="C33">
        <v>3.04</v>
      </c>
      <c r="D33">
        <v>4.38</v>
      </c>
      <c r="E33">
        <v>4.9000000000000004</v>
      </c>
      <c r="F33">
        <v>5.12</v>
      </c>
      <c r="G33">
        <v>4.25</v>
      </c>
      <c r="H33">
        <v>4.1500000000000004</v>
      </c>
    </row>
    <row r="34" spans="1:8" x14ac:dyDescent="0.35">
      <c r="A34" t="s">
        <v>476</v>
      </c>
      <c r="B34">
        <v>3.59</v>
      </c>
      <c r="C34">
        <v>2.5499999999999998</v>
      </c>
      <c r="D34">
        <v>4</v>
      </c>
      <c r="E34">
        <v>4.96</v>
      </c>
      <c r="F34">
        <v>4.53</v>
      </c>
      <c r="G34">
        <v>4.0199999999999996</v>
      </c>
      <c r="H34">
        <v>3.89</v>
      </c>
    </row>
    <row r="35" spans="1:8" x14ac:dyDescent="0.35">
      <c r="A35" t="s">
        <v>265</v>
      </c>
      <c r="B35">
        <v>3.7</v>
      </c>
      <c r="C35">
        <v>4.28</v>
      </c>
      <c r="D35">
        <v>4.0199999999999996</v>
      </c>
      <c r="E35">
        <v>4</v>
      </c>
      <c r="F35">
        <v>5.25</v>
      </c>
      <c r="G35">
        <v>3.75</v>
      </c>
      <c r="H35">
        <v>4.12</v>
      </c>
    </row>
    <row r="36" spans="1:8" x14ac:dyDescent="0.35">
      <c r="A36" t="s">
        <v>106</v>
      </c>
      <c r="B36">
        <v>3.71</v>
      </c>
      <c r="C36">
        <v>2.59</v>
      </c>
      <c r="D36">
        <v>3.52</v>
      </c>
      <c r="E36">
        <v>4.0199999999999996</v>
      </c>
      <c r="F36">
        <v>5.12</v>
      </c>
      <c r="G36">
        <v>3.79</v>
      </c>
      <c r="H36">
        <v>3.79</v>
      </c>
    </row>
    <row r="37" spans="1:8" x14ac:dyDescent="0.35">
      <c r="A37" t="s">
        <v>121</v>
      </c>
      <c r="B37">
        <v>3.73</v>
      </c>
      <c r="C37">
        <v>2.46</v>
      </c>
      <c r="D37">
        <v>3.42</v>
      </c>
      <c r="E37">
        <v>3</v>
      </c>
      <c r="F37">
        <v>2.66</v>
      </c>
      <c r="G37">
        <v>3.65</v>
      </c>
      <c r="H37">
        <v>3.22</v>
      </c>
    </row>
    <row r="38" spans="1:8" x14ac:dyDescent="0.35">
      <c r="A38" t="s">
        <v>363</v>
      </c>
      <c r="B38">
        <v>3.74</v>
      </c>
      <c r="C38">
        <v>3.97</v>
      </c>
      <c r="D38">
        <v>3.45</v>
      </c>
      <c r="E38">
        <v>3.05</v>
      </c>
      <c r="F38">
        <v>4.75</v>
      </c>
      <c r="G38">
        <v>3.37</v>
      </c>
      <c r="H38">
        <v>3.73</v>
      </c>
    </row>
    <row r="39" spans="1:8" x14ac:dyDescent="0.35">
      <c r="A39" t="s">
        <v>514</v>
      </c>
      <c r="B39">
        <v>3.74</v>
      </c>
      <c r="C39">
        <v>2.52</v>
      </c>
      <c r="D39">
        <v>3.06</v>
      </c>
      <c r="E39">
        <v>3.97</v>
      </c>
      <c r="F39">
        <v>4.41</v>
      </c>
      <c r="G39">
        <v>3.64</v>
      </c>
      <c r="H39">
        <v>3.57</v>
      </c>
    </row>
    <row r="40" spans="1:8" x14ac:dyDescent="0.35">
      <c r="A40" t="s">
        <v>452</v>
      </c>
      <c r="B40">
        <v>3.81</v>
      </c>
      <c r="C40">
        <v>1.48</v>
      </c>
      <c r="D40">
        <v>2.36</v>
      </c>
      <c r="E40">
        <v>3.17</v>
      </c>
      <c r="F40">
        <v>3.06</v>
      </c>
      <c r="G40">
        <v>3.27</v>
      </c>
      <c r="H40">
        <v>2.95</v>
      </c>
    </row>
    <row r="41" spans="1:8" x14ac:dyDescent="0.35">
      <c r="A41" t="s">
        <v>255</v>
      </c>
      <c r="B41">
        <v>3.82</v>
      </c>
      <c r="C41">
        <v>4.16</v>
      </c>
      <c r="D41">
        <v>3.48</v>
      </c>
      <c r="E41">
        <v>5.0199999999999996</v>
      </c>
      <c r="F41">
        <v>4.5599999999999996</v>
      </c>
      <c r="G41">
        <v>4.01</v>
      </c>
      <c r="H41">
        <v>4.1100000000000003</v>
      </c>
    </row>
    <row r="42" spans="1:8" x14ac:dyDescent="0.35">
      <c r="A42" t="s">
        <v>250</v>
      </c>
      <c r="B42">
        <v>3.85</v>
      </c>
      <c r="C42">
        <v>2.57</v>
      </c>
      <c r="D42">
        <v>3.99</v>
      </c>
      <c r="E42">
        <v>2</v>
      </c>
      <c r="F42">
        <v>5.15</v>
      </c>
      <c r="G42">
        <v>3.8</v>
      </c>
      <c r="H42">
        <v>3.66</v>
      </c>
    </row>
    <row r="43" spans="1:8" x14ac:dyDescent="0.35">
      <c r="A43" t="s">
        <v>297</v>
      </c>
      <c r="B43">
        <v>3.86</v>
      </c>
      <c r="C43">
        <v>3.52</v>
      </c>
      <c r="D43">
        <v>3.89</v>
      </c>
      <c r="E43">
        <v>3.95</v>
      </c>
      <c r="F43">
        <v>4.37</v>
      </c>
      <c r="G43">
        <v>4.07</v>
      </c>
      <c r="H43">
        <v>3.94</v>
      </c>
    </row>
    <row r="44" spans="1:8" x14ac:dyDescent="0.35">
      <c r="A44" t="s">
        <v>407</v>
      </c>
      <c r="B44">
        <v>3.88</v>
      </c>
      <c r="C44">
        <v>4.0599999999999996</v>
      </c>
      <c r="D44">
        <v>2.95</v>
      </c>
      <c r="E44">
        <v>3.96</v>
      </c>
      <c r="F44">
        <v>4.57</v>
      </c>
      <c r="G44">
        <v>3.31</v>
      </c>
      <c r="H44">
        <v>3.76</v>
      </c>
    </row>
    <row r="45" spans="1:8" x14ac:dyDescent="0.35">
      <c r="A45" t="s">
        <v>456</v>
      </c>
      <c r="B45">
        <v>3.88</v>
      </c>
      <c r="C45">
        <v>2.58</v>
      </c>
      <c r="D45">
        <v>3.42</v>
      </c>
      <c r="E45">
        <v>5.03</v>
      </c>
      <c r="F45">
        <v>3.34</v>
      </c>
      <c r="G45">
        <v>3.97</v>
      </c>
      <c r="H45">
        <v>3.67</v>
      </c>
    </row>
    <row r="46" spans="1:8" x14ac:dyDescent="0.35">
      <c r="A46" t="s">
        <v>259</v>
      </c>
      <c r="B46">
        <v>3.89</v>
      </c>
      <c r="C46">
        <v>4.01</v>
      </c>
      <c r="D46">
        <v>3.97</v>
      </c>
      <c r="E46">
        <v>3.97</v>
      </c>
      <c r="F46">
        <v>4.1399999999999997</v>
      </c>
      <c r="G46">
        <v>4.1500000000000004</v>
      </c>
      <c r="H46">
        <v>4.01</v>
      </c>
    </row>
    <row r="47" spans="1:8" x14ac:dyDescent="0.35">
      <c r="A47" t="s">
        <v>523</v>
      </c>
      <c r="B47">
        <v>3.9</v>
      </c>
      <c r="C47">
        <v>4.05</v>
      </c>
      <c r="D47">
        <v>3.13</v>
      </c>
      <c r="E47">
        <v>4.9800000000000004</v>
      </c>
      <c r="F47">
        <v>4.95</v>
      </c>
      <c r="G47">
        <v>3.99</v>
      </c>
      <c r="H47">
        <v>4.12</v>
      </c>
    </row>
    <row r="48" spans="1:8" x14ac:dyDescent="0.35">
      <c r="A48" t="s">
        <v>342</v>
      </c>
      <c r="B48">
        <v>3.94</v>
      </c>
      <c r="C48">
        <v>3.52</v>
      </c>
      <c r="D48">
        <v>4</v>
      </c>
      <c r="E48">
        <v>3.98</v>
      </c>
      <c r="F48">
        <v>4.67</v>
      </c>
      <c r="G48">
        <v>3.98</v>
      </c>
      <c r="H48">
        <v>4</v>
      </c>
    </row>
    <row r="49" spans="1:8" x14ac:dyDescent="0.35">
      <c r="A49" t="s">
        <v>163</v>
      </c>
      <c r="B49">
        <v>3.94</v>
      </c>
      <c r="C49">
        <v>2.98</v>
      </c>
      <c r="D49">
        <v>3.88</v>
      </c>
      <c r="E49">
        <v>4.88</v>
      </c>
      <c r="F49">
        <v>5.1100000000000003</v>
      </c>
      <c r="G49">
        <v>4.13</v>
      </c>
      <c r="H49">
        <v>4.0999999999999996</v>
      </c>
    </row>
    <row r="50" spans="1:8" x14ac:dyDescent="0.35">
      <c r="A50" t="s">
        <v>510</v>
      </c>
      <c r="B50">
        <v>3.94</v>
      </c>
      <c r="C50">
        <v>1.07</v>
      </c>
      <c r="D50">
        <v>3.51</v>
      </c>
      <c r="E50">
        <v>4.9000000000000004</v>
      </c>
      <c r="F50">
        <v>5.26</v>
      </c>
      <c r="G50">
        <v>3.69</v>
      </c>
      <c r="H50">
        <v>3.69</v>
      </c>
    </row>
    <row r="51" spans="1:8" x14ac:dyDescent="0.35">
      <c r="A51" t="s">
        <v>148</v>
      </c>
      <c r="B51">
        <v>3.95</v>
      </c>
      <c r="C51">
        <v>4.08</v>
      </c>
      <c r="D51">
        <v>4</v>
      </c>
      <c r="E51">
        <v>5.05</v>
      </c>
      <c r="F51">
        <v>4.8</v>
      </c>
      <c r="G51">
        <v>4.74</v>
      </c>
      <c r="H51">
        <v>4.4000000000000004</v>
      </c>
    </row>
    <row r="52" spans="1:8" x14ac:dyDescent="0.35">
      <c r="A52" t="s">
        <v>156</v>
      </c>
      <c r="B52">
        <v>3.95</v>
      </c>
      <c r="C52">
        <v>4.07</v>
      </c>
      <c r="D52">
        <v>4.01</v>
      </c>
      <c r="E52">
        <v>5.01</v>
      </c>
      <c r="F52">
        <v>4.4400000000000004</v>
      </c>
      <c r="G52">
        <v>4.8600000000000003</v>
      </c>
      <c r="H52">
        <v>4.3600000000000003</v>
      </c>
    </row>
    <row r="53" spans="1:8" x14ac:dyDescent="0.35">
      <c r="A53" t="s">
        <v>164</v>
      </c>
      <c r="B53">
        <v>3.96</v>
      </c>
      <c r="C53">
        <v>3</v>
      </c>
      <c r="D53">
        <v>2.63</v>
      </c>
      <c r="E53">
        <v>2.93</v>
      </c>
      <c r="F53">
        <v>3.44</v>
      </c>
      <c r="G53">
        <v>3.22</v>
      </c>
      <c r="H53">
        <v>3.25</v>
      </c>
    </row>
    <row r="54" spans="1:8" x14ac:dyDescent="0.35">
      <c r="A54" t="s">
        <v>242</v>
      </c>
      <c r="B54">
        <v>3.98</v>
      </c>
      <c r="C54">
        <v>2.3199999999999998</v>
      </c>
      <c r="D54">
        <v>3.98</v>
      </c>
      <c r="E54">
        <v>5.04</v>
      </c>
      <c r="F54">
        <v>5.0599999999999996</v>
      </c>
      <c r="G54">
        <v>3.96</v>
      </c>
      <c r="H54">
        <v>3.99</v>
      </c>
    </row>
    <row r="55" spans="1:8" x14ac:dyDescent="0.35">
      <c r="A55" t="s">
        <v>181</v>
      </c>
      <c r="B55">
        <v>4.05</v>
      </c>
      <c r="C55">
        <v>4.51</v>
      </c>
      <c r="D55">
        <v>3.95</v>
      </c>
      <c r="E55">
        <v>5.0199999999999996</v>
      </c>
      <c r="F55">
        <v>5.17</v>
      </c>
      <c r="G55">
        <v>3.92</v>
      </c>
      <c r="H55">
        <v>4.34</v>
      </c>
    </row>
    <row r="56" spans="1:8" x14ac:dyDescent="0.35">
      <c r="A56" t="s">
        <v>474</v>
      </c>
      <c r="B56">
        <v>4.12</v>
      </c>
      <c r="C56">
        <v>2.5</v>
      </c>
      <c r="D56">
        <v>2.87</v>
      </c>
      <c r="E56">
        <v>3.92</v>
      </c>
      <c r="F56">
        <v>3.69</v>
      </c>
      <c r="G56">
        <v>3.26</v>
      </c>
      <c r="H56">
        <v>3.39</v>
      </c>
    </row>
    <row r="57" spans="1:8" x14ac:dyDescent="0.35">
      <c r="A57" t="s">
        <v>302</v>
      </c>
      <c r="B57">
        <v>4.12</v>
      </c>
      <c r="C57">
        <v>4.5199999999999996</v>
      </c>
      <c r="D57">
        <v>3.47</v>
      </c>
      <c r="E57">
        <v>4.9000000000000004</v>
      </c>
      <c r="F57">
        <v>3.93</v>
      </c>
      <c r="G57">
        <v>4</v>
      </c>
      <c r="H57">
        <v>4.09</v>
      </c>
    </row>
    <row r="58" spans="1:8" x14ac:dyDescent="0.35">
      <c r="A58" t="s">
        <v>291</v>
      </c>
      <c r="B58">
        <v>4.13</v>
      </c>
      <c r="C58">
        <v>2.58</v>
      </c>
      <c r="D58">
        <v>3.91</v>
      </c>
      <c r="E58">
        <v>4.01</v>
      </c>
      <c r="F58">
        <v>4.55</v>
      </c>
      <c r="G58">
        <v>3.99</v>
      </c>
      <c r="H58">
        <v>3.85</v>
      </c>
    </row>
    <row r="59" spans="1:8" x14ac:dyDescent="0.35">
      <c r="A59" t="s">
        <v>124</v>
      </c>
      <c r="B59">
        <v>4.1900000000000004</v>
      </c>
      <c r="C59">
        <v>4.01</v>
      </c>
      <c r="D59">
        <v>3.92</v>
      </c>
      <c r="E59">
        <v>5.09</v>
      </c>
      <c r="F59">
        <v>3.29</v>
      </c>
      <c r="G59">
        <v>4.88</v>
      </c>
      <c r="H59">
        <v>4.2</v>
      </c>
    </row>
    <row r="60" spans="1:8" x14ac:dyDescent="0.35">
      <c r="A60" t="s">
        <v>290</v>
      </c>
      <c r="B60">
        <v>4.2300000000000004</v>
      </c>
      <c r="C60">
        <v>5.03</v>
      </c>
      <c r="D60">
        <v>4.49</v>
      </c>
      <c r="E60">
        <v>4.97</v>
      </c>
      <c r="F60">
        <v>4.55</v>
      </c>
      <c r="G60">
        <v>4.42</v>
      </c>
      <c r="H60">
        <v>4.5199999999999996</v>
      </c>
    </row>
    <row r="61" spans="1:8" x14ac:dyDescent="0.35">
      <c r="A61" t="s">
        <v>450</v>
      </c>
      <c r="B61">
        <v>4.29</v>
      </c>
      <c r="C61">
        <v>1.03</v>
      </c>
      <c r="D61">
        <v>4.04</v>
      </c>
      <c r="E61">
        <v>3.11</v>
      </c>
      <c r="F61">
        <v>3.35</v>
      </c>
      <c r="G61">
        <v>4.0199999999999996</v>
      </c>
      <c r="H61">
        <v>3.37</v>
      </c>
    </row>
    <row r="62" spans="1:8" x14ac:dyDescent="0.35">
      <c r="A62" t="s">
        <v>480</v>
      </c>
      <c r="B62">
        <v>4.34</v>
      </c>
      <c r="C62">
        <v>1.88</v>
      </c>
      <c r="D62">
        <v>3.14</v>
      </c>
      <c r="E62">
        <v>3.02</v>
      </c>
      <c r="F62">
        <v>3.45</v>
      </c>
      <c r="G62">
        <v>3.96</v>
      </c>
      <c r="H62">
        <v>3.39</v>
      </c>
    </row>
    <row r="63" spans="1:8" x14ac:dyDescent="0.35">
      <c r="A63" t="s">
        <v>152</v>
      </c>
      <c r="B63">
        <v>4.3600000000000003</v>
      </c>
      <c r="C63">
        <v>3.15</v>
      </c>
      <c r="D63">
        <v>3.38</v>
      </c>
      <c r="E63">
        <v>4.9400000000000004</v>
      </c>
      <c r="F63">
        <v>4.74</v>
      </c>
      <c r="G63">
        <v>4.38</v>
      </c>
      <c r="H63">
        <v>4.13</v>
      </c>
    </row>
    <row r="64" spans="1:8" x14ac:dyDescent="0.35">
      <c r="A64" t="s">
        <v>525</v>
      </c>
      <c r="B64">
        <v>4.4000000000000004</v>
      </c>
      <c r="C64">
        <v>3.54</v>
      </c>
      <c r="D64">
        <v>3.5</v>
      </c>
      <c r="E64">
        <v>5.14</v>
      </c>
      <c r="F64">
        <v>3.35</v>
      </c>
      <c r="G64">
        <v>3.51</v>
      </c>
      <c r="H64">
        <v>3.81</v>
      </c>
    </row>
    <row r="65" spans="1:8" x14ac:dyDescent="0.35">
      <c r="A65" t="s">
        <v>432</v>
      </c>
      <c r="B65">
        <v>4.4000000000000004</v>
      </c>
      <c r="C65">
        <v>1.49</v>
      </c>
      <c r="D65">
        <v>3.49</v>
      </c>
      <c r="E65">
        <v>5.07</v>
      </c>
      <c r="F65">
        <v>4.72</v>
      </c>
      <c r="G65">
        <v>4.57</v>
      </c>
      <c r="H65">
        <v>3.95</v>
      </c>
    </row>
    <row r="66" spans="1:8" x14ac:dyDescent="0.35">
      <c r="A66" t="s">
        <v>175</v>
      </c>
      <c r="B66">
        <v>4.41</v>
      </c>
      <c r="C66">
        <v>2.5</v>
      </c>
      <c r="D66">
        <v>4.04</v>
      </c>
      <c r="E66">
        <v>4.25</v>
      </c>
      <c r="F66">
        <v>5.16</v>
      </c>
      <c r="G66">
        <v>4.21</v>
      </c>
      <c r="H66">
        <v>4.08</v>
      </c>
    </row>
    <row r="67" spans="1:8" x14ac:dyDescent="0.35">
      <c r="A67" t="s">
        <v>155</v>
      </c>
      <c r="B67">
        <v>4.41</v>
      </c>
      <c r="C67">
        <v>2.85</v>
      </c>
      <c r="D67">
        <v>3.63</v>
      </c>
      <c r="E67">
        <v>3.92</v>
      </c>
      <c r="F67">
        <v>4.59</v>
      </c>
      <c r="G67">
        <v>4.1900000000000004</v>
      </c>
      <c r="H67">
        <v>3.94</v>
      </c>
    </row>
    <row r="68" spans="1:8" x14ac:dyDescent="0.35">
      <c r="A68" t="s">
        <v>280</v>
      </c>
      <c r="B68">
        <v>4.41</v>
      </c>
      <c r="C68">
        <v>2.06</v>
      </c>
      <c r="D68">
        <v>3.55</v>
      </c>
      <c r="E68">
        <v>5.09</v>
      </c>
      <c r="F68">
        <v>4.8</v>
      </c>
      <c r="G68">
        <v>3.97</v>
      </c>
      <c r="H68">
        <v>3.92</v>
      </c>
    </row>
    <row r="69" spans="1:8" x14ac:dyDescent="0.35">
      <c r="A69" t="s">
        <v>346</v>
      </c>
      <c r="B69">
        <v>4.47</v>
      </c>
      <c r="C69">
        <v>3.99</v>
      </c>
      <c r="D69">
        <v>3.52</v>
      </c>
      <c r="E69">
        <v>5.0199999999999996</v>
      </c>
      <c r="F69">
        <v>5.0599999999999996</v>
      </c>
      <c r="G69">
        <v>4.3600000000000003</v>
      </c>
      <c r="H69">
        <v>4.3499999999999996</v>
      </c>
    </row>
    <row r="70" spans="1:8" x14ac:dyDescent="0.35">
      <c r="A70" t="s">
        <v>113</v>
      </c>
      <c r="B70">
        <v>4.5</v>
      </c>
      <c r="C70">
        <v>3.92</v>
      </c>
      <c r="D70">
        <v>3.41</v>
      </c>
      <c r="E70">
        <v>5</v>
      </c>
      <c r="F70">
        <v>4.41</v>
      </c>
      <c r="G70">
        <v>4.58</v>
      </c>
      <c r="H70">
        <v>4.2699999999999996</v>
      </c>
    </row>
    <row r="71" spans="1:8" x14ac:dyDescent="0.35">
      <c r="A71" t="s">
        <v>315</v>
      </c>
      <c r="B71">
        <v>4.55</v>
      </c>
      <c r="C71">
        <v>4.0599999999999996</v>
      </c>
      <c r="D71">
        <v>3.47</v>
      </c>
      <c r="E71">
        <v>5.01</v>
      </c>
      <c r="F71">
        <v>4.3899999999999997</v>
      </c>
      <c r="G71">
        <v>4.8</v>
      </c>
      <c r="H71">
        <v>4.3600000000000003</v>
      </c>
    </row>
    <row r="72" spans="1:8" x14ac:dyDescent="0.35">
      <c r="A72" t="s">
        <v>158</v>
      </c>
      <c r="B72">
        <v>4.55</v>
      </c>
      <c r="C72">
        <v>2.04</v>
      </c>
      <c r="D72">
        <v>3.49</v>
      </c>
      <c r="E72">
        <v>5.05</v>
      </c>
      <c r="F72">
        <v>4.49</v>
      </c>
      <c r="G72">
        <v>3.16</v>
      </c>
      <c r="H72">
        <v>3.69</v>
      </c>
    </row>
    <row r="73" spans="1:8" x14ac:dyDescent="0.35">
      <c r="A73" t="s">
        <v>429</v>
      </c>
      <c r="B73">
        <v>4.57</v>
      </c>
      <c r="C73">
        <v>3.04</v>
      </c>
      <c r="D73">
        <v>3.95</v>
      </c>
      <c r="E73">
        <v>5.0199999999999996</v>
      </c>
      <c r="F73">
        <v>4.43</v>
      </c>
      <c r="G73">
        <v>5.0199999999999996</v>
      </c>
      <c r="H73">
        <v>4.32</v>
      </c>
    </row>
    <row r="74" spans="1:8" x14ac:dyDescent="0.35">
      <c r="A74" t="s">
        <v>288</v>
      </c>
      <c r="B74">
        <v>4.79</v>
      </c>
      <c r="C74">
        <v>2.0299999999999998</v>
      </c>
      <c r="D74">
        <v>3.91</v>
      </c>
      <c r="E74">
        <v>3.94</v>
      </c>
      <c r="F74">
        <v>4.92</v>
      </c>
      <c r="G74">
        <v>4.37</v>
      </c>
      <c r="H74">
        <v>4.01</v>
      </c>
    </row>
    <row r="75" spans="1:8" x14ac:dyDescent="0.35">
      <c r="A75" t="s">
        <v>443</v>
      </c>
      <c r="B75">
        <v>4.82</v>
      </c>
      <c r="C75">
        <v>1.53</v>
      </c>
      <c r="D75">
        <v>3.53</v>
      </c>
      <c r="E75">
        <v>3.07</v>
      </c>
      <c r="F75">
        <v>4.45</v>
      </c>
      <c r="G75">
        <v>4.75</v>
      </c>
      <c r="H75">
        <v>3.81</v>
      </c>
    </row>
    <row r="76" spans="1:8" x14ac:dyDescent="0.35">
      <c r="A76" t="s">
        <v>188</v>
      </c>
      <c r="B76">
        <v>4.87</v>
      </c>
      <c r="C76">
        <v>2.0099999999999998</v>
      </c>
      <c r="D76">
        <v>4.97</v>
      </c>
      <c r="E76">
        <v>5.07</v>
      </c>
      <c r="F76">
        <v>3.79</v>
      </c>
      <c r="G76">
        <v>5.16</v>
      </c>
      <c r="H76">
        <v>4.2699999999999996</v>
      </c>
    </row>
    <row r="77" spans="1:8" x14ac:dyDescent="0.35">
      <c r="A77" t="s">
        <v>277</v>
      </c>
      <c r="B77">
        <v>4.9000000000000004</v>
      </c>
      <c r="C77">
        <v>3.51</v>
      </c>
      <c r="D77">
        <v>4.95</v>
      </c>
      <c r="E77">
        <v>4.8899999999999997</v>
      </c>
      <c r="F77">
        <v>4.9400000000000004</v>
      </c>
      <c r="G77">
        <v>5.1100000000000003</v>
      </c>
      <c r="H77">
        <v>4.66</v>
      </c>
    </row>
    <row r="78" spans="1:8" x14ac:dyDescent="0.35">
      <c r="A78" t="s">
        <v>426</v>
      </c>
      <c r="B78">
        <v>5.01</v>
      </c>
      <c r="C78">
        <v>4.5199999999999996</v>
      </c>
      <c r="D78">
        <v>3.9</v>
      </c>
      <c r="E78">
        <v>4.93</v>
      </c>
      <c r="F78">
        <v>5.13</v>
      </c>
      <c r="G78">
        <v>5.03</v>
      </c>
      <c r="H78">
        <v>4.71</v>
      </c>
    </row>
    <row r="79" spans="1:8" x14ac:dyDescent="0.35">
      <c r="A79" t="s">
        <v>420</v>
      </c>
      <c r="B79">
        <v>5.03</v>
      </c>
      <c r="C79">
        <v>3.55</v>
      </c>
      <c r="D79">
        <v>4.6399999999999997</v>
      </c>
      <c r="E79">
        <v>4.9800000000000004</v>
      </c>
      <c r="F79">
        <v>5.01</v>
      </c>
      <c r="G79">
        <v>5.05</v>
      </c>
      <c r="H79">
        <v>4.6500000000000004</v>
      </c>
    </row>
    <row r="80" spans="1:8" x14ac:dyDescent="0.35">
      <c r="A80" t="s">
        <v>244</v>
      </c>
      <c r="B80">
        <v>5.04</v>
      </c>
      <c r="C80">
        <v>1.99</v>
      </c>
      <c r="D80">
        <v>3.65</v>
      </c>
      <c r="E80">
        <v>4.92</v>
      </c>
      <c r="F80">
        <v>4.2300000000000004</v>
      </c>
      <c r="G80">
        <v>5</v>
      </c>
      <c r="H80">
        <v>4.1500000000000004</v>
      </c>
    </row>
    <row r="81" spans="1:8" x14ac:dyDescent="0.35">
      <c r="A81" t="s">
        <v>485</v>
      </c>
      <c r="B81">
        <v>0.84</v>
      </c>
      <c r="C81">
        <v>3.11</v>
      </c>
      <c r="D81">
        <v>3.1</v>
      </c>
      <c r="E81">
        <v>4.95</v>
      </c>
      <c r="F81">
        <v>4.58</v>
      </c>
      <c r="H81">
        <v>3.12</v>
      </c>
    </row>
    <row r="82" spans="1:8" x14ac:dyDescent="0.35">
      <c r="A82" t="s">
        <v>353</v>
      </c>
      <c r="B82">
        <v>1.59</v>
      </c>
      <c r="C82">
        <v>1.51</v>
      </c>
      <c r="D82">
        <v>2.37</v>
      </c>
      <c r="E82">
        <v>2.98</v>
      </c>
      <c r="F82">
        <v>1.99</v>
      </c>
      <c r="H82">
        <v>2.2200000000000002</v>
      </c>
    </row>
    <row r="83" spans="1:8" x14ac:dyDescent="0.35">
      <c r="A83" t="s">
        <v>463</v>
      </c>
      <c r="B83">
        <v>1.69</v>
      </c>
      <c r="C83">
        <v>1.01</v>
      </c>
      <c r="D83">
        <v>3.01</v>
      </c>
      <c r="E83">
        <v>5</v>
      </c>
      <c r="F83">
        <v>3.32</v>
      </c>
      <c r="H83">
        <v>2.73</v>
      </c>
    </row>
    <row r="84" spans="1:8" x14ac:dyDescent="0.35">
      <c r="A84" t="s">
        <v>245</v>
      </c>
      <c r="B84">
        <v>1.79</v>
      </c>
      <c r="C84">
        <v>2.06</v>
      </c>
      <c r="D84">
        <v>3.46</v>
      </c>
      <c r="E84">
        <v>3.98</v>
      </c>
      <c r="F84">
        <v>4.09</v>
      </c>
      <c r="H84">
        <v>3.04</v>
      </c>
    </row>
    <row r="85" spans="1:8" x14ac:dyDescent="0.35">
      <c r="A85" t="s">
        <v>298</v>
      </c>
      <c r="B85">
        <v>2.39</v>
      </c>
      <c r="C85">
        <v>3.53</v>
      </c>
      <c r="D85">
        <v>3.44</v>
      </c>
      <c r="E85">
        <v>2.0499999999999998</v>
      </c>
      <c r="F85">
        <v>3.37</v>
      </c>
      <c r="H85">
        <v>3.11</v>
      </c>
    </row>
    <row r="86" spans="1:8" x14ac:dyDescent="0.35">
      <c r="A86" t="s">
        <v>102</v>
      </c>
      <c r="B86">
        <v>2.5299999999999998</v>
      </c>
      <c r="C86">
        <v>2.46</v>
      </c>
      <c r="D86">
        <v>3</v>
      </c>
      <c r="E86">
        <v>3.04</v>
      </c>
      <c r="F86">
        <v>3.42</v>
      </c>
      <c r="H86">
        <v>2.99</v>
      </c>
    </row>
    <row r="87" spans="1:8" x14ac:dyDescent="0.35">
      <c r="A87" t="s">
        <v>274</v>
      </c>
      <c r="B87">
        <v>2.62</v>
      </c>
      <c r="C87">
        <v>3.05</v>
      </c>
      <c r="D87">
        <v>2.94</v>
      </c>
      <c r="E87">
        <v>4.09</v>
      </c>
      <c r="F87">
        <v>2.99</v>
      </c>
      <c r="H87">
        <v>3.17</v>
      </c>
    </row>
    <row r="88" spans="1:8" x14ac:dyDescent="0.35">
      <c r="A88" t="s">
        <v>368</v>
      </c>
      <c r="B88">
        <v>2.82</v>
      </c>
      <c r="C88">
        <v>1.43</v>
      </c>
      <c r="D88">
        <v>2.92</v>
      </c>
      <c r="E88">
        <v>4.04</v>
      </c>
      <c r="F88">
        <v>4.1500000000000004</v>
      </c>
      <c r="H88">
        <v>3.1</v>
      </c>
    </row>
    <row r="89" spans="1:8" x14ac:dyDescent="0.35">
      <c r="A89" t="s">
        <v>269</v>
      </c>
      <c r="B89">
        <v>2.82</v>
      </c>
      <c r="C89">
        <v>1.78</v>
      </c>
      <c r="D89">
        <v>2.48</v>
      </c>
      <c r="E89">
        <v>2.93</v>
      </c>
      <c r="F89">
        <v>3.04</v>
      </c>
      <c r="H89">
        <v>2.76</v>
      </c>
    </row>
    <row r="90" spans="1:8" x14ac:dyDescent="0.35">
      <c r="A90" t="s">
        <v>272</v>
      </c>
      <c r="B90">
        <v>2.83</v>
      </c>
      <c r="C90">
        <v>0.95</v>
      </c>
      <c r="D90">
        <v>3.15</v>
      </c>
      <c r="E90">
        <v>4.17</v>
      </c>
      <c r="F90">
        <v>3.63</v>
      </c>
      <c r="H90">
        <v>2.98</v>
      </c>
    </row>
    <row r="91" spans="1:8" x14ac:dyDescent="0.35">
      <c r="A91" t="s">
        <v>268</v>
      </c>
      <c r="B91">
        <v>2.85</v>
      </c>
      <c r="C91">
        <v>2.0499999999999998</v>
      </c>
      <c r="D91">
        <v>3.56</v>
      </c>
      <c r="E91">
        <v>5.0599999999999996</v>
      </c>
      <c r="F91">
        <v>4.68</v>
      </c>
      <c r="H91">
        <v>3.55</v>
      </c>
    </row>
    <row r="92" spans="1:8" x14ac:dyDescent="0.35">
      <c r="A92" t="s">
        <v>479</v>
      </c>
      <c r="B92">
        <v>2.86</v>
      </c>
      <c r="C92">
        <v>1.03</v>
      </c>
      <c r="D92">
        <v>3.47</v>
      </c>
      <c r="E92">
        <v>4.0999999999999996</v>
      </c>
      <c r="F92">
        <v>4.4400000000000004</v>
      </c>
      <c r="H92">
        <v>3.19</v>
      </c>
    </row>
    <row r="93" spans="1:8" x14ac:dyDescent="0.35">
      <c r="A93" t="s">
        <v>495</v>
      </c>
      <c r="B93">
        <v>2.86</v>
      </c>
      <c r="C93">
        <v>0.89</v>
      </c>
      <c r="D93">
        <v>3.01</v>
      </c>
      <c r="E93">
        <v>3.71</v>
      </c>
      <c r="F93">
        <v>2.75</v>
      </c>
      <c r="H93">
        <v>2.77</v>
      </c>
    </row>
    <row r="94" spans="1:8" x14ac:dyDescent="0.35">
      <c r="A94" t="s">
        <v>406</v>
      </c>
      <c r="B94">
        <v>2.9</v>
      </c>
      <c r="C94">
        <v>1.99</v>
      </c>
      <c r="D94">
        <v>3.47</v>
      </c>
      <c r="E94">
        <v>4.07</v>
      </c>
      <c r="F94">
        <v>2.9</v>
      </c>
      <c r="H94">
        <v>3.13</v>
      </c>
    </row>
    <row r="95" spans="1:8" x14ac:dyDescent="0.35">
      <c r="A95" t="s">
        <v>273</v>
      </c>
      <c r="B95">
        <v>2.99</v>
      </c>
      <c r="C95">
        <v>2.08</v>
      </c>
      <c r="D95">
        <v>2.97</v>
      </c>
      <c r="E95">
        <v>3.93</v>
      </c>
      <c r="F95">
        <v>4.55</v>
      </c>
      <c r="H95">
        <v>3.32</v>
      </c>
    </row>
    <row r="96" spans="1:8" x14ac:dyDescent="0.35">
      <c r="A96" t="s">
        <v>289</v>
      </c>
      <c r="B96">
        <v>2.99</v>
      </c>
      <c r="C96">
        <v>2.15</v>
      </c>
      <c r="D96">
        <v>3.93</v>
      </c>
      <c r="E96">
        <v>4.9000000000000004</v>
      </c>
      <c r="F96">
        <v>4.97</v>
      </c>
      <c r="H96">
        <v>3.7</v>
      </c>
    </row>
    <row r="97" spans="1:8" x14ac:dyDescent="0.35">
      <c r="A97" t="s">
        <v>504</v>
      </c>
      <c r="B97">
        <v>3</v>
      </c>
      <c r="C97">
        <v>1.1100000000000001</v>
      </c>
      <c r="D97">
        <v>3.02</v>
      </c>
      <c r="E97">
        <v>3.48</v>
      </c>
      <c r="F97">
        <v>3.5</v>
      </c>
      <c r="H97">
        <v>2.91</v>
      </c>
    </row>
    <row r="98" spans="1:8" x14ac:dyDescent="0.35">
      <c r="A98" t="s">
        <v>195</v>
      </c>
      <c r="B98">
        <v>3</v>
      </c>
      <c r="C98">
        <v>1.49</v>
      </c>
      <c r="D98">
        <v>3.06</v>
      </c>
      <c r="E98">
        <v>4.1100000000000003</v>
      </c>
      <c r="F98">
        <v>2.83</v>
      </c>
      <c r="H98">
        <v>2.97</v>
      </c>
    </row>
    <row r="99" spans="1:8" x14ac:dyDescent="0.35">
      <c r="A99" t="s">
        <v>226</v>
      </c>
      <c r="B99">
        <v>3.02</v>
      </c>
      <c r="C99">
        <v>1.02</v>
      </c>
      <c r="D99">
        <v>2.4</v>
      </c>
      <c r="E99">
        <v>3.32</v>
      </c>
      <c r="F99">
        <v>2.5</v>
      </c>
      <c r="H99">
        <v>2.62</v>
      </c>
    </row>
    <row r="100" spans="1:8" x14ac:dyDescent="0.35">
      <c r="A100" t="s">
        <v>303</v>
      </c>
      <c r="B100">
        <v>3.03</v>
      </c>
      <c r="C100">
        <v>3.54</v>
      </c>
      <c r="D100">
        <v>2.91</v>
      </c>
      <c r="E100">
        <v>4.05</v>
      </c>
      <c r="F100">
        <v>3.96</v>
      </c>
      <c r="H100">
        <v>3.51</v>
      </c>
    </row>
    <row r="101" spans="1:8" x14ac:dyDescent="0.35">
      <c r="A101" t="s">
        <v>373</v>
      </c>
      <c r="B101">
        <v>3.04</v>
      </c>
      <c r="C101">
        <v>0.87</v>
      </c>
      <c r="D101">
        <v>2.91</v>
      </c>
      <c r="E101">
        <v>4.0599999999999996</v>
      </c>
      <c r="F101">
        <v>3.51</v>
      </c>
      <c r="H101">
        <v>2.95</v>
      </c>
    </row>
    <row r="102" spans="1:8" x14ac:dyDescent="0.35">
      <c r="A102" t="s">
        <v>243</v>
      </c>
      <c r="B102">
        <v>3.16</v>
      </c>
      <c r="C102">
        <v>1.01</v>
      </c>
      <c r="D102">
        <v>2.9</v>
      </c>
      <c r="E102">
        <v>4.0599999999999996</v>
      </c>
      <c r="F102">
        <v>4.99</v>
      </c>
      <c r="H102">
        <v>3.24</v>
      </c>
    </row>
    <row r="103" spans="1:8" x14ac:dyDescent="0.35">
      <c r="A103" t="s">
        <v>337</v>
      </c>
      <c r="B103">
        <v>3.3</v>
      </c>
      <c r="C103">
        <v>3.08</v>
      </c>
      <c r="D103">
        <v>4.16</v>
      </c>
      <c r="E103">
        <v>4.95</v>
      </c>
      <c r="F103">
        <v>5.1100000000000003</v>
      </c>
      <c r="H103">
        <v>4.0199999999999996</v>
      </c>
    </row>
    <row r="104" spans="1:8" x14ac:dyDescent="0.35">
      <c r="A104" t="s">
        <v>97</v>
      </c>
      <c r="B104">
        <v>3.33</v>
      </c>
      <c r="C104">
        <v>1.08</v>
      </c>
      <c r="D104">
        <v>2.38</v>
      </c>
      <c r="E104">
        <v>1.9</v>
      </c>
      <c r="F104">
        <v>5.0199999999999996</v>
      </c>
      <c r="H104">
        <v>2.97</v>
      </c>
    </row>
    <row r="105" spans="1:8" x14ac:dyDescent="0.35">
      <c r="A105" t="s">
        <v>94</v>
      </c>
      <c r="B105">
        <v>3.38</v>
      </c>
      <c r="C105">
        <v>1.04</v>
      </c>
      <c r="D105">
        <v>2.95</v>
      </c>
      <c r="E105">
        <v>4.0199999999999996</v>
      </c>
      <c r="F105">
        <v>3.36</v>
      </c>
      <c r="H105">
        <v>3.04</v>
      </c>
    </row>
    <row r="106" spans="1:8" x14ac:dyDescent="0.35">
      <c r="A106" t="s">
        <v>96</v>
      </c>
      <c r="B106">
        <v>3.45</v>
      </c>
      <c r="C106">
        <v>1.08</v>
      </c>
      <c r="D106">
        <v>2.6</v>
      </c>
      <c r="E106">
        <v>3.98</v>
      </c>
      <c r="F106">
        <v>3.38</v>
      </c>
      <c r="H106">
        <v>3</v>
      </c>
    </row>
    <row r="107" spans="1:8" x14ac:dyDescent="0.35">
      <c r="A107" t="s">
        <v>319</v>
      </c>
      <c r="B107">
        <v>3.54</v>
      </c>
      <c r="C107">
        <v>3.07</v>
      </c>
      <c r="D107">
        <v>3.92</v>
      </c>
      <c r="E107">
        <v>4.8899999999999997</v>
      </c>
      <c r="F107">
        <v>4.55</v>
      </c>
      <c r="H107">
        <v>3.94</v>
      </c>
    </row>
    <row r="108" spans="1:8" x14ac:dyDescent="0.35">
      <c r="A108" t="s">
        <v>424</v>
      </c>
      <c r="B108">
        <v>3.82</v>
      </c>
      <c r="C108">
        <v>2.0099999999999998</v>
      </c>
      <c r="D108">
        <v>2.89</v>
      </c>
      <c r="E108">
        <v>5.05</v>
      </c>
      <c r="F108">
        <v>4.03</v>
      </c>
      <c r="H108">
        <v>3.56</v>
      </c>
    </row>
    <row r="109" spans="1:8" x14ac:dyDescent="0.35">
      <c r="A109" t="s">
        <v>235</v>
      </c>
      <c r="B109">
        <v>3.84</v>
      </c>
      <c r="C109">
        <v>3.93</v>
      </c>
      <c r="D109">
        <v>2.54</v>
      </c>
      <c r="E109">
        <v>5</v>
      </c>
      <c r="F109">
        <v>4.8899999999999997</v>
      </c>
      <c r="H109">
        <v>3.99</v>
      </c>
    </row>
    <row r="110" spans="1:8" x14ac:dyDescent="0.35">
      <c r="A110" t="s">
        <v>206</v>
      </c>
      <c r="B110">
        <v>3.86</v>
      </c>
      <c r="C110">
        <v>2.0699999999999998</v>
      </c>
      <c r="D110">
        <v>3.99</v>
      </c>
      <c r="E110">
        <v>4.58</v>
      </c>
      <c r="F110">
        <v>4.75</v>
      </c>
      <c r="H110">
        <v>3.85</v>
      </c>
    </row>
    <row r="111" spans="1:8" x14ac:dyDescent="0.35">
      <c r="A111" t="s">
        <v>404</v>
      </c>
      <c r="B111">
        <v>3.93</v>
      </c>
      <c r="C111">
        <v>3.87</v>
      </c>
      <c r="D111">
        <v>3.91</v>
      </c>
      <c r="E111">
        <v>3.91</v>
      </c>
      <c r="F111">
        <v>4.9800000000000004</v>
      </c>
      <c r="H111">
        <v>4.1399999999999997</v>
      </c>
    </row>
    <row r="112" spans="1:8" x14ac:dyDescent="0.35">
      <c r="A112" t="s">
        <v>527</v>
      </c>
      <c r="B112">
        <v>3.97</v>
      </c>
      <c r="C112">
        <v>1.96</v>
      </c>
      <c r="D112">
        <v>4.04</v>
      </c>
      <c r="E112">
        <v>4.95</v>
      </c>
      <c r="F112">
        <v>4.95</v>
      </c>
      <c r="H112">
        <v>3.94</v>
      </c>
    </row>
    <row r="113" spans="1:8" x14ac:dyDescent="0.35">
      <c r="A113" t="s">
        <v>329</v>
      </c>
      <c r="B113">
        <v>4.04</v>
      </c>
      <c r="C113">
        <v>2.02</v>
      </c>
      <c r="D113">
        <v>3.4</v>
      </c>
      <c r="E113">
        <v>2.98</v>
      </c>
      <c r="F113">
        <v>3.76</v>
      </c>
      <c r="H113">
        <v>3.41</v>
      </c>
    </row>
    <row r="114" spans="1:8" x14ac:dyDescent="0.35">
      <c r="A114" t="s">
        <v>114</v>
      </c>
      <c r="B114">
        <v>4.04</v>
      </c>
      <c r="C114">
        <v>4.43</v>
      </c>
      <c r="D114">
        <v>4.1500000000000004</v>
      </c>
      <c r="E114">
        <v>5.03</v>
      </c>
      <c r="F114">
        <v>5.03</v>
      </c>
      <c r="H114">
        <v>4.46</v>
      </c>
    </row>
    <row r="115" spans="1:8" x14ac:dyDescent="0.35">
      <c r="A115" t="s">
        <v>283</v>
      </c>
      <c r="B115">
        <v>4.2</v>
      </c>
      <c r="C115">
        <v>2.08</v>
      </c>
      <c r="D115">
        <v>4.95</v>
      </c>
      <c r="E115">
        <v>5.03</v>
      </c>
      <c r="F115">
        <v>4.47</v>
      </c>
      <c r="H115">
        <v>4.13</v>
      </c>
    </row>
    <row r="116" spans="1:8" x14ac:dyDescent="0.35">
      <c r="A116" t="s">
        <v>260</v>
      </c>
      <c r="B116">
        <v>4.24</v>
      </c>
      <c r="C116">
        <v>4.54</v>
      </c>
      <c r="D116">
        <v>4.3899999999999997</v>
      </c>
      <c r="E116">
        <v>4.95</v>
      </c>
      <c r="F116">
        <v>3.43</v>
      </c>
      <c r="H116">
        <v>4.3</v>
      </c>
    </row>
    <row r="117" spans="1:8" x14ac:dyDescent="0.35">
      <c r="A117" t="s">
        <v>508</v>
      </c>
      <c r="B117">
        <v>4.3899999999999997</v>
      </c>
      <c r="C117">
        <v>1.57</v>
      </c>
      <c r="D117">
        <v>3.5</v>
      </c>
      <c r="E117">
        <v>4.21</v>
      </c>
      <c r="F117">
        <v>4.6100000000000003</v>
      </c>
      <c r="H117">
        <v>3.73</v>
      </c>
    </row>
    <row r="118" spans="1:8" x14ac:dyDescent="0.35">
      <c r="A118" t="s">
        <v>330</v>
      </c>
      <c r="B118">
        <v>4.54</v>
      </c>
      <c r="C118">
        <v>3.01</v>
      </c>
      <c r="D118">
        <v>4.88</v>
      </c>
      <c r="E118">
        <v>5.07</v>
      </c>
      <c r="F118">
        <v>5.13</v>
      </c>
      <c r="H118">
        <v>4.47</v>
      </c>
    </row>
    <row r="119" spans="1:8" x14ac:dyDescent="0.35">
      <c r="A119" t="s">
        <v>356</v>
      </c>
      <c r="B119">
        <v>4.9000000000000004</v>
      </c>
      <c r="C119">
        <v>3.98</v>
      </c>
      <c r="D119">
        <v>3.99</v>
      </c>
      <c r="E119">
        <v>5.0999999999999996</v>
      </c>
      <c r="F119">
        <v>4.58</v>
      </c>
      <c r="H119">
        <v>4.5</v>
      </c>
    </row>
    <row r="120" spans="1:8" x14ac:dyDescent="0.35">
      <c r="A120" t="s">
        <v>262</v>
      </c>
      <c r="B120">
        <v>4.99</v>
      </c>
      <c r="C120">
        <v>4.92</v>
      </c>
      <c r="D120">
        <v>3.92</v>
      </c>
      <c r="E120">
        <v>4.96</v>
      </c>
      <c r="F120">
        <v>3.91</v>
      </c>
      <c r="H120">
        <v>4.5599999999999996</v>
      </c>
    </row>
    <row r="121" spans="1:8" x14ac:dyDescent="0.35">
      <c r="A121" t="s">
        <v>483</v>
      </c>
      <c r="B121">
        <v>1.73</v>
      </c>
      <c r="C121">
        <v>2.61</v>
      </c>
      <c r="D121">
        <v>3.89</v>
      </c>
      <c r="F121">
        <v>4.4000000000000004</v>
      </c>
      <c r="H121">
        <v>3.28</v>
      </c>
    </row>
    <row r="122" spans="1:8" x14ac:dyDescent="0.35">
      <c r="A122" t="s">
        <v>555</v>
      </c>
      <c r="B122">
        <v>4.5</v>
      </c>
      <c r="C122">
        <v>5.03</v>
      </c>
      <c r="D122">
        <v>4.49</v>
      </c>
      <c r="F122">
        <v>4.88</v>
      </c>
      <c r="H122">
        <v>4.7300000000000004</v>
      </c>
    </row>
    <row r="123" spans="1:8" x14ac:dyDescent="0.35">
      <c r="A123" t="s">
        <v>561</v>
      </c>
      <c r="B123">
        <v>2.87</v>
      </c>
      <c r="C123">
        <v>3.98</v>
      </c>
      <c r="D123">
        <v>3.38</v>
      </c>
      <c r="G123">
        <v>3.67</v>
      </c>
      <c r="H123">
        <v>3.7</v>
      </c>
    </row>
    <row r="124" spans="1:8" x14ac:dyDescent="0.35">
      <c r="A124" t="s">
        <v>560</v>
      </c>
      <c r="B124">
        <v>3.01</v>
      </c>
      <c r="C124">
        <v>5.01</v>
      </c>
      <c r="D124">
        <v>3.46</v>
      </c>
      <c r="G124">
        <v>4.33</v>
      </c>
      <c r="H124">
        <v>4.1100000000000003</v>
      </c>
    </row>
    <row r="125" spans="1:8" x14ac:dyDescent="0.35">
      <c r="A125" t="s">
        <v>558</v>
      </c>
      <c r="B125">
        <v>3.63</v>
      </c>
      <c r="C125">
        <v>1.96</v>
      </c>
      <c r="D125">
        <v>3.41</v>
      </c>
      <c r="G125">
        <v>3.75</v>
      </c>
      <c r="H125">
        <v>3.49</v>
      </c>
    </row>
    <row r="126" spans="1:8" x14ac:dyDescent="0.35">
      <c r="A126" t="s">
        <v>562</v>
      </c>
      <c r="B126">
        <v>4.13</v>
      </c>
      <c r="C126">
        <v>2.37</v>
      </c>
      <c r="D126">
        <v>2.9</v>
      </c>
      <c r="G126">
        <v>4.4400000000000004</v>
      </c>
      <c r="H126">
        <v>3.72</v>
      </c>
    </row>
    <row r="127" spans="1:8" x14ac:dyDescent="0.35">
      <c r="A127" t="s">
        <v>559</v>
      </c>
      <c r="B127">
        <v>4.21</v>
      </c>
      <c r="C127">
        <v>2.4300000000000002</v>
      </c>
      <c r="D127">
        <v>2.89</v>
      </c>
      <c r="G127">
        <v>4.08</v>
      </c>
      <c r="H127">
        <v>3.65</v>
      </c>
    </row>
    <row r="128" spans="1:8" x14ac:dyDescent="0.35">
      <c r="A128" t="s">
        <v>565</v>
      </c>
      <c r="B128">
        <v>4.75</v>
      </c>
      <c r="C128">
        <v>4.07</v>
      </c>
      <c r="D128">
        <v>4.54</v>
      </c>
      <c r="G128">
        <v>4.5199999999999996</v>
      </c>
      <c r="H128">
        <v>4.54</v>
      </c>
    </row>
    <row r="129" spans="1:8" x14ac:dyDescent="0.35">
      <c r="A129" t="s">
        <v>556</v>
      </c>
      <c r="B129">
        <v>1.93</v>
      </c>
      <c r="C129">
        <v>3.03</v>
      </c>
      <c r="D129">
        <v>2.88</v>
      </c>
      <c r="H129">
        <v>3.04</v>
      </c>
    </row>
    <row r="130" spans="1:8" x14ac:dyDescent="0.35">
      <c r="A130" t="s">
        <v>557</v>
      </c>
      <c r="B130">
        <v>2.38</v>
      </c>
      <c r="C130">
        <v>3.09</v>
      </c>
      <c r="D130">
        <v>3.98</v>
      </c>
      <c r="H130">
        <v>3.51</v>
      </c>
    </row>
    <row r="131" spans="1:8" x14ac:dyDescent="0.35">
      <c r="A131" t="s">
        <v>564</v>
      </c>
      <c r="B131">
        <v>3.88</v>
      </c>
      <c r="C131">
        <v>3.07</v>
      </c>
      <c r="D131">
        <v>3.92</v>
      </c>
      <c r="H131">
        <v>3.95</v>
      </c>
    </row>
    <row r="132" spans="1:8" x14ac:dyDescent="0.35">
      <c r="A132" t="s">
        <v>563</v>
      </c>
      <c r="B132">
        <v>4.3899999999999997</v>
      </c>
      <c r="C132">
        <v>2.0099999999999998</v>
      </c>
      <c r="D132">
        <v>3.88</v>
      </c>
      <c r="H132">
        <v>3.85</v>
      </c>
    </row>
    <row r="133" spans="1:8" x14ac:dyDescent="0.35">
      <c r="A133" t="s">
        <v>471</v>
      </c>
      <c r="B133">
        <v>1.39</v>
      </c>
      <c r="C133">
        <v>1.1399999999999999</v>
      </c>
      <c r="E133">
        <v>4.08</v>
      </c>
      <c r="F133">
        <v>2.34</v>
      </c>
      <c r="G133">
        <v>2.34</v>
      </c>
      <c r="H133">
        <v>2.33</v>
      </c>
    </row>
    <row r="134" spans="1:8" x14ac:dyDescent="0.35">
      <c r="A134" t="s">
        <v>305</v>
      </c>
      <c r="B134">
        <v>2.89</v>
      </c>
      <c r="C134">
        <v>2.57</v>
      </c>
      <c r="E134">
        <v>4.13</v>
      </c>
      <c r="F134">
        <v>2.89</v>
      </c>
      <c r="G134">
        <v>3.41</v>
      </c>
      <c r="H134">
        <v>3.18</v>
      </c>
    </row>
    <row r="135" spans="1:8" x14ac:dyDescent="0.35">
      <c r="A135" t="s">
        <v>334</v>
      </c>
      <c r="B135">
        <v>4.7</v>
      </c>
      <c r="C135">
        <v>4.83</v>
      </c>
      <c r="E135">
        <v>4.9000000000000004</v>
      </c>
      <c r="F135">
        <v>4.78</v>
      </c>
      <c r="G135">
        <v>5.05</v>
      </c>
      <c r="H135">
        <v>4.7</v>
      </c>
    </row>
    <row r="136" spans="1:8" x14ac:dyDescent="0.35">
      <c r="A136" t="s">
        <v>292</v>
      </c>
      <c r="B136">
        <v>4.7699999999999996</v>
      </c>
      <c r="C136">
        <v>2.54</v>
      </c>
      <c r="E136">
        <v>4.03</v>
      </c>
      <c r="F136">
        <v>4.72</v>
      </c>
      <c r="G136">
        <v>5.18</v>
      </c>
      <c r="H136">
        <v>4.2699999999999996</v>
      </c>
    </row>
    <row r="137" spans="1:8" x14ac:dyDescent="0.35">
      <c r="A137" t="s">
        <v>421</v>
      </c>
      <c r="B137">
        <v>4.8899999999999997</v>
      </c>
      <c r="C137">
        <v>4.49</v>
      </c>
      <c r="E137">
        <v>4.91</v>
      </c>
      <c r="F137">
        <v>5.01</v>
      </c>
      <c r="G137">
        <v>4.8600000000000003</v>
      </c>
      <c r="H137">
        <v>4.67</v>
      </c>
    </row>
    <row r="138" spans="1:8" x14ac:dyDescent="0.35">
      <c r="A138" t="s">
        <v>95</v>
      </c>
      <c r="D138">
        <v>1.91</v>
      </c>
      <c r="E138">
        <v>5.09</v>
      </c>
      <c r="F138">
        <v>2.86</v>
      </c>
      <c r="H138">
        <v>2.84</v>
      </c>
    </row>
    <row r="139" spans="1:8" x14ac:dyDescent="0.35">
      <c r="A139" t="s">
        <v>318</v>
      </c>
      <c r="D139">
        <v>1.91</v>
      </c>
      <c r="E139">
        <v>2.94</v>
      </c>
      <c r="F139">
        <v>1.79</v>
      </c>
      <c r="H139">
        <v>2.12</v>
      </c>
    </row>
    <row r="140" spans="1:8" x14ac:dyDescent="0.35">
      <c r="A140" t="s">
        <v>284</v>
      </c>
      <c r="D140">
        <v>1.93</v>
      </c>
      <c r="E140">
        <v>2</v>
      </c>
      <c r="F140">
        <v>2.86</v>
      </c>
      <c r="H140">
        <v>2.25</v>
      </c>
    </row>
    <row r="141" spans="1:8" x14ac:dyDescent="0.35">
      <c r="A141" t="s">
        <v>203</v>
      </c>
      <c r="D141">
        <v>2.0099999999999998</v>
      </c>
      <c r="E141">
        <v>4.03</v>
      </c>
      <c r="F141">
        <v>3.63</v>
      </c>
      <c r="H141">
        <v>2.88</v>
      </c>
    </row>
    <row r="142" spans="1:8" x14ac:dyDescent="0.35">
      <c r="A142" t="s">
        <v>99</v>
      </c>
      <c r="D142">
        <v>2.34</v>
      </c>
      <c r="E142">
        <v>2.95</v>
      </c>
      <c r="F142">
        <v>2.35</v>
      </c>
      <c r="H142">
        <v>2.46</v>
      </c>
    </row>
    <row r="143" spans="1:8" x14ac:dyDescent="0.35">
      <c r="A143" t="s">
        <v>168</v>
      </c>
      <c r="D143">
        <v>2.41</v>
      </c>
      <c r="E143">
        <v>4.0199999999999996</v>
      </c>
      <c r="F143">
        <v>4.38</v>
      </c>
      <c r="H143">
        <v>3.25</v>
      </c>
    </row>
    <row r="144" spans="1:8" x14ac:dyDescent="0.35">
      <c r="A144" t="s">
        <v>276</v>
      </c>
      <c r="D144">
        <v>2.4300000000000002</v>
      </c>
      <c r="E144">
        <v>2.1</v>
      </c>
      <c r="F144">
        <v>0.9</v>
      </c>
      <c r="H144">
        <v>1.93</v>
      </c>
    </row>
    <row r="145" spans="1:8" x14ac:dyDescent="0.35">
      <c r="A145" t="s">
        <v>184</v>
      </c>
      <c r="D145">
        <v>2.4300000000000002</v>
      </c>
      <c r="E145">
        <v>4.09</v>
      </c>
      <c r="F145">
        <v>4.4400000000000004</v>
      </c>
      <c r="H145">
        <v>3.29</v>
      </c>
    </row>
    <row r="146" spans="1:8" x14ac:dyDescent="0.35">
      <c r="A146" t="s">
        <v>465</v>
      </c>
      <c r="D146">
        <v>2.52</v>
      </c>
      <c r="E146">
        <v>4</v>
      </c>
      <c r="F146">
        <v>3.57</v>
      </c>
      <c r="H146">
        <v>3.07</v>
      </c>
    </row>
    <row r="147" spans="1:8" x14ac:dyDescent="0.35">
      <c r="A147" t="s">
        <v>101</v>
      </c>
      <c r="D147">
        <v>2.54</v>
      </c>
      <c r="E147">
        <v>4.93</v>
      </c>
      <c r="F147">
        <v>4.8899999999999997</v>
      </c>
      <c r="H147">
        <v>3.62</v>
      </c>
    </row>
    <row r="148" spans="1:8" x14ac:dyDescent="0.35">
      <c r="A148" t="s">
        <v>133</v>
      </c>
      <c r="D148">
        <v>2.91</v>
      </c>
      <c r="E148">
        <v>4.0199999999999996</v>
      </c>
      <c r="F148">
        <v>4.2699999999999996</v>
      </c>
      <c r="H148">
        <v>3.41</v>
      </c>
    </row>
    <row r="149" spans="1:8" x14ac:dyDescent="0.35">
      <c r="A149" t="s">
        <v>358</v>
      </c>
      <c r="D149">
        <v>2.94</v>
      </c>
      <c r="E149">
        <v>4</v>
      </c>
      <c r="F149">
        <v>2.85</v>
      </c>
      <c r="H149">
        <v>3.03</v>
      </c>
    </row>
    <row r="150" spans="1:8" x14ac:dyDescent="0.35">
      <c r="A150" t="s">
        <v>341</v>
      </c>
      <c r="D150">
        <v>3</v>
      </c>
      <c r="E150">
        <v>2.02</v>
      </c>
      <c r="F150">
        <v>3.5</v>
      </c>
      <c r="H150">
        <v>2.86</v>
      </c>
    </row>
    <row r="151" spans="1:8" x14ac:dyDescent="0.35">
      <c r="A151" t="s">
        <v>416</v>
      </c>
      <c r="D151">
        <v>3.01</v>
      </c>
      <c r="E151">
        <v>4.9800000000000004</v>
      </c>
      <c r="F151">
        <v>3.36</v>
      </c>
      <c r="H151">
        <v>3.39</v>
      </c>
    </row>
    <row r="152" spans="1:8" x14ac:dyDescent="0.35">
      <c r="A152" t="s">
        <v>516</v>
      </c>
      <c r="D152">
        <v>3.02</v>
      </c>
      <c r="E152">
        <v>3.95</v>
      </c>
      <c r="F152">
        <v>4.53</v>
      </c>
      <c r="H152">
        <v>3.52</v>
      </c>
    </row>
    <row r="153" spans="1:8" x14ac:dyDescent="0.35">
      <c r="A153" t="s">
        <v>520</v>
      </c>
      <c r="D153">
        <v>3.07</v>
      </c>
      <c r="E153">
        <v>4.9800000000000004</v>
      </c>
      <c r="F153">
        <v>5.04</v>
      </c>
      <c r="H153">
        <v>3.88</v>
      </c>
    </row>
    <row r="154" spans="1:8" x14ac:dyDescent="0.35">
      <c r="A154" t="s">
        <v>492</v>
      </c>
      <c r="D154">
        <v>3.09</v>
      </c>
      <c r="E154">
        <v>4.03</v>
      </c>
      <c r="F154">
        <v>2.86</v>
      </c>
      <c r="H154">
        <v>3.06</v>
      </c>
    </row>
    <row r="155" spans="1:8" x14ac:dyDescent="0.35">
      <c r="A155" t="s">
        <v>454</v>
      </c>
      <c r="D155">
        <v>3.39</v>
      </c>
      <c r="E155">
        <v>5.13</v>
      </c>
      <c r="F155">
        <v>4.5599999999999996</v>
      </c>
      <c r="H155">
        <v>3.9</v>
      </c>
    </row>
    <row r="156" spans="1:8" x14ac:dyDescent="0.35">
      <c r="A156" t="s">
        <v>519</v>
      </c>
      <c r="D156">
        <v>3.41</v>
      </c>
      <c r="E156">
        <v>3.05</v>
      </c>
      <c r="F156">
        <v>3</v>
      </c>
      <c r="H156">
        <v>3.08</v>
      </c>
    </row>
    <row r="157" spans="1:8" x14ac:dyDescent="0.35">
      <c r="A157" t="s">
        <v>457</v>
      </c>
      <c r="D157">
        <v>3.41</v>
      </c>
      <c r="E157">
        <v>3.01</v>
      </c>
      <c r="F157">
        <v>4.93</v>
      </c>
      <c r="H157">
        <v>3.61</v>
      </c>
    </row>
    <row r="158" spans="1:8" x14ac:dyDescent="0.35">
      <c r="A158" t="s">
        <v>466</v>
      </c>
      <c r="D158">
        <v>3.45</v>
      </c>
      <c r="E158">
        <v>3.97</v>
      </c>
      <c r="F158">
        <v>4.49</v>
      </c>
      <c r="H158">
        <v>3.68</v>
      </c>
    </row>
    <row r="159" spans="1:8" x14ac:dyDescent="0.35">
      <c r="A159" t="s">
        <v>287</v>
      </c>
      <c r="D159">
        <v>3.45</v>
      </c>
      <c r="E159">
        <v>4.97</v>
      </c>
      <c r="F159">
        <v>5.19</v>
      </c>
      <c r="H159">
        <v>4.07</v>
      </c>
    </row>
    <row r="160" spans="1:8" x14ac:dyDescent="0.35">
      <c r="A160" t="s">
        <v>281</v>
      </c>
      <c r="D160">
        <v>3.48</v>
      </c>
      <c r="E160">
        <v>3.97</v>
      </c>
      <c r="F160">
        <v>4.6500000000000004</v>
      </c>
      <c r="H160">
        <v>3.73</v>
      </c>
    </row>
    <row r="161" spans="1:8" x14ac:dyDescent="0.35">
      <c r="A161" t="s">
        <v>150</v>
      </c>
      <c r="D161">
        <v>3.51</v>
      </c>
      <c r="E161">
        <v>4.08</v>
      </c>
      <c r="F161">
        <v>5.07</v>
      </c>
      <c r="H161">
        <v>3.89</v>
      </c>
    </row>
    <row r="162" spans="1:8" x14ac:dyDescent="0.35">
      <c r="A162" t="s">
        <v>449</v>
      </c>
      <c r="D162">
        <v>3.56</v>
      </c>
      <c r="E162">
        <v>3.86</v>
      </c>
      <c r="F162">
        <v>2.42</v>
      </c>
      <c r="H162">
        <v>3.13</v>
      </c>
    </row>
    <row r="163" spans="1:8" x14ac:dyDescent="0.35">
      <c r="A163" t="s">
        <v>326</v>
      </c>
      <c r="D163">
        <v>3.57</v>
      </c>
      <c r="E163">
        <v>5.08</v>
      </c>
      <c r="F163">
        <v>4.37</v>
      </c>
      <c r="H163">
        <v>3.91</v>
      </c>
    </row>
    <row r="164" spans="1:8" x14ac:dyDescent="0.35">
      <c r="A164" t="s">
        <v>293</v>
      </c>
      <c r="D164">
        <v>3.7</v>
      </c>
      <c r="E164">
        <v>3.02</v>
      </c>
      <c r="F164">
        <v>4.95</v>
      </c>
      <c r="H164">
        <v>3.72</v>
      </c>
    </row>
    <row r="165" spans="1:8" x14ac:dyDescent="0.35">
      <c r="A165" t="s">
        <v>109</v>
      </c>
      <c r="D165">
        <v>3.89</v>
      </c>
      <c r="E165">
        <v>5.08</v>
      </c>
      <c r="F165">
        <v>3.95</v>
      </c>
      <c r="H165">
        <v>3.92</v>
      </c>
    </row>
    <row r="166" spans="1:8" x14ac:dyDescent="0.35">
      <c r="A166" t="s">
        <v>141</v>
      </c>
      <c r="D166">
        <v>3.91</v>
      </c>
      <c r="E166">
        <v>4.92</v>
      </c>
      <c r="F166">
        <v>5.12</v>
      </c>
      <c r="H166">
        <v>4.22</v>
      </c>
    </row>
    <row r="167" spans="1:8" x14ac:dyDescent="0.35">
      <c r="A167" t="s">
        <v>515</v>
      </c>
      <c r="D167">
        <v>3.92</v>
      </c>
      <c r="E167">
        <v>4.96</v>
      </c>
      <c r="F167">
        <v>3.9</v>
      </c>
      <c r="H167">
        <v>3.9</v>
      </c>
    </row>
    <row r="168" spans="1:8" x14ac:dyDescent="0.35">
      <c r="A168" t="s">
        <v>410</v>
      </c>
      <c r="D168">
        <v>3.93</v>
      </c>
      <c r="E168">
        <v>4.9800000000000004</v>
      </c>
      <c r="F168">
        <v>3.1</v>
      </c>
      <c r="H168">
        <v>3.68</v>
      </c>
    </row>
    <row r="169" spans="1:8" x14ac:dyDescent="0.35">
      <c r="A169" t="s">
        <v>355</v>
      </c>
      <c r="D169">
        <v>3.94</v>
      </c>
      <c r="E169">
        <v>4.92</v>
      </c>
      <c r="F169">
        <v>4.62</v>
      </c>
      <c r="H169">
        <v>4.09</v>
      </c>
    </row>
    <row r="170" spans="1:8" x14ac:dyDescent="0.35">
      <c r="A170" t="s">
        <v>166</v>
      </c>
      <c r="D170">
        <v>3.95</v>
      </c>
      <c r="E170">
        <v>4.1500000000000004</v>
      </c>
      <c r="F170">
        <v>5.0599999999999996</v>
      </c>
      <c r="H170">
        <v>4.03</v>
      </c>
    </row>
    <row r="171" spans="1:8" x14ac:dyDescent="0.35">
      <c r="A171" t="s">
        <v>473</v>
      </c>
      <c r="D171">
        <v>3.96</v>
      </c>
      <c r="E171">
        <v>5.05</v>
      </c>
      <c r="F171">
        <v>2.68</v>
      </c>
      <c r="H171">
        <v>3.6</v>
      </c>
    </row>
    <row r="172" spans="1:8" x14ac:dyDescent="0.35">
      <c r="A172" t="s">
        <v>132</v>
      </c>
      <c r="D172">
        <v>3.98</v>
      </c>
      <c r="E172">
        <v>4</v>
      </c>
      <c r="F172">
        <v>4.8099999999999996</v>
      </c>
      <c r="H172">
        <v>3.99</v>
      </c>
    </row>
    <row r="173" spans="1:8" x14ac:dyDescent="0.35">
      <c r="A173" t="s">
        <v>238</v>
      </c>
      <c r="D173">
        <v>4</v>
      </c>
      <c r="E173">
        <v>5.0999999999999996</v>
      </c>
      <c r="F173">
        <v>4.6399999999999997</v>
      </c>
      <c r="H173">
        <v>4.16</v>
      </c>
    </row>
    <row r="174" spans="1:8" x14ac:dyDescent="0.35">
      <c r="A174" t="s">
        <v>423</v>
      </c>
      <c r="D174">
        <v>4.01</v>
      </c>
      <c r="E174">
        <v>4.9800000000000004</v>
      </c>
      <c r="F174">
        <v>5</v>
      </c>
      <c r="H174">
        <v>4.24</v>
      </c>
    </row>
    <row r="175" spans="1:8" x14ac:dyDescent="0.35">
      <c r="A175" t="s">
        <v>349</v>
      </c>
      <c r="D175">
        <v>4.01</v>
      </c>
      <c r="E175">
        <v>4.99</v>
      </c>
      <c r="F175">
        <v>4.9000000000000004</v>
      </c>
      <c r="H175">
        <v>4.22</v>
      </c>
    </row>
    <row r="176" spans="1:8" x14ac:dyDescent="0.35">
      <c r="A176" t="s">
        <v>286</v>
      </c>
      <c r="D176">
        <v>4.01</v>
      </c>
      <c r="E176">
        <v>5.0599999999999996</v>
      </c>
      <c r="F176">
        <v>4.83</v>
      </c>
      <c r="H176">
        <v>4.21</v>
      </c>
    </row>
    <row r="177" spans="1:8" x14ac:dyDescent="0.35">
      <c r="A177" t="s">
        <v>462</v>
      </c>
      <c r="D177">
        <v>4.0199999999999996</v>
      </c>
      <c r="E177">
        <v>4.93</v>
      </c>
      <c r="F177">
        <v>4.58</v>
      </c>
      <c r="H177">
        <v>4.12</v>
      </c>
    </row>
    <row r="178" spans="1:8" x14ac:dyDescent="0.35">
      <c r="A178" t="s">
        <v>178</v>
      </c>
      <c r="D178">
        <v>4.04</v>
      </c>
      <c r="E178">
        <v>4</v>
      </c>
      <c r="F178">
        <v>4.32</v>
      </c>
      <c r="H178">
        <v>3.87</v>
      </c>
    </row>
    <row r="179" spans="1:8" x14ac:dyDescent="0.35">
      <c r="A179" t="s">
        <v>445</v>
      </c>
      <c r="D179">
        <v>4.0599999999999996</v>
      </c>
      <c r="E179">
        <v>4.93</v>
      </c>
      <c r="F179">
        <v>5.1100000000000003</v>
      </c>
      <c r="H179">
        <v>4.28</v>
      </c>
    </row>
    <row r="180" spans="1:8" x14ac:dyDescent="0.35">
      <c r="A180" t="s">
        <v>464</v>
      </c>
      <c r="D180">
        <v>4.09</v>
      </c>
      <c r="E180">
        <v>2.84</v>
      </c>
      <c r="F180">
        <v>3.15</v>
      </c>
      <c r="H180">
        <v>3.35</v>
      </c>
    </row>
    <row r="181" spans="1:8" x14ac:dyDescent="0.35">
      <c r="A181" t="s">
        <v>317</v>
      </c>
      <c r="D181">
        <v>4.1100000000000003</v>
      </c>
      <c r="E181">
        <v>5.01</v>
      </c>
      <c r="F181">
        <v>4.9000000000000004</v>
      </c>
      <c r="H181">
        <v>4.26</v>
      </c>
    </row>
    <row r="182" spans="1:8" x14ac:dyDescent="0.35">
      <c r="A182" t="s">
        <v>444</v>
      </c>
      <c r="D182">
        <v>4.1399999999999997</v>
      </c>
      <c r="E182">
        <v>4</v>
      </c>
      <c r="F182">
        <v>4.97</v>
      </c>
      <c r="H182">
        <v>4.09</v>
      </c>
    </row>
    <row r="183" spans="1:8" x14ac:dyDescent="0.35">
      <c r="A183" t="s">
        <v>157</v>
      </c>
      <c r="D183">
        <v>4.4400000000000004</v>
      </c>
      <c r="E183">
        <v>4.92</v>
      </c>
      <c r="F183">
        <v>4.33</v>
      </c>
      <c r="H183">
        <v>4.22</v>
      </c>
    </row>
    <row r="184" spans="1:8" x14ac:dyDescent="0.35">
      <c r="A184" t="s">
        <v>254</v>
      </c>
      <c r="D184">
        <v>4.97</v>
      </c>
      <c r="E184">
        <v>4.91</v>
      </c>
      <c r="F184">
        <v>4.99</v>
      </c>
      <c r="H184">
        <v>4.5999999999999996</v>
      </c>
    </row>
    <row r="185" spans="1:8" x14ac:dyDescent="0.35">
      <c r="A185" t="s">
        <v>496</v>
      </c>
      <c r="D185">
        <v>5.04</v>
      </c>
      <c r="E185">
        <v>4.6100000000000003</v>
      </c>
      <c r="F185">
        <v>5.12</v>
      </c>
      <c r="H185">
        <v>4.5599999999999996</v>
      </c>
    </row>
    <row r="186" spans="1:8" x14ac:dyDescent="0.35">
      <c r="A186" t="s">
        <v>569</v>
      </c>
      <c r="D186">
        <v>3.44</v>
      </c>
      <c r="F186">
        <v>5.12</v>
      </c>
      <c r="H186">
        <v>3.94</v>
      </c>
    </row>
    <row r="187" spans="1:8" x14ac:dyDescent="0.35">
      <c r="A187" t="s">
        <v>467</v>
      </c>
      <c r="D187">
        <v>4.45</v>
      </c>
      <c r="F187">
        <v>4.6100000000000003</v>
      </c>
      <c r="H187">
        <v>4.28</v>
      </c>
    </row>
    <row r="188" spans="1:8" x14ac:dyDescent="0.35">
      <c r="A188" t="s">
        <v>170</v>
      </c>
      <c r="D188">
        <v>4.5</v>
      </c>
      <c r="F188">
        <v>5.03</v>
      </c>
      <c r="H188">
        <v>4.43</v>
      </c>
    </row>
    <row r="189" spans="1:8" x14ac:dyDescent="0.35">
      <c r="A189" t="s">
        <v>568</v>
      </c>
      <c r="D189">
        <v>3.93</v>
      </c>
      <c r="H189">
        <v>3.94</v>
      </c>
    </row>
    <row r="190" spans="1:8" x14ac:dyDescent="0.35">
      <c r="A190" t="s">
        <v>570</v>
      </c>
      <c r="D190">
        <v>4</v>
      </c>
      <c r="H190">
        <v>4</v>
      </c>
    </row>
    <row r="191" spans="1:8" x14ac:dyDescent="0.35">
      <c r="A191" t="s">
        <v>405</v>
      </c>
      <c r="E191">
        <v>1.04</v>
      </c>
      <c r="F191">
        <v>3</v>
      </c>
      <c r="H191">
        <v>2.23</v>
      </c>
    </row>
    <row r="192" spans="1:8" x14ac:dyDescent="0.35">
      <c r="A192" t="s">
        <v>528</v>
      </c>
      <c r="E192">
        <v>1.1100000000000001</v>
      </c>
      <c r="F192">
        <v>2.4500000000000002</v>
      </c>
      <c r="H192">
        <v>2.14</v>
      </c>
    </row>
    <row r="193" spans="1:8" x14ac:dyDescent="0.35">
      <c r="A193" t="s">
        <v>201</v>
      </c>
      <c r="E193">
        <v>1.85</v>
      </c>
      <c r="F193">
        <v>4.5999999999999996</v>
      </c>
      <c r="H193">
        <v>3.15</v>
      </c>
    </row>
    <row r="194" spans="1:8" x14ac:dyDescent="0.35">
      <c r="A194" t="s">
        <v>524</v>
      </c>
      <c r="E194">
        <v>1.88</v>
      </c>
      <c r="F194">
        <v>3.72</v>
      </c>
      <c r="H194">
        <v>2.83</v>
      </c>
    </row>
    <row r="195" spans="1:8" x14ac:dyDescent="0.35">
      <c r="A195" t="s">
        <v>215</v>
      </c>
      <c r="E195">
        <v>1.92</v>
      </c>
      <c r="F195">
        <v>2.79</v>
      </c>
      <c r="H195">
        <v>2.42</v>
      </c>
    </row>
    <row r="196" spans="1:8" x14ac:dyDescent="0.35">
      <c r="A196" t="s">
        <v>236</v>
      </c>
      <c r="E196">
        <v>1.99</v>
      </c>
      <c r="F196">
        <v>3.03</v>
      </c>
      <c r="H196">
        <v>2.57</v>
      </c>
    </row>
    <row r="197" spans="1:8" x14ac:dyDescent="0.35">
      <c r="A197" t="s">
        <v>186</v>
      </c>
      <c r="E197">
        <v>2.0099999999999998</v>
      </c>
      <c r="F197">
        <v>2.93</v>
      </c>
      <c r="H197">
        <v>2.52</v>
      </c>
    </row>
    <row r="198" spans="1:8" x14ac:dyDescent="0.35">
      <c r="A198" t="s">
        <v>229</v>
      </c>
      <c r="E198">
        <v>2.0099999999999998</v>
      </c>
      <c r="F198">
        <v>2.82</v>
      </c>
      <c r="H198">
        <v>2.4700000000000002</v>
      </c>
    </row>
    <row r="199" spans="1:8" x14ac:dyDescent="0.35">
      <c r="A199" t="s">
        <v>387</v>
      </c>
      <c r="E199">
        <v>2.0299999999999998</v>
      </c>
      <c r="F199">
        <v>3.01</v>
      </c>
      <c r="H199">
        <v>2.54</v>
      </c>
    </row>
    <row r="200" spans="1:8" x14ac:dyDescent="0.35">
      <c r="A200" t="s">
        <v>127</v>
      </c>
      <c r="E200">
        <v>2.0499999999999998</v>
      </c>
      <c r="F200">
        <v>2.38</v>
      </c>
      <c r="H200">
        <v>2.2999999999999998</v>
      </c>
    </row>
    <row r="201" spans="1:8" x14ac:dyDescent="0.35">
      <c r="A201" t="s">
        <v>370</v>
      </c>
      <c r="E201">
        <v>2.67</v>
      </c>
      <c r="F201">
        <v>3.98</v>
      </c>
      <c r="H201">
        <v>2.93</v>
      </c>
    </row>
    <row r="202" spans="1:8" x14ac:dyDescent="0.35">
      <c r="A202" t="s">
        <v>279</v>
      </c>
      <c r="E202">
        <v>2.84</v>
      </c>
      <c r="F202">
        <v>2.95</v>
      </c>
      <c r="H202">
        <v>2.79</v>
      </c>
    </row>
    <row r="203" spans="1:8" x14ac:dyDescent="0.35">
      <c r="A203" t="s">
        <v>275</v>
      </c>
      <c r="E203">
        <v>2.86</v>
      </c>
      <c r="F203">
        <v>4.5999999999999996</v>
      </c>
      <c r="H203">
        <v>3.45</v>
      </c>
    </row>
    <row r="204" spans="1:8" x14ac:dyDescent="0.35">
      <c r="A204" t="s">
        <v>123</v>
      </c>
      <c r="E204">
        <v>2.88</v>
      </c>
      <c r="F204">
        <v>3.8</v>
      </c>
      <c r="H204">
        <v>3.13</v>
      </c>
    </row>
    <row r="205" spans="1:8" x14ac:dyDescent="0.35">
      <c r="A205" t="s">
        <v>338</v>
      </c>
      <c r="E205">
        <v>2.88</v>
      </c>
      <c r="F205">
        <v>2.9</v>
      </c>
      <c r="H205">
        <v>2.76</v>
      </c>
    </row>
    <row r="206" spans="1:8" x14ac:dyDescent="0.35">
      <c r="A206" t="s">
        <v>142</v>
      </c>
      <c r="E206">
        <v>2.89</v>
      </c>
      <c r="F206">
        <v>2.35</v>
      </c>
      <c r="H206">
        <v>2.5499999999999998</v>
      </c>
    </row>
    <row r="207" spans="1:8" x14ac:dyDescent="0.35">
      <c r="A207" t="s">
        <v>384</v>
      </c>
      <c r="E207">
        <v>2.89</v>
      </c>
      <c r="F207">
        <v>4.09</v>
      </c>
      <c r="H207">
        <v>3.25</v>
      </c>
    </row>
    <row r="208" spans="1:8" x14ac:dyDescent="0.35">
      <c r="A208" t="s">
        <v>394</v>
      </c>
      <c r="E208">
        <v>2.91</v>
      </c>
      <c r="F208">
        <v>4.1900000000000004</v>
      </c>
      <c r="H208">
        <v>3.28</v>
      </c>
    </row>
    <row r="209" spans="1:8" x14ac:dyDescent="0.35">
      <c r="A209" t="s">
        <v>380</v>
      </c>
      <c r="E209">
        <v>2.92</v>
      </c>
      <c r="F209">
        <v>4.63</v>
      </c>
      <c r="H209">
        <v>3.48</v>
      </c>
    </row>
    <row r="210" spans="1:8" x14ac:dyDescent="0.35">
      <c r="A210" t="s">
        <v>388</v>
      </c>
      <c r="E210">
        <v>2.94</v>
      </c>
      <c r="F210">
        <v>3.41</v>
      </c>
      <c r="H210">
        <v>2.97</v>
      </c>
    </row>
    <row r="211" spans="1:8" x14ac:dyDescent="0.35">
      <c r="A211" t="s">
        <v>460</v>
      </c>
      <c r="E211">
        <v>2.95</v>
      </c>
      <c r="F211">
        <v>2.98</v>
      </c>
      <c r="H211">
        <v>2.81</v>
      </c>
    </row>
    <row r="212" spans="1:8" x14ac:dyDescent="0.35">
      <c r="A212" t="s">
        <v>451</v>
      </c>
      <c r="E212">
        <v>2.95</v>
      </c>
      <c r="F212">
        <v>3.55</v>
      </c>
      <c r="H212">
        <v>3.03</v>
      </c>
    </row>
    <row r="213" spans="1:8" x14ac:dyDescent="0.35">
      <c r="A213" t="s">
        <v>100</v>
      </c>
      <c r="E213">
        <v>2.95</v>
      </c>
      <c r="F213">
        <v>2.9</v>
      </c>
      <c r="H213">
        <v>2.78</v>
      </c>
    </row>
    <row r="214" spans="1:8" x14ac:dyDescent="0.35">
      <c r="A214" t="s">
        <v>401</v>
      </c>
      <c r="E214">
        <v>2.96</v>
      </c>
      <c r="F214">
        <v>3.69</v>
      </c>
      <c r="H214">
        <v>3.1</v>
      </c>
    </row>
    <row r="215" spans="1:8" x14ac:dyDescent="0.35">
      <c r="A215" t="s">
        <v>335</v>
      </c>
      <c r="E215">
        <v>2.96</v>
      </c>
      <c r="F215">
        <v>2.91</v>
      </c>
      <c r="H215">
        <v>2.79</v>
      </c>
    </row>
    <row r="216" spans="1:8" x14ac:dyDescent="0.35">
      <c r="A216" t="s">
        <v>396</v>
      </c>
      <c r="E216">
        <v>2.97</v>
      </c>
      <c r="F216">
        <v>3.62</v>
      </c>
      <c r="H216">
        <v>3.06</v>
      </c>
    </row>
    <row r="217" spans="1:8" x14ac:dyDescent="0.35">
      <c r="A217" t="s">
        <v>278</v>
      </c>
      <c r="E217">
        <v>2.98</v>
      </c>
      <c r="F217">
        <v>2.48</v>
      </c>
      <c r="H217">
        <v>2.63</v>
      </c>
    </row>
    <row r="218" spans="1:8" x14ac:dyDescent="0.35">
      <c r="A218" t="s">
        <v>197</v>
      </c>
      <c r="E218">
        <v>2.99</v>
      </c>
      <c r="F218">
        <v>4.1900000000000004</v>
      </c>
      <c r="H218">
        <v>3.28</v>
      </c>
    </row>
    <row r="219" spans="1:8" x14ac:dyDescent="0.35">
      <c r="A219" t="s">
        <v>411</v>
      </c>
      <c r="E219">
        <v>2.99</v>
      </c>
      <c r="F219">
        <v>3.63</v>
      </c>
      <c r="H219">
        <v>3.07</v>
      </c>
    </row>
    <row r="220" spans="1:8" x14ac:dyDescent="0.35">
      <c r="A220" t="s">
        <v>502</v>
      </c>
      <c r="E220">
        <v>2.99</v>
      </c>
      <c r="F220">
        <v>3.36</v>
      </c>
      <c r="H220">
        <v>2.98</v>
      </c>
    </row>
    <row r="221" spans="1:8" x14ac:dyDescent="0.35">
      <c r="A221" t="s">
        <v>453</v>
      </c>
      <c r="E221">
        <v>3</v>
      </c>
      <c r="F221">
        <v>1.98</v>
      </c>
      <c r="H221">
        <v>2.44</v>
      </c>
    </row>
    <row r="222" spans="1:8" x14ac:dyDescent="0.35">
      <c r="A222" t="s">
        <v>189</v>
      </c>
      <c r="E222">
        <v>3</v>
      </c>
      <c r="F222">
        <v>3.95</v>
      </c>
      <c r="H222">
        <v>3.2</v>
      </c>
    </row>
    <row r="223" spans="1:8" x14ac:dyDescent="0.35">
      <c r="A223" t="s">
        <v>448</v>
      </c>
      <c r="E223">
        <v>3</v>
      </c>
      <c r="F223">
        <v>2.93</v>
      </c>
      <c r="H223">
        <v>2.81</v>
      </c>
    </row>
    <row r="224" spans="1:8" x14ac:dyDescent="0.35">
      <c r="A224" t="s">
        <v>191</v>
      </c>
      <c r="E224">
        <v>3</v>
      </c>
      <c r="F224">
        <v>3.94</v>
      </c>
      <c r="H224">
        <v>3.2</v>
      </c>
    </row>
    <row r="225" spans="1:8" x14ac:dyDescent="0.35">
      <c r="A225" t="s">
        <v>354</v>
      </c>
      <c r="E225">
        <v>3.04</v>
      </c>
      <c r="F225">
        <v>3.59</v>
      </c>
      <c r="H225">
        <v>3.11</v>
      </c>
    </row>
    <row r="226" spans="1:8" x14ac:dyDescent="0.35">
      <c r="A226" t="s">
        <v>208</v>
      </c>
      <c r="E226">
        <v>3.04</v>
      </c>
      <c r="F226">
        <v>4.03</v>
      </c>
      <c r="H226">
        <v>3.24</v>
      </c>
    </row>
    <row r="227" spans="1:8" x14ac:dyDescent="0.35">
      <c r="A227" t="s">
        <v>223</v>
      </c>
      <c r="E227">
        <v>3.05</v>
      </c>
      <c r="F227">
        <v>2.9</v>
      </c>
      <c r="H227">
        <v>2.81</v>
      </c>
    </row>
    <row r="228" spans="1:8" x14ac:dyDescent="0.35">
      <c r="A228" t="s">
        <v>501</v>
      </c>
      <c r="E228">
        <v>3.05</v>
      </c>
      <c r="F228">
        <v>3.89</v>
      </c>
      <c r="H228">
        <v>3.2</v>
      </c>
    </row>
    <row r="229" spans="1:8" x14ac:dyDescent="0.35">
      <c r="A229" t="s">
        <v>138</v>
      </c>
      <c r="E229">
        <v>3.06</v>
      </c>
      <c r="F229">
        <v>3.31</v>
      </c>
      <c r="H229">
        <v>2.98</v>
      </c>
    </row>
    <row r="230" spans="1:8" x14ac:dyDescent="0.35">
      <c r="A230" t="s">
        <v>348</v>
      </c>
      <c r="E230">
        <v>3.06</v>
      </c>
      <c r="F230">
        <v>2.7</v>
      </c>
      <c r="H230">
        <v>2.74</v>
      </c>
    </row>
    <row r="231" spans="1:8" x14ac:dyDescent="0.35">
      <c r="A231" t="s">
        <v>484</v>
      </c>
      <c r="E231">
        <v>3.07</v>
      </c>
      <c r="F231">
        <v>2.34</v>
      </c>
      <c r="H231">
        <v>2.6</v>
      </c>
    </row>
    <row r="232" spans="1:8" x14ac:dyDescent="0.35">
      <c r="A232" t="s">
        <v>392</v>
      </c>
      <c r="E232">
        <v>3.07</v>
      </c>
      <c r="F232">
        <v>2.86</v>
      </c>
      <c r="H232">
        <v>2.81</v>
      </c>
    </row>
    <row r="233" spans="1:8" x14ac:dyDescent="0.35">
      <c r="A233" t="s">
        <v>487</v>
      </c>
      <c r="E233">
        <v>3.07</v>
      </c>
      <c r="F233">
        <v>3.62</v>
      </c>
      <c r="H233">
        <v>3.09</v>
      </c>
    </row>
    <row r="234" spans="1:8" x14ac:dyDescent="0.35">
      <c r="A234" t="s">
        <v>446</v>
      </c>
      <c r="E234">
        <v>3.08</v>
      </c>
      <c r="F234">
        <v>4.1500000000000004</v>
      </c>
      <c r="H234">
        <v>3.3</v>
      </c>
    </row>
    <row r="235" spans="1:8" x14ac:dyDescent="0.35">
      <c r="A235" t="s">
        <v>239</v>
      </c>
      <c r="E235">
        <v>3.08</v>
      </c>
      <c r="F235">
        <v>4.97</v>
      </c>
      <c r="H235">
        <v>3.62</v>
      </c>
    </row>
    <row r="236" spans="1:8" x14ac:dyDescent="0.35">
      <c r="A236" t="s">
        <v>399</v>
      </c>
      <c r="E236">
        <v>3.09</v>
      </c>
      <c r="F236">
        <v>3.04</v>
      </c>
      <c r="H236">
        <v>2.88</v>
      </c>
    </row>
    <row r="237" spans="1:8" x14ac:dyDescent="0.35">
      <c r="A237" t="s">
        <v>233</v>
      </c>
      <c r="E237">
        <v>3.09</v>
      </c>
      <c r="F237">
        <v>4.5199999999999996</v>
      </c>
      <c r="H237">
        <v>3.46</v>
      </c>
    </row>
    <row r="238" spans="1:8" x14ac:dyDescent="0.35">
      <c r="A238" t="s">
        <v>161</v>
      </c>
      <c r="E238">
        <v>3.12</v>
      </c>
      <c r="F238">
        <v>4.3</v>
      </c>
      <c r="H238">
        <v>3.38</v>
      </c>
    </row>
    <row r="239" spans="1:8" x14ac:dyDescent="0.35">
      <c r="A239" t="s">
        <v>252</v>
      </c>
      <c r="E239">
        <v>3.12</v>
      </c>
      <c r="F239">
        <v>3.93</v>
      </c>
      <c r="H239">
        <v>3.25</v>
      </c>
    </row>
    <row r="240" spans="1:8" x14ac:dyDescent="0.35">
      <c r="A240" t="s">
        <v>314</v>
      </c>
      <c r="E240">
        <v>3.13</v>
      </c>
      <c r="F240">
        <v>4.49</v>
      </c>
      <c r="H240">
        <v>3.46</v>
      </c>
    </row>
    <row r="241" spans="1:8" x14ac:dyDescent="0.35">
      <c r="A241" t="s">
        <v>409</v>
      </c>
      <c r="E241">
        <v>3.13</v>
      </c>
      <c r="F241">
        <v>2.75</v>
      </c>
      <c r="H241">
        <v>2.78</v>
      </c>
    </row>
    <row r="242" spans="1:8" x14ac:dyDescent="0.35">
      <c r="A242" t="s">
        <v>331</v>
      </c>
      <c r="E242">
        <v>3.14</v>
      </c>
      <c r="F242">
        <v>5.13</v>
      </c>
      <c r="H242">
        <v>3.73</v>
      </c>
    </row>
    <row r="243" spans="1:8" x14ac:dyDescent="0.35">
      <c r="A243" t="s">
        <v>136</v>
      </c>
      <c r="E243">
        <v>3.18</v>
      </c>
      <c r="F243">
        <v>4.62</v>
      </c>
      <c r="H243">
        <v>3.54</v>
      </c>
    </row>
    <row r="244" spans="1:8" x14ac:dyDescent="0.35">
      <c r="A244" t="s">
        <v>350</v>
      </c>
      <c r="E244">
        <v>3.19</v>
      </c>
      <c r="F244">
        <v>3.6</v>
      </c>
      <c r="H244">
        <v>3.14</v>
      </c>
    </row>
    <row r="245" spans="1:8" x14ac:dyDescent="0.35">
      <c r="A245" t="s">
        <v>369</v>
      </c>
      <c r="E245">
        <v>3.29</v>
      </c>
      <c r="F245">
        <v>3.52</v>
      </c>
      <c r="H245">
        <v>3.16</v>
      </c>
    </row>
    <row r="246" spans="1:8" x14ac:dyDescent="0.35">
      <c r="A246" t="s">
        <v>182</v>
      </c>
      <c r="E246">
        <v>3.82</v>
      </c>
      <c r="F246">
        <v>3.73</v>
      </c>
      <c r="H246">
        <v>3.37</v>
      </c>
    </row>
    <row r="247" spans="1:8" x14ac:dyDescent="0.35">
      <c r="A247" t="s">
        <v>271</v>
      </c>
      <c r="E247">
        <v>3.85</v>
      </c>
      <c r="F247">
        <v>4.95</v>
      </c>
      <c r="H247">
        <v>3.84</v>
      </c>
    </row>
    <row r="248" spans="1:8" x14ac:dyDescent="0.35">
      <c r="A248" t="s">
        <v>389</v>
      </c>
      <c r="E248">
        <v>3.86</v>
      </c>
      <c r="F248">
        <v>4.58</v>
      </c>
      <c r="H248">
        <v>3.72</v>
      </c>
    </row>
    <row r="249" spans="1:8" x14ac:dyDescent="0.35">
      <c r="A249" t="s">
        <v>336</v>
      </c>
      <c r="E249">
        <v>3.86</v>
      </c>
      <c r="F249">
        <v>5.09</v>
      </c>
      <c r="H249">
        <v>3.9</v>
      </c>
    </row>
    <row r="250" spans="1:8" x14ac:dyDescent="0.35">
      <c r="A250" t="s">
        <v>205</v>
      </c>
      <c r="E250">
        <v>3.86</v>
      </c>
      <c r="F250">
        <v>4.5</v>
      </c>
      <c r="H250">
        <v>3.68</v>
      </c>
    </row>
    <row r="251" spans="1:8" x14ac:dyDescent="0.35">
      <c r="A251" t="s">
        <v>522</v>
      </c>
      <c r="E251">
        <v>3.87</v>
      </c>
      <c r="F251">
        <v>3.41</v>
      </c>
      <c r="H251">
        <v>3.25</v>
      </c>
    </row>
    <row r="252" spans="1:8" x14ac:dyDescent="0.35">
      <c r="A252" t="s">
        <v>408</v>
      </c>
      <c r="E252">
        <v>3.87</v>
      </c>
      <c r="F252">
        <v>4.05</v>
      </c>
      <c r="H252">
        <v>3.5</v>
      </c>
    </row>
    <row r="253" spans="1:8" x14ac:dyDescent="0.35">
      <c r="A253" t="s">
        <v>505</v>
      </c>
      <c r="E253">
        <v>3.89</v>
      </c>
      <c r="F253">
        <v>3.43</v>
      </c>
      <c r="H253">
        <v>3.27</v>
      </c>
    </row>
    <row r="254" spans="1:8" x14ac:dyDescent="0.35">
      <c r="A254" t="s">
        <v>295</v>
      </c>
      <c r="E254">
        <v>3.89</v>
      </c>
      <c r="F254">
        <v>5.21</v>
      </c>
      <c r="H254">
        <v>3.96</v>
      </c>
    </row>
    <row r="255" spans="1:8" x14ac:dyDescent="0.35">
      <c r="A255" t="s">
        <v>486</v>
      </c>
      <c r="E255">
        <v>3.89</v>
      </c>
      <c r="F255">
        <v>5.0599999999999996</v>
      </c>
      <c r="H255">
        <v>3.91</v>
      </c>
    </row>
    <row r="256" spans="1:8" x14ac:dyDescent="0.35">
      <c r="A256" t="s">
        <v>481</v>
      </c>
      <c r="E256">
        <v>3.89</v>
      </c>
      <c r="F256">
        <v>2.85</v>
      </c>
      <c r="H256">
        <v>3.05</v>
      </c>
    </row>
    <row r="257" spans="1:8" x14ac:dyDescent="0.35">
      <c r="A257" t="s">
        <v>430</v>
      </c>
      <c r="E257">
        <v>3.89</v>
      </c>
      <c r="F257">
        <v>4.88</v>
      </c>
      <c r="H257">
        <v>3.84</v>
      </c>
    </row>
    <row r="258" spans="1:8" x14ac:dyDescent="0.35">
      <c r="A258" t="s">
        <v>185</v>
      </c>
      <c r="E258">
        <v>3.9</v>
      </c>
      <c r="F258">
        <v>2.2000000000000002</v>
      </c>
      <c r="H258">
        <v>2.8</v>
      </c>
    </row>
    <row r="259" spans="1:8" x14ac:dyDescent="0.35">
      <c r="A259" t="s">
        <v>439</v>
      </c>
      <c r="E259">
        <v>3.9</v>
      </c>
      <c r="F259">
        <v>3.86</v>
      </c>
      <c r="H259">
        <v>3.44</v>
      </c>
    </row>
    <row r="260" spans="1:8" x14ac:dyDescent="0.35">
      <c r="A260" t="s">
        <v>323</v>
      </c>
      <c r="E260">
        <v>3.9</v>
      </c>
      <c r="F260">
        <v>4.37</v>
      </c>
      <c r="H260">
        <v>3.64</v>
      </c>
    </row>
    <row r="261" spans="1:8" x14ac:dyDescent="0.35">
      <c r="A261" t="s">
        <v>210</v>
      </c>
      <c r="E261">
        <v>3.9</v>
      </c>
      <c r="F261">
        <v>3.04</v>
      </c>
      <c r="H261">
        <v>3.12</v>
      </c>
    </row>
    <row r="262" spans="1:8" x14ac:dyDescent="0.35">
      <c r="A262" t="s">
        <v>383</v>
      </c>
      <c r="E262">
        <v>3.91</v>
      </c>
      <c r="F262">
        <v>3.07</v>
      </c>
      <c r="H262">
        <v>3.13</v>
      </c>
    </row>
    <row r="263" spans="1:8" x14ac:dyDescent="0.35">
      <c r="A263" t="s">
        <v>222</v>
      </c>
      <c r="E263">
        <v>3.91</v>
      </c>
      <c r="F263">
        <v>4.09</v>
      </c>
      <c r="H263">
        <v>3.53</v>
      </c>
    </row>
    <row r="264" spans="1:8" x14ac:dyDescent="0.35">
      <c r="A264" t="s">
        <v>110</v>
      </c>
      <c r="E264">
        <v>3.91</v>
      </c>
      <c r="F264">
        <v>5.01</v>
      </c>
      <c r="H264">
        <v>3.91</v>
      </c>
    </row>
    <row r="265" spans="1:8" x14ac:dyDescent="0.35">
      <c r="A265" t="s">
        <v>219</v>
      </c>
      <c r="E265">
        <v>3.91</v>
      </c>
      <c r="F265">
        <v>2.96</v>
      </c>
      <c r="H265">
        <v>3.09</v>
      </c>
    </row>
    <row r="266" spans="1:8" x14ac:dyDescent="0.35">
      <c r="A266" t="s">
        <v>122</v>
      </c>
      <c r="E266">
        <v>3.91</v>
      </c>
      <c r="F266">
        <v>4.5999999999999996</v>
      </c>
      <c r="H266">
        <v>3.73</v>
      </c>
    </row>
    <row r="267" spans="1:8" x14ac:dyDescent="0.35">
      <c r="A267" t="s">
        <v>386</v>
      </c>
      <c r="E267">
        <v>3.92</v>
      </c>
      <c r="F267">
        <v>4.9800000000000004</v>
      </c>
      <c r="H267">
        <v>3.88</v>
      </c>
    </row>
    <row r="268" spans="1:8" x14ac:dyDescent="0.35">
      <c r="A268" t="s">
        <v>225</v>
      </c>
      <c r="E268">
        <v>3.92</v>
      </c>
      <c r="F268">
        <v>3.52</v>
      </c>
      <c r="H268">
        <v>3.31</v>
      </c>
    </row>
    <row r="269" spans="1:8" x14ac:dyDescent="0.35">
      <c r="A269" t="s">
        <v>115</v>
      </c>
      <c r="E269">
        <v>3.92</v>
      </c>
      <c r="F269">
        <v>5.0199999999999996</v>
      </c>
      <c r="H269">
        <v>3.89</v>
      </c>
    </row>
    <row r="270" spans="1:8" x14ac:dyDescent="0.35">
      <c r="A270" t="s">
        <v>376</v>
      </c>
      <c r="E270">
        <v>3.92</v>
      </c>
      <c r="F270">
        <v>5.04</v>
      </c>
      <c r="H270">
        <v>3.9</v>
      </c>
    </row>
    <row r="271" spans="1:8" x14ac:dyDescent="0.35">
      <c r="A271" t="s">
        <v>212</v>
      </c>
      <c r="E271">
        <v>3.92</v>
      </c>
      <c r="F271">
        <v>4.5599999999999996</v>
      </c>
      <c r="H271">
        <v>3.72</v>
      </c>
    </row>
    <row r="272" spans="1:8" x14ac:dyDescent="0.35">
      <c r="A272" t="s">
        <v>130</v>
      </c>
      <c r="E272">
        <v>3.92</v>
      </c>
      <c r="F272">
        <v>4.54</v>
      </c>
      <c r="H272">
        <v>3.71</v>
      </c>
    </row>
    <row r="273" spans="1:8" x14ac:dyDescent="0.35">
      <c r="A273" t="s">
        <v>183</v>
      </c>
      <c r="E273">
        <v>3.93</v>
      </c>
      <c r="F273">
        <v>3.07</v>
      </c>
      <c r="H273">
        <v>3.14</v>
      </c>
    </row>
    <row r="274" spans="1:8" x14ac:dyDescent="0.35">
      <c r="A274" t="s">
        <v>518</v>
      </c>
      <c r="E274">
        <v>3.93</v>
      </c>
      <c r="F274">
        <v>4.0599999999999996</v>
      </c>
      <c r="H274">
        <v>3.53</v>
      </c>
    </row>
    <row r="275" spans="1:8" x14ac:dyDescent="0.35">
      <c r="A275" t="s">
        <v>397</v>
      </c>
      <c r="E275">
        <v>3.93</v>
      </c>
      <c r="F275">
        <v>4.5199999999999996</v>
      </c>
      <c r="H275">
        <v>3.7</v>
      </c>
    </row>
    <row r="276" spans="1:8" x14ac:dyDescent="0.35">
      <c r="A276" t="s">
        <v>506</v>
      </c>
      <c r="E276">
        <v>3.93</v>
      </c>
      <c r="F276">
        <v>3.39</v>
      </c>
      <c r="H276">
        <v>3.27</v>
      </c>
    </row>
    <row r="277" spans="1:8" x14ac:dyDescent="0.35">
      <c r="A277" t="s">
        <v>491</v>
      </c>
      <c r="E277">
        <v>3.93</v>
      </c>
      <c r="F277">
        <v>3.84</v>
      </c>
      <c r="H277">
        <v>3.44</v>
      </c>
    </row>
    <row r="278" spans="1:8" x14ac:dyDescent="0.35">
      <c r="A278" t="s">
        <v>246</v>
      </c>
      <c r="E278">
        <v>3.93</v>
      </c>
      <c r="F278">
        <v>4.97</v>
      </c>
      <c r="H278">
        <v>3.88</v>
      </c>
    </row>
    <row r="279" spans="1:8" x14ac:dyDescent="0.35">
      <c r="A279" t="s">
        <v>104</v>
      </c>
      <c r="E279">
        <v>3.94</v>
      </c>
      <c r="F279">
        <v>5.09</v>
      </c>
      <c r="H279">
        <v>3.92</v>
      </c>
    </row>
    <row r="280" spans="1:8" x14ac:dyDescent="0.35">
      <c r="A280" t="s">
        <v>247</v>
      </c>
      <c r="E280">
        <v>3.94</v>
      </c>
      <c r="F280">
        <v>2.9</v>
      </c>
      <c r="H280">
        <v>3.08</v>
      </c>
    </row>
    <row r="281" spans="1:8" x14ac:dyDescent="0.35">
      <c r="A281" t="s">
        <v>419</v>
      </c>
      <c r="E281">
        <v>3.95</v>
      </c>
      <c r="F281">
        <v>3.58</v>
      </c>
      <c r="H281">
        <v>3.35</v>
      </c>
    </row>
    <row r="282" spans="1:8" x14ac:dyDescent="0.35">
      <c r="A282" t="s">
        <v>327</v>
      </c>
      <c r="E282">
        <v>3.95</v>
      </c>
      <c r="F282">
        <v>2.65</v>
      </c>
      <c r="H282">
        <v>2.99</v>
      </c>
    </row>
    <row r="283" spans="1:8" x14ac:dyDescent="0.35">
      <c r="A283" t="s">
        <v>469</v>
      </c>
      <c r="E283">
        <v>3.95</v>
      </c>
      <c r="F283">
        <v>3.09</v>
      </c>
      <c r="H283">
        <v>3.16</v>
      </c>
    </row>
    <row r="284" spans="1:8" x14ac:dyDescent="0.35">
      <c r="A284" t="s">
        <v>365</v>
      </c>
      <c r="E284">
        <v>3.95</v>
      </c>
      <c r="F284">
        <v>4.03</v>
      </c>
      <c r="H284">
        <v>3.53</v>
      </c>
    </row>
    <row r="285" spans="1:8" x14ac:dyDescent="0.35">
      <c r="A285" t="s">
        <v>441</v>
      </c>
      <c r="E285">
        <v>3.96</v>
      </c>
      <c r="F285">
        <v>4.8499999999999996</v>
      </c>
      <c r="H285">
        <v>3.84</v>
      </c>
    </row>
    <row r="286" spans="1:8" x14ac:dyDescent="0.35">
      <c r="A286" t="s">
        <v>475</v>
      </c>
      <c r="E286">
        <v>3.96</v>
      </c>
      <c r="F286">
        <v>2.6</v>
      </c>
      <c r="H286">
        <v>2.97</v>
      </c>
    </row>
    <row r="287" spans="1:8" x14ac:dyDescent="0.35">
      <c r="A287" t="s">
        <v>299</v>
      </c>
      <c r="E287">
        <v>3.96</v>
      </c>
      <c r="F287">
        <v>4.58</v>
      </c>
      <c r="H287">
        <v>3.74</v>
      </c>
    </row>
    <row r="288" spans="1:8" x14ac:dyDescent="0.35">
      <c r="A288" t="s">
        <v>187</v>
      </c>
      <c r="E288">
        <v>3.96</v>
      </c>
      <c r="F288">
        <v>3.44</v>
      </c>
      <c r="H288">
        <v>3.3</v>
      </c>
    </row>
    <row r="289" spans="1:8" x14ac:dyDescent="0.35">
      <c r="A289" t="s">
        <v>171</v>
      </c>
      <c r="E289">
        <v>3.96</v>
      </c>
      <c r="F289">
        <v>5</v>
      </c>
      <c r="H289">
        <v>3.9</v>
      </c>
    </row>
    <row r="290" spans="1:8" x14ac:dyDescent="0.35">
      <c r="A290" t="s">
        <v>261</v>
      </c>
      <c r="E290">
        <v>3.97</v>
      </c>
      <c r="F290">
        <v>3.27</v>
      </c>
      <c r="H290">
        <v>3.23</v>
      </c>
    </row>
    <row r="291" spans="1:8" x14ac:dyDescent="0.35">
      <c r="A291" t="s">
        <v>418</v>
      </c>
      <c r="E291">
        <v>3.97</v>
      </c>
      <c r="F291">
        <v>4.51</v>
      </c>
      <c r="H291">
        <v>3.71</v>
      </c>
    </row>
    <row r="292" spans="1:8" x14ac:dyDescent="0.35">
      <c r="A292" t="s">
        <v>119</v>
      </c>
      <c r="E292">
        <v>3.97</v>
      </c>
      <c r="F292">
        <v>4.3499999999999996</v>
      </c>
      <c r="H292">
        <v>3.65</v>
      </c>
    </row>
    <row r="293" spans="1:8" x14ac:dyDescent="0.35">
      <c r="A293" t="s">
        <v>167</v>
      </c>
      <c r="E293">
        <v>3.97</v>
      </c>
      <c r="F293">
        <v>3.02</v>
      </c>
      <c r="H293">
        <v>3.13</v>
      </c>
    </row>
    <row r="294" spans="1:8" x14ac:dyDescent="0.35">
      <c r="A294" t="s">
        <v>499</v>
      </c>
      <c r="E294">
        <v>3.97</v>
      </c>
      <c r="F294">
        <v>3.57</v>
      </c>
      <c r="H294">
        <v>3.35</v>
      </c>
    </row>
    <row r="295" spans="1:8" x14ac:dyDescent="0.35">
      <c r="A295" t="s">
        <v>108</v>
      </c>
      <c r="E295">
        <v>3.98</v>
      </c>
      <c r="F295">
        <v>5.14</v>
      </c>
      <c r="H295">
        <v>3.96</v>
      </c>
    </row>
    <row r="296" spans="1:8" x14ac:dyDescent="0.35">
      <c r="A296" t="s">
        <v>107</v>
      </c>
      <c r="E296">
        <v>3.98</v>
      </c>
      <c r="F296">
        <v>4.13</v>
      </c>
      <c r="H296">
        <v>3.57</v>
      </c>
    </row>
    <row r="297" spans="1:8" x14ac:dyDescent="0.35">
      <c r="A297" t="s">
        <v>381</v>
      </c>
      <c r="E297">
        <v>3.99</v>
      </c>
      <c r="F297">
        <v>4.46</v>
      </c>
      <c r="H297">
        <v>3.7</v>
      </c>
    </row>
    <row r="298" spans="1:8" x14ac:dyDescent="0.35">
      <c r="A298" t="s">
        <v>214</v>
      </c>
      <c r="E298">
        <v>3.99</v>
      </c>
      <c r="F298">
        <v>3</v>
      </c>
      <c r="H298">
        <v>3.13</v>
      </c>
    </row>
    <row r="299" spans="1:8" x14ac:dyDescent="0.35">
      <c r="A299" t="s">
        <v>93</v>
      </c>
      <c r="E299">
        <v>4</v>
      </c>
      <c r="F299">
        <v>2.93</v>
      </c>
      <c r="H299">
        <v>3.11</v>
      </c>
    </row>
    <row r="300" spans="1:8" x14ac:dyDescent="0.35">
      <c r="A300" t="s">
        <v>440</v>
      </c>
      <c r="E300">
        <v>4</v>
      </c>
      <c r="F300">
        <v>5</v>
      </c>
      <c r="H300">
        <v>3.91</v>
      </c>
    </row>
    <row r="301" spans="1:8" x14ac:dyDescent="0.35">
      <c r="A301" t="s">
        <v>371</v>
      </c>
      <c r="E301">
        <v>4</v>
      </c>
      <c r="F301">
        <v>5.09</v>
      </c>
      <c r="H301">
        <v>3.86</v>
      </c>
    </row>
    <row r="302" spans="1:8" x14ac:dyDescent="0.35">
      <c r="A302" t="s">
        <v>517</v>
      </c>
      <c r="E302">
        <v>4</v>
      </c>
      <c r="F302">
        <v>3.51</v>
      </c>
      <c r="H302">
        <v>3.33</v>
      </c>
    </row>
    <row r="303" spans="1:8" x14ac:dyDescent="0.35">
      <c r="A303" t="s">
        <v>447</v>
      </c>
      <c r="E303">
        <v>4</v>
      </c>
      <c r="F303">
        <v>3.32</v>
      </c>
      <c r="H303">
        <v>3.26</v>
      </c>
    </row>
    <row r="304" spans="1:8" x14ac:dyDescent="0.35">
      <c r="A304" t="s">
        <v>390</v>
      </c>
      <c r="E304">
        <v>4.01</v>
      </c>
      <c r="F304">
        <v>4.1100000000000003</v>
      </c>
      <c r="H304">
        <v>3.57</v>
      </c>
    </row>
    <row r="305" spans="1:8" x14ac:dyDescent="0.35">
      <c r="A305" t="s">
        <v>436</v>
      </c>
      <c r="E305">
        <v>4.01</v>
      </c>
      <c r="F305">
        <v>3.66</v>
      </c>
      <c r="H305">
        <v>3.39</v>
      </c>
    </row>
    <row r="306" spans="1:8" x14ac:dyDescent="0.35">
      <c r="A306" t="s">
        <v>159</v>
      </c>
      <c r="E306">
        <v>4.0199999999999996</v>
      </c>
      <c r="F306">
        <v>5.14</v>
      </c>
      <c r="H306">
        <v>3.97</v>
      </c>
    </row>
    <row r="307" spans="1:8" x14ac:dyDescent="0.35">
      <c r="A307" t="s">
        <v>414</v>
      </c>
      <c r="E307">
        <v>4.0199999999999996</v>
      </c>
      <c r="F307">
        <v>4.41</v>
      </c>
      <c r="H307">
        <v>3.69</v>
      </c>
    </row>
    <row r="308" spans="1:8" x14ac:dyDescent="0.35">
      <c r="A308" t="s">
        <v>172</v>
      </c>
      <c r="E308">
        <v>4.0199999999999996</v>
      </c>
      <c r="F308">
        <v>3.6</v>
      </c>
      <c r="H308">
        <v>3.38</v>
      </c>
    </row>
    <row r="309" spans="1:8" x14ac:dyDescent="0.35">
      <c r="A309" t="s">
        <v>120</v>
      </c>
      <c r="E309">
        <v>4.0199999999999996</v>
      </c>
      <c r="F309">
        <v>3.94</v>
      </c>
      <c r="H309">
        <v>3.51</v>
      </c>
    </row>
    <row r="310" spans="1:8" x14ac:dyDescent="0.35">
      <c r="A310" t="s">
        <v>312</v>
      </c>
      <c r="E310">
        <v>4.0199999999999996</v>
      </c>
      <c r="F310">
        <v>4.4800000000000004</v>
      </c>
      <c r="H310">
        <v>3.71</v>
      </c>
    </row>
    <row r="311" spans="1:8" x14ac:dyDescent="0.35">
      <c r="A311" t="s">
        <v>98</v>
      </c>
      <c r="E311">
        <v>4.0199999999999996</v>
      </c>
      <c r="F311">
        <v>3.63</v>
      </c>
      <c r="H311">
        <v>3.39</v>
      </c>
    </row>
    <row r="312" spans="1:8" x14ac:dyDescent="0.35">
      <c r="A312" t="s">
        <v>458</v>
      </c>
      <c r="E312">
        <v>4.0199999999999996</v>
      </c>
      <c r="F312">
        <v>5.32</v>
      </c>
      <c r="H312">
        <v>4.04</v>
      </c>
    </row>
    <row r="313" spans="1:8" x14ac:dyDescent="0.35">
      <c r="A313" t="s">
        <v>129</v>
      </c>
      <c r="E313">
        <v>4.03</v>
      </c>
      <c r="F313">
        <v>4.29</v>
      </c>
      <c r="H313">
        <v>3.65</v>
      </c>
    </row>
    <row r="314" spans="1:8" x14ac:dyDescent="0.35">
      <c r="A314" t="s">
        <v>224</v>
      </c>
      <c r="E314">
        <v>4.03</v>
      </c>
      <c r="F314">
        <v>2.97</v>
      </c>
      <c r="H314">
        <v>3.13</v>
      </c>
    </row>
    <row r="315" spans="1:8" x14ac:dyDescent="0.35">
      <c r="A315" t="s">
        <v>461</v>
      </c>
      <c r="E315">
        <v>4.03</v>
      </c>
      <c r="F315">
        <v>3.95</v>
      </c>
      <c r="H315">
        <v>3.52</v>
      </c>
    </row>
    <row r="316" spans="1:8" x14ac:dyDescent="0.35">
      <c r="A316" t="s">
        <v>431</v>
      </c>
      <c r="E316">
        <v>4.05</v>
      </c>
      <c r="F316">
        <v>2.35</v>
      </c>
      <c r="H316">
        <v>2.9</v>
      </c>
    </row>
    <row r="317" spans="1:8" x14ac:dyDescent="0.35">
      <c r="A317" t="s">
        <v>500</v>
      </c>
      <c r="E317">
        <v>4.05</v>
      </c>
      <c r="F317">
        <v>4.51</v>
      </c>
      <c r="H317">
        <v>3.73</v>
      </c>
    </row>
    <row r="318" spans="1:8" x14ac:dyDescent="0.35">
      <c r="A318" t="s">
        <v>160</v>
      </c>
      <c r="E318">
        <v>4.05</v>
      </c>
      <c r="F318">
        <v>3.32</v>
      </c>
      <c r="H318">
        <v>3.27</v>
      </c>
    </row>
    <row r="319" spans="1:8" x14ac:dyDescent="0.35">
      <c r="A319" t="s">
        <v>359</v>
      </c>
      <c r="E319">
        <v>4.0599999999999996</v>
      </c>
      <c r="F319">
        <v>2.87</v>
      </c>
      <c r="H319">
        <v>3.1</v>
      </c>
    </row>
    <row r="320" spans="1:8" x14ac:dyDescent="0.35">
      <c r="A320" t="s">
        <v>417</v>
      </c>
      <c r="E320">
        <v>4.0599999999999996</v>
      </c>
      <c r="F320">
        <v>4.17</v>
      </c>
      <c r="H320">
        <v>3.61</v>
      </c>
    </row>
    <row r="321" spans="1:8" x14ac:dyDescent="0.35">
      <c r="A321" t="s">
        <v>361</v>
      </c>
      <c r="E321">
        <v>4.0599999999999996</v>
      </c>
      <c r="F321">
        <v>4.13</v>
      </c>
      <c r="H321">
        <v>3.59</v>
      </c>
    </row>
    <row r="322" spans="1:8" x14ac:dyDescent="0.35">
      <c r="A322" t="s">
        <v>217</v>
      </c>
      <c r="E322">
        <v>4.0599999999999996</v>
      </c>
      <c r="F322">
        <v>5.18</v>
      </c>
      <c r="H322">
        <v>4</v>
      </c>
    </row>
    <row r="323" spans="1:8" x14ac:dyDescent="0.35">
      <c r="A323" t="s">
        <v>351</v>
      </c>
      <c r="E323">
        <v>4.0599999999999996</v>
      </c>
      <c r="F323">
        <v>3.46</v>
      </c>
      <c r="H323">
        <v>3.33</v>
      </c>
    </row>
    <row r="324" spans="1:8" x14ac:dyDescent="0.35">
      <c r="A324" t="s">
        <v>177</v>
      </c>
      <c r="E324">
        <v>4.0599999999999996</v>
      </c>
      <c r="F324">
        <v>2.82</v>
      </c>
      <c r="H324">
        <v>3.09</v>
      </c>
    </row>
    <row r="325" spans="1:8" x14ac:dyDescent="0.35">
      <c r="A325" t="s">
        <v>470</v>
      </c>
      <c r="E325">
        <v>4.07</v>
      </c>
      <c r="F325">
        <v>4.54</v>
      </c>
      <c r="H325">
        <v>3.75</v>
      </c>
    </row>
    <row r="326" spans="1:8" x14ac:dyDescent="0.35">
      <c r="A326" t="s">
        <v>395</v>
      </c>
      <c r="E326">
        <v>4.08</v>
      </c>
      <c r="F326">
        <v>2.81</v>
      </c>
      <c r="H326">
        <v>3.09</v>
      </c>
    </row>
    <row r="327" spans="1:8" x14ac:dyDescent="0.35">
      <c r="A327" t="s">
        <v>415</v>
      </c>
      <c r="E327">
        <v>4.08</v>
      </c>
      <c r="F327">
        <v>3.88</v>
      </c>
      <c r="H327">
        <v>3.5</v>
      </c>
    </row>
    <row r="328" spans="1:8" x14ac:dyDescent="0.35">
      <c r="A328" t="s">
        <v>509</v>
      </c>
      <c r="E328">
        <v>4.0999999999999996</v>
      </c>
      <c r="F328">
        <v>2.81</v>
      </c>
      <c r="H328">
        <v>3.09</v>
      </c>
    </row>
    <row r="329" spans="1:8" x14ac:dyDescent="0.35">
      <c r="A329" t="s">
        <v>385</v>
      </c>
      <c r="E329">
        <v>4.1100000000000003</v>
      </c>
      <c r="F329">
        <v>4.5599999999999996</v>
      </c>
      <c r="H329">
        <v>3.78</v>
      </c>
    </row>
    <row r="330" spans="1:8" x14ac:dyDescent="0.35">
      <c r="A330" t="s">
        <v>433</v>
      </c>
      <c r="E330">
        <v>4.1100000000000003</v>
      </c>
      <c r="F330">
        <v>4.3600000000000003</v>
      </c>
      <c r="H330">
        <v>3.7</v>
      </c>
    </row>
    <row r="331" spans="1:8" x14ac:dyDescent="0.35">
      <c r="A331" t="s">
        <v>176</v>
      </c>
      <c r="E331">
        <v>4.13</v>
      </c>
      <c r="F331">
        <v>2.93</v>
      </c>
      <c r="H331">
        <v>3.15</v>
      </c>
    </row>
    <row r="332" spans="1:8" x14ac:dyDescent="0.35">
      <c r="A332" t="s">
        <v>308</v>
      </c>
      <c r="E332">
        <v>4.1399999999999997</v>
      </c>
      <c r="F332">
        <v>5.0199999999999996</v>
      </c>
      <c r="H332">
        <v>3.96</v>
      </c>
    </row>
    <row r="333" spans="1:8" x14ac:dyDescent="0.35">
      <c r="A333" t="s">
        <v>382</v>
      </c>
      <c r="E333">
        <v>4.1399999999999997</v>
      </c>
      <c r="F333">
        <v>4.4400000000000004</v>
      </c>
      <c r="H333">
        <v>3.74</v>
      </c>
    </row>
    <row r="334" spans="1:8" x14ac:dyDescent="0.35">
      <c r="A334" t="s">
        <v>92</v>
      </c>
      <c r="E334">
        <v>4.16</v>
      </c>
      <c r="F334">
        <v>4.46</v>
      </c>
      <c r="H334">
        <v>3.75</v>
      </c>
    </row>
    <row r="335" spans="1:8" x14ac:dyDescent="0.35">
      <c r="A335" t="s">
        <v>137</v>
      </c>
      <c r="E335">
        <v>4.16</v>
      </c>
      <c r="F335">
        <v>5.01</v>
      </c>
      <c r="H335">
        <v>3.98</v>
      </c>
    </row>
    <row r="336" spans="1:8" x14ac:dyDescent="0.35">
      <c r="A336" t="s">
        <v>257</v>
      </c>
      <c r="E336">
        <v>4.17</v>
      </c>
      <c r="F336">
        <v>4.07</v>
      </c>
      <c r="H336">
        <v>3.6</v>
      </c>
    </row>
    <row r="337" spans="1:8" x14ac:dyDescent="0.35">
      <c r="A337" t="s">
        <v>294</v>
      </c>
      <c r="E337">
        <v>4.17</v>
      </c>
      <c r="F337">
        <v>4.96</v>
      </c>
      <c r="H337">
        <v>3.95</v>
      </c>
    </row>
    <row r="338" spans="1:8" x14ac:dyDescent="0.35">
      <c r="A338" t="s">
        <v>427</v>
      </c>
      <c r="E338">
        <v>4.18</v>
      </c>
      <c r="F338">
        <v>3.19</v>
      </c>
      <c r="H338">
        <v>3.26</v>
      </c>
    </row>
    <row r="339" spans="1:8" x14ac:dyDescent="0.35">
      <c r="A339" t="s">
        <v>190</v>
      </c>
      <c r="E339">
        <v>4.18</v>
      </c>
      <c r="F339">
        <v>4.46</v>
      </c>
      <c r="H339">
        <v>3.76</v>
      </c>
    </row>
    <row r="340" spans="1:8" x14ac:dyDescent="0.35">
      <c r="A340" t="s">
        <v>398</v>
      </c>
      <c r="E340">
        <v>4.2</v>
      </c>
      <c r="F340">
        <v>3.4</v>
      </c>
      <c r="H340">
        <v>3.35</v>
      </c>
    </row>
    <row r="341" spans="1:8" x14ac:dyDescent="0.35">
      <c r="A341" t="s">
        <v>343</v>
      </c>
      <c r="E341">
        <v>4.2</v>
      </c>
      <c r="F341">
        <v>3.59</v>
      </c>
      <c r="H341">
        <v>3.42</v>
      </c>
    </row>
    <row r="342" spans="1:8" x14ac:dyDescent="0.35">
      <c r="A342" t="s">
        <v>513</v>
      </c>
      <c r="E342">
        <v>4.2300000000000004</v>
      </c>
      <c r="F342">
        <v>4.4000000000000004</v>
      </c>
      <c r="H342">
        <v>3.75</v>
      </c>
    </row>
    <row r="343" spans="1:8" x14ac:dyDescent="0.35">
      <c r="A343" t="s">
        <v>372</v>
      </c>
      <c r="E343">
        <v>4.8</v>
      </c>
      <c r="F343">
        <v>3.89</v>
      </c>
      <c r="H343">
        <v>3.8</v>
      </c>
    </row>
    <row r="344" spans="1:8" x14ac:dyDescent="0.35">
      <c r="A344" t="s">
        <v>325</v>
      </c>
      <c r="E344">
        <v>4.8499999999999996</v>
      </c>
      <c r="F344">
        <v>5.09</v>
      </c>
      <c r="H344">
        <v>4.2</v>
      </c>
    </row>
    <row r="345" spans="1:8" x14ac:dyDescent="0.35">
      <c r="A345" t="s">
        <v>228</v>
      </c>
      <c r="E345">
        <v>4.8600000000000003</v>
      </c>
      <c r="F345">
        <v>5.17</v>
      </c>
      <c r="H345">
        <v>4.2300000000000004</v>
      </c>
    </row>
    <row r="346" spans="1:8" x14ac:dyDescent="0.35">
      <c r="A346" t="s">
        <v>173</v>
      </c>
      <c r="E346">
        <v>4.8600000000000003</v>
      </c>
      <c r="F346">
        <v>4.01</v>
      </c>
      <c r="H346">
        <v>3.78</v>
      </c>
    </row>
    <row r="347" spans="1:8" x14ac:dyDescent="0.35">
      <c r="A347" t="s">
        <v>403</v>
      </c>
      <c r="E347">
        <v>4.87</v>
      </c>
      <c r="F347">
        <v>5.15</v>
      </c>
      <c r="H347">
        <v>4.2300000000000004</v>
      </c>
    </row>
    <row r="348" spans="1:8" x14ac:dyDescent="0.35">
      <c r="A348" t="s">
        <v>103</v>
      </c>
      <c r="E348">
        <v>4.87</v>
      </c>
      <c r="F348">
        <v>5.0199999999999996</v>
      </c>
      <c r="H348">
        <v>4.18</v>
      </c>
    </row>
    <row r="349" spans="1:8" x14ac:dyDescent="0.35">
      <c r="A349" t="s">
        <v>232</v>
      </c>
      <c r="E349">
        <v>4.87</v>
      </c>
      <c r="F349">
        <v>5.0199999999999996</v>
      </c>
      <c r="H349">
        <v>4.18</v>
      </c>
    </row>
    <row r="350" spans="1:8" x14ac:dyDescent="0.35">
      <c r="A350" t="s">
        <v>391</v>
      </c>
      <c r="E350">
        <v>4.88</v>
      </c>
      <c r="F350">
        <v>4.04</v>
      </c>
      <c r="H350">
        <v>3.79</v>
      </c>
    </row>
    <row r="351" spans="1:8" x14ac:dyDescent="0.35">
      <c r="A351" t="s">
        <v>135</v>
      </c>
      <c r="E351">
        <v>4.88</v>
      </c>
      <c r="F351">
        <v>3.34</v>
      </c>
      <c r="H351">
        <v>3.54</v>
      </c>
    </row>
    <row r="352" spans="1:8" x14ac:dyDescent="0.35">
      <c r="A352" t="s">
        <v>227</v>
      </c>
      <c r="E352">
        <v>4.88</v>
      </c>
      <c r="F352">
        <v>5.03</v>
      </c>
      <c r="H352">
        <v>4.18</v>
      </c>
    </row>
    <row r="353" spans="1:8" x14ac:dyDescent="0.35">
      <c r="A353" t="s">
        <v>211</v>
      </c>
      <c r="E353">
        <v>4.9000000000000004</v>
      </c>
      <c r="F353">
        <v>4.5199999999999996</v>
      </c>
      <c r="H353">
        <v>3.99</v>
      </c>
    </row>
    <row r="354" spans="1:8" x14ac:dyDescent="0.35">
      <c r="A354" t="s">
        <v>442</v>
      </c>
      <c r="E354">
        <v>4.9000000000000004</v>
      </c>
      <c r="F354">
        <v>3.43</v>
      </c>
      <c r="H354">
        <v>3.57</v>
      </c>
    </row>
    <row r="355" spans="1:8" x14ac:dyDescent="0.35">
      <c r="A355" t="s">
        <v>125</v>
      </c>
      <c r="E355">
        <v>4.9000000000000004</v>
      </c>
      <c r="F355">
        <v>4.95</v>
      </c>
      <c r="H355">
        <v>4.16</v>
      </c>
    </row>
    <row r="356" spans="1:8" x14ac:dyDescent="0.35">
      <c r="A356" t="s">
        <v>313</v>
      </c>
      <c r="E356">
        <v>4.91</v>
      </c>
      <c r="F356">
        <v>4.91</v>
      </c>
      <c r="H356">
        <v>4.1500000000000004</v>
      </c>
    </row>
    <row r="357" spans="1:8" x14ac:dyDescent="0.35">
      <c r="A357" t="s">
        <v>512</v>
      </c>
      <c r="E357">
        <v>4.91</v>
      </c>
      <c r="F357">
        <v>2.88</v>
      </c>
      <c r="H357">
        <v>3.36</v>
      </c>
    </row>
    <row r="358" spans="1:8" x14ac:dyDescent="0.35">
      <c r="A358" t="s">
        <v>174</v>
      </c>
      <c r="E358">
        <v>4.91</v>
      </c>
      <c r="F358">
        <v>4.91</v>
      </c>
      <c r="H358">
        <v>4.1500000000000004</v>
      </c>
    </row>
    <row r="359" spans="1:8" x14ac:dyDescent="0.35">
      <c r="A359" t="s">
        <v>321</v>
      </c>
      <c r="E359">
        <v>4.91</v>
      </c>
      <c r="F359">
        <v>5.01</v>
      </c>
      <c r="H359">
        <v>4.1900000000000004</v>
      </c>
    </row>
    <row r="360" spans="1:8" x14ac:dyDescent="0.35">
      <c r="A360" t="s">
        <v>282</v>
      </c>
      <c r="E360">
        <v>4.91</v>
      </c>
      <c r="F360">
        <v>4.82</v>
      </c>
      <c r="H360">
        <v>4.12</v>
      </c>
    </row>
    <row r="361" spans="1:8" x14ac:dyDescent="0.35">
      <c r="A361" t="s">
        <v>117</v>
      </c>
      <c r="E361">
        <v>4.91</v>
      </c>
      <c r="F361">
        <v>4.46</v>
      </c>
      <c r="H361">
        <v>3.97</v>
      </c>
    </row>
    <row r="362" spans="1:8" x14ac:dyDescent="0.35">
      <c r="A362" t="s">
        <v>230</v>
      </c>
      <c r="E362">
        <v>4.93</v>
      </c>
      <c r="F362">
        <v>2.91</v>
      </c>
      <c r="H362">
        <v>3.38</v>
      </c>
    </row>
    <row r="363" spans="1:8" x14ac:dyDescent="0.35">
      <c r="A363" t="s">
        <v>204</v>
      </c>
      <c r="E363">
        <v>4.93</v>
      </c>
      <c r="F363">
        <v>4.95</v>
      </c>
      <c r="H363">
        <v>4.17</v>
      </c>
    </row>
    <row r="364" spans="1:8" x14ac:dyDescent="0.35">
      <c r="A364" t="s">
        <v>162</v>
      </c>
      <c r="E364">
        <v>4.93</v>
      </c>
      <c r="F364">
        <v>2.97</v>
      </c>
      <c r="H364">
        <v>3.39</v>
      </c>
    </row>
    <row r="365" spans="1:8" x14ac:dyDescent="0.35">
      <c r="A365" t="s">
        <v>340</v>
      </c>
      <c r="E365">
        <v>4.93</v>
      </c>
      <c r="F365">
        <v>5.0599999999999996</v>
      </c>
      <c r="H365">
        <v>4.21</v>
      </c>
    </row>
    <row r="366" spans="1:8" x14ac:dyDescent="0.35">
      <c r="A366" t="s">
        <v>267</v>
      </c>
      <c r="E366">
        <v>4.93</v>
      </c>
      <c r="F366">
        <v>4.57</v>
      </c>
      <c r="H366">
        <v>4.0199999999999996</v>
      </c>
    </row>
    <row r="367" spans="1:8" x14ac:dyDescent="0.35">
      <c r="A367" t="s">
        <v>521</v>
      </c>
      <c r="E367">
        <v>4.93</v>
      </c>
      <c r="F367">
        <v>4.0999999999999996</v>
      </c>
      <c r="H367">
        <v>3.84</v>
      </c>
    </row>
    <row r="368" spans="1:8" x14ac:dyDescent="0.35">
      <c r="A368" t="s">
        <v>221</v>
      </c>
      <c r="E368">
        <v>4.93</v>
      </c>
      <c r="F368">
        <v>4.93</v>
      </c>
      <c r="H368">
        <v>4.16</v>
      </c>
    </row>
    <row r="369" spans="1:8" x14ac:dyDescent="0.35">
      <c r="A369" t="s">
        <v>503</v>
      </c>
      <c r="E369">
        <v>4.93</v>
      </c>
      <c r="F369">
        <v>3.97</v>
      </c>
      <c r="H369">
        <v>3.79</v>
      </c>
    </row>
    <row r="370" spans="1:8" x14ac:dyDescent="0.35">
      <c r="A370" t="s">
        <v>248</v>
      </c>
      <c r="E370">
        <v>4.93</v>
      </c>
      <c r="F370">
        <v>5.04</v>
      </c>
      <c r="H370">
        <v>4.2</v>
      </c>
    </row>
    <row r="371" spans="1:8" x14ac:dyDescent="0.35">
      <c r="A371" t="s">
        <v>209</v>
      </c>
      <c r="E371">
        <v>4.9400000000000004</v>
      </c>
      <c r="F371">
        <v>4.53</v>
      </c>
      <c r="H371">
        <v>3.99</v>
      </c>
    </row>
    <row r="372" spans="1:8" x14ac:dyDescent="0.35">
      <c r="A372" t="s">
        <v>320</v>
      </c>
      <c r="E372">
        <v>4.9400000000000004</v>
      </c>
      <c r="F372">
        <v>4.05</v>
      </c>
      <c r="H372">
        <v>3.82</v>
      </c>
    </row>
    <row r="373" spans="1:8" x14ac:dyDescent="0.35">
      <c r="A373" t="s">
        <v>213</v>
      </c>
      <c r="E373">
        <v>4.95</v>
      </c>
      <c r="F373">
        <v>4.46</v>
      </c>
      <c r="H373">
        <v>3.99</v>
      </c>
    </row>
    <row r="374" spans="1:8" x14ac:dyDescent="0.35">
      <c r="A374" t="s">
        <v>344</v>
      </c>
      <c r="E374">
        <v>4.95</v>
      </c>
      <c r="F374">
        <v>5.01</v>
      </c>
      <c r="H374">
        <v>4.2</v>
      </c>
    </row>
    <row r="375" spans="1:8" x14ac:dyDescent="0.35">
      <c r="A375" t="s">
        <v>220</v>
      </c>
      <c r="E375">
        <v>4.95</v>
      </c>
      <c r="F375">
        <v>4.0999999999999996</v>
      </c>
      <c r="H375">
        <v>3.84</v>
      </c>
    </row>
    <row r="376" spans="1:8" x14ac:dyDescent="0.35">
      <c r="A376" t="s">
        <v>111</v>
      </c>
      <c r="E376">
        <v>4.95</v>
      </c>
      <c r="F376">
        <v>4.03</v>
      </c>
      <c r="H376">
        <v>3.81</v>
      </c>
    </row>
    <row r="377" spans="1:8" x14ac:dyDescent="0.35">
      <c r="A377" t="s">
        <v>339</v>
      </c>
      <c r="E377">
        <v>4.95</v>
      </c>
      <c r="F377">
        <v>4.04</v>
      </c>
      <c r="H377">
        <v>3.83</v>
      </c>
    </row>
    <row r="378" spans="1:8" x14ac:dyDescent="0.35">
      <c r="A378" t="s">
        <v>151</v>
      </c>
      <c r="E378">
        <v>4.95</v>
      </c>
      <c r="F378">
        <v>5.04</v>
      </c>
      <c r="H378">
        <v>4.21</v>
      </c>
    </row>
    <row r="379" spans="1:8" x14ac:dyDescent="0.35">
      <c r="A379" t="s">
        <v>375</v>
      </c>
      <c r="E379">
        <v>4.95</v>
      </c>
      <c r="F379">
        <v>2.9</v>
      </c>
      <c r="H379">
        <v>3.39</v>
      </c>
    </row>
    <row r="380" spans="1:8" x14ac:dyDescent="0.35">
      <c r="A380" t="s">
        <v>412</v>
      </c>
      <c r="E380">
        <v>4.95</v>
      </c>
      <c r="F380">
        <v>4.93</v>
      </c>
      <c r="H380">
        <v>4.17</v>
      </c>
    </row>
    <row r="381" spans="1:8" x14ac:dyDescent="0.35">
      <c r="A381" t="s">
        <v>234</v>
      </c>
      <c r="E381">
        <v>4.96</v>
      </c>
      <c r="F381">
        <v>4.8899999999999997</v>
      </c>
      <c r="H381">
        <v>4.1500000000000004</v>
      </c>
    </row>
    <row r="382" spans="1:8" x14ac:dyDescent="0.35">
      <c r="A382" t="s">
        <v>258</v>
      </c>
      <c r="E382">
        <v>4.96</v>
      </c>
      <c r="F382">
        <v>4.49</v>
      </c>
      <c r="H382">
        <v>4</v>
      </c>
    </row>
    <row r="383" spans="1:8" x14ac:dyDescent="0.35">
      <c r="A383" t="s">
        <v>207</v>
      </c>
      <c r="E383">
        <v>4.97</v>
      </c>
      <c r="F383">
        <v>4.8899999999999997</v>
      </c>
      <c r="H383">
        <v>4.16</v>
      </c>
    </row>
    <row r="384" spans="1:8" x14ac:dyDescent="0.35">
      <c r="A384" t="s">
        <v>345</v>
      </c>
      <c r="E384">
        <v>4.97</v>
      </c>
      <c r="F384">
        <v>4.95</v>
      </c>
      <c r="H384">
        <v>4.1900000000000004</v>
      </c>
    </row>
    <row r="385" spans="1:8" x14ac:dyDescent="0.35">
      <c r="A385" t="s">
        <v>324</v>
      </c>
      <c r="E385">
        <v>4.97</v>
      </c>
      <c r="F385">
        <v>3.15</v>
      </c>
      <c r="H385">
        <v>3.5</v>
      </c>
    </row>
    <row r="386" spans="1:8" x14ac:dyDescent="0.35">
      <c r="A386" t="s">
        <v>477</v>
      </c>
      <c r="E386">
        <v>4.97</v>
      </c>
      <c r="F386">
        <v>2.96</v>
      </c>
      <c r="H386">
        <v>3.42</v>
      </c>
    </row>
    <row r="387" spans="1:8" x14ac:dyDescent="0.35">
      <c r="A387" t="s">
        <v>256</v>
      </c>
      <c r="E387">
        <v>4.9800000000000004</v>
      </c>
      <c r="F387">
        <v>4.3099999999999996</v>
      </c>
      <c r="H387">
        <v>3.94</v>
      </c>
    </row>
    <row r="388" spans="1:8" x14ac:dyDescent="0.35">
      <c r="A388" t="s">
        <v>218</v>
      </c>
      <c r="E388">
        <v>4.9800000000000004</v>
      </c>
      <c r="F388">
        <v>4.43</v>
      </c>
      <c r="H388">
        <v>3.99</v>
      </c>
    </row>
    <row r="389" spans="1:8" x14ac:dyDescent="0.35">
      <c r="A389" t="s">
        <v>482</v>
      </c>
      <c r="E389">
        <v>4.9800000000000004</v>
      </c>
      <c r="F389">
        <v>5.19</v>
      </c>
      <c r="H389">
        <v>4.2699999999999996</v>
      </c>
    </row>
    <row r="390" spans="1:8" x14ac:dyDescent="0.35">
      <c r="A390" t="s">
        <v>300</v>
      </c>
      <c r="E390">
        <v>4.9800000000000004</v>
      </c>
      <c r="F390">
        <v>3.87</v>
      </c>
      <c r="H390">
        <v>3.74</v>
      </c>
    </row>
    <row r="391" spans="1:8" x14ac:dyDescent="0.35">
      <c r="A391" t="s">
        <v>301</v>
      </c>
      <c r="E391">
        <v>4.9800000000000004</v>
      </c>
      <c r="F391">
        <v>4.53</v>
      </c>
      <c r="H391">
        <v>4.03</v>
      </c>
    </row>
    <row r="392" spans="1:8" x14ac:dyDescent="0.35">
      <c r="A392" t="s">
        <v>307</v>
      </c>
      <c r="E392">
        <v>4.9800000000000004</v>
      </c>
      <c r="F392">
        <v>4.9400000000000004</v>
      </c>
      <c r="H392">
        <v>4.18</v>
      </c>
    </row>
    <row r="393" spans="1:8" x14ac:dyDescent="0.35">
      <c r="A393" t="s">
        <v>147</v>
      </c>
      <c r="E393">
        <v>4.99</v>
      </c>
      <c r="F393">
        <v>4.3600000000000003</v>
      </c>
      <c r="H393">
        <v>3.96</v>
      </c>
    </row>
    <row r="394" spans="1:8" x14ac:dyDescent="0.35">
      <c r="A394" t="s">
        <v>333</v>
      </c>
      <c r="E394">
        <v>4.99</v>
      </c>
      <c r="F394">
        <v>4.83</v>
      </c>
      <c r="H394">
        <v>4.0999999999999996</v>
      </c>
    </row>
    <row r="395" spans="1:8" x14ac:dyDescent="0.35">
      <c r="A395" t="s">
        <v>304</v>
      </c>
      <c r="E395">
        <v>4.99</v>
      </c>
      <c r="F395">
        <v>4.5599999999999996</v>
      </c>
      <c r="H395">
        <v>4.03</v>
      </c>
    </row>
    <row r="396" spans="1:8" x14ac:dyDescent="0.35">
      <c r="A396" t="s">
        <v>144</v>
      </c>
      <c r="E396">
        <v>4.99</v>
      </c>
      <c r="F396">
        <v>4.9400000000000004</v>
      </c>
      <c r="H396">
        <v>4.18</v>
      </c>
    </row>
    <row r="397" spans="1:8" x14ac:dyDescent="0.35">
      <c r="A397" t="s">
        <v>393</v>
      </c>
      <c r="E397">
        <v>4.99</v>
      </c>
      <c r="F397">
        <v>4.04</v>
      </c>
      <c r="H397">
        <v>3.84</v>
      </c>
    </row>
    <row r="398" spans="1:8" x14ac:dyDescent="0.35">
      <c r="A398" t="s">
        <v>488</v>
      </c>
      <c r="E398">
        <v>5</v>
      </c>
      <c r="F398">
        <v>5.04</v>
      </c>
      <c r="H398">
        <v>4.2300000000000004</v>
      </c>
    </row>
    <row r="399" spans="1:8" x14ac:dyDescent="0.35">
      <c r="A399" t="s">
        <v>400</v>
      </c>
      <c r="E399">
        <v>5</v>
      </c>
      <c r="F399">
        <v>4.03</v>
      </c>
      <c r="H399">
        <v>3.83</v>
      </c>
    </row>
    <row r="400" spans="1:8" x14ac:dyDescent="0.35">
      <c r="A400" t="s">
        <v>263</v>
      </c>
      <c r="E400">
        <v>5</v>
      </c>
      <c r="F400">
        <v>2.78</v>
      </c>
      <c r="H400">
        <v>3.36</v>
      </c>
    </row>
    <row r="401" spans="1:8" x14ac:dyDescent="0.35">
      <c r="A401" t="s">
        <v>377</v>
      </c>
      <c r="E401">
        <v>5</v>
      </c>
      <c r="F401">
        <v>2.86</v>
      </c>
      <c r="H401">
        <v>3.39</v>
      </c>
    </row>
    <row r="402" spans="1:8" x14ac:dyDescent="0.35">
      <c r="A402" t="s">
        <v>437</v>
      </c>
      <c r="E402">
        <v>5.01</v>
      </c>
      <c r="F402">
        <v>4.37</v>
      </c>
      <c r="H402">
        <v>3.98</v>
      </c>
    </row>
    <row r="403" spans="1:8" x14ac:dyDescent="0.35">
      <c r="A403" t="s">
        <v>309</v>
      </c>
      <c r="E403">
        <v>5.01</v>
      </c>
      <c r="F403">
        <v>4.3899999999999997</v>
      </c>
      <c r="H403">
        <v>3.98</v>
      </c>
    </row>
    <row r="404" spans="1:8" x14ac:dyDescent="0.35">
      <c r="A404" t="s">
        <v>328</v>
      </c>
      <c r="E404">
        <v>5.01</v>
      </c>
      <c r="F404">
        <v>3.9</v>
      </c>
      <c r="H404">
        <v>3.79</v>
      </c>
    </row>
    <row r="405" spans="1:8" x14ac:dyDescent="0.35">
      <c r="A405" t="s">
        <v>493</v>
      </c>
      <c r="E405">
        <v>5.0199999999999996</v>
      </c>
      <c r="F405">
        <v>2.73</v>
      </c>
      <c r="H405">
        <v>3.33</v>
      </c>
    </row>
    <row r="406" spans="1:8" x14ac:dyDescent="0.35">
      <c r="A406" t="s">
        <v>316</v>
      </c>
      <c r="E406">
        <v>5.0199999999999996</v>
      </c>
      <c r="F406">
        <v>4.3099999999999996</v>
      </c>
      <c r="H406">
        <v>3.94</v>
      </c>
    </row>
    <row r="407" spans="1:8" x14ac:dyDescent="0.35">
      <c r="A407" t="s">
        <v>526</v>
      </c>
      <c r="E407">
        <v>5.0199999999999996</v>
      </c>
      <c r="F407">
        <v>4.9800000000000004</v>
      </c>
      <c r="H407">
        <v>4.21</v>
      </c>
    </row>
    <row r="408" spans="1:8" x14ac:dyDescent="0.35">
      <c r="A408" t="s">
        <v>193</v>
      </c>
      <c r="E408">
        <v>5.0199999999999996</v>
      </c>
      <c r="F408">
        <v>5.0199999999999996</v>
      </c>
      <c r="H408">
        <v>4.2300000000000004</v>
      </c>
    </row>
    <row r="409" spans="1:8" x14ac:dyDescent="0.35">
      <c r="A409" t="s">
        <v>200</v>
      </c>
      <c r="E409">
        <v>5.03</v>
      </c>
      <c r="F409">
        <v>4.99</v>
      </c>
      <c r="H409">
        <v>4.22</v>
      </c>
    </row>
    <row r="410" spans="1:8" x14ac:dyDescent="0.35">
      <c r="A410" t="s">
        <v>332</v>
      </c>
      <c r="E410">
        <v>5.03</v>
      </c>
      <c r="F410">
        <v>5</v>
      </c>
      <c r="H410">
        <v>4.22</v>
      </c>
    </row>
    <row r="411" spans="1:8" x14ac:dyDescent="0.35">
      <c r="A411" t="s">
        <v>402</v>
      </c>
      <c r="E411">
        <v>5.03</v>
      </c>
      <c r="F411">
        <v>5.24</v>
      </c>
      <c r="H411">
        <v>4.3099999999999996</v>
      </c>
    </row>
    <row r="412" spans="1:8" x14ac:dyDescent="0.35">
      <c r="A412" t="s">
        <v>379</v>
      </c>
      <c r="E412">
        <v>5.03</v>
      </c>
      <c r="F412">
        <v>5.2</v>
      </c>
      <c r="H412">
        <v>4.29</v>
      </c>
    </row>
    <row r="413" spans="1:8" x14ac:dyDescent="0.35">
      <c r="A413" t="s">
        <v>438</v>
      </c>
      <c r="E413">
        <v>5.03</v>
      </c>
      <c r="F413">
        <v>4.9400000000000004</v>
      </c>
      <c r="H413">
        <v>4.2</v>
      </c>
    </row>
    <row r="414" spans="1:8" x14ac:dyDescent="0.35">
      <c r="A414" t="s">
        <v>347</v>
      </c>
      <c r="E414">
        <v>5.03</v>
      </c>
      <c r="F414">
        <v>5.0199999999999996</v>
      </c>
      <c r="H414">
        <v>4.2300000000000004</v>
      </c>
    </row>
    <row r="415" spans="1:8" x14ac:dyDescent="0.35">
      <c r="A415" t="s">
        <v>374</v>
      </c>
      <c r="E415">
        <v>5.03</v>
      </c>
      <c r="F415">
        <v>4.58</v>
      </c>
      <c r="H415">
        <v>4.05</v>
      </c>
    </row>
    <row r="416" spans="1:8" x14ac:dyDescent="0.35">
      <c r="A416" t="s">
        <v>105</v>
      </c>
      <c r="E416">
        <v>5.03</v>
      </c>
      <c r="F416">
        <v>4.93</v>
      </c>
      <c r="H416">
        <v>4.2</v>
      </c>
    </row>
    <row r="417" spans="1:8" x14ac:dyDescent="0.35">
      <c r="A417" t="s">
        <v>270</v>
      </c>
      <c r="E417">
        <v>5.03</v>
      </c>
      <c r="F417">
        <v>2.9</v>
      </c>
      <c r="H417">
        <v>3.42</v>
      </c>
    </row>
    <row r="418" spans="1:8" x14ac:dyDescent="0.35">
      <c r="A418" t="s">
        <v>231</v>
      </c>
      <c r="E418">
        <v>5.04</v>
      </c>
      <c r="F418">
        <v>5.09</v>
      </c>
      <c r="H418">
        <v>4.25</v>
      </c>
    </row>
    <row r="419" spans="1:8" x14ac:dyDescent="0.35">
      <c r="A419" t="s">
        <v>266</v>
      </c>
      <c r="E419">
        <v>5.04</v>
      </c>
      <c r="F419">
        <v>5.1100000000000003</v>
      </c>
      <c r="H419">
        <v>4.26</v>
      </c>
    </row>
    <row r="420" spans="1:8" x14ac:dyDescent="0.35">
      <c r="A420" t="s">
        <v>498</v>
      </c>
      <c r="E420">
        <v>5.04</v>
      </c>
      <c r="F420">
        <v>4.0999999999999996</v>
      </c>
      <c r="H420">
        <v>3.88</v>
      </c>
    </row>
    <row r="421" spans="1:8" x14ac:dyDescent="0.35">
      <c r="A421" t="s">
        <v>489</v>
      </c>
      <c r="E421">
        <v>5.04</v>
      </c>
      <c r="F421">
        <v>5.01</v>
      </c>
      <c r="H421">
        <v>4.22</v>
      </c>
    </row>
    <row r="422" spans="1:8" x14ac:dyDescent="0.35">
      <c r="A422" t="s">
        <v>198</v>
      </c>
      <c r="E422">
        <v>5.04</v>
      </c>
      <c r="F422">
        <v>4.55</v>
      </c>
      <c r="H422">
        <v>4.05</v>
      </c>
    </row>
    <row r="423" spans="1:8" x14ac:dyDescent="0.35">
      <c r="A423" t="s">
        <v>322</v>
      </c>
      <c r="E423">
        <v>5.04</v>
      </c>
      <c r="F423">
        <v>2.67</v>
      </c>
      <c r="H423">
        <v>3.31</v>
      </c>
    </row>
    <row r="424" spans="1:8" x14ac:dyDescent="0.35">
      <c r="A424" t="s">
        <v>507</v>
      </c>
      <c r="E424">
        <v>5.04</v>
      </c>
      <c r="F424">
        <v>5.23</v>
      </c>
      <c r="H424">
        <v>4.32</v>
      </c>
    </row>
    <row r="425" spans="1:8" x14ac:dyDescent="0.35">
      <c r="A425" t="s">
        <v>180</v>
      </c>
      <c r="E425">
        <v>5.04</v>
      </c>
      <c r="F425">
        <v>4.9800000000000004</v>
      </c>
      <c r="H425">
        <v>4.22</v>
      </c>
    </row>
    <row r="426" spans="1:8" x14ac:dyDescent="0.35">
      <c r="A426" t="s">
        <v>422</v>
      </c>
      <c r="E426">
        <v>5.04</v>
      </c>
      <c r="F426">
        <v>4.46</v>
      </c>
      <c r="H426">
        <v>4.01</v>
      </c>
    </row>
    <row r="427" spans="1:8" x14ac:dyDescent="0.35">
      <c r="A427" t="s">
        <v>216</v>
      </c>
      <c r="E427">
        <v>5.04</v>
      </c>
      <c r="F427">
        <v>2.84</v>
      </c>
      <c r="H427">
        <v>3.4</v>
      </c>
    </row>
    <row r="428" spans="1:8" x14ac:dyDescent="0.35">
      <c r="A428" t="s">
        <v>154</v>
      </c>
      <c r="E428">
        <v>5.05</v>
      </c>
      <c r="F428">
        <v>5.05</v>
      </c>
      <c r="H428">
        <v>4.25</v>
      </c>
    </row>
    <row r="429" spans="1:8" x14ac:dyDescent="0.35">
      <c r="A429" t="s">
        <v>360</v>
      </c>
      <c r="E429">
        <v>5.05</v>
      </c>
      <c r="F429">
        <v>4.45</v>
      </c>
      <c r="H429">
        <v>4.01</v>
      </c>
    </row>
    <row r="430" spans="1:8" x14ac:dyDescent="0.35">
      <c r="A430" t="s">
        <v>251</v>
      </c>
      <c r="E430">
        <v>5.05</v>
      </c>
      <c r="F430">
        <v>4.59</v>
      </c>
      <c r="H430">
        <v>4.07</v>
      </c>
    </row>
    <row r="431" spans="1:8" x14ac:dyDescent="0.35">
      <c r="A431" t="s">
        <v>311</v>
      </c>
      <c r="E431">
        <v>5.0599999999999996</v>
      </c>
      <c r="F431">
        <v>3.08</v>
      </c>
      <c r="H431">
        <v>3.48</v>
      </c>
    </row>
    <row r="432" spans="1:8" x14ac:dyDescent="0.35">
      <c r="A432" t="s">
        <v>118</v>
      </c>
      <c r="E432">
        <v>5.0599999999999996</v>
      </c>
      <c r="F432">
        <v>4.99</v>
      </c>
      <c r="H432">
        <v>4.2300000000000004</v>
      </c>
    </row>
    <row r="433" spans="1:8" x14ac:dyDescent="0.35">
      <c r="A433" t="s">
        <v>435</v>
      </c>
      <c r="E433">
        <v>5.0599999999999996</v>
      </c>
      <c r="F433">
        <v>4.12</v>
      </c>
      <c r="H433">
        <v>3.89</v>
      </c>
    </row>
    <row r="434" spans="1:8" x14ac:dyDescent="0.35">
      <c r="A434" t="s">
        <v>497</v>
      </c>
      <c r="E434">
        <v>5.0599999999999996</v>
      </c>
      <c r="F434">
        <v>3.9</v>
      </c>
      <c r="H434">
        <v>3.81</v>
      </c>
    </row>
    <row r="435" spans="1:8" x14ac:dyDescent="0.35">
      <c r="A435" t="s">
        <v>490</v>
      </c>
      <c r="E435">
        <v>5.07</v>
      </c>
      <c r="F435">
        <v>3.85</v>
      </c>
      <c r="H435">
        <v>3.79</v>
      </c>
    </row>
    <row r="436" spans="1:8" x14ac:dyDescent="0.35">
      <c r="A436" t="s">
        <v>428</v>
      </c>
      <c r="E436">
        <v>5.08</v>
      </c>
      <c r="F436">
        <v>4.4000000000000004</v>
      </c>
      <c r="H436">
        <v>4</v>
      </c>
    </row>
    <row r="437" spans="1:8" x14ac:dyDescent="0.35">
      <c r="A437" t="s">
        <v>140</v>
      </c>
      <c r="E437">
        <v>5.09</v>
      </c>
      <c r="F437">
        <v>4.1100000000000003</v>
      </c>
      <c r="H437">
        <v>3.9</v>
      </c>
    </row>
    <row r="438" spans="1:8" x14ac:dyDescent="0.35">
      <c r="A438" t="s">
        <v>126</v>
      </c>
      <c r="E438">
        <v>5.09</v>
      </c>
      <c r="F438">
        <v>3.84</v>
      </c>
      <c r="H438">
        <v>3.79</v>
      </c>
    </row>
    <row r="439" spans="1:8" x14ac:dyDescent="0.35">
      <c r="A439" t="s">
        <v>425</v>
      </c>
      <c r="E439">
        <v>5.09</v>
      </c>
      <c r="F439">
        <v>3.27</v>
      </c>
      <c r="H439">
        <v>3.58</v>
      </c>
    </row>
    <row r="440" spans="1:8" x14ac:dyDescent="0.35">
      <c r="A440" t="s">
        <v>145</v>
      </c>
      <c r="E440">
        <v>5.0999999999999996</v>
      </c>
      <c r="F440">
        <v>5.17</v>
      </c>
      <c r="H440">
        <v>4.3099999999999996</v>
      </c>
    </row>
    <row r="441" spans="1:8" x14ac:dyDescent="0.35">
      <c r="A441" t="s">
        <v>202</v>
      </c>
      <c r="E441">
        <v>5.0999999999999996</v>
      </c>
      <c r="F441">
        <v>5.13</v>
      </c>
      <c r="H441">
        <v>4.29</v>
      </c>
    </row>
    <row r="442" spans="1:8" x14ac:dyDescent="0.35">
      <c r="A442" t="s">
        <v>378</v>
      </c>
      <c r="E442">
        <v>5.12</v>
      </c>
      <c r="F442">
        <v>5</v>
      </c>
      <c r="H442">
        <v>4.24</v>
      </c>
    </row>
    <row r="443" spans="1:8" x14ac:dyDescent="0.35">
      <c r="A443" t="s">
        <v>169</v>
      </c>
      <c r="E443">
        <v>5.12</v>
      </c>
      <c r="F443">
        <v>3.28</v>
      </c>
      <c r="H443">
        <v>3.58</v>
      </c>
    </row>
    <row r="444" spans="1:8" x14ac:dyDescent="0.35">
      <c r="A444" t="s">
        <v>472</v>
      </c>
      <c r="E444">
        <v>5.12</v>
      </c>
      <c r="F444">
        <v>3.03</v>
      </c>
      <c r="H444">
        <v>3.48</v>
      </c>
    </row>
    <row r="445" spans="1:8" x14ac:dyDescent="0.35">
      <c r="A445" t="s">
        <v>240</v>
      </c>
      <c r="E445">
        <v>5.12</v>
      </c>
      <c r="F445">
        <v>2.78</v>
      </c>
      <c r="H445">
        <v>3.39</v>
      </c>
    </row>
    <row r="446" spans="1:8" x14ac:dyDescent="0.35">
      <c r="A446" t="s">
        <v>285</v>
      </c>
      <c r="E446">
        <v>5.13</v>
      </c>
      <c r="F446">
        <v>4.9000000000000004</v>
      </c>
      <c r="H446">
        <v>4.21</v>
      </c>
    </row>
    <row r="447" spans="1:8" x14ac:dyDescent="0.35">
      <c r="A447" t="s">
        <v>153</v>
      </c>
      <c r="E447">
        <v>5.13</v>
      </c>
      <c r="F447">
        <v>4.63</v>
      </c>
      <c r="H447">
        <v>4.0999999999999996</v>
      </c>
    </row>
    <row r="448" spans="1:8" x14ac:dyDescent="0.35">
      <c r="A448" t="s">
        <v>494</v>
      </c>
      <c r="E448">
        <v>5.15</v>
      </c>
      <c r="F448">
        <v>5.01</v>
      </c>
      <c r="H448">
        <v>4.25</v>
      </c>
    </row>
    <row r="449" spans="1:8" x14ac:dyDescent="0.35">
      <c r="A449" t="s">
        <v>112</v>
      </c>
      <c r="E449">
        <v>5.15</v>
      </c>
      <c r="F449">
        <v>4.05</v>
      </c>
      <c r="H449">
        <v>3.85</v>
      </c>
    </row>
    <row r="450" spans="1:8" x14ac:dyDescent="0.35">
      <c r="A450" t="s">
        <v>413</v>
      </c>
      <c r="E450">
        <v>5.17</v>
      </c>
      <c r="F450">
        <v>5.17</v>
      </c>
      <c r="H450">
        <v>4.32</v>
      </c>
    </row>
    <row r="451" spans="1:8" x14ac:dyDescent="0.35">
      <c r="A451" t="s">
        <v>362</v>
      </c>
      <c r="E451">
        <v>5.23</v>
      </c>
      <c r="F451">
        <v>3.34</v>
      </c>
      <c r="H451">
        <v>3.59</v>
      </c>
    </row>
    <row r="452" spans="1:8" x14ac:dyDescent="0.35">
      <c r="A452" t="s">
        <v>237</v>
      </c>
      <c r="F452">
        <v>4.08</v>
      </c>
      <c r="H452">
        <v>3.61</v>
      </c>
    </row>
    <row r="453" spans="1:8" x14ac:dyDescent="0.35">
      <c r="A453" t="s">
        <v>572</v>
      </c>
      <c r="F453">
        <v>4.8600000000000003</v>
      </c>
      <c r="H453">
        <v>4.01</v>
      </c>
    </row>
    <row r="454" spans="1:8" x14ac:dyDescent="0.35">
      <c r="A454" t="s">
        <v>571</v>
      </c>
      <c r="G454">
        <v>4.53</v>
      </c>
      <c r="H454">
        <v>4.1500000000000004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61</v>
      </c>
      <c r="F1" t="s">
        <v>57</v>
      </c>
      <c r="G1" t="s">
        <v>41</v>
      </c>
    </row>
    <row r="2" spans="1:7" x14ac:dyDescent="0.35">
      <c r="A2" t="s">
        <v>426</v>
      </c>
      <c r="B2">
        <v>89.16</v>
      </c>
      <c r="C2">
        <v>183.06</v>
      </c>
      <c r="D2">
        <v>208.14</v>
      </c>
      <c r="E2">
        <v>115.18</v>
      </c>
      <c r="F2">
        <v>130.47999999999999</v>
      </c>
      <c r="G2">
        <v>153.66999999999999</v>
      </c>
    </row>
    <row r="3" spans="1:7" x14ac:dyDescent="0.35">
      <c r="A3" t="s">
        <v>277</v>
      </c>
      <c r="B3">
        <v>110.56</v>
      </c>
      <c r="C3">
        <v>243.61</v>
      </c>
      <c r="D3">
        <v>171.21</v>
      </c>
      <c r="E3">
        <v>199.74</v>
      </c>
      <c r="F3">
        <v>123.03</v>
      </c>
      <c r="G3">
        <v>168.91</v>
      </c>
    </row>
    <row r="4" spans="1:7" x14ac:dyDescent="0.35">
      <c r="A4" t="s">
        <v>429</v>
      </c>
      <c r="B4">
        <v>120.89</v>
      </c>
      <c r="C4">
        <v>234.39</v>
      </c>
      <c r="D4">
        <v>194.13</v>
      </c>
      <c r="E4">
        <v>171.52</v>
      </c>
      <c r="F4">
        <v>146.28</v>
      </c>
      <c r="G4">
        <v>177.17</v>
      </c>
    </row>
    <row r="5" spans="1:7" x14ac:dyDescent="0.35">
      <c r="A5" t="s">
        <v>188</v>
      </c>
      <c r="B5">
        <v>121.5</v>
      </c>
      <c r="C5">
        <v>353.92</v>
      </c>
      <c r="D5">
        <v>221.71</v>
      </c>
      <c r="E5">
        <v>166.85</v>
      </c>
      <c r="F5">
        <v>133.4</v>
      </c>
      <c r="G5">
        <v>193.56</v>
      </c>
    </row>
    <row r="6" spans="1:7" x14ac:dyDescent="0.35">
      <c r="A6" t="s">
        <v>443</v>
      </c>
      <c r="B6">
        <v>121.73</v>
      </c>
      <c r="C6">
        <v>296.79000000000002</v>
      </c>
      <c r="D6">
        <v>218.69</v>
      </c>
      <c r="E6">
        <v>180.09</v>
      </c>
      <c r="F6">
        <v>138.6</v>
      </c>
      <c r="G6">
        <v>188.26</v>
      </c>
    </row>
    <row r="7" spans="1:7" x14ac:dyDescent="0.35">
      <c r="A7" t="s">
        <v>420</v>
      </c>
      <c r="B7">
        <v>133.19999999999999</v>
      </c>
      <c r="C7">
        <v>292.37</v>
      </c>
      <c r="D7">
        <v>245.12</v>
      </c>
      <c r="E7">
        <v>206.45</v>
      </c>
      <c r="F7">
        <v>198.36</v>
      </c>
      <c r="G7">
        <v>217.59</v>
      </c>
    </row>
    <row r="8" spans="1:7" x14ac:dyDescent="0.35">
      <c r="A8" t="s">
        <v>155</v>
      </c>
      <c r="B8">
        <v>135.62</v>
      </c>
      <c r="C8">
        <v>273.82</v>
      </c>
      <c r="D8">
        <v>275.79000000000002</v>
      </c>
      <c r="E8">
        <v>190.55</v>
      </c>
      <c r="F8">
        <v>229.54</v>
      </c>
      <c r="G8">
        <v>228.34</v>
      </c>
    </row>
    <row r="9" spans="1:7" x14ac:dyDescent="0.35">
      <c r="A9" t="s">
        <v>315</v>
      </c>
      <c r="B9">
        <v>138.86000000000001</v>
      </c>
      <c r="C9">
        <v>304.48</v>
      </c>
      <c r="D9">
        <v>204.25</v>
      </c>
      <c r="E9">
        <v>165.8</v>
      </c>
      <c r="F9">
        <v>198.42</v>
      </c>
      <c r="G9">
        <v>209.7</v>
      </c>
    </row>
    <row r="10" spans="1:7" x14ac:dyDescent="0.35">
      <c r="A10" t="s">
        <v>452</v>
      </c>
      <c r="B10">
        <v>143.84</v>
      </c>
      <c r="C10">
        <v>303.27999999999997</v>
      </c>
      <c r="D10">
        <v>295.32</v>
      </c>
      <c r="E10">
        <v>243.37</v>
      </c>
      <c r="F10">
        <v>271.27</v>
      </c>
      <c r="G10">
        <v>258.38</v>
      </c>
    </row>
    <row r="11" spans="1:7" x14ac:dyDescent="0.35">
      <c r="A11" t="s">
        <v>164</v>
      </c>
      <c r="B11">
        <v>154.12</v>
      </c>
      <c r="C11">
        <v>240.84</v>
      </c>
      <c r="D11">
        <v>240.44</v>
      </c>
      <c r="E11">
        <v>220.18</v>
      </c>
      <c r="F11">
        <v>202.54</v>
      </c>
      <c r="G11">
        <v>215.72</v>
      </c>
    </row>
    <row r="12" spans="1:7" x14ac:dyDescent="0.35">
      <c r="A12" t="s">
        <v>288</v>
      </c>
      <c r="B12">
        <v>157.54</v>
      </c>
      <c r="C12">
        <v>313.14</v>
      </c>
      <c r="D12">
        <v>276.08999999999997</v>
      </c>
      <c r="E12">
        <v>242.92</v>
      </c>
      <c r="F12">
        <v>222.89</v>
      </c>
      <c r="G12">
        <v>241.89</v>
      </c>
    </row>
    <row r="13" spans="1:7" x14ac:dyDescent="0.35">
      <c r="A13" t="s">
        <v>113</v>
      </c>
      <c r="B13">
        <v>158.21</v>
      </c>
      <c r="C13">
        <v>298.06</v>
      </c>
      <c r="D13">
        <v>264.23</v>
      </c>
      <c r="E13">
        <v>215.01</v>
      </c>
      <c r="F13">
        <v>212.99</v>
      </c>
      <c r="G13">
        <v>231.04</v>
      </c>
    </row>
    <row r="14" spans="1:7" x14ac:dyDescent="0.35">
      <c r="A14" t="s">
        <v>474</v>
      </c>
      <c r="B14">
        <v>161.62</v>
      </c>
      <c r="C14">
        <v>274.61</v>
      </c>
      <c r="D14">
        <v>240.33</v>
      </c>
      <c r="E14">
        <v>198.33</v>
      </c>
      <c r="F14">
        <v>193.95</v>
      </c>
      <c r="G14">
        <v>215.83</v>
      </c>
    </row>
    <row r="15" spans="1:7" x14ac:dyDescent="0.35">
      <c r="A15" t="s">
        <v>148</v>
      </c>
      <c r="B15">
        <v>164.26</v>
      </c>
      <c r="C15">
        <v>291.98</v>
      </c>
      <c r="D15">
        <v>222.48</v>
      </c>
      <c r="E15">
        <v>196.31</v>
      </c>
      <c r="F15">
        <v>192.72</v>
      </c>
      <c r="G15">
        <v>215.75</v>
      </c>
    </row>
    <row r="16" spans="1:7" x14ac:dyDescent="0.35">
      <c r="A16" t="s">
        <v>432</v>
      </c>
      <c r="B16">
        <v>167.41</v>
      </c>
      <c r="C16">
        <v>299.12</v>
      </c>
      <c r="D16">
        <v>251.5</v>
      </c>
      <c r="E16">
        <v>159.22</v>
      </c>
      <c r="F16">
        <v>165.27</v>
      </c>
      <c r="G16">
        <v>206.39</v>
      </c>
    </row>
    <row r="17" spans="1:7" x14ac:dyDescent="0.35">
      <c r="A17" t="s">
        <v>346</v>
      </c>
      <c r="B17">
        <v>167.98</v>
      </c>
      <c r="C17">
        <v>284.45999999999998</v>
      </c>
      <c r="D17">
        <v>206.18</v>
      </c>
      <c r="E17">
        <v>247.68</v>
      </c>
      <c r="F17">
        <v>203.19</v>
      </c>
      <c r="G17">
        <v>223.5</v>
      </c>
    </row>
    <row r="18" spans="1:7" x14ac:dyDescent="0.35">
      <c r="A18" t="s">
        <v>280</v>
      </c>
      <c r="B18">
        <v>174.39</v>
      </c>
      <c r="C18">
        <v>235.33</v>
      </c>
      <c r="D18">
        <v>274.45999999999998</v>
      </c>
      <c r="E18">
        <v>201.63</v>
      </c>
      <c r="F18">
        <v>198.17</v>
      </c>
      <c r="G18">
        <v>218.16</v>
      </c>
    </row>
    <row r="19" spans="1:7" x14ac:dyDescent="0.35">
      <c r="A19" t="s">
        <v>244</v>
      </c>
      <c r="B19">
        <v>178.08</v>
      </c>
      <c r="C19">
        <v>350.28</v>
      </c>
      <c r="D19">
        <v>275.49</v>
      </c>
      <c r="E19">
        <v>260.05</v>
      </c>
      <c r="F19">
        <v>197.05</v>
      </c>
      <c r="G19">
        <v>243.3</v>
      </c>
    </row>
    <row r="20" spans="1:7" x14ac:dyDescent="0.35">
      <c r="A20" t="s">
        <v>342</v>
      </c>
      <c r="B20">
        <v>185.78</v>
      </c>
      <c r="C20">
        <v>287.89999999999998</v>
      </c>
      <c r="D20">
        <v>250.93</v>
      </c>
      <c r="E20">
        <v>192.73</v>
      </c>
      <c r="F20">
        <v>209.2</v>
      </c>
      <c r="G20">
        <v>227.47</v>
      </c>
    </row>
    <row r="21" spans="1:7" x14ac:dyDescent="0.35">
      <c r="A21" t="s">
        <v>124</v>
      </c>
      <c r="B21">
        <v>190.21</v>
      </c>
      <c r="C21">
        <v>338.74</v>
      </c>
      <c r="D21">
        <v>269.11</v>
      </c>
      <c r="E21">
        <v>207.09</v>
      </c>
      <c r="F21">
        <v>259.93</v>
      </c>
      <c r="G21">
        <v>258.20999999999998</v>
      </c>
    </row>
    <row r="22" spans="1:7" x14ac:dyDescent="0.35">
      <c r="A22" t="s">
        <v>352</v>
      </c>
      <c r="B22">
        <v>192.05</v>
      </c>
      <c r="C22">
        <v>263.54000000000002</v>
      </c>
      <c r="D22">
        <v>281.52</v>
      </c>
      <c r="E22">
        <v>211.79</v>
      </c>
      <c r="F22">
        <v>233.21</v>
      </c>
      <c r="G22">
        <v>239.87</v>
      </c>
    </row>
    <row r="23" spans="1:7" x14ac:dyDescent="0.35">
      <c r="A23" t="s">
        <v>134</v>
      </c>
      <c r="B23">
        <v>193.16</v>
      </c>
      <c r="C23">
        <v>287.68</v>
      </c>
      <c r="D23">
        <v>215.25</v>
      </c>
      <c r="E23">
        <v>183.98</v>
      </c>
      <c r="F23">
        <v>216.31</v>
      </c>
      <c r="G23">
        <v>225.11</v>
      </c>
    </row>
    <row r="24" spans="1:7" x14ac:dyDescent="0.35">
      <c r="A24" t="s">
        <v>456</v>
      </c>
      <c r="B24">
        <v>193.55</v>
      </c>
      <c r="C24">
        <v>319.67</v>
      </c>
      <c r="D24">
        <v>224.44</v>
      </c>
      <c r="E24">
        <v>227.06</v>
      </c>
      <c r="F24">
        <v>245.37</v>
      </c>
      <c r="G24">
        <v>247.26</v>
      </c>
    </row>
    <row r="25" spans="1:7" x14ac:dyDescent="0.35">
      <c r="A25" t="s">
        <v>407</v>
      </c>
      <c r="B25">
        <v>193.87</v>
      </c>
      <c r="C25">
        <v>309.88</v>
      </c>
      <c r="D25">
        <v>305.45999999999998</v>
      </c>
      <c r="E25">
        <v>231.68</v>
      </c>
      <c r="F25">
        <v>229.53</v>
      </c>
      <c r="G25">
        <v>251.53</v>
      </c>
    </row>
    <row r="26" spans="1:7" x14ac:dyDescent="0.35">
      <c r="A26" t="s">
        <v>175</v>
      </c>
      <c r="B26">
        <v>194.21</v>
      </c>
      <c r="C26">
        <v>322.86</v>
      </c>
      <c r="D26">
        <v>206.89</v>
      </c>
      <c r="E26">
        <v>228.35</v>
      </c>
      <c r="F26">
        <v>241.77</v>
      </c>
      <c r="G26">
        <v>244.55</v>
      </c>
    </row>
    <row r="27" spans="1:7" x14ac:dyDescent="0.35">
      <c r="A27" t="s">
        <v>259</v>
      </c>
      <c r="B27">
        <v>195.99</v>
      </c>
      <c r="C27">
        <v>287.60000000000002</v>
      </c>
      <c r="D27">
        <v>283.95999999999998</v>
      </c>
      <c r="E27">
        <v>225.26</v>
      </c>
      <c r="F27">
        <v>280.94</v>
      </c>
      <c r="G27">
        <v>263.06</v>
      </c>
    </row>
    <row r="28" spans="1:7" x14ac:dyDescent="0.35">
      <c r="A28" t="s">
        <v>139</v>
      </c>
      <c r="B28">
        <v>198.63</v>
      </c>
      <c r="C28">
        <v>364.62</v>
      </c>
      <c r="D28">
        <v>329.84</v>
      </c>
      <c r="E28">
        <v>227.08</v>
      </c>
      <c r="F28">
        <v>262.7</v>
      </c>
      <c r="G28">
        <v>274.85000000000002</v>
      </c>
    </row>
    <row r="29" spans="1:7" x14ac:dyDescent="0.35">
      <c r="A29" t="s">
        <v>152</v>
      </c>
      <c r="B29">
        <v>198.89</v>
      </c>
      <c r="C29">
        <v>344.89</v>
      </c>
      <c r="D29">
        <v>278.36</v>
      </c>
      <c r="E29">
        <v>226.61</v>
      </c>
      <c r="F29">
        <v>225.18</v>
      </c>
      <c r="G29">
        <v>251.58</v>
      </c>
    </row>
    <row r="30" spans="1:7" x14ac:dyDescent="0.35">
      <c r="A30" t="s">
        <v>116</v>
      </c>
      <c r="B30">
        <v>199.39</v>
      </c>
      <c r="C30">
        <v>319.08</v>
      </c>
      <c r="D30">
        <v>262.74</v>
      </c>
      <c r="E30">
        <v>209.35</v>
      </c>
      <c r="F30">
        <v>237.93</v>
      </c>
      <c r="G30">
        <v>248.08</v>
      </c>
    </row>
    <row r="31" spans="1:7" x14ac:dyDescent="0.35">
      <c r="A31" t="s">
        <v>194</v>
      </c>
      <c r="B31">
        <v>199.83</v>
      </c>
      <c r="C31">
        <v>330.12</v>
      </c>
      <c r="D31">
        <v>238.15</v>
      </c>
      <c r="E31">
        <v>236.38</v>
      </c>
      <c r="F31">
        <v>227.49</v>
      </c>
      <c r="G31">
        <v>246.35</v>
      </c>
    </row>
    <row r="32" spans="1:7" x14ac:dyDescent="0.35">
      <c r="A32" t="s">
        <v>158</v>
      </c>
      <c r="B32">
        <v>200.05</v>
      </c>
      <c r="C32">
        <v>287.12</v>
      </c>
      <c r="D32">
        <v>253.66</v>
      </c>
      <c r="E32">
        <v>253.62</v>
      </c>
      <c r="F32">
        <v>235.91</v>
      </c>
      <c r="G32">
        <v>247.62</v>
      </c>
    </row>
    <row r="33" spans="1:7" x14ac:dyDescent="0.35">
      <c r="A33" t="s">
        <v>296</v>
      </c>
      <c r="B33">
        <v>203.85</v>
      </c>
      <c r="C33">
        <v>285.45999999999998</v>
      </c>
      <c r="D33">
        <v>273.14</v>
      </c>
      <c r="E33">
        <v>222.31</v>
      </c>
      <c r="F33">
        <v>251.96</v>
      </c>
      <c r="G33">
        <v>251.88</v>
      </c>
    </row>
    <row r="34" spans="1:7" x14ac:dyDescent="0.35">
      <c r="A34" t="s">
        <v>106</v>
      </c>
      <c r="B34">
        <v>204.85</v>
      </c>
      <c r="C34">
        <v>326.14</v>
      </c>
      <c r="D34">
        <v>256.43</v>
      </c>
      <c r="E34">
        <v>246.29</v>
      </c>
      <c r="F34">
        <v>226.37</v>
      </c>
      <c r="G34">
        <v>249.83</v>
      </c>
    </row>
    <row r="35" spans="1:7" x14ac:dyDescent="0.35">
      <c r="A35" t="s">
        <v>179</v>
      </c>
      <c r="B35">
        <v>205.09</v>
      </c>
      <c r="C35">
        <v>372.48</v>
      </c>
      <c r="D35">
        <v>264.8</v>
      </c>
      <c r="E35">
        <v>207.02</v>
      </c>
      <c r="F35">
        <v>258.18</v>
      </c>
      <c r="G35">
        <v>264.3</v>
      </c>
    </row>
    <row r="36" spans="1:7" x14ac:dyDescent="0.35">
      <c r="A36" t="s">
        <v>510</v>
      </c>
      <c r="B36">
        <v>205.27</v>
      </c>
      <c r="C36">
        <v>287.14</v>
      </c>
      <c r="D36">
        <v>272.04000000000002</v>
      </c>
      <c r="E36">
        <v>183.47</v>
      </c>
      <c r="F36">
        <v>204.53</v>
      </c>
      <c r="G36">
        <v>230.1</v>
      </c>
    </row>
    <row r="37" spans="1:7" x14ac:dyDescent="0.35">
      <c r="A37" t="s">
        <v>297</v>
      </c>
      <c r="B37">
        <v>206.56</v>
      </c>
      <c r="C37">
        <v>334.57</v>
      </c>
      <c r="D37">
        <v>217.66</v>
      </c>
      <c r="E37">
        <v>236.78</v>
      </c>
      <c r="F37">
        <v>193.8</v>
      </c>
      <c r="G37">
        <v>233.34</v>
      </c>
    </row>
    <row r="38" spans="1:7" x14ac:dyDescent="0.35">
      <c r="A38" t="s">
        <v>290</v>
      </c>
      <c r="B38">
        <v>207.29</v>
      </c>
      <c r="C38">
        <v>275.82</v>
      </c>
      <c r="D38">
        <v>334.36</v>
      </c>
      <c r="E38">
        <v>253.47</v>
      </c>
      <c r="F38">
        <v>253.62</v>
      </c>
      <c r="G38">
        <v>263.7</v>
      </c>
    </row>
    <row r="39" spans="1:7" x14ac:dyDescent="0.35">
      <c r="A39" t="s">
        <v>156</v>
      </c>
      <c r="B39">
        <v>208.95</v>
      </c>
      <c r="C39">
        <v>317.45</v>
      </c>
      <c r="D39">
        <v>256.7</v>
      </c>
      <c r="E39">
        <v>192.88</v>
      </c>
      <c r="F39">
        <v>192.97</v>
      </c>
      <c r="G39">
        <v>230.06</v>
      </c>
    </row>
    <row r="40" spans="1:7" x14ac:dyDescent="0.35">
      <c r="A40" t="s">
        <v>255</v>
      </c>
      <c r="B40">
        <v>211.67</v>
      </c>
      <c r="C40">
        <v>300.36</v>
      </c>
      <c r="D40">
        <v>273.58999999999997</v>
      </c>
      <c r="E40">
        <v>195.42</v>
      </c>
      <c r="F40">
        <v>245.08</v>
      </c>
      <c r="G40">
        <v>249.34</v>
      </c>
    </row>
    <row r="41" spans="1:7" x14ac:dyDescent="0.35">
      <c r="A41" t="s">
        <v>525</v>
      </c>
      <c r="B41">
        <v>212.96</v>
      </c>
      <c r="C41">
        <v>380.5</v>
      </c>
      <c r="D41">
        <v>227.19</v>
      </c>
      <c r="E41">
        <v>238.63</v>
      </c>
      <c r="F41">
        <v>246.48</v>
      </c>
      <c r="G41">
        <v>261.39999999999998</v>
      </c>
    </row>
    <row r="42" spans="1:7" x14ac:dyDescent="0.35">
      <c r="A42" t="s">
        <v>306</v>
      </c>
      <c r="B42">
        <v>216.08</v>
      </c>
      <c r="C42">
        <v>263.02999999999997</v>
      </c>
      <c r="D42">
        <v>250.48</v>
      </c>
      <c r="E42">
        <v>199.88</v>
      </c>
      <c r="F42">
        <v>234.89</v>
      </c>
      <c r="G42">
        <v>238.18</v>
      </c>
    </row>
    <row r="43" spans="1:7" x14ac:dyDescent="0.35">
      <c r="A43" t="s">
        <v>476</v>
      </c>
      <c r="B43">
        <v>216.9</v>
      </c>
      <c r="C43">
        <v>317.63</v>
      </c>
      <c r="D43">
        <v>418.17</v>
      </c>
      <c r="E43">
        <v>333.86</v>
      </c>
      <c r="F43">
        <v>316.43</v>
      </c>
      <c r="G43">
        <v>315.63</v>
      </c>
    </row>
    <row r="44" spans="1:7" x14ac:dyDescent="0.35">
      <c r="A44" t="s">
        <v>367</v>
      </c>
      <c r="B44">
        <v>217.68</v>
      </c>
      <c r="C44">
        <v>324.98</v>
      </c>
      <c r="D44">
        <v>255.19</v>
      </c>
      <c r="E44">
        <v>255.31</v>
      </c>
      <c r="F44">
        <v>246.62</v>
      </c>
      <c r="G44">
        <v>259.75</v>
      </c>
    </row>
    <row r="45" spans="1:7" x14ac:dyDescent="0.35">
      <c r="A45" t="s">
        <v>163</v>
      </c>
      <c r="B45">
        <v>219.54</v>
      </c>
      <c r="C45">
        <v>292.02</v>
      </c>
      <c r="D45">
        <v>222.01</v>
      </c>
      <c r="E45">
        <v>266.08</v>
      </c>
      <c r="F45">
        <v>248.51</v>
      </c>
      <c r="G45">
        <v>252.97</v>
      </c>
    </row>
    <row r="46" spans="1:7" x14ac:dyDescent="0.35">
      <c r="A46" t="s">
        <v>450</v>
      </c>
      <c r="B46">
        <v>220.89</v>
      </c>
      <c r="C46">
        <v>304.26</v>
      </c>
      <c r="D46">
        <v>287.04000000000002</v>
      </c>
      <c r="E46">
        <v>209.87</v>
      </c>
      <c r="F46">
        <v>239.16</v>
      </c>
      <c r="G46">
        <v>252.74</v>
      </c>
    </row>
    <row r="47" spans="1:7" x14ac:dyDescent="0.35">
      <c r="A47" t="s">
        <v>192</v>
      </c>
      <c r="B47">
        <v>220.92</v>
      </c>
      <c r="C47">
        <v>290.08999999999997</v>
      </c>
      <c r="D47">
        <v>283.88</v>
      </c>
      <c r="E47">
        <v>216.53</v>
      </c>
      <c r="F47">
        <v>252.3</v>
      </c>
      <c r="G47">
        <v>255.84</v>
      </c>
    </row>
    <row r="48" spans="1:7" x14ac:dyDescent="0.35">
      <c r="A48" t="s">
        <v>265</v>
      </c>
      <c r="B48">
        <v>221.47</v>
      </c>
      <c r="C48">
        <v>299.25</v>
      </c>
      <c r="D48">
        <v>295.5</v>
      </c>
      <c r="E48">
        <v>251.43</v>
      </c>
      <c r="F48">
        <v>257.05</v>
      </c>
      <c r="G48">
        <v>265.20999999999998</v>
      </c>
    </row>
    <row r="49" spans="1:7" x14ac:dyDescent="0.35">
      <c r="A49" t="s">
        <v>511</v>
      </c>
      <c r="B49">
        <v>223.25</v>
      </c>
      <c r="C49">
        <v>302.26</v>
      </c>
      <c r="D49">
        <v>286.55</v>
      </c>
      <c r="E49">
        <v>231.39</v>
      </c>
      <c r="F49">
        <v>237.1</v>
      </c>
      <c r="G49">
        <v>254.8</v>
      </c>
    </row>
    <row r="50" spans="1:7" x14ac:dyDescent="0.35">
      <c r="A50" t="s">
        <v>128</v>
      </c>
      <c r="B50">
        <v>223.7</v>
      </c>
      <c r="C50">
        <v>295.93</v>
      </c>
      <c r="D50">
        <v>222.25</v>
      </c>
      <c r="E50">
        <v>219.99</v>
      </c>
      <c r="F50">
        <v>241.77</v>
      </c>
      <c r="G50">
        <v>245.57</v>
      </c>
    </row>
    <row r="51" spans="1:7" x14ac:dyDescent="0.35">
      <c r="A51" t="s">
        <v>357</v>
      </c>
      <c r="B51">
        <v>224.41</v>
      </c>
      <c r="C51">
        <v>352.6</v>
      </c>
      <c r="D51">
        <v>363.43</v>
      </c>
      <c r="E51">
        <v>227.53</v>
      </c>
      <c r="F51">
        <v>263.93</v>
      </c>
      <c r="G51">
        <v>281.83999999999997</v>
      </c>
    </row>
    <row r="52" spans="1:7" x14ac:dyDescent="0.35">
      <c r="A52" t="s">
        <v>291</v>
      </c>
      <c r="B52">
        <v>224.82</v>
      </c>
      <c r="C52">
        <v>325.74</v>
      </c>
      <c r="D52">
        <v>262.06</v>
      </c>
      <c r="E52">
        <v>231.2</v>
      </c>
      <c r="F52">
        <v>239.2</v>
      </c>
      <c r="G52">
        <v>256.02</v>
      </c>
    </row>
    <row r="53" spans="1:7" x14ac:dyDescent="0.35">
      <c r="A53" t="s">
        <v>181</v>
      </c>
      <c r="B53">
        <v>226.3</v>
      </c>
      <c r="C53">
        <v>328.84</v>
      </c>
      <c r="D53">
        <v>215.57</v>
      </c>
      <c r="E53">
        <v>173.38</v>
      </c>
      <c r="F53">
        <v>205.67</v>
      </c>
      <c r="G53">
        <v>230.96</v>
      </c>
    </row>
    <row r="54" spans="1:7" x14ac:dyDescent="0.35">
      <c r="A54" t="s">
        <v>165</v>
      </c>
      <c r="B54">
        <v>230.24</v>
      </c>
      <c r="C54">
        <v>359.17</v>
      </c>
      <c r="D54">
        <v>252.47</v>
      </c>
      <c r="E54">
        <v>254.7</v>
      </c>
      <c r="F54">
        <v>222.8</v>
      </c>
      <c r="G54">
        <v>257.69</v>
      </c>
    </row>
    <row r="55" spans="1:7" x14ac:dyDescent="0.35">
      <c r="A55" t="s">
        <v>199</v>
      </c>
      <c r="B55">
        <v>231.73</v>
      </c>
      <c r="C55">
        <v>326.01</v>
      </c>
      <c r="D55">
        <v>293.2</v>
      </c>
      <c r="E55">
        <v>215.67</v>
      </c>
      <c r="F55">
        <v>261.5</v>
      </c>
      <c r="G55">
        <v>267.11</v>
      </c>
    </row>
    <row r="56" spans="1:7" x14ac:dyDescent="0.35">
      <c r="A56" t="s">
        <v>249</v>
      </c>
      <c r="B56">
        <v>231.91</v>
      </c>
      <c r="C56">
        <v>365.19</v>
      </c>
      <c r="D56">
        <v>350.41</v>
      </c>
      <c r="E56">
        <v>224.4</v>
      </c>
      <c r="F56">
        <v>259.20999999999998</v>
      </c>
      <c r="G56">
        <v>280.93</v>
      </c>
    </row>
    <row r="57" spans="1:7" x14ac:dyDescent="0.35">
      <c r="A57" t="s">
        <v>253</v>
      </c>
      <c r="B57">
        <v>233.5</v>
      </c>
      <c r="C57">
        <v>304.23</v>
      </c>
      <c r="D57">
        <v>283.36</v>
      </c>
      <c r="E57">
        <v>221.63</v>
      </c>
      <c r="F57">
        <v>249.9</v>
      </c>
      <c r="G57">
        <v>259.48</v>
      </c>
    </row>
    <row r="58" spans="1:7" x14ac:dyDescent="0.35">
      <c r="A58" t="s">
        <v>523</v>
      </c>
      <c r="B58">
        <v>237.48</v>
      </c>
      <c r="C58">
        <v>301.45999999999998</v>
      </c>
      <c r="D58">
        <v>297.56</v>
      </c>
      <c r="E58">
        <v>225.83</v>
      </c>
      <c r="F58">
        <v>244.89</v>
      </c>
      <c r="G58">
        <v>260.27</v>
      </c>
    </row>
    <row r="59" spans="1:7" x14ac:dyDescent="0.35">
      <c r="A59" t="s">
        <v>250</v>
      </c>
      <c r="B59">
        <v>240.67</v>
      </c>
      <c r="C59">
        <v>288.08999999999997</v>
      </c>
      <c r="D59">
        <v>284.22000000000003</v>
      </c>
      <c r="E59">
        <v>229.66</v>
      </c>
      <c r="F59">
        <v>228.93</v>
      </c>
      <c r="G59">
        <v>251.55</v>
      </c>
    </row>
    <row r="60" spans="1:7" x14ac:dyDescent="0.35">
      <c r="A60" t="s">
        <v>459</v>
      </c>
      <c r="B60">
        <v>242.14</v>
      </c>
      <c r="C60">
        <v>419.62</v>
      </c>
      <c r="D60">
        <v>307.56</v>
      </c>
      <c r="E60">
        <v>218.59</v>
      </c>
      <c r="F60">
        <v>259.69</v>
      </c>
      <c r="G60">
        <v>284.11</v>
      </c>
    </row>
    <row r="61" spans="1:7" x14ac:dyDescent="0.35">
      <c r="A61" t="s">
        <v>363</v>
      </c>
      <c r="B61">
        <v>242.75</v>
      </c>
      <c r="C61">
        <v>336.47</v>
      </c>
      <c r="D61">
        <v>308.36</v>
      </c>
      <c r="E61">
        <v>268.83</v>
      </c>
      <c r="F61">
        <v>285.23</v>
      </c>
      <c r="G61">
        <v>287.83999999999997</v>
      </c>
    </row>
    <row r="62" spans="1:7" x14ac:dyDescent="0.35">
      <c r="A62" t="s">
        <v>514</v>
      </c>
      <c r="B62">
        <v>246.74</v>
      </c>
      <c r="C62">
        <v>295.33</v>
      </c>
      <c r="D62">
        <v>292.95</v>
      </c>
      <c r="E62">
        <v>227.38</v>
      </c>
      <c r="F62">
        <v>238.84</v>
      </c>
      <c r="G62">
        <v>258.08999999999997</v>
      </c>
    </row>
    <row r="63" spans="1:7" x14ac:dyDescent="0.35">
      <c r="A63" t="s">
        <v>480</v>
      </c>
      <c r="B63">
        <v>247.17</v>
      </c>
      <c r="C63">
        <v>327.88</v>
      </c>
      <c r="D63">
        <v>297.19</v>
      </c>
      <c r="E63">
        <v>278.88</v>
      </c>
      <c r="F63">
        <v>271.95999999999998</v>
      </c>
      <c r="G63">
        <v>282.22000000000003</v>
      </c>
    </row>
    <row r="64" spans="1:7" x14ac:dyDescent="0.35">
      <c r="A64" t="s">
        <v>302</v>
      </c>
      <c r="B64">
        <v>247.51</v>
      </c>
      <c r="C64">
        <v>294.48</v>
      </c>
      <c r="D64">
        <v>289.88</v>
      </c>
      <c r="E64">
        <v>244.04</v>
      </c>
      <c r="F64">
        <v>269.24</v>
      </c>
      <c r="G64">
        <v>270.85000000000002</v>
      </c>
    </row>
    <row r="65" spans="1:7" x14ac:dyDescent="0.35">
      <c r="A65" t="s">
        <v>310</v>
      </c>
      <c r="B65">
        <v>247.91</v>
      </c>
      <c r="C65">
        <v>289.93</v>
      </c>
      <c r="D65">
        <v>291.39999999999998</v>
      </c>
      <c r="E65">
        <v>258.39999999999998</v>
      </c>
      <c r="F65">
        <v>248.49</v>
      </c>
      <c r="G65">
        <v>264.69</v>
      </c>
    </row>
    <row r="66" spans="1:7" x14ac:dyDescent="0.35">
      <c r="A66" t="s">
        <v>121</v>
      </c>
      <c r="B66">
        <v>252.12</v>
      </c>
      <c r="C66">
        <v>346.92</v>
      </c>
      <c r="D66">
        <v>313.14999999999998</v>
      </c>
      <c r="E66">
        <v>235.53</v>
      </c>
      <c r="F66">
        <v>290.45</v>
      </c>
      <c r="G66">
        <v>288.93</v>
      </c>
    </row>
    <row r="67" spans="1:7" x14ac:dyDescent="0.35">
      <c r="A67" t="s">
        <v>131</v>
      </c>
      <c r="B67">
        <v>253.72</v>
      </c>
      <c r="C67">
        <v>294.08</v>
      </c>
      <c r="D67">
        <v>251.94</v>
      </c>
      <c r="E67">
        <v>195.45</v>
      </c>
      <c r="F67">
        <v>269.83999999999997</v>
      </c>
      <c r="G67">
        <v>260.56</v>
      </c>
    </row>
    <row r="68" spans="1:7" x14ac:dyDescent="0.35">
      <c r="A68" t="s">
        <v>149</v>
      </c>
      <c r="B68">
        <v>255.86</v>
      </c>
      <c r="C68">
        <v>348.03</v>
      </c>
      <c r="D68">
        <v>361.29</v>
      </c>
      <c r="E68">
        <v>226.33</v>
      </c>
      <c r="F68">
        <v>259.92</v>
      </c>
      <c r="G68">
        <v>283.87</v>
      </c>
    </row>
    <row r="69" spans="1:7" x14ac:dyDescent="0.35">
      <c r="A69" t="s">
        <v>242</v>
      </c>
      <c r="B69">
        <v>256.37</v>
      </c>
      <c r="C69">
        <v>342.56</v>
      </c>
      <c r="D69">
        <v>245.52</v>
      </c>
      <c r="E69">
        <v>249.33</v>
      </c>
      <c r="F69">
        <v>274.35000000000002</v>
      </c>
      <c r="G69">
        <v>275.75</v>
      </c>
    </row>
    <row r="70" spans="1:7" x14ac:dyDescent="0.35">
      <c r="A70" t="s">
        <v>434</v>
      </c>
      <c r="B70">
        <v>271.83999999999997</v>
      </c>
      <c r="C70">
        <v>406.5</v>
      </c>
      <c r="D70">
        <v>339.96</v>
      </c>
      <c r="E70">
        <v>261.63</v>
      </c>
      <c r="F70">
        <v>278.69</v>
      </c>
      <c r="G70">
        <v>303.29000000000002</v>
      </c>
    </row>
    <row r="71" spans="1:7" x14ac:dyDescent="0.35">
      <c r="A71" t="s">
        <v>366</v>
      </c>
      <c r="B71">
        <v>275.95</v>
      </c>
      <c r="C71">
        <v>338.77</v>
      </c>
      <c r="D71">
        <v>323.57</v>
      </c>
      <c r="E71">
        <v>204.95</v>
      </c>
      <c r="F71">
        <v>268.61</v>
      </c>
      <c r="G71">
        <v>280.62</v>
      </c>
    </row>
    <row r="72" spans="1:7" x14ac:dyDescent="0.35">
      <c r="A72" t="s">
        <v>241</v>
      </c>
      <c r="B72">
        <v>277.81</v>
      </c>
      <c r="C72">
        <v>362.79</v>
      </c>
      <c r="D72">
        <v>298.77999999999997</v>
      </c>
      <c r="E72">
        <v>235.33</v>
      </c>
      <c r="F72">
        <v>267.54000000000002</v>
      </c>
      <c r="G72">
        <v>284.77999999999997</v>
      </c>
    </row>
    <row r="73" spans="1:7" x14ac:dyDescent="0.35">
      <c r="A73" t="s">
        <v>143</v>
      </c>
      <c r="B73">
        <v>284.22000000000003</v>
      </c>
      <c r="C73">
        <v>414.57</v>
      </c>
      <c r="D73">
        <v>296.44</v>
      </c>
      <c r="E73">
        <v>297.45999999999998</v>
      </c>
      <c r="F73">
        <v>299.55</v>
      </c>
      <c r="G73">
        <v>312.85000000000002</v>
      </c>
    </row>
    <row r="74" spans="1:7" x14ac:dyDescent="0.35">
      <c r="A74" t="s">
        <v>196</v>
      </c>
      <c r="B74">
        <v>287.64</v>
      </c>
      <c r="C74">
        <v>301.17</v>
      </c>
      <c r="D74">
        <v>319.97000000000003</v>
      </c>
      <c r="E74">
        <v>255.25</v>
      </c>
      <c r="F74">
        <v>302.07</v>
      </c>
      <c r="G74">
        <v>294.70999999999998</v>
      </c>
    </row>
    <row r="75" spans="1:7" x14ac:dyDescent="0.35">
      <c r="A75" t="s">
        <v>364</v>
      </c>
      <c r="B75">
        <v>289.05</v>
      </c>
      <c r="C75">
        <v>324.56</v>
      </c>
      <c r="D75">
        <v>277.77</v>
      </c>
      <c r="E75">
        <v>271.08999999999997</v>
      </c>
      <c r="F75">
        <v>251.07</v>
      </c>
      <c r="G75">
        <v>276.76</v>
      </c>
    </row>
    <row r="76" spans="1:7" x14ac:dyDescent="0.35">
      <c r="A76" t="s">
        <v>264</v>
      </c>
      <c r="B76">
        <v>304.52999999999997</v>
      </c>
      <c r="C76">
        <v>367.53</v>
      </c>
      <c r="D76">
        <v>320.87</v>
      </c>
      <c r="E76">
        <v>271.75</v>
      </c>
      <c r="F76">
        <v>337.33</v>
      </c>
      <c r="G76">
        <v>322.20999999999998</v>
      </c>
    </row>
    <row r="77" spans="1:7" x14ac:dyDescent="0.35">
      <c r="A77" t="s">
        <v>455</v>
      </c>
      <c r="B77">
        <v>307</v>
      </c>
      <c r="C77">
        <v>376.1</v>
      </c>
      <c r="D77">
        <v>330.74</v>
      </c>
      <c r="E77">
        <v>214.67</v>
      </c>
      <c r="F77">
        <v>256.82</v>
      </c>
      <c r="G77">
        <v>288.38</v>
      </c>
    </row>
    <row r="78" spans="1:7" x14ac:dyDescent="0.35">
      <c r="A78" t="s">
        <v>478</v>
      </c>
      <c r="B78">
        <v>310.85000000000002</v>
      </c>
      <c r="C78">
        <v>361.61</v>
      </c>
      <c r="D78">
        <v>335.69</v>
      </c>
      <c r="E78">
        <v>313.43</v>
      </c>
      <c r="F78">
        <v>379.15</v>
      </c>
      <c r="G78">
        <v>344.61</v>
      </c>
    </row>
    <row r="79" spans="1:7" x14ac:dyDescent="0.35">
      <c r="A79" t="s">
        <v>468</v>
      </c>
      <c r="B79">
        <v>316.06</v>
      </c>
      <c r="C79">
        <v>395</v>
      </c>
      <c r="D79">
        <v>370.55</v>
      </c>
      <c r="E79">
        <v>269.14</v>
      </c>
      <c r="F79">
        <v>283.83999999999997</v>
      </c>
      <c r="G79">
        <v>315.08</v>
      </c>
    </row>
    <row r="80" spans="1:7" x14ac:dyDescent="0.35">
      <c r="A80" t="s">
        <v>146</v>
      </c>
      <c r="B80">
        <v>333.2</v>
      </c>
      <c r="C80">
        <v>319.11</v>
      </c>
      <c r="D80">
        <v>377.98</v>
      </c>
      <c r="E80">
        <v>252.99</v>
      </c>
      <c r="F80">
        <v>298.92</v>
      </c>
      <c r="G80">
        <v>310.42</v>
      </c>
    </row>
    <row r="81" spans="1:7" x14ac:dyDescent="0.35">
      <c r="A81" t="s">
        <v>330</v>
      </c>
      <c r="B81">
        <v>98.36</v>
      </c>
      <c r="C81">
        <v>229.33</v>
      </c>
      <c r="D81">
        <v>197.66</v>
      </c>
      <c r="E81">
        <v>176.52</v>
      </c>
      <c r="G81">
        <v>176.58</v>
      </c>
    </row>
    <row r="82" spans="1:7" x14ac:dyDescent="0.35">
      <c r="A82" t="s">
        <v>356</v>
      </c>
      <c r="B82">
        <v>135.5</v>
      </c>
      <c r="C82">
        <v>283.7</v>
      </c>
      <c r="D82">
        <v>208.78</v>
      </c>
      <c r="E82">
        <v>272.17</v>
      </c>
      <c r="G82">
        <v>224.58</v>
      </c>
    </row>
    <row r="83" spans="1:7" x14ac:dyDescent="0.35">
      <c r="A83" t="s">
        <v>262</v>
      </c>
      <c r="B83">
        <v>151.94999999999999</v>
      </c>
      <c r="C83">
        <v>262.58</v>
      </c>
      <c r="D83">
        <v>214.76</v>
      </c>
      <c r="E83">
        <v>206.33</v>
      </c>
      <c r="G83">
        <v>208.96</v>
      </c>
    </row>
    <row r="84" spans="1:7" x14ac:dyDescent="0.35">
      <c r="A84" t="s">
        <v>508</v>
      </c>
      <c r="B84">
        <v>158.07</v>
      </c>
      <c r="C84">
        <v>237.46</v>
      </c>
      <c r="D84">
        <v>219.54</v>
      </c>
      <c r="E84">
        <v>174.8</v>
      </c>
      <c r="G84">
        <v>199.22</v>
      </c>
    </row>
    <row r="85" spans="1:7" x14ac:dyDescent="0.35">
      <c r="A85" t="s">
        <v>404</v>
      </c>
      <c r="B85">
        <v>165.21</v>
      </c>
      <c r="C85">
        <v>252.72</v>
      </c>
      <c r="D85">
        <v>285.43</v>
      </c>
      <c r="E85">
        <v>187.07</v>
      </c>
      <c r="G85">
        <v>221.31</v>
      </c>
    </row>
    <row r="86" spans="1:7" x14ac:dyDescent="0.35">
      <c r="A86" t="s">
        <v>283</v>
      </c>
      <c r="B86">
        <v>165.84</v>
      </c>
      <c r="C86">
        <v>255.33</v>
      </c>
      <c r="D86">
        <v>195.52</v>
      </c>
      <c r="E86">
        <v>154.47999999999999</v>
      </c>
      <c r="G86">
        <v>193.36</v>
      </c>
    </row>
    <row r="87" spans="1:7" x14ac:dyDescent="0.35">
      <c r="A87" t="s">
        <v>424</v>
      </c>
      <c r="B87">
        <v>168.21</v>
      </c>
      <c r="C87">
        <v>278.49</v>
      </c>
      <c r="D87">
        <v>235.81</v>
      </c>
      <c r="E87">
        <v>197.52</v>
      </c>
      <c r="G87">
        <v>218.3</v>
      </c>
    </row>
    <row r="88" spans="1:7" x14ac:dyDescent="0.35">
      <c r="A88" t="s">
        <v>226</v>
      </c>
      <c r="B88">
        <v>170.8</v>
      </c>
      <c r="C88">
        <v>275.45999999999998</v>
      </c>
      <c r="D88">
        <v>218.99</v>
      </c>
      <c r="E88">
        <v>206.92</v>
      </c>
      <c r="G88">
        <v>217.52</v>
      </c>
    </row>
    <row r="89" spans="1:7" x14ac:dyDescent="0.35">
      <c r="A89" t="s">
        <v>94</v>
      </c>
      <c r="B89">
        <v>183.91</v>
      </c>
      <c r="C89">
        <v>319.86</v>
      </c>
      <c r="D89">
        <v>265.19</v>
      </c>
      <c r="E89">
        <v>268.10000000000002</v>
      </c>
      <c r="G89">
        <v>254.86</v>
      </c>
    </row>
    <row r="90" spans="1:7" x14ac:dyDescent="0.35">
      <c r="A90" t="s">
        <v>555</v>
      </c>
      <c r="B90">
        <v>186.75</v>
      </c>
      <c r="C90">
        <v>275.62</v>
      </c>
      <c r="D90">
        <v>211.9</v>
      </c>
      <c r="E90">
        <v>184.03</v>
      </c>
      <c r="G90">
        <v>214.33</v>
      </c>
    </row>
    <row r="91" spans="1:7" x14ac:dyDescent="0.35">
      <c r="A91" t="s">
        <v>114</v>
      </c>
      <c r="B91">
        <v>188.7</v>
      </c>
      <c r="C91">
        <v>355.2</v>
      </c>
      <c r="D91">
        <v>279.35000000000002</v>
      </c>
      <c r="E91">
        <v>225.28</v>
      </c>
      <c r="G91">
        <v>253.27</v>
      </c>
    </row>
    <row r="92" spans="1:7" x14ac:dyDescent="0.35">
      <c r="A92" t="s">
        <v>96</v>
      </c>
      <c r="B92">
        <v>190.79</v>
      </c>
      <c r="C92">
        <v>287.10000000000002</v>
      </c>
      <c r="D92">
        <v>288.3</v>
      </c>
      <c r="E92">
        <v>202.56</v>
      </c>
      <c r="G92">
        <v>238.76</v>
      </c>
    </row>
    <row r="93" spans="1:7" x14ac:dyDescent="0.35">
      <c r="A93" t="s">
        <v>504</v>
      </c>
      <c r="B93">
        <v>193.38</v>
      </c>
      <c r="C93">
        <v>294.86</v>
      </c>
      <c r="D93">
        <v>227.89</v>
      </c>
      <c r="E93">
        <v>212.18</v>
      </c>
      <c r="G93">
        <v>230.38</v>
      </c>
    </row>
    <row r="94" spans="1:7" x14ac:dyDescent="0.35">
      <c r="A94" t="s">
        <v>206</v>
      </c>
      <c r="B94">
        <v>193.68</v>
      </c>
      <c r="C94">
        <v>256.72000000000003</v>
      </c>
      <c r="D94">
        <v>284.12</v>
      </c>
      <c r="E94">
        <v>200.89</v>
      </c>
      <c r="G94">
        <v>233.52</v>
      </c>
    </row>
    <row r="95" spans="1:7" x14ac:dyDescent="0.35">
      <c r="A95" t="s">
        <v>97</v>
      </c>
      <c r="B95">
        <v>193.99</v>
      </c>
      <c r="C95">
        <v>320.31</v>
      </c>
      <c r="D95">
        <v>304.49</v>
      </c>
      <c r="E95">
        <v>190.52</v>
      </c>
      <c r="G95">
        <v>245.04</v>
      </c>
    </row>
    <row r="96" spans="1:7" x14ac:dyDescent="0.35">
      <c r="A96" t="s">
        <v>102</v>
      </c>
      <c r="B96">
        <v>197.86</v>
      </c>
      <c r="C96">
        <v>323.8</v>
      </c>
      <c r="D96">
        <v>292.35000000000002</v>
      </c>
      <c r="E96">
        <v>241.97</v>
      </c>
      <c r="G96">
        <v>258.35000000000002</v>
      </c>
    </row>
    <row r="97" spans="1:7" x14ac:dyDescent="0.35">
      <c r="A97" t="s">
        <v>337</v>
      </c>
      <c r="B97">
        <v>207.14</v>
      </c>
      <c r="C97">
        <v>362.13</v>
      </c>
      <c r="D97">
        <v>292.66000000000003</v>
      </c>
      <c r="E97">
        <v>228.64</v>
      </c>
      <c r="G97">
        <v>263.3</v>
      </c>
    </row>
    <row r="98" spans="1:7" x14ac:dyDescent="0.35">
      <c r="A98" t="s">
        <v>373</v>
      </c>
      <c r="B98">
        <v>208.55</v>
      </c>
      <c r="C98">
        <v>354.88</v>
      </c>
      <c r="D98">
        <v>289.05</v>
      </c>
      <c r="E98">
        <v>223.61</v>
      </c>
      <c r="G98">
        <v>260.5</v>
      </c>
    </row>
    <row r="99" spans="1:7" x14ac:dyDescent="0.35">
      <c r="A99" t="s">
        <v>272</v>
      </c>
      <c r="B99">
        <v>211.49</v>
      </c>
      <c r="C99">
        <v>346.56</v>
      </c>
      <c r="D99">
        <v>356.88</v>
      </c>
      <c r="E99">
        <v>207.87</v>
      </c>
      <c r="G99">
        <v>270.37</v>
      </c>
    </row>
    <row r="100" spans="1:7" x14ac:dyDescent="0.35">
      <c r="A100" t="s">
        <v>243</v>
      </c>
      <c r="B100">
        <v>211.5</v>
      </c>
      <c r="C100">
        <v>311.02999999999997</v>
      </c>
      <c r="D100">
        <v>311.39</v>
      </c>
      <c r="E100">
        <v>170.81</v>
      </c>
      <c r="G100">
        <v>244.89</v>
      </c>
    </row>
    <row r="101" spans="1:7" x14ac:dyDescent="0.35">
      <c r="A101" t="s">
        <v>527</v>
      </c>
      <c r="B101">
        <v>211.52</v>
      </c>
      <c r="C101">
        <v>318.89999999999998</v>
      </c>
      <c r="D101">
        <v>236.2</v>
      </c>
      <c r="E101">
        <v>227.2</v>
      </c>
      <c r="G101">
        <v>245.28</v>
      </c>
    </row>
    <row r="102" spans="1:7" x14ac:dyDescent="0.35">
      <c r="A102" t="s">
        <v>329</v>
      </c>
      <c r="B102">
        <v>216.56</v>
      </c>
      <c r="C102">
        <v>337.44</v>
      </c>
      <c r="D102">
        <v>242.51</v>
      </c>
      <c r="E102">
        <v>195.14</v>
      </c>
      <c r="G102">
        <v>242.05</v>
      </c>
    </row>
    <row r="103" spans="1:7" x14ac:dyDescent="0.35">
      <c r="A103" t="s">
        <v>495</v>
      </c>
      <c r="B103">
        <v>218.54</v>
      </c>
      <c r="C103">
        <v>306.39</v>
      </c>
      <c r="D103">
        <v>282.22000000000003</v>
      </c>
      <c r="E103">
        <v>236.21</v>
      </c>
      <c r="G103">
        <v>257.73</v>
      </c>
    </row>
    <row r="104" spans="1:7" x14ac:dyDescent="0.35">
      <c r="A104" t="s">
        <v>195</v>
      </c>
      <c r="B104">
        <v>219.46</v>
      </c>
      <c r="C104">
        <v>321.39</v>
      </c>
      <c r="D104">
        <v>244.89</v>
      </c>
      <c r="E104">
        <v>259.72000000000003</v>
      </c>
      <c r="G104">
        <v>258.83</v>
      </c>
    </row>
    <row r="105" spans="1:7" x14ac:dyDescent="0.35">
      <c r="A105" t="s">
        <v>319</v>
      </c>
      <c r="B105">
        <v>221.67</v>
      </c>
      <c r="C105">
        <v>366.35</v>
      </c>
      <c r="D105">
        <v>292.04000000000002</v>
      </c>
      <c r="E105">
        <v>178.88</v>
      </c>
      <c r="G105">
        <v>254.47</v>
      </c>
    </row>
    <row r="106" spans="1:7" x14ac:dyDescent="0.35">
      <c r="A106" t="s">
        <v>406</v>
      </c>
      <c r="B106">
        <v>232.89</v>
      </c>
      <c r="C106">
        <v>317.69</v>
      </c>
      <c r="D106">
        <v>285.88</v>
      </c>
      <c r="E106">
        <v>247.35</v>
      </c>
      <c r="G106">
        <v>267.43</v>
      </c>
    </row>
    <row r="107" spans="1:7" x14ac:dyDescent="0.35">
      <c r="A107" t="s">
        <v>289</v>
      </c>
      <c r="B107">
        <v>232.95</v>
      </c>
      <c r="C107">
        <v>328.96</v>
      </c>
      <c r="D107">
        <v>249.09</v>
      </c>
      <c r="E107">
        <v>198.41</v>
      </c>
      <c r="G107">
        <v>247.93</v>
      </c>
    </row>
    <row r="108" spans="1:7" x14ac:dyDescent="0.35">
      <c r="A108" t="s">
        <v>260</v>
      </c>
      <c r="B108">
        <v>239.09</v>
      </c>
      <c r="C108">
        <v>340.97</v>
      </c>
      <c r="D108">
        <v>219.84</v>
      </c>
      <c r="E108">
        <v>283.45999999999998</v>
      </c>
      <c r="G108">
        <v>268.56</v>
      </c>
    </row>
    <row r="109" spans="1:7" x14ac:dyDescent="0.35">
      <c r="A109" t="s">
        <v>463</v>
      </c>
      <c r="B109">
        <v>250.46</v>
      </c>
      <c r="C109">
        <v>418.47</v>
      </c>
      <c r="D109">
        <v>348.08</v>
      </c>
      <c r="E109">
        <v>288.24</v>
      </c>
      <c r="G109">
        <v>313.01</v>
      </c>
    </row>
    <row r="110" spans="1:7" x14ac:dyDescent="0.35">
      <c r="A110" t="s">
        <v>303</v>
      </c>
      <c r="B110">
        <v>256.61</v>
      </c>
      <c r="C110">
        <v>333.79</v>
      </c>
      <c r="D110">
        <v>304.12</v>
      </c>
      <c r="E110">
        <v>285.64999999999998</v>
      </c>
      <c r="G110">
        <v>291.24</v>
      </c>
    </row>
    <row r="111" spans="1:7" x14ac:dyDescent="0.35">
      <c r="A111" t="s">
        <v>273</v>
      </c>
      <c r="B111">
        <v>262.44</v>
      </c>
      <c r="C111">
        <v>314.07</v>
      </c>
      <c r="D111">
        <v>284.95999999999998</v>
      </c>
      <c r="E111">
        <v>235.7</v>
      </c>
      <c r="G111">
        <v>272</v>
      </c>
    </row>
    <row r="112" spans="1:7" x14ac:dyDescent="0.35">
      <c r="A112" t="s">
        <v>353</v>
      </c>
      <c r="B112">
        <v>262.47000000000003</v>
      </c>
      <c r="C112">
        <v>455.37</v>
      </c>
      <c r="D112">
        <v>275.76</v>
      </c>
      <c r="E112">
        <v>257.61</v>
      </c>
      <c r="G112">
        <v>298.37</v>
      </c>
    </row>
    <row r="113" spans="1:7" x14ac:dyDescent="0.35">
      <c r="A113" t="s">
        <v>268</v>
      </c>
      <c r="B113">
        <v>264.2</v>
      </c>
      <c r="C113">
        <v>331.74</v>
      </c>
      <c r="D113">
        <v>281.60000000000002</v>
      </c>
      <c r="E113">
        <v>309.19</v>
      </c>
      <c r="G113">
        <v>294.57</v>
      </c>
    </row>
    <row r="114" spans="1:7" x14ac:dyDescent="0.35">
      <c r="A114" t="s">
        <v>298</v>
      </c>
      <c r="B114">
        <v>266.58999999999997</v>
      </c>
      <c r="C114">
        <v>343.27</v>
      </c>
      <c r="D114">
        <v>316.77999999999997</v>
      </c>
      <c r="E114">
        <v>244.65</v>
      </c>
      <c r="G114">
        <v>287.07</v>
      </c>
    </row>
    <row r="115" spans="1:7" x14ac:dyDescent="0.35">
      <c r="A115" t="s">
        <v>368</v>
      </c>
      <c r="B115">
        <v>267.39</v>
      </c>
      <c r="C115">
        <v>315.85000000000002</v>
      </c>
      <c r="D115">
        <v>357.31</v>
      </c>
      <c r="E115">
        <v>263.27</v>
      </c>
      <c r="G115">
        <v>296.97000000000003</v>
      </c>
    </row>
    <row r="116" spans="1:7" x14ac:dyDescent="0.35">
      <c r="A116" t="s">
        <v>485</v>
      </c>
      <c r="B116">
        <v>299.83999999999997</v>
      </c>
      <c r="C116">
        <v>317.23</v>
      </c>
      <c r="D116">
        <v>339.71</v>
      </c>
      <c r="E116">
        <v>280.58999999999997</v>
      </c>
      <c r="G116">
        <v>307.36</v>
      </c>
    </row>
    <row r="117" spans="1:7" x14ac:dyDescent="0.35">
      <c r="A117" t="s">
        <v>235</v>
      </c>
      <c r="B117">
        <v>301.81</v>
      </c>
      <c r="C117">
        <v>346.31</v>
      </c>
      <c r="D117">
        <v>381.87</v>
      </c>
      <c r="E117">
        <v>280.83</v>
      </c>
      <c r="G117">
        <v>323.06</v>
      </c>
    </row>
    <row r="118" spans="1:7" x14ac:dyDescent="0.35">
      <c r="A118" t="s">
        <v>479</v>
      </c>
      <c r="B118">
        <v>304.81</v>
      </c>
      <c r="C118">
        <v>337.75</v>
      </c>
      <c r="D118">
        <v>299.31</v>
      </c>
      <c r="E118">
        <v>283.81</v>
      </c>
      <c r="G118">
        <v>304.08999999999997</v>
      </c>
    </row>
    <row r="119" spans="1:7" x14ac:dyDescent="0.35">
      <c r="A119" t="s">
        <v>245</v>
      </c>
      <c r="B119">
        <v>307.05</v>
      </c>
      <c r="C119">
        <v>336.58</v>
      </c>
      <c r="D119">
        <v>245.21</v>
      </c>
      <c r="E119">
        <v>249.86</v>
      </c>
      <c r="G119">
        <v>283.61</v>
      </c>
    </row>
    <row r="120" spans="1:7" x14ac:dyDescent="0.35">
      <c r="A120" t="s">
        <v>269</v>
      </c>
      <c r="B120">
        <v>315.61</v>
      </c>
      <c r="C120">
        <v>301.77999999999997</v>
      </c>
      <c r="D120">
        <v>267.41000000000003</v>
      </c>
      <c r="E120">
        <v>235.34</v>
      </c>
      <c r="G120">
        <v>281.39999999999998</v>
      </c>
    </row>
    <row r="121" spans="1:7" x14ac:dyDescent="0.35">
      <c r="A121" t="s">
        <v>274</v>
      </c>
      <c r="B121">
        <v>325</v>
      </c>
      <c r="C121">
        <v>371.29</v>
      </c>
      <c r="D121">
        <v>377.15</v>
      </c>
      <c r="E121">
        <v>296.83</v>
      </c>
      <c r="G121">
        <v>335.58</v>
      </c>
    </row>
    <row r="122" spans="1:7" x14ac:dyDescent="0.35">
      <c r="A122" t="s">
        <v>483</v>
      </c>
      <c r="B122">
        <v>400.62</v>
      </c>
      <c r="C122">
        <v>469.36</v>
      </c>
      <c r="D122">
        <v>314.26</v>
      </c>
      <c r="E122">
        <v>322.56</v>
      </c>
      <c r="G122">
        <v>366.15</v>
      </c>
    </row>
    <row r="123" spans="1:7" x14ac:dyDescent="0.35">
      <c r="A123" t="s">
        <v>565</v>
      </c>
      <c r="B123">
        <v>135.82</v>
      </c>
      <c r="C123">
        <v>240.4</v>
      </c>
      <c r="D123">
        <v>210.29</v>
      </c>
      <c r="F123">
        <v>156.25</v>
      </c>
      <c r="G123">
        <v>186.51</v>
      </c>
    </row>
    <row r="124" spans="1:7" x14ac:dyDescent="0.35">
      <c r="A124" t="s">
        <v>562</v>
      </c>
      <c r="B124">
        <v>179.91</v>
      </c>
      <c r="C124">
        <v>313.93</v>
      </c>
      <c r="D124">
        <v>263.26</v>
      </c>
      <c r="F124">
        <v>199.53</v>
      </c>
      <c r="G124">
        <v>230.38</v>
      </c>
    </row>
    <row r="125" spans="1:7" x14ac:dyDescent="0.35">
      <c r="A125" t="s">
        <v>559</v>
      </c>
      <c r="B125">
        <v>207.51</v>
      </c>
      <c r="C125">
        <v>303.32</v>
      </c>
      <c r="D125">
        <v>330.42</v>
      </c>
      <c r="F125">
        <v>259.05</v>
      </c>
      <c r="G125">
        <v>267</v>
      </c>
    </row>
    <row r="126" spans="1:7" x14ac:dyDescent="0.35">
      <c r="A126" t="s">
        <v>561</v>
      </c>
      <c r="B126">
        <v>221.41</v>
      </c>
      <c r="C126">
        <v>304.74</v>
      </c>
      <c r="D126">
        <v>237.55</v>
      </c>
      <c r="F126">
        <v>229.17</v>
      </c>
      <c r="G126">
        <v>244.31</v>
      </c>
    </row>
    <row r="127" spans="1:7" x14ac:dyDescent="0.35">
      <c r="A127" t="s">
        <v>558</v>
      </c>
      <c r="B127">
        <v>227.81</v>
      </c>
      <c r="C127">
        <v>319.70999999999998</v>
      </c>
      <c r="D127">
        <v>286.51</v>
      </c>
      <c r="F127">
        <v>253.87</v>
      </c>
      <c r="G127">
        <v>264.64999999999998</v>
      </c>
    </row>
    <row r="128" spans="1:7" x14ac:dyDescent="0.35">
      <c r="A128" t="s">
        <v>560</v>
      </c>
      <c r="B128">
        <v>264.77</v>
      </c>
      <c r="C128">
        <v>367.33</v>
      </c>
      <c r="D128">
        <v>394.56</v>
      </c>
      <c r="F128">
        <v>266.92</v>
      </c>
      <c r="G128">
        <v>297.5</v>
      </c>
    </row>
    <row r="129" spans="1:7" x14ac:dyDescent="0.35">
      <c r="A129" t="s">
        <v>563</v>
      </c>
      <c r="B129">
        <v>157.6</v>
      </c>
      <c r="C129">
        <v>336.31</v>
      </c>
      <c r="D129">
        <v>265.67</v>
      </c>
      <c r="G129">
        <v>234.6</v>
      </c>
    </row>
    <row r="130" spans="1:7" x14ac:dyDescent="0.35">
      <c r="A130" t="s">
        <v>564</v>
      </c>
      <c r="B130">
        <v>217.9</v>
      </c>
      <c r="C130">
        <v>306.75</v>
      </c>
      <c r="D130">
        <v>236.58</v>
      </c>
      <c r="G130">
        <v>243.78</v>
      </c>
    </row>
    <row r="131" spans="1:7" x14ac:dyDescent="0.35">
      <c r="A131" t="s">
        <v>557</v>
      </c>
      <c r="B131">
        <v>235.62</v>
      </c>
      <c r="C131">
        <v>334.78</v>
      </c>
      <c r="D131">
        <v>271.39999999999998</v>
      </c>
      <c r="G131">
        <v>264.51</v>
      </c>
    </row>
    <row r="132" spans="1:7" x14ac:dyDescent="0.35">
      <c r="A132" t="s">
        <v>556</v>
      </c>
      <c r="B132">
        <v>292.12</v>
      </c>
      <c r="C132">
        <v>310.12</v>
      </c>
      <c r="D132">
        <v>253.1</v>
      </c>
      <c r="G132">
        <v>276.10000000000002</v>
      </c>
    </row>
    <row r="133" spans="1:7" x14ac:dyDescent="0.35">
      <c r="A133" t="s">
        <v>421</v>
      </c>
      <c r="B133">
        <v>143.83000000000001</v>
      </c>
      <c r="C133">
        <v>325.73</v>
      </c>
      <c r="E133">
        <v>198.62</v>
      </c>
      <c r="F133">
        <v>204.61</v>
      </c>
      <c r="G133">
        <v>225.71</v>
      </c>
    </row>
    <row r="134" spans="1:7" x14ac:dyDescent="0.35">
      <c r="A134" t="s">
        <v>292</v>
      </c>
      <c r="B134">
        <v>147.1</v>
      </c>
      <c r="C134">
        <v>272.08999999999997</v>
      </c>
      <c r="E134">
        <v>200.45</v>
      </c>
      <c r="F134">
        <v>177.77</v>
      </c>
      <c r="G134">
        <v>205.81</v>
      </c>
    </row>
    <row r="135" spans="1:7" x14ac:dyDescent="0.35">
      <c r="A135" t="s">
        <v>334</v>
      </c>
      <c r="B135">
        <v>162.55000000000001</v>
      </c>
      <c r="C135">
        <v>265.76</v>
      </c>
      <c r="E135">
        <v>216</v>
      </c>
      <c r="F135">
        <v>170.42</v>
      </c>
      <c r="G135">
        <v>205.8</v>
      </c>
    </row>
    <row r="136" spans="1:7" x14ac:dyDescent="0.35">
      <c r="A136" t="s">
        <v>471</v>
      </c>
      <c r="B136">
        <v>257.60000000000002</v>
      </c>
      <c r="C136">
        <v>335.83</v>
      </c>
      <c r="E136">
        <v>227.06</v>
      </c>
      <c r="F136">
        <v>244.97</v>
      </c>
      <c r="G136">
        <v>266.48</v>
      </c>
    </row>
    <row r="137" spans="1:7" x14ac:dyDescent="0.35">
      <c r="A137" t="s">
        <v>305</v>
      </c>
      <c r="B137">
        <v>291.64999999999998</v>
      </c>
      <c r="C137">
        <v>290.23</v>
      </c>
      <c r="E137">
        <v>259.10000000000002</v>
      </c>
      <c r="F137">
        <v>279.87</v>
      </c>
      <c r="G137">
        <v>283.58</v>
      </c>
    </row>
    <row r="138" spans="1:7" x14ac:dyDescent="0.35">
      <c r="A138" t="s">
        <v>254</v>
      </c>
      <c r="D138">
        <v>157.56</v>
      </c>
      <c r="E138">
        <v>189.19</v>
      </c>
      <c r="G138">
        <v>188.07</v>
      </c>
    </row>
    <row r="139" spans="1:7" x14ac:dyDescent="0.35">
      <c r="A139" t="s">
        <v>445</v>
      </c>
      <c r="D139">
        <v>163.65</v>
      </c>
      <c r="E139">
        <v>137.72999999999999</v>
      </c>
      <c r="G139">
        <v>164.02</v>
      </c>
    </row>
    <row r="140" spans="1:7" x14ac:dyDescent="0.35">
      <c r="A140" t="s">
        <v>496</v>
      </c>
      <c r="D140">
        <v>198.99</v>
      </c>
      <c r="E140">
        <v>164.13</v>
      </c>
      <c r="G140">
        <v>191.72</v>
      </c>
    </row>
    <row r="141" spans="1:7" x14ac:dyDescent="0.35">
      <c r="A141" t="s">
        <v>444</v>
      </c>
      <c r="D141">
        <v>203.57</v>
      </c>
      <c r="E141">
        <v>198.85</v>
      </c>
      <c r="G141">
        <v>212.14</v>
      </c>
    </row>
    <row r="142" spans="1:7" x14ac:dyDescent="0.35">
      <c r="A142" t="s">
        <v>141</v>
      </c>
      <c r="D142">
        <v>207.54</v>
      </c>
      <c r="E142">
        <v>213.84</v>
      </c>
      <c r="G142">
        <v>221.37</v>
      </c>
    </row>
    <row r="143" spans="1:7" x14ac:dyDescent="0.35">
      <c r="A143" t="s">
        <v>462</v>
      </c>
      <c r="D143">
        <v>211.49</v>
      </c>
      <c r="E143">
        <v>236.1</v>
      </c>
      <c r="G143">
        <v>234.72</v>
      </c>
    </row>
    <row r="144" spans="1:7" x14ac:dyDescent="0.35">
      <c r="A144" t="s">
        <v>423</v>
      </c>
      <c r="D144">
        <v>213.95</v>
      </c>
      <c r="E144">
        <v>191.32</v>
      </c>
      <c r="G144">
        <v>211.86</v>
      </c>
    </row>
    <row r="145" spans="1:7" x14ac:dyDescent="0.35">
      <c r="A145" t="s">
        <v>101</v>
      </c>
      <c r="D145">
        <v>214.53</v>
      </c>
      <c r="E145">
        <v>189.04</v>
      </c>
      <c r="G145">
        <v>210.9</v>
      </c>
    </row>
    <row r="146" spans="1:7" x14ac:dyDescent="0.35">
      <c r="A146" t="s">
        <v>170</v>
      </c>
      <c r="D146">
        <v>215.06</v>
      </c>
      <c r="E146">
        <v>226.99</v>
      </c>
      <c r="G146">
        <v>231.36</v>
      </c>
    </row>
    <row r="147" spans="1:7" x14ac:dyDescent="0.35">
      <c r="A147" t="s">
        <v>281</v>
      </c>
      <c r="D147">
        <v>218.93</v>
      </c>
      <c r="E147">
        <v>192.99</v>
      </c>
      <c r="G147">
        <v>214.7</v>
      </c>
    </row>
    <row r="148" spans="1:7" x14ac:dyDescent="0.35">
      <c r="A148" t="s">
        <v>317</v>
      </c>
      <c r="D148">
        <v>223.49</v>
      </c>
      <c r="E148">
        <v>217.68</v>
      </c>
      <c r="G148">
        <v>229.49</v>
      </c>
    </row>
    <row r="149" spans="1:7" x14ac:dyDescent="0.35">
      <c r="A149" t="s">
        <v>286</v>
      </c>
      <c r="D149">
        <v>223.76</v>
      </c>
      <c r="E149">
        <v>145.81</v>
      </c>
      <c r="G149">
        <v>200.01</v>
      </c>
    </row>
    <row r="150" spans="1:7" x14ac:dyDescent="0.35">
      <c r="A150" t="s">
        <v>326</v>
      </c>
      <c r="D150">
        <v>224.86</v>
      </c>
      <c r="E150">
        <v>205.5</v>
      </c>
      <c r="G150">
        <v>223.61</v>
      </c>
    </row>
    <row r="151" spans="1:7" x14ac:dyDescent="0.35">
      <c r="A151" t="s">
        <v>132</v>
      </c>
      <c r="D151">
        <v>225.49</v>
      </c>
      <c r="E151">
        <v>199.75</v>
      </c>
      <c r="G151">
        <v>220.79</v>
      </c>
    </row>
    <row r="152" spans="1:7" x14ac:dyDescent="0.35">
      <c r="A152" t="s">
        <v>203</v>
      </c>
      <c r="D152">
        <v>225.78</v>
      </c>
      <c r="E152">
        <v>215.98</v>
      </c>
      <c r="G152">
        <v>229.57</v>
      </c>
    </row>
    <row r="153" spans="1:7" x14ac:dyDescent="0.35">
      <c r="A153" t="s">
        <v>166</v>
      </c>
      <c r="D153">
        <v>226.77</v>
      </c>
      <c r="E153">
        <v>221.23</v>
      </c>
      <c r="G153">
        <v>232.6</v>
      </c>
    </row>
    <row r="154" spans="1:7" x14ac:dyDescent="0.35">
      <c r="A154" t="s">
        <v>515</v>
      </c>
      <c r="D154">
        <v>233.26</v>
      </c>
      <c r="E154">
        <v>212.05</v>
      </c>
      <c r="G154">
        <v>230.29</v>
      </c>
    </row>
    <row r="155" spans="1:7" x14ac:dyDescent="0.35">
      <c r="A155" t="s">
        <v>349</v>
      </c>
      <c r="D155">
        <v>236.01</v>
      </c>
      <c r="E155">
        <v>247.99</v>
      </c>
      <c r="G155">
        <v>250.47</v>
      </c>
    </row>
    <row r="156" spans="1:7" x14ac:dyDescent="0.35">
      <c r="A156" t="s">
        <v>467</v>
      </c>
      <c r="D156">
        <v>237.57</v>
      </c>
      <c r="E156">
        <v>191.96</v>
      </c>
      <c r="G156">
        <v>221.34</v>
      </c>
    </row>
    <row r="157" spans="1:7" x14ac:dyDescent="0.35">
      <c r="A157" t="s">
        <v>569</v>
      </c>
      <c r="D157">
        <v>239.41</v>
      </c>
      <c r="E157">
        <v>118.93</v>
      </c>
      <c r="G157">
        <v>183.63</v>
      </c>
    </row>
    <row r="158" spans="1:7" x14ac:dyDescent="0.35">
      <c r="A158" t="s">
        <v>238</v>
      </c>
      <c r="D158">
        <v>249.41</v>
      </c>
      <c r="E158">
        <v>280.75</v>
      </c>
      <c r="G158">
        <v>273.02</v>
      </c>
    </row>
    <row r="159" spans="1:7" x14ac:dyDescent="0.35">
      <c r="A159" t="s">
        <v>410</v>
      </c>
      <c r="D159">
        <v>249.9</v>
      </c>
      <c r="E159">
        <v>204.77</v>
      </c>
      <c r="G159">
        <v>232.89</v>
      </c>
    </row>
    <row r="160" spans="1:7" x14ac:dyDescent="0.35">
      <c r="A160" t="s">
        <v>287</v>
      </c>
      <c r="D160">
        <v>253.36</v>
      </c>
      <c r="E160">
        <v>194.68</v>
      </c>
      <c r="G160">
        <v>228.93</v>
      </c>
    </row>
    <row r="161" spans="1:7" x14ac:dyDescent="0.35">
      <c r="A161" t="s">
        <v>95</v>
      </c>
      <c r="D161">
        <v>258.33</v>
      </c>
      <c r="E161">
        <v>245.54</v>
      </c>
      <c r="G161">
        <v>257.70999999999998</v>
      </c>
    </row>
    <row r="162" spans="1:7" x14ac:dyDescent="0.35">
      <c r="A162" t="s">
        <v>109</v>
      </c>
      <c r="D162">
        <v>258.66000000000003</v>
      </c>
      <c r="E162">
        <v>269.33999999999997</v>
      </c>
      <c r="G162">
        <v>270.33999999999997</v>
      </c>
    </row>
    <row r="163" spans="1:7" x14ac:dyDescent="0.35">
      <c r="A163" t="s">
        <v>150</v>
      </c>
      <c r="D163">
        <v>267.86</v>
      </c>
      <c r="E163">
        <v>233.95</v>
      </c>
      <c r="G163">
        <v>255.29</v>
      </c>
    </row>
    <row r="164" spans="1:7" x14ac:dyDescent="0.35">
      <c r="A164" t="s">
        <v>457</v>
      </c>
      <c r="D164">
        <v>268.43</v>
      </c>
      <c r="E164">
        <v>281.75</v>
      </c>
      <c r="G164">
        <v>281.11</v>
      </c>
    </row>
    <row r="165" spans="1:7" x14ac:dyDescent="0.35">
      <c r="A165" t="s">
        <v>416</v>
      </c>
      <c r="D165">
        <v>269.14</v>
      </c>
      <c r="E165">
        <v>217.83</v>
      </c>
      <c r="G165">
        <v>247.28</v>
      </c>
    </row>
    <row r="166" spans="1:7" x14ac:dyDescent="0.35">
      <c r="A166" t="s">
        <v>318</v>
      </c>
      <c r="D166">
        <v>269.44</v>
      </c>
      <c r="E166">
        <v>223.2</v>
      </c>
      <c r="G166">
        <v>250.21</v>
      </c>
    </row>
    <row r="167" spans="1:7" x14ac:dyDescent="0.35">
      <c r="A167" t="s">
        <v>355</v>
      </c>
      <c r="D167">
        <v>270.33999999999997</v>
      </c>
      <c r="E167">
        <v>229.63</v>
      </c>
      <c r="G167">
        <v>253.96</v>
      </c>
    </row>
    <row r="168" spans="1:7" x14ac:dyDescent="0.35">
      <c r="A168" t="s">
        <v>293</v>
      </c>
      <c r="D168">
        <v>273.67</v>
      </c>
      <c r="E168">
        <v>190.58</v>
      </c>
      <c r="G168">
        <v>234.51</v>
      </c>
    </row>
    <row r="169" spans="1:7" x14ac:dyDescent="0.35">
      <c r="A169" t="s">
        <v>568</v>
      </c>
      <c r="D169">
        <v>273.88</v>
      </c>
      <c r="E169">
        <v>152.47</v>
      </c>
      <c r="G169">
        <v>224.74</v>
      </c>
    </row>
    <row r="170" spans="1:7" x14ac:dyDescent="0.35">
      <c r="A170" t="s">
        <v>341</v>
      </c>
      <c r="D170">
        <v>276.68</v>
      </c>
      <c r="E170">
        <v>208.73</v>
      </c>
      <c r="G170">
        <v>245.38</v>
      </c>
    </row>
    <row r="171" spans="1:7" x14ac:dyDescent="0.35">
      <c r="A171" t="s">
        <v>492</v>
      </c>
      <c r="D171">
        <v>276.70999999999998</v>
      </c>
      <c r="E171">
        <v>238.15</v>
      </c>
      <c r="G171">
        <v>262.23</v>
      </c>
    </row>
    <row r="172" spans="1:7" x14ac:dyDescent="0.35">
      <c r="A172" t="s">
        <v>99</v>
      </c>
      <c r="D172">
        <v>281.5</v>
      </c>
      <c r="E172">
        <v>252.42</v>
      </c>
      <c r="G172">
        <v>270.37</v>
      </c>
    </row>
    <row r="173" spans="1:7" x14ac:dyDescent="0.35">
      <c r="A173" t="s">
        <v>284</v>
      </c>
      <c r="D173">
        <v>284.97000000000003</v>
      </c>
      <c r="E173">
        <v>228.06</v>
      </c>
      <c r="G173">
        <v>258.79000000000002</v>
      </c>
    </row>
    <row r="174" spans="1:7" x14ac:dyDescent="0.35">
      <c r="A174" t="s">
        <v>168</v>
      </c>
      <c r="D174">
        <v>287.52999999999997</v>
      </c>
      <c r="E174">
        <v>216.22</v>
      </c>
      <c r="G174">
        <v>253.52</v>
      </c>
    </row>
    <row r="175" spans="1:7" x14ac:dyDescent="0.35">
      <c r="A175" t="s">
        <v>157</v>
      </c>
      <c r="D175">
        <v>288.22000000000003</v>
      </c>
      <c r="E175">
        <v>232.65</v>
      </c>
      <c r="G175">
        <v>262.48</v>
      </c>
    </row>
    <row r="176" spans="1:7" x14ac:dyDescent="0.35">
      <c r="A176" t="s">
        <v>464</v>
      </c>
      <c r="D176">
        <v>289.55</v>
      </c>
      <c r="E176">
        <v>254.13</v>
      </c>
      <c r="G176">
        <v>274.36</v>
      </c>
    </row>
    <row r="177" spans="1:7" x14ac:dyDescent="0.35">
      <c r="A177" t="s">
        <v>133</v>
      </c>
      <c r="D177">
        <v>291.08</v>
      </c>
      <c r="E177">
        <v>211.54</v>
      </c>
      <c r="G177">
        <v>252.46</v>
      </c>
    </row>
    <row r="178" spans="1:7" x14ac:dyDescent="0.35">
      <c r="A178" t="s">
        <v>519</v>
      </c>
      <c r="D178">
        <v>294.62</v>
      </c>
      <c r="E178">
        <v>249.16</v>
      </c>
      <c r="G178">
        <v>273.7</v>
      </c>
    </row>
    <row r="179" spans="1:7" x14ac:dyDescent="0.35">
      <c r="A179" t="s">
        <v>465</v>
      </c>
      <c r="D179">
        <v>295.33</v>
      </c>
      <c r="E179">
        <v>234.62</v>
      </c>
      <c r="G179">
        <v>266.22000000000003</v>
      </c>
    </row>
    <row r="180" spans="1:7" x14ac:dyDescent="0.35">
      <c r="A180" t="s">
        <v>520</v>
      </c>
      <c r="D180">
        <v>296.58999999999997</v>
      </c>
      <c r="E180">
        <v>190.79</v>
      </c>
      <c r="G180">
        <v>243.41</v>
      </c>
    </row>
    <row r="181" spans="1:7" x14ac:dyDescent="0.35">
      <c r="A181" t="s">
        <v>449</v>
      </c>
      <c r="D181">
        <v>303.98</v>
      </c>
      <c r="E181">
        <v>312.20999999999998</v>
      </c>
      <c r="G181">
        <v>310.52999999999997</v>
      </c>
    </row>
    <row r="182" spans="1:7" x14ac:dyDescent="0.35">
      <c r="A182" t="s">
        <v>178</v>
      </c>
      <c r="D182">
        <v>309.60000000000002</v>
      </c>
      <c r="E182">
        <v>217.97</v>
      </c>
      <c r="G182">
        <v>263</v>
      </c>
    </row>
    <row r="183" spans="1:7" x14ac:dyDescent="0.35">
      <c r="A183" t="s">
        <v>454</v>
      </c>
      <c r="D183">
        <v>321.75</v>
      </c>
      <c r="E183">
        <v>233.67</v>
      </c>
      <c r="G183">
        <v>276.01</v>
      </c>
    </row>
    <row r="184" spans="1:7" x14ac:dyDescent="0.35">
      <c r="A184" t="s">
        <v>516</v>
      </c>
      <c r="D184">
        <v>328.83</v>
      </c>
      <c r="E184">
        <v>231.19</v>
      </c>
      <c r="G184">
        <v>277.45</v>
      </c>
    </row>
    <row r="185" spans="1:7" x14ac:dyDescent="0.35">
      <c r="A185" t="s">
        <v>276</v>
      </c>
      <c r="D185">
        <v>342.68</v>
      </c>
      <c r="E185">
        <v>281.58999999999997</v>
      </c>
      <c r="G185">
        <v>309.45</v>
      </c>
    </row>
    <row r="186" spans="1:7" x14ac:dyDescent="0.35">
      <c r="A186" t="s">
        <v>473</v>
      </c>
      <c r="D186">
        <v>346.98</v>
      </c>
      <c r="E186">
        <v>337.37</v>
      </c>
      <c r="G186">
        <v>340.49</v>
      </c>
    </row>
    <row r="187" spans="1:7" x14ac:dyDescent="0.35">
      <c r="A187" t="s">
        <v>358</v>
      </c>
      <c r="D187">
        <v>361.15</v>
      </c>
      <c r="E187">
        <v>302.88</v>
      </c>
      <c r="G187">
        <v>327.72</v>
      </c>
    </row>
    <row r="188" spans="1:7" x14ac:dyDescent="0.35">
      <c r="A188" t="s">
        <v>184</v>
      </c>
      <c r="D188">
        <v>399.5</v>
      </c>
      <c r="E188">
        <v>328.31</v>
      </c>
      <c r="G188">
        <v>356.06</v>
      </c>
    </row>
    <row r="189" spans="1:7" x14ac:dyDescent="0.35">
      <c r="A189" t="s">
        <v>466</v>
      </c>
      <c r="D189">
        <v>419.87</v>
      </c>
      <c r="E189">
        <v>280.02</v>
      </c>
      <c r="G189">
        <v>338.59</v>
      </c>
    </row>
    <row r="190" spans="1:7" x14ac:dyDescent="0.35">
      <c r="A190" t="s">
        <v>570</v>
      </c>
      <c r="D190">
        <v>208.07</v>
      </c>
      <c r="G190">
        <v>214.33</v>
      </c>
    </row>
    <row r="191" spans="1:7" x14ac:dyDescent="0.35">
      <c r="A191" t="s">
        <v>110</v>
      </c>
      <c r="E191">
        <v>135.03</v>
      </c>
      <c r="G191">
        <v>179.02</v>
      </c>
    </row>
    <row r="192" spans="1:7" x14ac:dyDescent="0.35">
      <c r="A192" t="s">
        <v>482</v>
      </c>
      <c r="E192">
        <v>145.18</v>
      </c>
      <c r="G192">
        <v>187.13</v>
      </c>
    </row>
    <row r="193" spans="1:7" x14ac:dyDescent="0.35">
      <c r="A193" t="s">
        <v>193</v>
      </c>
      <c r="E193">
        <v>146.96</v>
      </c>
      <c r="G193">
        <v>188.5</v>
      </c>
    </row>
    <row r="194" spans="1:7" x14ac:dyDescent="0.35">
      <c r="A194" t="s">
        <v>221</v>
      </c>
      <c r="E194">
        <v>152.58000000000001</v>
      </c>
      <c r="G194">
        <v>193.1</v>
      </c>
    </row>
    <row r="195" spans="1:7" x14ac:dyDescent="0.35">
      <c r="A195" t="s">
        <v>333</v>
      </c>
      <c r="E195">
        <v>155.96</v>
      </c>
      <c r="G195">
        <v>195.77</v>
      </c>
    </row>
    <row r="196" spans="1:7" x14ac:dyDescent="0.35">
      <c r="A196" t="s">
        <v>180</v>
      </c>
      <c r="E196">
        <v>157.72</v>
      </c>
      <c r="G196">
        <v>197.24</v>
      </c>
    </row>
    <row r="197" spans="1:7" x14ac:dyDescent="0.35">
      <c r="A197" t="s">
        <v>412</v>
      </c>
      <c r="E197">
        <v>158.94</v>
      </c>
      <c r="G197">
        <v>198.17</v>
      </c>
    </row>
    <row r="198" spans="1:7" x14ac:dyDescent="0.35">
      <c r="A198" t="s">
        <v>332</v>
      </c>
      <c r="E198">
        <v>159.35</v>
      </c>
      <c r="G198">
        <v>198.49</v>
      </c>
    </row>
    <row r="199" spans="1:7" x14ac:dyDescent="0.35">
      <c r="A199" t="s">
        <v>402</v>
      </c>
      <c r="E199">
        <v>159.76</v>
      </c>
      <c r="G199">
        <v>198.8</v>
      </c>
    </row>
    <row r="200" spans="1:7" x14ac:dyDescent="0.35">
      <c r="A200" t="s">
        <v>228</v>
      </c>
      <c r="E200">
        <v>164.04</v>
      </c>
      <c r="G200">
        <v>202.32</v>
      </c>
    </row>
    <row r="201" spans="1:7" x14ac:dyDescent="0.35">
      <c r="A201" t="s">
        <v>331</v>
      </c>
      <c r="E201">
        <v>164.18</v>
      </c>
      <c r="G201">
        <v>202.41</v>
      </c>
    </row>
    <row r="202" spans="1:7" x14ac:dyDescent="0.35">
      <c r="A202" t="s">
        <v>427</v>
      </c>
      <c r="E202">
        <v>164.26</v>
      </c>
      <c r="G202">
        <v>202.5</v>
      </c>
    </row>
    <row r="203" spans="1:7" x14ac:dyDescent="0.35">
      <c r="A203" t="s">
        <v>174</v>
      </c>
      <c r="E203">
        <v>168.09</v>
      </c>
      <c r="G203">
        <v>205.58</v>
      </c>
    </row>
    <row r="204" spans="1:7" x14ac:dyDescent="0.35">
      <c r="A204" t="s">
        <v>507</v>
      </c>
      <c r="E204">
        <v>168.16</v>
      </c>
      <c r="G204">
        <v>205.62</v>
      </c>
    </row>
    <row r="205" spans="1:7" x14ac:dyDescent="0.35">
      <c r="A205" t="s">
        <v>92</v>
      </c>
      <c r="E205">
        <v>171.16</v>
      </c>
      <c r="G205">
        <v>207.98</v>
      </c>
    </row>
    <row r="206" spans="1:7" x14ac:dyDescent="0.35">
      <c r="A206" t="s">
        <v>494</v>
      </c>
      <c r="E206">
        <v>171.64</v>
      </c>
      <c r="G206">
        <v>208.42</v>
      </c>
    </row>
    <row r="207" spans="1:7" x14ac:dyDescent="0.35">
      <c r="A207" t="s">
        <v>217</v>
      </c>
      <c r="E207">
        <v>171.83</v>
      </c>
      <c r="G207">
        <v>208.58</v>
      </c>
    </row>
    <row r="208" spans="1:7" x14ac:dyDescent="0.35">
      <c r="A208" t="s">
        <v>414</v>
      </c>
      <c r="E208">
        <v>172.17</v>
      </c>
      <c r="G208">
        <v>208.84</v>
      </c>
    </row>
    <row r="209" spans="1:7" x14ac:dyDescent="0.35">
      <c r="A209" t="s">
        <v>422</v>
      </c>
      <c r="E209">
        <v>173.09</v>
      </c>
      <c r="G209">
        <v>209.61</v>
      </c>
    </row>
    <row r="210" spans="1:7" x14ac:dyDescent="0.35">
      <c r="A210" t="s">
        <v>213</v>
      </c>
      <c r="E210">
        <v>173.18</v>
      </c>
      <c r="G210">
        <v>209.84</v>
      </c>
    </row>
    <row r="211" spans="1:7" x14ac:dyDescent="0.35">
      <c r="A211" t="s">
        <v>437</v>
      </c>
      <c r="E211">
        <v>173.21</v>
      </c>
      <c r="G211">
        <v>209.65</v>
      </c>
    </row>
    <row r="212" spans="1:7" x14ac:dyDescent="0.35">
      <c r="A212" t="s">
        <v>261</v>
      </c>
      <c r="E212">
        <v>173.4</v>
      </c>
      <c r="G212">
        <v>209.89</v>
      </c>
    </row>
    <row r="213" spans="1:7" x14ac:dyDescent="0.35">
      <c r="A213" t="s">
        <v>433</v>
      </c>
      <c r="E213">
        <v>178.51</v>
      </c>
      <c r="G213">
        <v>214.04</v>
      </c>
    </row>
    <row r="214" spans="1:7" x14ac:dyDescent="0.35">
      <c r="A214" t="s">
        <v>258</v>
      </c>
      <c r="E214">
        <v>179.01</v>
      </c>
      <c r="G214">
        <v>214.35</v>
      </c>
    </row>
    <row r="215" spans="1:7" x14ac:dyDescent="0.35">
      <c r="A215" t="s">
        <v>183</v>
      </c>
      <c r="E215">
        <v>179.94</v>
      </c>
      <c r="G215">
        <v>215.09</v>
      </c>
    </row>
    <row r="216" spans="1:7" x14ac:dyDescent="0.35">
      <c r="A216" t="s">
        <v>275</v>
      </c>
      <c r="E216">
        <v>180.12</v>
      </c>
      <c r="G216">
        <v>215.29</v>
      </c>
    </row>
    <row r="217" spans="1:7" x14ac:dyDescent="0.35">
      <c r="A217" t="s">
        <v>282</v>
      </c>
      <c r="E217">
        <v>180.22</v>
      </c>
      <c r="G217">
        <v>215.31</v>
      </c>
    </row>
    <row r="218" spans="1:7" x14ac:dyDescent="0.35">
      <c r="A218" t="s">
        <v>372</v>
      </c>
      <c r="E218">
        <v>181.21</v>
      </c>
      <c r="G218">
        <v>216.25</v>
      </c>
    </row>
    <row r="219" spans="1:7" x14ac:dyDescent="0.35">
      <c r="A219" t="s">
        <v>301</v>
      </c>
      <c r="E219">
        <v>182.33</v>
      </c>
      <c r="G219">
        <v>217.04</v>
      </c>
    </row>
    <row r="220" spans="1:7" x14ac:dyDescent="0.35">
      <c r="A220" t="s">
        <v>382</v>
      </c>
      <c r="E220">
        <v>183.11</v>
      </c>
      <c r="G220">
        <v>217.65</v>
      </c>
    </row>
    <row r="221" spans="1:7" x14ac:dyDescent="0.35">
      <c r="A221" t="s">
        <v>378</v>
      </c>
      <c r="E221">
        <v>184.22</v>
      </c>
      <c r="G221">
        <v>218.53</v>
      </c>
    </row>
    <row r="222" spans="1:7" x14ac:dyDescent="0.35">
      <c r="A222" t="s">
        <v>316</v>
      </c>
      <c r="E222">
        <v>184.26</v>
      </c>
      <c r="G222">
        <v>218.6</v>
      </c>
    </row>
    <row r="223" spans="1:7" x14ac:dyDescent="0.35">
      <c r="A223" t="s">
        <v>187</v>
      </c>
      <c r="E223">
        <v>186.25</v>
      </c>
      <c r="G223">
        <v>220.24</v>
      </c>
    </row>
    <row r="224" spans="1:7" x14ac:dyDescent="0.35">
      <c r="A224" t="s">
        <v>490</v>
      </c>
      <c r="E224">
        <v>186.96</v>
      </c>
      <c r="G224">
        <v>220.76</v>
      </c>
    </row>
    <row r="225" spans="1:7" x14ac:dyDescent="0.35">
      <c r="A225" t="s">
        <v>267</v>
      </c>
      <c r="E225">
        <v>187.48</v>
      </c>
      <c r="G225">
        <v>221.18</v>
      </c>
    </row>
    <row r="226" spans="1:7" x14ac:dyDescent="0.35">
      <c r="A226" t="s">
        <v>98</v>
      </c>
      <c r="E226">
        <v>189.38</v>
      </c>
      <c r="G226">
        <v>222.74</v>
      </c>
    </row>
    <row r="227" spans="1:7" x14ac:dyDescent="0.35">
      <c r="A227" t="s">
        <v>447</v>
      </c>
      <c r="E227">
        <v>190.9</v>
      </c>
      <c r="G227">
        <v>223.93</v>
      </c>
    </row>
    <row r="228" spans="1:7" x14ac:dyDescent="0.35">
      <c r="A228" t="s">
        <v>336</v>
      </c>
      <c r="E228">
        <v>190.9</v>
      </c>
      <c r="G228">
        <v>223.93</v>
      </c>
    </row>
    <row r="229" spans="1:7" x14ac:dyDescent="0.35">
      <c r="A229" t="s">
        <v>205</v>
      </c>
      <c r="E229">
        <v>191.7</v>
      </c>
      <c r="G229">
        <v>224.58</v>
      </c>
    </row>
    <row r="230" spans="1:7" x14ac:dyDescent="0.35">
      <c r="A230" t="s">
        <v>391</v>
      </c>
      <c r="E230">
        <v>192.09</v>
      </c>
      <c r="G230">
        <v>224.88</v>
      </c>
    </row>
    <row r="231" spans="1:7" x14ac:dyDescent="0.35">
      <c r="A231" t="s">
        <v>428</v>
      </c>
      <c r="E231">
        <v>192.93</v>
      </c>
      <c r="G231">
        <v>225.59</v>
      </c>
    </row>
    <row r="232" spans="1:7" x14ac:dyDescent="0.35">
      <c r="A232" t="s">
        <v>327</v>
      </c>
      <c r="E232">
        <v>193.22</v>
      </c>
      <c r="G232">
        <v>225.81</v>
      </c>
    </row>
    <row r="233" spans="1:7" x14ac:dyDescent="0.35">
      <c r="A233" t="s">
        <v>230</v>
      </c>
      <c r="E233">
        <v>194.41</v>
      </c>
      <c r="G233">
        <v>226.79</v>
      </c>
    </row>
    <row r="234" spans="1:7" x14ac:dyDescent="0.35">
      <c r="A234" t="s">
        <v>393</v>
      </c>
      <c r="E234">
        <v>194.47</v>
      </c>
      <c r="G234">
        <v>226.82</v>
      </c>
    </row>
    <row r="235" spans="1:7" x14ac:dyDescent="0.35">
      <c r="A235" t="s">
        <v>386</v>
      </c>
      <c r="E235">
        <v>195.12</v>
      </c>
      <c r="G235">
        <v>227.32</v>
      </c>
    </row>
    <row r="236" spans="1:7" x14ac:dyDescent="0.35">
      <c r="A236" t="s">
        <v>518</v>
      </c>
      <c r="E236">
        <v>195.88</v>
      </c>
      <c r="G236">
        <v>227.95</v>
      </c>
    </row>
    <row r="237" spans="1:7" x14ac:dyDescent="0.35">
      <c r="A237" t="s">
        <v>435</v>
      </c>
      <c r="E237">
        <v>195.93</v>
      </c>
      <c r="G237">
        <v>228</v>
      </c>
    </row>
    <row r="238" spans="1:7" x14ac:dyDescent="0.35">
      <c r="A238" t="s">
        <v>222</v>
      </c>
      <c r="E238">
        <v>195.94</v>
      </c>
      <c r="G238">
        <v>227.99</v>
      </c>
    </row>
    <row r="239" spans="1:7" x14ac:dyDescent="0.35">
      <c r="A239" t="s">
        <v>441</v>
      </c>
      <c r="E239">
        <v>195.94</v>
      </c>
      <c r="G239">
        <v>227.99</v>
      </c>
    </row>
    <row r="240" spans="1:7" x14ac:dyDescent="0.35">
      <c r="A240" t="s">
        <v>344</v>
      </c>
      <c r="E240">
        <v>196.03</v>
      </c>
      <c r="G240">
        <v>228.09</v>
      </c>
    </row>
    <row r="241" spans="1:7" x14ac:dyDescent="0.35">
      <c r="A241" t="s">
        <v>413</v>
      </c>
      <c r="E241">
        <v>196.56</v>
      </c>
      <c r="G241">
        <v>228.5</v>
      </c>
    </row>
    <row r="242" spans="1:7" x14ac:dyDescent="0.35">
      <c r="A242" t="s">
        <v>233</v>
      </c>
      <c r="E242">
        <v>196.97</v>
      </c>
      <c r="G242">
        <v>228.86</v>
      </c>
    </row>
    <row r="243" spans="1:7" x14ac:dyDescent="0.35">
      <c r="A243" t="s">
        <v>295</v>
      </c>
      <c r="E243">
        <v>197.58</v>
      </c>
      <c r="G243">
        <v>229.41</v>
      </c>
    </row>
    <row r="244" spans="1:7" x14ac:dyDescent="0.35">
      <c r="A244" t="s">
        <v>325</v>
      </c>
      <c r="E244">
        <v>199.26</v>
      </c>
      <c r="G244">
        <v>230.68</v>
      </c>
    </row>
    <row r="245" spans="1:7" x14ac:dyDescent="0.35">
      <c r="A245" t="s">
        <v>328</v>
      </c>
      <c r="E245">
        <v>199.32</v>
      </c>
      <c r="G245">
        <v>230.75</v>
      </c>
    </row>
    <row r="246" spans="1:7" x14ac:dyDescent="0.35">
      <c r="A246" t="s">
        <v>103</v>
      </c>
      <c r="E246">
        <v>199.35</v>
      </c>
      <c r="G246">
        <v>230.76</v>
      </c>
    </row>
    <row r="247" spans="1:7" x14ac:dyDescent="0.35">
      <c r="A247" t="s">
        <v>190</v>
      </c>
      <c r="E247">
        <v>199.75</v>
      </c>
      <c r="G247">
        <v>231.06</v>
      </c>
    </row>
    <row r="248" spans="1:7" x14ac:dyDescent="0.35">
      <c r="A248" t="s">
        <v>151</v>
      </c>
      <c r="E248">
        <v>200.25</v>
      </c>
      <c r="G248">
        <v>231.48</v>
      </c>
    </row>
    <row r="249" spans="1:7" x14ac:dyDescent="0.35">
      <c r="A249" t="s">
        <v>140</v>
      </c>
      <c r="E249">
        <v>200.89</v>
      </c>
      <c r="G249">
        <v>232.03</v>
      </c>
    </row>
    <row r="250" spans="1:7" x14ac:dyDescent="0.35">
      <c r="A250" t="s">
        <v>248</v>
      </c>
      <c r="E250">
        <v>201.14</v>
      </c>
      <c r="G250">
        <v>232.21</v>
      </c>
    </row>
    <row r="251" spans="1:7" x14ac:dyDescent="0.35">
      <c r="A251" t="s">
        <v>521</v>
      </c>
      <c r="E251">
        <v>201.27</v>
      </c>
      <c r="G251">
        <v>232.35</v>
      </c>
    </row>
    <row r="252" spans="1:7" x14ac:dyDescent="0.35">
      <c r="A252" t="s">
        <v>125</v>
      </c>
      <c r="E252">
        <v>201.3</v>
      </c>
      <c r="G252">
        <v>232.31</v>
      </c>
    </row>
    <row r="253" spans="1:7" x14ac:dyDescent="0.35">
      <c r="A253" t="s">
        <v>118</v>
      </c>
      <c r="E253">
        <v>202.09</v>
      </c>
      <c r="G253">
        <v>232.97</v>
      </c>
    </row>
    <row r="254" spans="1:7" x14ac:dyDescent="0.35">
      <c r="A254" t="s">
        <v>436</v>
      </c>
      <c r="E254">
        <v>202.2</v>
      </c>
      <c r="G254">
        <v>233.05</v>
      </c>
    </row>
    <row r="255" spans="1:7" x14ac:dyDescent="0.35">
      <c r="A255" t="s">
        <v>266</v>
      </c>
      <c r="E255">
        <v>202.27</v>
      </c>
      <c r="G255">
        <v>233.12</v>
      </c>
    </row>
    <row r="256" spans="1:7" x14ac:dyDescent="0.35">
      <c r="A256" t="s">
        <v>497</v>
      </c>
      <c r="E256">
        <v>202.95</v>
      </c>
      <c r="G256">
        <v>233.69</v>
      </c>
    </row>
    <row r="257" spans="1:7" x14ac:dyDescent="0.35">
      <c r="A257" t="s">
        <v>403</v>
      </c>
      <c r="E257">
        <v>204.56</v>
      </c>
      <c r="G257">
        <v>234.94</v>
      </c>
    </row>
    <row r="258" spans="1:7" x14ac:dyDescent="0.35">
      <c r="A258" t="s">
        <v>138</v>
      </c>
      <c r="E258">
        <v>204.6</v>
      </c>
      <c r="G258">
        <v>234.97</v>
      </c>
    </row>
    <row r="259" spans="1:7" x14ac:dyDescent="0.35">
      <c r="A259" t="s">
        <v>129</v>
      </c>
      <c r="E259">
        <v>204.73</v>
      </c>
      <c r="G259">
        <v>235.22</v>
      </c>
    </row>
    <row r="260" spans="1:7" x14ac:dyDescent="0.35">
      <c r="A260" t="s">
        <v>458</v>
      </c>
      <c r="E260">
        <v>205.15</v>
      </c>
      <c r="G260">
        <v>235.42</v>
      </c>
    </row>
    <row r="261" spans="1:7" x14ac:dyDescent="0.35">
      <c r="A261" t="s">
        <v>225</v>
      </c>
      <c r="E261">
        <v>205.55</v>
      </c>
      <c r="G261">
        <v>235.74</v>
      </c>
    </row>
    <row r="262" spans="1:7" x14ac:dyDescent="0.35">
      <c r="A262" t="s">
        <v>390</v>
      </c>
      <c r="E262">
        <v>206.6</v>
      </c>
      <c r="G262">
        <v>236.6</v>
      </c>
    </row>
    <row r="263" spans="1:7" x14ac:dyDescent="0.35">
      <c r="A263" t="s">
        <v>430</v>
      </c>
      <c r="E263">
        <v>207.01</v>
      </c>
      <c r="G263">
        <v>236.95</v>
      </c>
    </row>
    <row r="264" spans="1:7" x14ac:dyDescent="0.35">
      <c r="A264" t="s">
        <v>512</v>
      </c>
      <c r="E264">
        <v>207.2</v>
      </c>
      <c r="G264">
        <v>237.07</v>
      </c>
    </row>
    <row r="265" spans="1:7" x14ac:dyDescent="0.35">
      <c r="A265" t="s">
        <v>392</v>
      </c>
      <c r="E265">
        <v>207.52</v>
      </c>
      <c r="G265">
        <v>237.33</v>
      </c>
    </row>
    <row r="266" spans="1:7" x14ac:dyDescent="0.35">
      <c r="A266" t="s">
        <v>107</v>
      </c>
      <c r="E266">
        <v>207.59</v>
      </c>
      <c r="G266">
        <v>237.41</v>
      </c>
    </row>
    <row r="267" spans="1:7" x14ac:dyDescent="0.35">
      <c r="A267" t="s">
        <v>123</v>
      </c>
      <c r="E267">
        <v>207.84</v>
      </c>
      <c r="G267">
        <v>237.58</v>
      </c>
    </row>
    <row r="268" spans="1:7" x14ac:dyDescent="0.35">
      <c r="A268" t="s">
        <v>323</v>
      </c>
      <c r="E268">
        <v>207.89</v>
      </c>
      <c r="G268">
        <v>237.64</v>
      </c>
    </row>
    <row r="269" spans="1:7" x14ac:dyDescent="0.35">
      <c r="A269" t="s">
        <v>320</v>
      </c>
      <c r="E269">
        <v>208.2</v>
      </c>
      <c r="G269">
        <v>237.9</v>
      </c>
    </row>
    <row r="270" spans="1:7" x14ac:dyDescent="0.35">
      <c r="A270" t="s">
        <v>374</v>
      </c>
      <c r="E270">
        <v>208.46</v>
      </c>
      <c r="G270">
        <v>238.08</v>
      </c>
    </row>
    <row r="271" spans="1:7" x14ac:dyDescent="0.35">
      <c r="A271" t="s">
        <v>343</v>
      </c>
      <c r="E271">
        <v>208.6</v>
      </c>
      <c r="G271">
        <v>238.21</v>
      </c>
    </row>
    <row r="272" spans="1:7" x14ac:dyDescent="0.35">
      <c r="A272" t="s">
        <v>470</v>
      </c>
      <c r="E272">
        <v>208.61</v>
      </c>
      <c r="G272">
        <v>238.23</v>
      </c>
    </row>
    <row r="273" spans="1:7" x14ac:dyDescent="0.35">
      <c r="A273" t="s">
        <v>207</v>
      </c>
      <c r="E273">
        <v>208.84</v>
      </c>
      <c r="G273">
        <v>238.4</v>
      </c>
    </row>
    <row r="274" spans="1:7" x14ac:dyDescent="0.35">
      <c r="A274" t="s">
        <v>223</v>
      </c>
      <c r="E274">
        <v>209.16</v>
      </c>
      <c r="G274">
        <v>238.65</v>
      </c>
    </row>
    <row r="275" spans="1:7" x14ac:dyDescent="0.35">
      <c r="A275" t="s">
        <v>484</v>
      </c>
      <c r="E275">
        <v>209.52</v>
      </c>
      <c r="G275">
        <v>238.93</v>
      </c>
    </row>
    <row r="276" spans="1:7" x14ac:dyDescent="0.35">
      <c r="A276" t="s">
        <v>350</v>
      </c>
      <c r="E276">
        <v>210.04</v>
      </c>
      <c r="G276">
        <v>239.37</v>
      </c>
    </row>
    <row r="277" spans="1:7" x14ac:dyDescent="0.35">
      <c r="A277" t="s">
        <v>208</v>
      </c>
      <c r="E277">
        <v>210.05</v>
      </c>
      <c r="G277">
        <v>239.39</v>
      </c>
    </row>
    <row r="278" spans="1:7" x14ac:dyDescent="0.35">
      <c r="A278" t="s">
        <v>415</v>
      </c>
      <c r="E278">
        <v>211.18</v>
      </c>
      <c r="G278">
        <v>240.28</v>
      </c>
    </row>
    <row r="279" spans="1:7" x14ac:dyDescent="0.35">
      <c r="A279" t="s">
        <v>172</v>
      </c>
      <c r="E279">
        <v>211.4</v>
      </c>
      <c r="G279">
        <v>240.53</v>
      </c>
    </row>
    <row r="280" spans="1:7" x14ac:dyDescent="0.35">
      <c r="A280" t="s">
        <v>251</v>
      </c>
      <c r="E280">
        <v>212.04</v>
      </c>
      <c r="G280">
        <v>240.98</v>
      </c>
    </row>
    <row r="281" spans="1:7" x14ac:dyDescent="0.35">
      <c r="A281" t="s">
        <v>394</v>
      </c>
      <c r="E281">
        <v>212.77</v>
      </c>
      <c r="G281">
        <v>241.56</v>
      </c>
    </row>
    <row r="282" spans="1:7" x14ac:dyDescent="0.35">
      <c r="A282" t="s">
        <v>408</v>
      </c>
      <c r="E282">
        <v>212.89</v>
      </c>
      <c r="G282">
        <v>241.66</v>
      </c>
    </row>
    <row r="283" spans="1:7" x14ac:dyDescent="0.35">
      <c r="A283" t="s">
        <v>216</v>
      </c>
      <c r="E283">
        <v>213.61</v>
      </c>
      <c r="G283">
        <v>242.24</v>
      </c>
    </row>
    <row r="284" spans="1:7" x14ac:dyDescent="0.35">
      <c r="A284" t="s">
        <v>239</v>
      </c>
      <c r="E284">
        <v>213.82</v>
      </c>
      <c r="G284">
        <v>242.41</v>
      </c>
    </row>
    <row r="285" spans="1:7" x14ac:dyDescent="0.35">
      <c r="A285" t="s">
        <v>524</v>
      </c>
      <c r="E285">
        <v>213.96</v>
      </c>
      <c r="G285">
        <v>242.54</v>
      </c>
    </row>
    <row r="286" spans="1:7" x14ac:dyDescent="0.35">
      <c r="A286" t="s">
        <v>379</v>
      </c>
      <c r="E286">
        <v>214.31</v>
      </c>
      <c r="G286">
        <v>242.82</v>
      </c>
    </row>
    <row r="287" spans="1:7" x14ac:dyDescent="0.35">
      <c r="A287" t="s">
        <v>147</v>
      </c>
      <c r="E287">
        <v>214.83</v>
      </c>
      <c r="G287">
        <v>243.24</v>
      </c>
    </row>
    <row r="288" spans="1:7" x14ac:dyDescent="0.35">
      <c r="A288" t="s">
        <v>218</v>
      </c>
      <c r="E288">
        <v>215.01</v>
      </c>
      <c r="G288">
        <v>243.37</v>
      </c>
    </row>
    <row r="289" spans="1:7" x14ac:dyDescent="0.35">
      <c r="A289" t="s">
        <v>489</v>
      </c>
      <c r="E289">
        <v>215.19</v>
      </c>
      <c r="G289">
        <v>243.51</v>
      </c>
    </row>
    <row r="290" spans="1:7" x14ac:dyDescent="0.35">
      <c r="A290" t="s">
        <v>100</v>
      </c>
      <c r="E290">
        <v>215.31</v>
      </c>
      <c r="G290">
        <v>243.61</v>
      </c>
    </row>
    <row r="291" spans="1:7" x14ac:dyDescent="0.35">
      <c r="A291" t="s">
        <v>202</v>
      </c>
      <c r="E291">
        <v>215.55</v>
      </c>
      <c r="G291">
        <v>243.81</v>
      </c>
    </row>
    <row r="292" spans="1:7" x14ac:dyDescent="0.35">
      <c r="A292" t="s">
        <v>130</v>
      </c>
      <c r="E292">
        <v>215.81</v>
      </c>
      <c r="G292">
        <v>244.02</v>
      </c>
    </row>
    <row r="293" spans="1:7" x14ac:dyDescent="0.35">
      <c r="A293" t="s">
        <v>509</v>
      </c>
      <c r="E293">
        <v>216.38</v>
      </c>
      <c r="G293">
        <v>244.47</v>
      </c>
    </row>
    <row r="294" spans="1:7" x14ac:dyDescent="0.35">
      <c r="A294" t="s">
        <v>197</v>
      </c>
      <c r="E294">
        <v>216.45</v>
      </c>
      <c r="G294">
        <v>244.52</v>
      </c>
    </row>
    <row r="295" spans="1:7" x14ac:dyDescent="0.35">
      <c r="A295" t="s">
        <v>256</v>
      </c>
      <c r="E295">
        <v>216.84</v>
      </c>
      <c r="G295">
        <v>244.85</v>
      </c>
    </row>
    <row r="296" spans="1:7" x14ac:dyDescent="0.35">
      <c r="A296" t="s">
        <v>135</v>
      </c>
      <c r="E296">
        <v>217.06</v>
      </c>
      <c r="G296">
        <v>245.03</v>
      </c>
    </row>
    <row r="297" spans="1:7" x14ac:dyDescent="0.35">
      <c r="A297" t="s">
        <v>122</v>
      </c>
      <c r="E297">
        <v>217.48</v>
      </c>
      <c r="G297">
        <v>245.36</v>
      </c>
    </row>
    <row r="298" spans="1:7" x14ac:dyDescent="0.35">
      <c r="A298" t="s">
        <v>488</v>
      </c>
      <c r="E298">
        <v>217.83</v>
      </c>
      <c r="G298">
        <v>245.64</v>
      </c>
    </row>
    <row r="299" spans="1:7" x14ac:dyDescent="0.35">
      <c r="A299" t="s">
        <v>219</v>
      </c>
      <c r="E299">
        <v>218.04</v>
      </c>
      <c r="G299">
        <v>245.82</v>
      </c>
    </row>
    <row r="300" spans="1:7" x14ac:dyDescent="0.35">
      <c r="A300" t="s">
        <v>425</v>
      </c>
      <c r="E300">
        <v>218.56</v>
      </c>
      <c r="G300">
        <v>246.25</v>
      </c>
    </row>
    <row r="301" spans="1:7" x14ac:dyDescent="0.35">
      <c r="A301" t="s">
        <v>398</v>
      </c>
      <c r="E301">
        <v>218.69</v>
      </c>
      <c r="G301">
        <v>246.34</v>
      </c>
    </row>
    <row r="302" spans="1:7" x14ac:dyDescent="0.35">
      <c r="A302" t="s">
        <v>380</v>
      </c>
      <c r="E302">
        <v>219.18</v>
      </c>
      <c r="G302">
        <v>246.73</v>
      </c>
    </row>
    <row r="303" spans="1:7" x14ac:dyDescent="0.35">
      <c r="A303" t="s">
        <v>345</v>
      </c>
      <c r="E303">
        <v>220.19</v>
      </c>
      <c r="G303">
        <v>247.55</v>
      </c>
    </row>
    <row r="304" spans="1:7" x14ac:dyDescent="0.35">
      <c r="A304" t="s">
        <v>93</v>
      </c>
      <c r="E304">
        <v>220.34</v>
      </c>
      <c r="G304">
        <v>247.67</v>
      </c>
    </row>
    <row r="305" spans="1:7" x14ac:dyDescent="0.35">
      <c r="A305" t="s">
        <v>119</v>
      </c>
      <c r="E305">
        <v>221.01</v>
      </c>
      <c r="G305">
        <v>248.21</v>
      </c>
    </row>
    <row r="306" spans="1:7" x14ac:dyDescent="0.35">
      <c r="A306" t="s">
        <v>105</v>
      </c>
      <c r="E306">
        <v>221.03</v>
      </c>
      <c r="G306">
        <v>248.23</v>
      </c>
    </row>
    <row r="307" spans="1:7" x14ac:dyDescent="0.35">
      <c r="A307" t="s">
        <v>411</v>
      </c>
      <c r="E307">
        <v>221.26</v>
      </c>
      <c r="G307">
        <v>248.42</v>
      </c>
    </row>
    <row r="308" spans="1:7" x14ac:dyDescent="0.35">
      <c r="A308" t="s">
        <v>370</v>
      </c>
      <c r="E308">
        <v>221.35</v>
      </c>
      <c r="G308">
        <v>248.49</v>
      </c>
    </row>
    <row r="309" spans="1:7" x14ac:dyDescent="0.35">
      <c r="A309" t="s">
        <v>104</v>
      </c>
      <c r="E309">
        <v>221.65</v>
      </c>
      <c r="G309">
        <v>248.72</v>
      </c>
    </row>
    <row r="310" spans="1:7" x14ac:dyDescent="0.35">
      <c r="A310" t="s">
        <v>360</v>
      </c>
      <c r="E310">
        <v>221.73</v>
      </c>
      <c r="G310">
        <v>248.79</v>
      </c>
    </row>
    <row r="311" spans="1:7" x14ac:dyDescent="0.35">
      <c r="A311" t="s">
        <v>112</v>
      </c>
      <c r="E311">
        <v>221.75</v>
      </c>
      <c r="G311">
        <v>248.81</v>
      </c>
    </row>
    <row r="312" spans="1:7" x14ac:dyDescent="0.35">
      <c r="A312" t="s">
        <v>144</v>
      </c>
      <c r="E312">
        <v>222.07</v>
      </c>
      <c r="G312">
        <v>249.07</v>
      </c>
    </row>
    <row r="313" spans="1:7" x14ac:dyDescent="0.35">
      <c r="A313" t="s">
        <v>300</v>
      </c>
      <c r="E313">
        <v>222.9</v>
      </c>
      <c r="G313">
        <v>249.73</v>
      </c>
    </row>
    <row r="314" spans="1:7" x14ac:dyDescent="0.35">
      <c r="A314" t="s">
        <v>108</v>
      </c>
      <c r="E314">
        <v>223.42</v>
      </c>
      <c r="G314">
        <v>250.15</v>
      </c>
    </row>
    <row r="315" spans="1:7" x14ac:dyDescent="0.35">
      <c r="A315" t="s">
        <v>438</v>
      </c>
      <c r="E315">
        <v>224.04</v>
      </c>
      <c r="G315">
        <v>250.65</v>
      </c>
    </row>
    <row r="316" spans="1:7" x14ac:dyDescent="0.35">
      <c r="A316" t="s">
        <v>173</v>
      </c>
      <c r="E316">
        <v>224.1</v>
      </c>
      <c r="G316">
        <v>250.7</v>
      </c>
    </row>
    <row r="317" spans="1:7" x14ac:dyDescent="0.35">
      <c r="A317" t="s">
        <v>176</v>
      </c>
      <c r="E317">
        <v>224.3</v>
      </c>
      <c r="G317">
        <v>250.86</v>
      </c>
    </row>
    <row r="318" spans="1:7" x14ac:dyDescent="0.35">
      <c r="A318" t="s">
        <v>572</v>
      </c>
      <c r="E318">
        <v>224.41</v>
      </c>
      <c r="G318">
        <v>250.95</v>
      </c>
    </row>
    <row r="319" spans="1:7" x14ac:dyDescent="0.35">
      <c r="A319" t="s">
        <v>502</v>
      </c>
      <c r="E319">
        <v>224.43</v>
      </c>
      <c r="G319">
        <v>250.96</v>
      </c>
    </row>
    <row r="320" spans="1:7" x14ac:dyDescent="0.35">
      <c r="A320" t="s">
        <v>477</v>
      </c>
      <c r="E320">
        <v>224.51</v>
      </c>
      <c r="G320">
        <v>251.03</v>
      </c>
    </row>
    <row r="321" spans="1:7" x14ac:dyDescent="0.35">
      <c r="A321" t="s">
        <v>120</v>
      </c>
      <c r="E321">
        <v>226.03</v>
      </c>
      <c r="G321">
        <v>252.26</v>
      </c>
    </row>
    <row r="322" spans="1:7" x14ac:dyDescent="0.35">
      <c r="A322" t="s">
        <v>154</v>
      </c>
      <c r="E322">
        <v>226.28</v>
      </c>
      <c r="G322">
        <v>252.45</v>
      </c>
    </row>
    <row r="323" spans="1:7" x14ac:dyDescent="0.35">
      <c r="A323" t="s">
        <v>389</v>
      </c>
      <c r="E323">
        <v>226.42</v>
      </c>
      <c r="G323">
        <v>252.56</v>
      </c>
    </row>
    <row r="324" spans="1:7" x14ac:dyDescent="0.35">
      <c r="A324" t="s">
        <v>359</v>
      </c>
      <c r="E324">
        <v>226.53</v>
      </c>
      <c r="G324">
        <v>252.65</v>
      </c>
    </row>
    <row r="325" spans="1:7" x14ac:dyDescent="0.35">
      <c r="A325" t="s">
        <v>182</v>
      </c>
      <c r="E325">
        <v>226.7</v>
      </c>
      <c r="G325">
        <v>252.79</v>
      </c>
    </row>
    <row r="326" spans="1:7" x14ac:dyDescent="0.35">
      <c r="A326" t="s">
        <v>431</v>
      </c>
      <c r="E326">
        <v>226.84</v>
      </c>
      <c r="G326">
        <v>252.9</v>
      </c>
    </row>
    <row r="327" spans="1:7" x14ac:dyDescent="0.35">
      <c r="A327" t="s">
        <v>347</v>
      </c>
      <c r="E327">
        <v>227.12</v>
      </c>
      <c r="G327">
        <v>253.13</v>
      </c>
    </row>
    <row r="328" spans="1:7" x14ac:dyDescent="0.35">
      <c r="A328" t="s">
        <v>384</v>
      </c>
      <c r="E328">
        <v>227.49</v>
      </c>
      <c r="G328">
        <v>253.43</v>
      </c>
    </row>
    <row r="329" spans="1:7" x14ac:dyDescent="0.35">
      <c r="A329" t="s">
        <v>312</v>
      </c>
      <c r="E329">
        <v>227.54</v>
      </c>
      <c r="G329">
        <v>253.47</v>
      </c>
    </row>
    <row r="330" spans="1:7" x14ac:dyDescent="0.35">
      <c r="A330" t="s">
        <v>493</v>
      </c>
      <c r="E330">
        <v>228.18</v>
      </c>
      <c r="G330">
        <v>253.99</v>
      </c>
    </row>
    <row r="331" spans="1:7" x14ac:dyDescent="0.35">
      <c r="A331" t="s">
        <v>517</v>
      </c>
      <c r="E331">
        <v>229.34</v>
      </c>
      <c r="G331">
        <v>254.92</v>
      </c>
    </row>
    <row r="332" spans="1:7" x14ac:dyDescent="0.35">
      <c r="A332" t="s">
        <v>486</v>
      </c>
      <c r="E332">
        <v>229.52</v>
      </c>
      <c r="G332">
        <v>255.06</v>
      </c>
    </row>
    <row r="333" spans="1:7" x14ac:dyDescent="0.35">
      <c r="A333" t="s">
        <v>126</v>
      </c>
      <c r="E333">
        <v>229.56</v>
      </c>
      <c r="G333">
        <v>255.09</v>
      </c>
    </row>
    <row r="334" spans="1:7" x14ac:dyDescent="0.35">
      <c r="A334" t="s">
        <v>232</v>
      </c>
      <c r="E334">
        <v>229.9</v>
      </c>
      <c r="G334">
        <v>255.38</v>
      </c>
    </row>
    <row r="335" spans="1:7" x14ac:dyDescent="0.35">
      <c r="A335" t="s">
        <v>491</v>
      </c>
      <c r="E335">
        <v>229.94</v>
      </c>
      <c r="G335">
        <v>255.4</v>
      </c>
    </row>
    <row r="336" spans="1:7" x14ac:dyDescent="0.35">
      <c r="A336" t="s">
        <v>419</v>
      </c>
      <c r="E336">
        <v>230.35</v>
      </c>
      <c r="G336">
        <v>255.73</v>
      </c>
    </row>
    <row r="337" spans="1:7" x14ac:dyDescent="0.35">
      <c r="A337" t="s">
        <v>299</v>
      </c>
      <c r="E337">
        <v>230.82</v>
      </c>
      <c r="G337">
        <v>256.11</v>
      </c>
    </row>
    <row r="338" spans="1:7" x14ac:dyDescent="0.35">
      <c r="A338" t="s">
        <v>212</v>
      </c>
      <c r="E338">
        <v>230.85</v>
      </c>
      <c r="G338">
        <v>256.14</v>
      </c>
    </row>
    <row r="339" spans="1:7" x14ac:dyDescent="0.35">
      <c r="A339" t="s">
        <v>354</v>
      </c>
      <c r="E339">
        <v>230.99</v>
      </c>
      <c r="G339">
        <v>256.25</v>
      </c>
    </row>
    <row r="340" spans="1:7" x14ac:dyDescent="0.35">
      <c r="A340" t="s">
        <v>388</v>
      </c>
      <c r="E340">
        <v>231.1</v>
      </c>
      <c r="G340">
        <v>256.33999999999997</v>
      </c>
    </row>
    <row r="341" spans="1:7" x14ac:dyDescent="0.35">
      <c r="A341" t="s">
        <v>375</v>
      </c>
      <c r="E341">
        <v>231.45</v>
      </c>
      <c r="G341">
        <v>256.62</v>
      </c>
    </row>
    <row r="342" spans="1:7" x14ac:dyDescent="0.35">
      <c r="A342" t="s">
        <v>469</v>
      </c>
      <c r="E342">
        <v>232.44</v>
      </c>
      <c r="G342">
        <v>257.42</v>
      </c>
    </row>
    <row r="343" spans="1:7" x14ac:dyDescent="0.35">
      <c r="A343" t="s">
        <v>160</v>
      </c>
      <c r="E343">
        <v>232.6</v>
      </c>
      <c r="G343">
        <v>257.55</v>
      </c>
    </row>
    <row r="344" spans="1:7" x14ac:dyDescent="0.35">
      <c r="A344" t="s">
        <v>191</v>
      </c>
      <c r="E344">
        <v>232.62</v>
      </c>
      <c r="G344">
        <v>257.56</v>
      </c>
    </row>
    <row r="345" spans="1:7" x14ac:dyDescent="0.35">
      <c r="A345" t="s">
        <v>338</v>
      </c>
      <c r="E345">
        <v>232.63</v>
      </c>
      <c r="G345">
        <v>257.58</v>
      </c>
    </row>
    <row r="346" spans="1:7" x14ac:dyDescent="0.35">
      <c r="A346" t="s">
        <v>142</v>
      </c>
      <c r="E346">
        <v>232.9</v>
      </c>
      <c r="G346">
        <v>257.79000000000002</v>
      </c>
    </row>
    <row r="347" spans="1:7" x14ac:dyDescent="0.35">
      <c r="A347" t="s">
        <v>400</v>
      </c>
      <c r="E347">
        <v>232.98</v>
      </c>
      <c r="G347">
        <v>257.85000000000002</v>
      </c>
    </row>
    <row r="348" spans="1:7" x14ac:dyDescent="0.35">
      <c r="A348" t="s">
        <v>522</v>
      </c>
      <c r="E348">
        <v>233.22</v>
      </c>
      <c r="G348">
        <v>258.02999999999997</v>
      </c>
    </row>
    <row r="349" spans="1:7" x14ac:dyDescent="0.35">
      <c r="A349" t="s">
        <v>185</v>
      </c>
      <c r="E349">
        <v>233.35</v>
      </c>
      <c r="G349">
        <v>258.16000000000003</v>
      </c>
    </row>
    <row r="350" spans="1:7" x14ac:dyDescent="0.35">
      <c r="A350" t="s">
        <v>365</v>
      </c>
      <c r="E350">
        <v>233.38</v>
      </c>
      <c r="G350">
        <v>258.17</v>
      </c>
    </row>
    <row r="351" spans="1:7" x14ac:dyDescent="0.35">
      <c r="A351" t="s">
        <v>324</v>
      </c>
      <c r="E351">
        <v>233.67</v>
      </c>
      <c r="G351">
        <v>258.38</v>
      </c>
    </row>
    <row r="352" spans="1:7" x14ac:dyDescent="0.35">
      <c r="A352" t="s">
        <v>381</v>
      </c>
      <c r="E352">
        <v>233.77</v>
      </c>
      <c r="G352">
        <v>258.48</v>
      </c>
    </row>
    <row r="353" spans="1:7" x14ac:dyDescent="0.35">
      <c r="A353" t="s">
        <v>385</v>
      </c>
      <c r="E353">
        <v>233.96</v>
      </c>
      <c r="G353">
        <v>258.63</v>
      </c>
    </row>
    <row r="354" spans="1:7" x14ac:dyDescent="0.35">
      <c r="A354" t="s">
        <v>294</v>
      </c>
      <c r="E354">
        <v>234</v>
      </c>
      <c r="G354">
        <v>258.67</v>
      </c>
    </row>
    <row r="355" spans="1:7" x14ac:dyDescent="0.35">
      <c r="A355" t="s">
        <v>209</v>
      </c>
      <c r="E355">
        <v>234.18</v>
      </c>
      <c r="G355">
        <v>258.82</v>
      </c>
    </row>
    <row r="356" spans="1:7" x14ac:dyDescent="0.35">
      <c r="A356" t="s">
        <v>224</v>
      </c>
      <c r="E356">
        <v>234.68</v>
      </c>
      <c r="G356">
        <v>259.23</v>
      </c>
    </row>
    <row r="357" spans="1:7" x14ac:dyDescent="0.35">
      <c r="A357" t="s">
        <v>387</v>
      </c>
      <c r="E357">
        <v>235.4</v>
      </c>
      <c r="G357">
        <v>259.8</v>
      </c>
    </row>
    <row r="358" spans="1:7" x14ac:dyDescent="0.35">
      <c r="A358" t="s">
        <v>335</v>
      </c>
      <c r="E358">
        <v>235.48</v>
      </c>
      <c r="G358">
        <v>259.86</v>
      </c>
    </row>
    <row r="359" spans="1:7" x14ac:dyDescent="0.35">
      <c r="A359" t="s">
        <v>399</v>
      </c>
      <c r="E359">
        <v>235.83</v>
      </c>
      <c r="G359">
        <v>260.14999999999998</v>
      </c>
    </row>
    <row r="360" spans="1:7" x14ac:dyDescent="0.35">
      <c r="A360" t="s">
        <v>442</v>
      </c>
      <c r="E360">
        <v>236.03</v>
      </c>
      <c r="G360">
        <v>260.31</v>
      </c>
    </row>
    <row r="361" spans="1:7" x14ac:dyDescent="0.35">
      <c r="A361" t="s">
        <v>348</v>
      </c>
      <c r="E361">
        <v>236.31</v>
      </c>
      <c r="G361">
        <v>260.55</v>
      </c>
    </row>
    <row r="362" spans="1:7" x14ac:dyDescent="0.35">
      <c r="A362" t="s">
        <v>214</v>
      </c>
      <c r="E362">
        <v>236.37</v>
      </c>
      <c r="G362">
        <v>260.58</v>
      </c>
    </row>
    <row r="363" spans="1:7" x14ac:dyDescent="0.35">
      <c r="A363" t="s">
        <v>201</v>
      </c>
      <c r="E363">
        <v>236.58</v>
      </c>
      <c r="G363">
        <v>260.76</v>
      </c>
    </row>
    <row r="364" spans="1:7" x14ac:dyDescent="0.35">
      <c r="A364" t="s">
        <v>321</v>
      </c>
      <c r="E364">
        <v>237.32</v>
      </c>
      <c r="G364">
        <v>261.35000000000002</v>
      </c>
    </row>
    <row r="365" spans="1:7" x14ac:dyDescent="0.35">
      <c r="A365" t="s">
        <v>153</v>
      </c>
      <c r="E365">
        <v>237.55</v>
      </c>
      <c r="G365">
        <v>261.52999999999997</v>
      </c>
    </row>
    <row r="366" spans="1:7" x14ac:dyDescent="0.35">
      <c r="A366" t="s">
        <v>503</v>
      </c>
      <c r="E366">
        <v>237.66</v>
      </c>
      <c r="G366">
        <v>261.63</v>
      </c>
    </row>
    <row r="367" spans="1:7" x14ac:dyDescent="0.35">
      <c r="A367" t="s">
        <v>506</v>
      </c>
      <c r="E367">
        <v>238.11</v>
      </c>
      <c r="G367">
        <v>261.98</v>
      </c>
    </row>
    <row r="368" spans="1:7" x14ac:dyDescent="0.35">
      <c r="A368" t="s">
        <v>351</v>
      </c>
      <c r="E368">
        <v>238.12</v>
      </c>
      <c r="G368">
        <v>261.99</v>
      </c>
    </row>
    <row r="369" spans="1:7" x14ac:dyDescent="0.35">
      <c r="A369" t="s">
        <v>215</v>
      </c>
      <c r="E369">
        <v>238.21</v>
      </c>
      <c r="G369">
        <v>262.07</v>
      </c>
    </row>
    <row r="370" spans="1:7" x14ac:dyDescent="0.35">
      <c r="A370" t="s">
        <v>418</v>
      </c>
      <c r="E370">
        <v>238.66</v>
      </c>
      <c r="G370">
        <v>262.39999999999998</v>
      </c>
    </row>
    <row r="371" spans="1:7" x14ac:dyDescent="0.35">
      <c r="A371" t="s">
        <v>204</v>
      </c>
      <c r="E371">
        <v>238.72</v>
      </c>
      <c r="G371">
        <v>262.48</v>
      </c>
    </row>
    <row r="372" spans="1:7" x14ac:dyDescent="0.35">
      <c r="A372" t="s">
        <v>117</v>
      </c>
      <c r="E372">
        <v>239.08</v>
      </c>
      <c r="G372">
        <v>262.75</v>
      </c>
    </row>
    <row r="373" spans="1:7" x14ac:dyDescent="0.35">
      <c r="A373" t="s">
        <v>145</v>
      </c>
      <c r="E373">
        <v>239.55</v>
      </c>
      <c r="G373">
        <v>263.16000000000003</v>
      </c>
    </row>
    <row r="374" spans="1:7" x14ac:dyDescent="0.35">
      <c r="A374" t="s">
        <v>177</v>
      </c>
      <c r="E374">
        <v>239.68</v>
      </c>
      <c r="G374">
        <v>263.27</v>
      </c>
    </row>
    <row r="375" spans="1:7" x14ac:dyDescent="0.35">
      <c r="A375" t="s">
        <v>339</v>
      </c>
      <c r="E375">
        <v>239.69</v>
      </c>
      <c r="G375">
        <v>263.26</v>
      </c>
    </row>
    <row r="376" spans="1:7" x14ac:dyDescent="0.35">
      <c r="A376" t="s">
        <v>371</v>
      </c>
      <c r="E376">
        <v>239.92</v>
      </c>
      <c r="G376">
        <v>263.43</v>
      </c>
    </row>
    <row r="377" spans="1:7" x14ac:dyDescent="0.35">
      <c r="A377" t="s">
        <v>247</v>
      </c>
      <c r="E377">
        <v>239.98</v>
      </c>
      <c r="G377">
        <v>263.5</v>
      </c>
    </row>
    <row r="378" spans="1:7" x14ac:dyDescent="0.35">
      <c r="A378" t="s">
        <v>369</v>
      </c>
      <c r="E378">
        <v>240.26</v>
      </c>
      <c r="G378">
        <v>263.68</v>
      </c>
    </row>
    <row r="379" spans="1:7" x14ac:dyDescent="0.35">
      <c r="A379" t="s">
        <v>159</v>
      </c>
      <c r="E379">
        <v>240.6</v>
      </c>
      <c r="G379">
        <v>263.98</v>
      </c>
    </row>
    <row r="380" spans="1:7" x14ac:dyDescent="0.35">
      <c r="A380" t="s">
        <v>401</v>
      </c>
      <c r="E380">
        <v>241.08</v>
      </c>
      <c r="G380">
        <v>264.39</v>
      </c>
    </row>
    <row r="381" spans="1:7" x14ac:dyDescent="0.35">
      <c r="A381" t="s">
        <v>240</v>
      </c>
      <c r="E381">
        <v>241.34</v>
      </c>
      <c r="G381">
        <v>264.60000000000002</v>
      </c>
    </row>
    <row r="382" spans="1:7" x14ac:dyDescent="0.35">
      <c r="A382" t="s">
        <v>383</v>
      </c>
      <c r="E382">
        <v>241.53</v>
      </c>
      <c r="G382">
        <v>264.76</v>
      </c>
    </row>
    <row r="383" spans="1:7" x14ac:dyDescent="0.35">
      <c r="A383" t="s">
        <v>210</v>
      </c>
      <c r="E383">
        <v>243.25</v>
      </c>
      <c r="G383">
        <v>266.12</v>
      </c>
    </row>
    <row r="384" spans="1:7" x14ac:dyDescent="0.35">
      <c r="A384" t="s">
        <v>162</v>
      </c>
      <c r="E384">
        <v>243.38</v>
      </c>
      <c r="G384">
        <v>266.25</v>
      </c>
    </row>
    <row r="385" spans="1:7" x14ac:dyDescent="0.35">
      <c r="A385" t="s">
        <v>220</v>
      </c>
      <c r="E385">
        <v>243.52</v>
      </c>
      <c r="G385">
        <v>266.33</v>
      </c>
    </row>
    <row r="386" spans="1:7" x14ac:dyDescent="0.35">
      <c r="A386" t="s">
        <v>340</v>
      </c>
      <c r="E386">
        <v>244.16</v>
      </c>
      <c r="G386">
        <v>266.88</v>
      </c>
    </row>
    <row r="387" spans="1:7" x14ac:dyDescent="0.35">
      <c r="A387" t="s">
        <v>396</v>
      </c>
      <c r="E387">
        <v>244.71</v>
      </c>
      <c r="G387">
        <v>267.31</v>
      </c>
    </row>
    <row r="388" spans="1:7" x14ac:dyDescent="0.35">
      <c r="A388" t="s">
        <v>167</v>
      </c>
      <c r="E388">
        <v>245.18</v>
      </c>
      <c r="G388">
        <v>267.69</v>
      </c>
    </row>
    <row r="389" spans="1:7" x14ac:dyDescent="0.35">
      <c r="A389" t="s">
        <v>313</v>
      </c>
      <c r="E389">
        <v>245.54</v>
      </c>
      <c r="G389">
        <v>267.91000000000003</v>
      </c>
    </row>
    <row r="390" spans="1:7" x14ac:dyDescent="0.35">
      <c r="A390" t="s">
        <v>161</v>
      </c>
      <c r="E390">
        <v>245.97</v>
      </c>
      <c r="G390">
        <v>268.33</v>
      </c>
    </row>
    <row r="391" spans="1:7" x14ac:dyDescent="0.35">
      <c r="A391" t="s">
        <v>322</v>
      </c>
      <c r="E391">
        <v>246.03</v>
      </c>
      <c r="G391">
        <v>268.33999999999997</v>
      </c>
    </row>
    <row r="392" spans="1:7" x14ac:dyDescent="0.35">
      <c r="A392" t="s">
        <v>439</v>
      </c>
      <c r="E392">
        <v>246.13</v>
      </c>
      <c r="G392">
        <v>268.45</v>
      </c>
    </row>
    <row r="393" spans="1:7" x14ac:dyDescent="0.35">
      <c r="A393" t="s">
        <v>513</v>
      </c>
      <c r="E393">
        <v>246.37</v>
      </c>
      <c r="G393">
        <v>268.64999999999998</v>
      </c>
    </row>
    <row r="394" spans="1:7" x14ac:dyDescent="0.35">
      <c r="A394" t="s">
        <v>309</v>
      </c>
      <c r="E394">
        <v>246.83</v>
      </c>
      <c r="G394">
        <v>269.02999999999997</v>
      </c>
    </row>
    <row r="395" spans="1:7" x14ac:dyDescent="0.35">
      <c r="A395" t="s">
        <v>237</v>
      </c>
      <c r="E395">
        <v>246.99</v>
      </c>
      <c r="G395">
        <v>269.14999999999998</v>
      </c>
    </row>
    <row r="396" spans="1:7" x14ac:dyDescent="0.35">
      <c r="A396" t="s">
        <v>501</v>
      </c>
      <c r="E396">
        <v>247.12</v>
      </c>
      <c r="G396">
        <v>269.22000000000003</v>
      </c>
    </row>
    <row r="397" spans="1:7" x14ac:dyDescent="0.35">
      <c r="A397" t="s">
        <v>246</v>
      </c>
      <c r="E397">
        <v>247.49</v>
      </c>
      <c r="G397">
        <v>269.55</v>
      </c>
    </row>
    <row r="398" spans="1:7" x14ac:dyDescent="0.35">
      <c r="A398" t="s">
        <v>528</v>
      </c>
      <c r="E398">
        <v>248.31</v>
      </c>
      <c r="G398">
        <v>270.2</v>
      </c>
    </row>
    <row r="399" spans="1:7" x14ac:dyDescent="0.35">
      <c r="A399" t="s">
        <v>395</v>
      </c>
      <c r="E399">
        <v>248.38</v>
      </c>
      <c r="G399">
        <v>270.23</v>
      </c>
    </row>
    <row r="400" spans="1:7" x14ac:dyDescent="0.35">
      <c r="A400" t="s">
        <v>481</v>
      </c>
      <c r="E400">
        <v>248.43</v>
      </c>
      <c r="G400">
        <v>270.3</v>
      </c>
    </row>
    <row r="401" spans="1:7" x14ac:dyDescent="0.35">
      <c r="A401" t="s">
        <v>307</v>
      </c>
      <c r="E401">
        <v>248.7</v>
      </c>
      <c r="G401">
        <v>270.52999999999997</v>
      </c>
    </row>
    <row r="402" spans="1:7" x14ac:dyDescent="0.35">
      <c r="A402" t="s">
        <v>137</v>
      </c>
      <c r="E402">
        <v>249.69</v>
      </c>
      <c r="G402">
        <v>271.35000000000002</v>
      </c>
    </row>
    <row r="403" spans="1:7" x14ac:dyDescent="0.35">
      <c r="A403" t="s">
        <v>227</v>
      </c>
      <c r="E403">
        <v>249.93</v>
      </c>
      <c r="G403">
        <v>271.52</v>
      </c>
    </row>
    <row r="404" spans="1:7" x14ac:dyDescent="0.35">
      <c r="A404" t="s">
        <v>198</v>
      </c>
      <c r="E404">
        <v>250.35</v>
      </c>
      <c r="G404">
        <v>271.86</v>
      </c>
    </row>
    <row r="405" spans="1:7" x14ac:dyDescent="0.35">
      <c r="A405" t="s">
        <v>475</v>
      </c>
      <c r="E405">
        <v>250.8</v>
      </c>
      <c r="G405">
        <v>272.2</v>
      </c>
    </row>
    <row r="406" spans="1:7" x14ac:dyDescent="0.35">
      <c r="A406" t="s">
        <v>231</v>
      </c>
      <c r="E406">
        <v>250.86</v>
      </c>
      <c r="G406">
        <v>272.27999999999997</v>
      </c>
    </row>
    <row r="407" spans="1:7" x14ac:dyDescent="0.35">
      <c r="A407" t="s">
        <v>526</v>
      </c>
      <c r="E407">
        <v>250.97</v>
      </c>
      <c r="G407">
        <v>272.36</v>
      </c>
    </row>
    <row r="408" spans="1:7" x14ac:dyDescent="0.35">
      <c r="A408" t="s">
        <v>505</v>
      </c>
      <c r="E408">
        <v>251.3</v>
      </c>
      <c r="G408">
        <v>272.58999999999997</v>
      </c>
    </row>
    <row r="409" spans="1:7" x14ac:dyDescent="0.35">
      <c r="A409" t="s">
        <v>271</v>
      </c>
      <c r="E409">
        <v>252.13</v>
      </c>
      <c r="G409">
        <v>273.29000000000002</v>
      </c>
    </row>
    <row r="410" spans="1:7" x14ac:dyDescent="0.35">
      <c r="A410" t="s">
        <v>397</v>
      </c>
      <c r="E410">
        <v>252.24</v>
      </c>
      <c r="G410">
        <v>273.38</v>
      </c>
    </row>
    <row r="411" spans="1:7" x14ac:dyDescent="0.35">
      <c r="A411" t="s">
        <v>417</v>
      </c>
      <c r="E411">
        <v>252.89</v>
      </c>
      <c r="G411">
        <v>273.86</v>
      </c>
    </row>
    <row r="412" spans="1:7" x14ac:dyDescent="0.35">
      <c r="A412" t="s">
        <v>270</v>
      </c>
      <c r="E412">
        <v>253.03</v>
      </c>
      <c r="G412">
        <v>274.02</v>
      </c>
    </row>
    <row r="413" spans="1:7" x14ac:dyDescent="0.35">
      <c r="A413" t="s">
        <v>234</v>
      </c>
      <c r="E413">
        <v>253.76</v>
      </c>
      <c r="G413">
        <v>274.58999999999997</v>
      </c>
    </row>
    <row r="414" spans="1:7" x14ac:dyDescent="0.35">
      <c r="A414" t="s">
        <v>311</v>
      </c>
      <c r="E414">
        <v>253.95</v>
      </c>
      <c r="G414">
        <v>274.75</v>
      </c>
    </row>
    <row r="415" spans="1:7" x14ac:dyDescent="0.35">
      <c r="A415" t="s">
        <v>499</v>
      </c>
      <c r="E415">
        <v>255.7</v>
      </c>
      <c r="G415">
        <v>276.17</v>
      </c>
    </row>
    <row r="416" spans="1:7" x14ac:dyDescent="0.35">
      <c r="A416" t="s">
        <v>498</v>
      </c>
      <c r="E416">
        <v>257.22000000000003</v>
      </c>
      <c r="G416">
        <v>277.33999999999997</v>
      </c>
    </row>
    <row r="417" spans="1:7" x14ac:dyDescent="0.35">
      <c r="A417" t="s">
        <v>440</v>
      </c>
      <c r="E417">
        <v>259.44</v>
      </c>
      <c r="G417">
        <v>279.18</v>
      </c>
    </row>
    <row r="418" spans="1:7" x14ac:dyDescent="0.35">
      <c r="A418" t="s">
        <v>115</v>
      </c>
      <c r="E418">
        <v>259.77</v>
      </c>
      <c r="G418">
        <v>279.45999999999998</v>
      </c>
    </row>
    <row r="419" spans="1:7" x14ac:dyDescent="0.35">
      <c r="A419" t="s">
        <v>409</v>
      </c>
      <c r="E419">
        <v>260.54000000000002</v>
      </c>
      <c r="G419">
        <v>280.02999999999997</v>
      </c>
    </row>
    <row r="420" spans="1:7" x14ac:dyDescent="0.35">
      <c r="A420" t="s">
        <v>211</v>
      </c>
      <c r="E420">
        <v>263.05</v>
      </c>
      <c r="G420">
        <v>282.10000000000002</v>
      </c>
    </row>
    <row r="421" spans="1:7" x14ac:dyDescent="0.35">
      <c r="A421" t="s">
        <v>314</v>
      </c>
      <c r="E421">
        <v>263.41000000000003</v>
      </c>
      <c r="G421">
        <v>282.38</v>
      </c>
    </row>
    <row r="422" spans="1:7" x14ac:dyDescent="0.35">
      <c r="A422" t="s">
        <v>453</v>
      </c>
      <c r="E422">
        <v>264.14999999999998</v>
      </c>
      <c r="G422">
        <v>282.95</v>
      </c>
    </row>
    <row r="423" spans="1:7" x14ac:dyDescent="0.35">
      <c r="A423" t="s">
        <v>200</v>
      </c>
      <c r="E423">
        <v>264.83999999999997</v>
      </c>
      <c r="G423">
        <v>283.55</v>
      </c>
    </row>
    <row r="424" spans="1:7" x14ac:dyDescent="0.35">
      <c r="A424" t="s">
        <v>377</v>
      </c>
      <c r="E424">
        <v>265.47000000000003</v>
      </c>
      <c r="G424">
        <v>283.97000000000003</v>
      </c>
    </row>
    <row r="425" spans="1:7" x14ac:dyDescent="0.35">
      <c r="A425" t="s">
        <v>171</v>
      </c>
      <c r="E425">
        <v>265.63</v>
      </c>
      <c r="G425">
        <v>284.16000000000003</v>
      </c>
    </row>
    <row r="426" spans="1:7" x14ac:dyDescent="0.35">
      <c r="A426" t="s">
        <v>500</v>
      </c>
      <c r="E426">
        <v>266.58999999999997</v>
      </c>
      <c r="G426">
        <v>284.89999999999998</v>
      </c>
    </row>
    <row r="427" spans="1:7" x14ac:dyDescent="0.35">
      <c r="A427" t="s">
        <v>252</v>
      </c>
      <c r="E427">
        <v>266.73</v>
      </c>
      <c r="G427">
        <v>284.83999999999997</v>
      </c>
    </row>
    <row r="428" spans="1:7" x14ac:dyDescent="0.35">
      <c r="A428" t="s">
        <v>451</v>
      </c>
      <c r="E428">
        <v>266.74</v>
      </c>
      <c r="G428">
        <v>285.07</v>
      </c>
    </row>
    <row r="429" spans="1:7" x14ac:dyDescent="0.35">
      <c r="A429" t="s">
        <v>362</v>
      </c>
      <c r="E429">
        <v>270.62</v>
      </c>
      <c r="G429">
        <v>288.18</v>
      </c>
    </row>
    <row r="430" spans="1:7" x14ac:dyDescent="0.35">
      <c r="A430" t="s">
        <v>376</v>
      </c>
      <c r="E430">
        <v>271.33999999999997</v>
      </c>
      <c r="G430">
        <v>288.77</v>
      </c>
    </row>
    <row r="431" spans="1:7" x14ac:dyDescent="0.35">
      <c r="A431" t="s">
        <v>127</v>
      </c>
      <c r="E431">
        <v>271.49</v>
      </c>
      <c r="G431">
        <v>288.83999999999997</v>
      </c>
    </row>
    <row r="432" spans="1:7" x14ac:dyDescent="0.35">
      <c r="A432" t="s">
        <v>229</v>
      </c>
      <c r="E432">
        <v>272.32</v>
      </c>
      <c r="G432">
        <v>289.5</v>
      </c>
    </row>
    <row r="433" spans="1:7" x14ac:dyDescent="0.35">
      <c r="A433" t="s">
        <v>189</v>
      </c>
      <c r="E433">
        <v>276.14999999999998</v>
      </c>
      <c r="G433">
        <v>292.68</v>
      </c>
    </row>
    <row r="434" spans="1:7" x14ac:dyDescent="0.35">
      <c r="A434" t="s">
        <v>308</v>
      </c>
      <c r="E434">
        <v>276.56</v>
      </c>
      <c r="G434">
        <v>292.93</v>
      </c>
    </row>
    <row r="435" spans="1:7" x14ac:dyDescent="0.35">
      <c r="A435" t="s">
        <v>405</v>
      </c>
      <c r="E435">
        <v>276.74</v>
      </c>
      <c r="G435">
        <v>293.10000000000002</v>
      </c>
    </row>
    <row r="436" spans="1:7" x14ac:dyDescent="0.35">
      <c r="A436" t="s">
        <v>285</v>
      </c>
      <c r="E436">
        <v>278.23</v>
      </c>
      <c r="G436">
        <v>294.32</v>
      </c>
    </row>
    <row r="437" spans="1:7" x14ac:dyDescent="0.35">
      <c r="A437" t="s">
        <v>136</v>
      </c>
      <c r="E437">
        <v>278.51</v>
      </c>
      <c r="G437">
        <v>294.52</v>
      </c>
    </row>
    <row r="438" spans="1:7" x14ac:dyDescent="0.35">
      <c r="A438" t="s">
        <v>448</v>
      </c>
      <c r="E438">
        <v>280.14999999999998</v>
      </c>
      <c r="G438">
        <v>295.87</v>
      </c>
    </row>
    <row r="439" spans="1:7" x14ac:dyDescent="0.35">
      <c r="A439" t="s">
        <v>304</v>
      </c>
      <c r="E439">
        <v>282.83</v>
      </c>
      <c r="G439">
        <v>298.01</v>
      </c>
    </row>
    <row r="440" spans="1:7" x14ac:dyDescent="0.35">
      <c r="A440" t="s">
        <v>236</v>
      </c>
      <c r="E440">
        <v>284.01</v>
      </c>
      <c r="G440">
        <v>298.94</v>
      </c>
    </row>
    <row r="441" spans="1:7" x14ac:dyDescent="0.35">
      <c r="A441" t="s">
        <v>257</v>
      </c>
      <c r="E441">
        <v>284.23</v>
      </c>
      <c r="G441">
        <v>299.14999999999998</v>
      </c>
    </row>
    <row r="442" spans="1:7" x14ac:dyDescent="0.35">
      <c r="A442" t="s">
        <v>472</v>
      </c>
      <c r="E442">
        <v>284.70999999999998</v>
      </c>
      <c r="G442">
        <v>299.49</v>
      </c>
    </row>
    <row r="443" spans="1:7" x14ac:dyDescent="0.35">
      <c r="A443" t="s">
        <v>361</v>
      </c>
      <c r="E443">
        <v>290.69</v>
      </c>
      <c r="G443">
        <v>304.42</v>
      </c>
    </row>
    <row r="444" spans="1:7" x14ac:dyDescent="0.35">
      <c r="A444" t="s">
        <v>278</v>
      </c>
      <c r="E444">
        <v>291.07</v>
      </c>
      <c r="G444">
        <v>304.68</v>
      </c>
    </row>
    <row r="445" spans="1:7" x14ac:dyDescent="0.35">
      <c r="A445" t="s">
        <v>111</v>
      </c>
      <c r="E445">
        <v>293.2</v>
      </c>
      <c r="G445">
        <v>306.42</v>
      </c>
    </row>
    <row r="446" spans="1:7" x14ac:dyDescent="0.35">
      <c r="A446" t="s">
        <v>263</v>
      </c>
      <c r="E446">
        <v>293.29000000000002</v>
      </c>
      <c r="G446">
        <v>306.44</v>
      </c>
    </row>
    <row r="447" spans="1:7" x14ac:dyDescent="0.35">
      <c r="A447" t="s">
        <v>169</v>
      </c>
      <c r="E447">
        <v>296.74</v>
      </c>
      <c r="G447">
        <v>309.27</v>
      </c>
    </row>
    <row r="448" spans="1:7" x14ac:dyDescent="0.35">
      <c r="A448" t="s">
        <v>446</v>
      </c>
      <c r="E448">
        <v>300.43</v>
      </c>
      <c r="G448">
        <v>312.19</v>
      </c>
    </row>
    <row r="449" spans="1:7" x14ac:dyDescent="0.35">
      <c r="A449" t="s">
        <v>461</v>
      </c>
      <c r="E449">
        <v>306.51</v>
      </c>
      <c r="G449">
        <v>317.04000000000002</v>
      </c>
    </row>
    <row r="450" spans="1:7" x14ac:dyDescent="0.35">
      <c r="A450" t="s">
        <v>460</v>
      </c>
      <c r="E450">
        <v>313.75</v>
      </c>
      <c r="G450">
        <v>322.94</v>
      </c>
    </row>
    <row r="451" spans="1:7" x14ac:dyDescent="0.35">
      <c r="A451" t="s">
        <v>186</v>
      </c>
      <c r="E451">
        <v>327.84</v>
      </c>
      <c r="G451">
        <v>334.24</v>
      </c>
    </row>
    <row r="452" spans="1:7" x14ac:dyDescent="0.35">
      <c r="A452" t="s">
        <v>279</v>
      </c>
      <c r="E452">
        <v>335.85</v>
      </c>
      <c r="G452">
        <v>340.7</v>
      </c>
    </row>
    <row r="453" spans="1:7" x14ac:dyDescent="0.35">
      <c r="A453" t="s">
        <v>487</v>
      </c>
      <c r="E453">
        <v>337.95</v>
      </c>
      <c r="G453">
        <v>342.37</v>
      </c>
    </row>
    <row r="454" spans="1:7" x14ac:dyDescent="0.35">
      <c r="A454" t="s">
        <v>571</v>
      </c>
      <c r="F454">
        <v>138.94</v>
      </c>
      <c r="G454">
        <v>180.52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38"/>
  <sheetViews>
    <sheetView workbookViewId="0">
      <selection activeCell="E1" sqref="E1"/>
    </sheetView>
  </sheetViews>
  <sheetFormatPr defaultColWidth="10.90625" defaultRowHeight="14.5" x14ac:dyDescent="0.35"/>
  <sheetData>
    <row r="1" spans="1:29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</row>
    <row r="2" spans="1:29" x14ac:dyDescent="0.35">
      <c r="A2" t="s">
        <v>92</v>
      </c>
      <c r="J2">
        <v>1.35535796936162</v>
      </c>
      <c r="K2">
        <v>1.37516054457798</v>
      </c>
      <c r="N2">
        <v>2.7206950596095099</v>
      </c>
      <c r="O2">
        <v>2.86068296748534</v>
      </c>
      <c r="P2">
        <v>0.97902830788850304</v>
      </c>
      <c r="Q2">
        <v>1.1254010096658</v>
      </c>
      <c r="R2">
        <v>4.1574603788775404</v>
      </c>
      <c r="S2">
        <v>4.2255442241747501</v>
      </c>
      <c r="T2">
        <v>0.87041516852953504</v>
      </c>
      <c r="U2">
        <v>1.2255253488804001</v>
      </c>
      <c r="V2">
        <v>4.86547509317458</v>
      </c>
      <c r="W2">
        <v>4.4082850418179396</v>
      </c>
      <c r="X2">
        <v>5.3463377210075604</v>
      </c>
      <c r="Y2">
        <v>4.9179961612566903</v>
      </c>
      <c r="Z2">
        <v>0.79459837430888403</v>
      </c>
      <c r="AA2">
        <v>1.45735655846655</v>
      </c>
      <c r="AB2">
        <v>106.92675442014701</v>
      </c>
      <c r="AC2">
        <v>98.359923225133898</v>
      </c>
    </row>
    <row r="3" spans="1:29" x14ac:dyDescent="0.35">
      <c r="A3" t="s">
        <v>93</v>
      </c>
      <c r="B3">
        <v>19.567894603654501</v>
      </c>
      <c r="C3">
        <v>16.4264532260724</v>
      </c>
      <c r="D3">
        <v>0.54473730656307395</v>
      </c>
      <c r="E3">
        <v>0.81325453795569502</v>
      </c>
      <c r="F3">
        <v>0.56064447820639596</v>
      </c>
      <c r="G3">
        <v>0.64726997089068405</v>
      </c>
      <c r="H3">
        <v>41.5233218199375</v>
      </c>
      <c r="I3">
        <v>41.086854809129399</v>
      </c>
      <c r="J3">
        <v>4.8612652440687496</v>
      </c>
      <c r="K3">
        <v>3.9855626108174</v>
      </c>
      <c r="L3">
        <v>41.429499436511598</v>
      </c>
      <c r="M3">
        <v>62.815819277748901</v>
      </c>
      <c r="N3">
        <v>2.85268112860834</v>
      </c>
      <c r="O3">
        <v>2.9262088241494202</v>
      </c>
      <c r="P3">
        <v>1.0242732433424</v>
      </c>
      <c r="Q3">
        <v>0.95123657959144103</v>
      </c>
      <c r="R3">
        <v>3.9972092711204499</v>
      </c>
      <c r="S3">
        <v>3.9819960466617901</v>
      </c>
      <c r="T3">
        <v>3.0856751846145398</v>
      </c>
      <c r="U3">
        <v>2.9604110791012901</v>
      </c>
      <c r="V3">
        <v>5.2019293571523697</v>
      </c>
      <c r="W3">
        <v>4.5196272373968203</v>
      </c>
      <c r="X3">
        <v>4.9013251630319701</v>
      </c>
      <c r="Y3">
        <v>4.91583421364997</v>
      </c>
      <c r="Z3">
        <v>1.7706874348253001</v>
      </c>
      <c r="AA3">
        <v>1.6911650546822601</v>
      </c>
      <c r="AB3">
        <v>98.026503260641306</v>
      </c>
      <c r="AC3">
        <v>98.316684272999495</v>
      </c>
    </row>
    <row r="4" spans="1:29" x14ac:dyDescent="0.35">
      <c r="A4" t="s">
        <v>94</v>
      </c>
      <c r="B4">
        <v>14.2982678488441</v>
      </c>
      <c r="C4">
        <v>15.481705070632101</v>
      </c>
      <c r="D4">
        <v>0.64293043878401002</v>
      </c>
      <c r="E4">
        <v>0.9413581806511</v>
      </c>
      <c r="F4">
        <v>0.195068008096906</v>
      </c>
      <c r="G4">
        <v>0.36340702007515002</v>
      </c>
      <c r="H4">
        <v>44.223460126934803</v>
      </c>
      <c r="I4">
        <v>42.8478359043513</v>
      </c>
      <c r="J4">
        <v>3.0373770914039402</v>
      </c>
      <c r="K4">
        <v>2.95624822938895</v>
      </c>
      <c r="L4">
        <v>18.579376449583201</v>
      </c>
      <c r="M4">
        <v>42.092492433889198</v>
      </c>
      <c r="N4">
        <v>2.3011323092458502</v>
      </c>
      <c r="O4">
        <v>2.3548635245841298</v>
      </c>
      <c r="P4">
        <v>0.96129323027777402</v>
      </c>
      <c r="Q4">
        <v>1.09613236543572</v>
      </c>
      <c r="R4">
        <v>4.0187298054298397</v>
      </c>
      <c r="S4">
        <v>4.1198241483577096</v>
      </c>
      <c r="T4">
        <v>2.9247393764347001</v>
      </c>
      <c r="U4">
        <v>2.8401383094261599</v>
      </c>
      <c r="V4">
        <v>2.7133836726400098</v>
      </c>
      <c r="W4">
        <v>3.1435077885720202</v>
      </c>
      <c r="X4">
        <v>5.0270228200711697</v>
      </c>
      <c r="Y4">
        <v>4.8866811830131702</v>
      </c>
      <c r="Z4">
        <v>1.2197348851419501</v>
      </c>
      <c r="AA4">
        <v>1.44128982040474</v>
      </c>
      <c r="AB4">
        <v>100.54045640142201</v>
      </c>
      <c r="AC4">
        <v>97.733623660263405</v>
      </c>
    </row>
    <row r="5" spans="1:29" x14ac:dyDescent="0.35">
      <c r="A5" t="s">
        <v>95</v>
      </c>
      <c r="B5">
        <v>6.6845915616959797</v>
      </c>
      <c r="C5">
        <v>7.2984684121904797</v>
      </c>
      <c r="D5">
        <v>-0.72136315280782304</v>
      </c>
      <c r="E5">
        <v>-0.47051392310339202</v>
      </c>
      <c r="F5">
        <v>-0.109514927679356</v>
      </c>
      <c r="G5">
        <v>-0.143486891682995</v>
      </c>
      <c r="H5">
        <v>30.4956513775087</v>
      </c>
      <c r="I5">
        <v>35.167647276237297</v>
      </c>
      <c r="J5">
        <v>0.86693051370761998</v>
      </c>
      <c r="K5">
        <v>1.1893671156757699</v>
      </c>
      <c r="L5">
        <v>-16.8335448174238</v>
      </c>
      <c r="M5">
        <v>46.095497640994502</v>
      </c>
      <c r="N5">
        <v>2.0229725354917401</v>
      </c>
      <c r="O5">
        <v>2.4168869951338299</v>
      </c>
      <c r="P5">
        <v>1.01600618154044</v>
      </c>
      <c r="Q5">
        <v>1.0442019746948901</v>
      </c>
      <c r="R5">
        <v>5.0868782921586897</v>
      </c>
      <c r="S5">
        <v>4.6405140179931497</v>
      </c>
      <c r="T5">
        <v>3.0728550911802399</v>
      </c>
      <c r="U5">
        <v>2.9374473199066</v>
      </c>
      <c r="V5">
        <v>5.0488508584864</v>
      </c>
      <c r="W5">
        <v>4.5026391727997304</v>
      </c>
      <c r="X5">
        <v>4.9467771391469197</v>
      </c>
      <c r="Y5">
        <v>4.9044345221982102</v>
      </c>
      <c r="Z5">
        <v>0.84473019028417295</v>
      </c>
      <c r="AA5">
        <v>1.2721676800938699</v>
      </c>
      <c r="AB5">
        <v>98.935542782939507</v>
      </c>
      <c r="AC5">
        <v>98.088690443964296</v>
      </c>
    </row>
    <row r="6" spans="1:29" x14ac:dyDescent="0.35">
      <c r="A6" t="s">
        <v>96</v>
      </c>
      <c r="B6">
        <v>13.0757725446355</v>
      </c>
      <c r="C6">
        <v>12.039845974709401</v>
      </c>
      <c r="D6">
        <v>0.525441257790628</v>
      </c>
      <c r="E6">
        <v>0.76548838562189603</v>
      </c>
      <c r="F6">
        <v>4.1415698746233097E-2</v>
      </c>
      <c r="G6">
        <v>0.210617550196843</v>
      </c>
      <c r="H6">
        <v>42.589235916565002</v>
      </c>
      <c r="I6">
        <v>41.748107809602601</v>
      </c>
      <c r="J6">
        <v>2.8700421883045002</v>
      </c>
      <c r="K6">
        <v>2.5468577137610402</v>
      </c>
      <c r="L6">
        <v>64.697722555995895</v>
      </c>
      <c r="M6">
        <v>78.140590527739604</v>
      </c>
      <c r="N6">
        <v>3.8550456093047001</v>
      </c>
      <c r="O6">
        <v>3.3943707723816798</v>
      </c>
      <c r="P6">
        <v>1.0206819197003301</v>
      </c>
      <c r="Q6">
        <v>0.95618176820386303</v>
      </c>
      <c r="R6">
        <v>3.9830560765726202</v>
      </c>
      <c r="S6">
        <v>3.9920989242007598</v>
      </c>
      <c r="T6">
        <v>3.08805355782154</v>
      </c>
      <c r="U6">
        <v>2.9712259008239199</v>
      </c>
      <c r="V6">
        <v>3.1974802923015502</v>
      </c>
      <c r="W6">
        <v>3.2694849533107999</v>
      </c>
      <c r="X6">
        <v>4.9256202223561898</v>
      </c>
      <c r="Y6">
        <v>4.9168710092716603</v>
      </c>
      <c r="Z6">
        <v>1.6394882303123</v>
      </c>
      <c r="AA6">
        <v>1.6610819939799</v>
      </c>
      <c r="AB6">
        <v>98.512404447125803</v>
      </c>
      <c r="AC6">
        <v>98.337420185433203</v>
      </c>
    </row>
    <row r="7" spans="1:29" x14ac:dyDescent="0.35">
      <c r="A7" t="s">
        <v>97</v>
      </c>
      <c r="B7">
        <v>11.881290662489199</v>
      </c>
      <c r="C7">
        <v>12.644754055553101</v>
      </c>
      <c r="D7">
        <v>1.4640899789355499</v>
      </c>
      <c r="E7">
        <v>1.5701512824414201</v>
      </c>
      <c r="F7">
        <v>0.90562808107760195</v>
      </c>
      <c r="G7">
        <v>0.93181440030357099</v>
      </c>
      <c r="H7">
        <v>40.229653110296603</v>
      </c>
      <c r="I7">
        <v>40.998879971400498</v>
      </c>
      <c r="J7">
        <v>0.98296608417646103</v>
      </c>
      <c r="K7">
        <v>0.97123039184966997</v>
      </c>
      <c r="L7">
        <v>-42.850014706166</v>
      </c>
      <c r="M7">
        <v>31.1874007311791</v>
      </c>
      <c r="N7">
        <v>3.7612051386740299</v>
      </c>
      <c r="O7">
        <v>3.27911036274782</v>
      </c>
      <c r="P7">
        <v>0.99430474036563399</v>
      </c>
      <c r="Q7">
        <v>0.88768062666400604</v>
      </c>
      <c r="R7">
        <v>1.8962661281490201</v>
      </c>
      <c r="S7">
        <v>2.8197620767791798</v>
      </c>
      <c r="T7">
        <v>1.1109975008155499</v>
      </c>
      <c r="U7">
        <v>1.3187594942041201</v>
      </c>
      <c r="V7">
        <v>4.3486133418230102</v>
      </c>
      <c r="W7">
        <v>3.9121581662403702</v>
      </c>
      <c r="X7">
        <v>4.9132446288927998</v>
      </c>
      <c r="Y7">
        <v>4.9103546824775499</v>
      </c>
      <c r="Z7">
        <v>0.538692801306765</v>
      </c>
      <c r="AA7">
        <v>1.1984007857210499</v>
      </c>
      <c r="AB7">
        <v>98.264892577859101</v>
      </c>
      <c r="AC7">
        <v>98.207093649550998</v>
      </c>
    </row>
    <row r="8" spans="1:29" x14ac:dyDescent="0.35">
      <c r="A8" t="s">
        <v>98</v>
      </c>
      <c r="B8">
        <v>11.1879462852995</v>
      </c>
      <c r="C8">
        <v>8.8384660427223292</v>
      </c>
      <c r="D8">
        <v>1.3947886438516399</v>
      </c>
      <c r="E8">
        <v>1.4594886728006999</v>
      </c>
      <c r="F8">
        <v>1.2118117932735899</v>
      </c>
      <c r="G8">
        <v>1.06932929160844</v>
      </c>
      <c r="H8">
        <v>50.057737593857098</v>
      </c>
      <c r="I8">
        <v>42.788727986778298</v>
      </c>
      <c r="J8">
        <v>0.88251240525811103</v>
      </c>
      <c r="K8">
        <v>1.23172319933495</v>
      </c>
      <c r="L8">
        <v>35.201268763885203</v>
      </c>
      <c r="M8">
        <v>66.261535262514599</v>
      </c>
      <c r="N8">
        <v>3.0493218123712902</v>
      </c>
      <c r="O8">
        <v>2.8271262371567998</v>
      </c>
      <c r="P8">
        <v>2.0055120367083701</v>
      </c>
      <c r="Q8">
        <v>1.67472105011008</v>
      </c>
      <c r="R8">
        <v>4.0218145020547302</v>
      </c>
      <c r="S8">
        <v>4.0464591315200904</v>
      </c>
      <c r="T8">
        <v>3.0471743155364699</v>
      </c>
      <c r="U8">
        <v>2.91452492705917</v>
      </c>
      <c r="V8">
        <v>2.9269295163091602</v>
      </c>
      <c r="W8">
        <v>3.19990429318235</v>
      </c>
      <c r="X8">
        <v>4.9871924505030201</v>
      </c>
      <c r="Y8">
        <v>4.8954582063562402</v>
      </c>
      <c r="Z8">
        <v>1.9187734720921701</v>
      </c>
      <c r="AA8">
        <v>1.73722166499731</v>
      </c>
      <c r="AB8">
        <v>99.7438490100607</v>
      </c>
      <c r="AC8">
        <v>97.909164127124797</v>
      </c>
    </row>
    <row r="9" spans="1:29" x14ac:dyDescent="0.35">
      <c r="A9" t="s">
        <v>99</v>
      </c>
      <c r="B9">
        <v>6.3964815678198397</v>
      </c>
      <c r="C9">
        <v>8.9528860370480299</v>
      </c>
      <c r="D9">
        <v>1.0007380267992501</v>
      </c>
      <c r="E9">
        <v>1.2270307092159001</v>
      </c>
      <c r="F9">
        <v>0.78533295374496703</v>
      </c>
      <c r="G9">
        <v>0.86019277685111994</v>
      </c>
      <c r="H9">
        <v>36.166874810697699</v>
      </c>
      <c r="I9">
        <v>39.889199381058802</v>
      </c>
      <c r="J9">
        <v>3.6762116408760801</v>
      </c>
      <c r="K9">
        <v>3.0525654231193302</v>
      </c>
      <c r="L9">
        <v>48.204813043332798</v>
      </c>
      <c r="M9">
        <v>74.867832018702799</v>
      </c>
      <c r="N9">
        <v>3.5039371255110501</v>
      </c>
      <c r="O9">
        <v>3.0030059619175602</v>
      </c>
      <c r="P9">
        <v>1.0715659724805899</v>
      </c>
      <c r="Q9">
        <v>1.01125793208877</v>
      </c>
      <c r="R9">
        <v>2.9470954402104899</v>
      </c>
      <c r="S9">
        <v>3.2549167402600498</v>
      </c>
      <c r="T9">
        <v>2.9272866793457202</v>
      </c>
      <c r="U9">
        <v>2.96923255532288</v>
      </c>
      <c r="V9">
        <v>3.1075636146054699</v>
      </c>
      <c r="W9">
        <v>3.3641078592465901</v>
      </c>
      <c r="X9">
        <v>4.76528480995841</v>
      </c>
      <c r="Y9">
        <v>4.8954205145859397</v>
      </c>
      <c r="Z9">
        <v>2.1849245265155299</v>
      </c>
      <c r="AA9">
        <v>1.69049006942501</v>
      </c>
      <c r="AB9">
        <v>95.305696199168906</v>
      </c>
      <c r="AC9">
        <v>97.908410291718795</v>
      </c>
    </row>
    <row r="10" spans="1:29" x14ac:dyDescent="0.35">
      <c r="A10" t="s">
        <v>100</v>
      </c>
      <c r="B10">
        <v>12.2362447589688</v>
      </c>
      <c r="C10">
        <v>11.279933031756</v>
      </c>
      <c r="D10">
        <v>1.8028420671229</v>
      </c>
      <c r="E10">
        <v>1.0479720682995499</v>
      </c>
      <c r="F10">
        <v>1.1933294095503999</v>
      </c>
      <c r="G10">
        <v>0.64881367365311204</v>
      </c>
      <c r="H10">
        <v>41.798488477005797</v>
      </c>
      <c r="I10">
        <v>40.483071473238503</v>
      </c>
      <c r="J10">
        <v>0.90653319226192597</v>
      </c>
      <c r="K10">
        <v>1.2633866381762899</v>
      </c>
      <c r="L10">
        <v>83.529268720586998</v>
      </c>
      <c r="M10">
        <v>78.011263074957</v>
      </c>
      <c r="N10">
        <v>3.08704458123341</v>
      </c>
      <c r="O10">
        <v>2.8633830755829299</v>
      </c>
      <c r="P10">
        <v>1.0045666992599001</v>
      </c>
      <c r="Q10">
        <v>0.95660791370991305</v>
      </c>
      <c r="R10">
        <v>2.9537207768459299</v>
      </c>
      <c r="S10">
        <v>3.42950134228083</v>
      </c>
      <c r="T10">
        <v>1.0694176707581999</v>
      </c>
      <c r="U10">
        <v>1.16218811484912</v>
      </c>
      <c r="V10">
        <v>3.0099540002471801</v>
      </c>
      <c r="W10">
        <v>3.2605333972352502</v>
      </c>
      <c r="X10">
        <v>4.9822289827439903</v>
      </c>
      <c r="Y10">
        <v>4.8995477877642797</v>
      </c>
      <c r="Z10">
        <v>2.9781181528360601</v>
      </c>
      <c r="AA10">
        <v>2.1639947316311399</v>
      </c>
      <c r="AB10">
        <v>99.644579654880502</v>
      </c>
      <c r="AC10">
        <v>97.990955755285597</v>
      </c>
    </row>
    <row r="11" spans="1:29" x14ac:dyDescent="0.35">
      <c r="A11" t="s">
        <v>101</v>
      </c>
      <c r="B11">
        <v>7.2206980182685898</v>
      </c>
      <c r="C11">
        <v>8.2984629504086396</v>
      </c>
      <c r="D11">
        <v>1.07517259759797</v>
      </c>
      <c r="E11">
        <v>0.74146131814919403</v>
      </c>
      <c r="F11">
        <v>0.61734525994082801</v>
      </c>
      <c r="G11">
        <v>0.47219134906952398</v>
      </c>
      <c r="H11">
        <v>36.237164489960399</v>
      </c>
      <c r="I11">
        <v>38.433463435988202</v>
      </c>
      <c r="J11">
        <v>0.80479248591854202</v>
      </c>
      <c r="K11">
        <v>1.3824135739254999</v>
      </c>
      <c r="L11">
        <v>81.507752425730601</v>
      </c>
      <c r="M11">
        <v>88.376816598142895</v>
      </c>
      <c r="N11">
        <v>1.6396286385177199</v>
      </c>
      <c r="O11">
        <v>2.3643128961192401</v>
      </c>
      <c r="P11">
        <v>0.99594921442064399</v>
      </c>
      <c r="Q11">
        <v>1.0502002393929499</v>
      </c>
      <c r="R11">
        <v>4.9259756368617298</v>
      </c>
      <c r="S11">
        <v>4.6533381692331002</v>
      </c>
      <c r="T11">
        <v>0.96976514375339795</v>
      </c>
      <c r="U11">
        <v>1.1570412217905599</v>
      </c>
      <c r="V11">
        <v>3.68130375825681</v>
      </c>
      <c r="W11">
        <v>3.8239260894478302</v>
      </c>
      <c r="X11">
        <v>5.03614383024936</v>
      </c>
      <c r="Y11">
        <v>4.8918232220663</v>
      </c>
      <c r="Z11">
        <v>1.06166435701327</v>
      </c>
      <c r="AA11">
        <v>1.3102643521367301</v>
      </c>
      <c r="AB11">
        <v>100.722876604986</v>
      </c>
      <c r="AC11">
        <v>97.836464441326001</v>
      </c>
    </row>
    <row r="12" spans="1:29" x14ac:dyDescent="0.35">
      <c r="A12" t="s">
        <v>102</v>
      </c>
      <c r="B12">
        <v>11.729908611548099</v>
      </c>
      <c r="C12">
        <v>11.2518829040486</v>
      </c>
      <c r="D12">
        <v>0.85530573715941705</v>
      </c>
      <c r="E12">
        <v>0.38297819272523898</v>
      </c>
      <c r="F12">
        <v>0.52196150334653701</v>
      </c>
      <c r="G12">
        <v>0.157106743493513</v>
      </c>
      <c r="H12">
        <v>41.264283699683602</v>
      </c>
      <c r="I12">
        <v>39.5237035950977</v>
      </c>
      <c r="J12">
        <v>0.71392548112225396</v>
      </c>
      <c r="K12">
        <v>1.58151587479943</v>
      </c>
      <c r="L12">
        <v>209.98397155621601</v>
      </c>
      <c r="M12">
        <v>179.714085163356</v>
      </c>
      <c r="N12">
        <v>2.0314617533736601</v>
      </c>
      <c r="O12">
        <v>2.7911868755645601</v>
      </c>
      <c r="P12">
        <v>0.99483815103083395</v>
      </c>
      <c r="Q12">
        <v>1.07311068601433</v>
      </c>
      <c r="R12">
        <v>3.0352877782929601</v>
      </c>
      <c r="S12">
        <v>3.4446612987399101</v>
      </c>
      <c r="T12">
        <v>2.9192144300981799</v>
      </c>
      <c r="U12">
        <v>2.9366336150414698</v>
      </c>
      <c r="V12">
        <v>3.5100304509404698</v>
      </c>
      <c r="W12">
        <v>3.8371718322621602</v>
      </c>
      <c r="X12">
        <v>5.0861905303245001</v>
      </c>
      <c r="Y12">
        <v>4.8941051891344802</v>
      </c>
      <c r="Z12">
        <v>2.4713123307209002</v>
      </c>
      <c r="AA12">
        <v>1.7505001161084499</v>
      </c>
      <c r="AB12">
        <v>101.723810606488</v>
      </c>
      <c r="AC12">
        <v>97.882103782689498</v>
      </c>
    </row>
    <row r="13" spans="1:29" x14ac:dyDescent="0.35">
      <c r="A13" t="s">
        <v>103</v>
      </c>
      <c r="B13">
        <v>11.093445234700701</v>
      </c>
      <c r="C13">
        <v>10.9853085829559</v>
      </c>
      <c r="D13">
        <v>1.10805268674669</v>
      </c>
      <c r="E13">
        <v>1.0938755350339899</v>
      </c>
      <c r="F13">
        <v>0.60758445102482095</v>
      </c>
      <c r="G13">
        <v>0.77580036327664004</v>
      </c>
      <c r="H13">
        <v>33.4264927043101</v>
      </c>
      <c r="I13">
        <v>37.562359365193402</v>
      </c>
      <c r="J13">
        <v>3.9638656020982799</v>
      </c>
      <c r="K13">
        <v>3.1100020802358701</v>
      </c>
      <c r="L13">
        <v>48.668982371187802</v>
      </c>
      <c r="M13">
        <v>60.286691381678601</v>
      </c>
      <c r="N13">
        <v>1.32021947182746</v>
      </c>
      <c r="O13">
        <v>2.4302450096193602</v>
      </c>
      <c r="P13">
        <v>1.00658775810995</v>
      </c>
      <c r="Q13">
        <v>0.93416688707400597</v>
      </c>
      <c r="R13">
        <v>4.8696315580360503</v>
      </c>
      <c r="S13">
        <v>4.6073005377775997</v>
      </c>
      <c r="T13">
        <v>1.11344079757362</v>
      </c>
      <c r="U13">
        <v>1.2796290727625399</v>
      </c>
      <c r="V13">
        <v>4.4213835357095599</v>
      </c>
      <c r="W13">
        <v>3.8947122538710599</v>
      </c>
      <c r="X13">
        <v>4.8826677699272896</v>
      </c>
      <c r="Y13">
        <v>4.9035729461257898</v>
      </c>
      <c r="Z13">
        <v>2.62655540142763</v>
      </c>
      <c r="AA13">
        <v>2.09888040710441</v>
      </c>
      <c r="AB13">
        <v>97.653355398548698</v>
      </c>
      <c r="AC13">
        <v>98.071458922515802</v>
      </c>
    </row>
    <row r="14" spans="1:29" x14ac:dyDescent="0.35">
      <c r="A14" t="s">
        <v>104</v>
      </c>
      <c r="J14">
        <v>4.9903524120298002</v>
      </c>
      <c r="K14">
        <v>4.1388570613389204</v>
      </c>
      <c r="N14">
        <v>3.3134715684013001</v>
      </c>
      <c r="O14">
        <v>2.9196786364975602</v>
      </c>
      <c r="P14">
        <v>1.00612361432004</v>
      </c>
      <c r="Q14">
        <v>0.97271036080639295</v>
      </c>
      <c r="R14">
        <v>3.9398221221346401</v>
      </c>
      <c r="S14">
        <v>4.0176558163881904</v>
      </c>
      <c r="T14">
        <v>3.1020555073188398</v>
      </c>
      <c r="U14">
        <v>2.9227616420215101</v>
      </c>
      <c r="V14">
        <v>5.1620976240110901</v>
      </c>
      <c r="W14">
        <v>4.5057745024016098</v>
      </c>
      <c r="X14">
        <v>4.9435625011260802</v>
      </c>
      <c r="Y14">
        <v>4.9068642162865199</v>
      </c>
      <c r="Z14">
        <v>0.90643609986671403</v>
      </c>
      <c r="AA14">
        <v>1.2526664210946801</v>
      </c>
      <c r="AB14">
        <v>98.871250022522403</v>
      </c>
      <c r="AC14">
        <v>98.137284325730405</v>
      </c>
    </row>
    <row r="15" spans="1:29" x14ac:dyDescent="0.35">
      <c r="A15" t="s">
        <v>105</v>
      </c>
      <c r="B15">
        <v>-7.0138385589307903</v>
      </c>
      <c r="C15">
        <v>1.0664400165208301</v>
      </c>
      <c r="D15">
        <v>0.28362985012356601</v>
      </c>
      <c r="E15">
        <v>0.37181018845067598</v>
      </c>
      <c r="F15">
        <v>0.227293397383003</v>
      </c>
      <c r="G15">
        <v>0.28996499039063001</v>
      </c>
      <c r="H15">
        <v>29.571190196214701</v>
      </c>
      <c r="I15">
        <v>35.6953242708963</v>
      </c>
      <c r="J15">
        <v>0.933362614132493</v>
      </c>
      <c r="K15">
        <v>1.3064301308273401</v>
      </c>
      <c r="L15">
        <v>133.134901311947</v>
      </c>
      <c r="M15">
        <v>137.69481664205301</v>
      </c>
      <c r="N15">
        <v>1.31804452144594</v>
      </c>
      <c r="O15">
        <v>1.88655801015215</v>
      </c>
      <c r="P15">
        <v>0.98283242960953299</v>
      </c>
      <c r="Q15">
        <v>1.135351192898</v>
      </c>
      <c r="R15">
        <v>5.0343110466552998</v>
      </c>
      <c r="S15">
        <v>4.6467753332023198</v>
      </c>
      <c r="T15">
        <v>2.9405019508029602</v>
      </c>
      <c r="U15">
        <v>2.8679047882449198</v>
      </c>
      <c r="V15">
        <v>4.7393074722547199</v>
      </c>
      <c r="W15">
        <v>4.4901363811403403</v>
      </c>
      <c r="X15">
        <v>5.0493552126897203</v>
      </c>
      <c r="Y15">
        <v>4.8860080664657897</v>
      </c>
      <c r="Z15">
        <v>1.9902356075676999</v>
      </c>
      <c r="AA15">
        <v>1.79034876013431</v>
      </c>
      <c r="AB15">
        <v>100.987104253794</v>
      </c>
      <c r="AC15">
        <v>97.7201613293158</v>
      </c>
    </row>
    <row r="16" spans="1:29" x14ac:dyDescent="0.35">
      <c r="A16" t="s">
        <v>106</v>
      </c>
      <c r="B16">
        <v>4.3986498507832303</v>
      </c>
      <c r="C16">
        <v>7.8050382315600499</v>
      </c>
      <c r="D16">
        <v>1.5826644734036901</v>
      </c>
      <c r="E16">
        <v>0.92740302109405504</v>
      </c>
      <c r="F16">
        <v>0.64883920171012199</v>
      </c>
      <c r="G16">
        <v>0.36593696735875197</v>
      </c>
      <c r="H16">
        <v>39.527423309974303</v>
      </c>
      <c r="I16">
        <v>40.159129827501303</v>
      </c>
      <c r="J16">
        <v>1.1489240523508999</v>
      </c>
      <c r="K16">
        <v>1.4689228548359601</v>
      </c>
      <c r="L16">
        <v>38.691766338625797</v>
      </c>
      <c r="M16">
        <v>42.769126395293398</v>
      </c>
      <c r="N16">
        <v>3.27615409041461</v>
      </c>
      <c r="O16">
        <v>2.8168459725427502</v>
      </c>
      <c r="P16">
        <v>0.96276303175856404</v>
      </c>
      <c r="Q16">
        <v>1.1255301479314499</v>
      </c>
      <c r="R16">
        <v>4.0208190172311697</v>
      </c>
      <c r="S16">
        <v>4.1806117025810403</v>
      </c>
      <c r="T16">
        <v>2.8918349981035698</v>
      </c>
      <c r="U16">
        <v>2.8452937505429299</v>
      </c>
      <c r="V16">
        <v>3.7639786800070398</v>
      </c>
      <c r="W16">
        <v>3.8382771130081399</v>
      </c>
      <c r="X16">
        <v>5.0752793348683198</v>
      </c>
      <c r="Y16">
        <v>4.8966715384476904</v>
      </c>
      <c r="Z16">
        <v>1.2028800227096801</v>
      </c>
      <c r="AA16">
        <v>1.45780056063471</v>
      </c>
      <c r="AB16">
        <v>101.505586697365</v>
      </c>
      <c r="AC16">
        <v>97.933430768953897</v>
      </c>
    </row>
    <row r="17" spans="1:29" x14ac:dyDescent="0.35">
      <c r="A17" t="s">
        <v>107</v>
      </c>
      <c r="B17">
        <v>12.996627298660799</v>
      </c>
      <c r="C17">
        <v>11.0371305042089</v>
      </c>
      <c r="D17">
        <v>8.3090881262552507</v>
      </c>
      <c r="E17">
        <v>7.5601830446616596</v>
      </c>
      <c r="F17">
        <v>5.1119869368464403</v>
      </c>
      <c r="G17">
        <v>4.6446128594649698</v>
      </c>
      <c r="H17">
        <v>43.384715644875797</v>
      </c>
      <c r="I17">
        <v>40.712946339689204</v>
      </c>
      <c r="J17">
        <v>1.0022131760866599</v>
      </c>
      <c r="K17">
        <v>1.1505801993421501</v>
      </c>
      <c r="L17">
        <v>28.907829987141699</v>
      </c>
      <c r="M17">
        <v>67.708096332543306</v>
      </c>
      <c r="N17">
        <v>3.4349624749655501</v>
      </c>
      <c r="O17">
        <v>2.9431761340418001</v>
      </c>
      <c r="P17">
        <v>1.0022896990522401</v>
      </c>
      <c r="Q17">
        <v>1.0674635787943401</v>
      </c>
      <c r="R17">
        <v>3.98258725904057</v>
      </c>
      <c r="S17">
        <v>4.0222145913179101</v>
      </c>
      <c r="T17">
        <v>1.0823769687843701</v>
      </c>
      <c r="U17">
        <v>1.15313113427602</v>
      </c>
      <c r="V17">
        <v>2.0719877011501899</v>
      </c>
      <c r="W17">
        <v>2.6120303600152499</v>
      </c>
      <c r="X17">
        <v>5.1329105572273699</v>
      </c>
      <c r="Y17">
        <v>4.9002770451107898</v>
      </c>
      <c r="Z17">
        <v>2.0524268401692498</v>
      </c>
      <c r="AA17">
        <v>1.74014416703358</v>
      </c>
      <c r="AB17">
        <v>102.65821114454801</v>
      </c>
      <c r="AC17">
        <v>98.005540902215799</v>
      </c>
    </row>
    <row r="18" spans="1:29" x14ac:dyDescent="0.35">
      <c r="A18" t="s">
        <v>108</v>
      </c>
      <c r="B18">
        <v>13.553226360704301</v>
      </c>
      <c r="C18">
        <v>11.006631518951901</v>
      </c>
      <c r="D18">
        <v>1.9965708464192999</v>
      </c>
      <c r="E18">
        <v>1.2958522982540099</v>
      </c>
      <c r="F18">
        <v>1.4484588457277701</v>
      </c>
      <c r="G18">
        <v>0.94878629839570205</v>
      </c>
      <c r="H18">
        <v>43.117490920370102</v>
      </c>
      <c r="I18">
        <v>41.840249641128203</v>
      </c>
      <c r="J18">
        <v>0.95802958054811604</v>
      </c>
      <c r="K18">
        <v>1.20110195884917</v>
      </c>
      <c r="L18">
        <v>54.313366210890599</v>
      </c>
      <c r="M18">
        <v>85.190287591029701</v>
      </c>
      <c r="N18">
        <v>3.3565739153644101</v>
      </c>
      <c r="O18">
        <v>2.8692565132218202</v>
      </c>
      <c r="P18">
        <v>1.99306381922211</v>
      </c>
      <c r="Q18">
        <v>1.6668864351441499</v>
      </c>
      <c r="R18">
        <v>3.9798759495943998</v>
      </c>
      <c r="S18">
        <v>4.0177291232852896</v>
      </c>
      <c r="T18">
        <v>3.0222619954385999</v>
      </c>
      <c r="U18">
        <v>2.89184348872327</v>
      </c>
      <c r="V18">
        <v>2.8957974886270499</v>
      </c>
      <c r="W18">
        <v>3.2420908148352501</v>
      </c>
      <c r="X18">
        <v>5.0266554571443898</v>
      </c>
      <c r="Y18">
        <v>4.8935922485101697</v>
      </c>
      <c r="Z18">
        <v>1.0598431577534699</v>
      </c>
      <c r="AA18">
        <v>1.32501308231294</v>
      </c>
      <c r="AB18">
        <v>100.53310914288799</v>
      </c>
      <c r="AC18">
        <v>97.871844970203398</v>
      </c>
    </row>
    <row r="19" spans="1:29" x14ac:dyDescent="0.35">
      <c r="A19" t="s">
        <v>109</v>
      </c>
      <c r="B19">
        <v>16.2230844417656</v>
      </c>
      <c r="C19">
        <v>13.822260949641301</v>
      </c>
      <c r="D19">
        <v>0.62991290430255498</v>
      </c>
      <c r="E19">
        <v>0.82458707744107795</v>
      </c>
      <c r="F19">
        <v>0.25122135343663099</v>
      </c>
      <c r="G19">
        <v>0.41921293200980703</v>
      </c>
      <c r="H19">
        <v>35.0955079338285</v>
      </c>
      <c r="I19">
        <v>38.363652246119003</v>
      </c>
      <c r="J19">
        <v>1.1676075107927499</v>
      </c>
      <c r="K19">
        <v>1.5218754649304</v>
      </c>
      <c r="L19">
        <v>215.95347934183599</v>
      </c>
      <c r="M19">
        <v>182.82217887917901</v>
      </c>
      <c r="N19">
        <v>3.27604921723686</v>
      </c>
      <c r="O19">
        <v>2.7664442512324099</v>
      </c>
      <c r="P19">
        <v>0.95603445901832396</v>
      </c>
      <c r="Q19">
        <v>1.1276355486544001</v>
      </c>
      <c r="R19">
        <v>5.07701301196796</v>
      </c>
      <c r="S19">
        <v>4.8367556209564304</v>
      </c>
      <c r="T19">
        <v>1.8949946581049499</v>
      </c>
      <c r="U19">
        <v>1.9525089988415401</v>
      </c>
      <c r="V19">
        <v>2.7646221811640799</v>
      </c>
      <c r="W19">
        <v>3.1345169847987302</v>
      </c>
      <c r="X19">
        <v>5.0280659110607298</v>
      </c>
      <c r="Y19">
        <v>4.9033895498266897</v>
      </c>
      <c r="Z19">
        <v>1.19029307158975</v>
      </c>
      <c r="AA19">
        <v>1.4877804513452999</v>
      </c>
      <c r="AB19">
        <v>100.56131822121399</v>
      </c>
      <c r="AC19">
        <v>98.067790996533802</v>
      </c>
    </row>
    <row r="20" spans="1:29" x14ac:dyDescent="0.35">
      <c r="A20" t="s">
        <v>110</v>
      </c>
      <c r="B20">
        <v>12.9996631109885</v>
      </c>
      <c r="C20">
        <v>8.8425068847676194</v>
      </c>
      <c r="D20">
        <v>3.4342466525063</v>
      </c>
      <c r="E20">
        <v>3.1926668479427001</v>
      </c>
      <c r="F20">
        <v>1.6247081948167501</v>
      </c>
      <c r="G20">
        <v>1.53624988585724</v>
      </c>
      <c r="H20">
        <v>38.724446489071198</v>
      </c>
      <c r="I20">
        <v>39.485527764815302</v>
      </c>
      <c r="J20">
        <v>1.0716249153453901</v>
      </c>
      <c r="K20">
        <v>1.5911496339281199</v>
      </c>
      <c r="L20">
        <v>217.26559781312699</v>
      </c>
      <c r="M20">
        <v>203.99484397616399</v>
      </c>
      <c r="N20">
        <v>3.3526264137353001</v>
      </c>
      <c r="O20">
        <v>2.7199255663070798</v>
      </c>
      <c r="P20">
        <v>0.93432253888058203</v>
      </c>
      <c r="Q20">
        <v>1.16258427829246</v>
      </c>
      <c r="R20">
        <v>3.91175653900464</v>
      </c>
      <c r="S20">
        <v>4.2209256399850901</v>
      </c>
      <c r="T20">
        <v>2.1239500210735698</v>
      </c>
      <c r="U20">
        <v>1.9224560827922199</v>
      </c>
      <c r="V20">
        <v>3.8061108456791399</v>
      </c>
      <c r="W20">
        <v>3.8018615257328601</v>
      </c>
      <c r="X20">
        <v>4.8095219028241498</v>
      </c>
      <c r="Y20">
        <v>4.9475340961090204</v>
      </c>
      <c r="Z20">
        <v>1.70605046304276</v>
      </c>
      <c r="AA20">
        <v>1.48571191595093</v>
      </c>
      <c r="AB20">
        <v>96.190438056483501</v>
      </c>
      <c r="AC20">
        <v>98.950681922180493</v>
      </c>
    </row>
    <row r="21" spans="1:29" x14ac:dyDescent="0.35">
      <c r="A21" t="s">
        <v>111</v>
      </c>
      <c r="B21">
        <v>7.5986037751417204</v>
      </c>
      <c r="C21">
        <v>7.5154020364207001</v>
      </c>
      <c r="D21">
        <v>-0.184772124946877</v>
      </c>
      <c r="E21">
        <v>1.8235534806326802E-2</v>
      </c>
      <c r="F21">
        <v>-4.1869310574362897E-2</v>
      </c>
      <c r="G21">
        <v>0.105738776728176</v>
      </c>
      <c r="H21">
        <v>32.770453493996897</v>
      </c>
      <c r="I21">
        <v>38.447151723777601</v>
      </c>
      <c r="J21">
        <v>3.57304359159845</v>
      </c>
      <c r="K21">
        <v>2.9763660537863799</v>
      </c>
      <c r="L21">
        <v>141.589236569202</v>
      </c>
      <c r="M21">
        <v>87.665483064236795</v>
      </c>
      <c r="N21">
        <v>4.3551188104871503</v>
      </c>
      <c r="O21">
        <v>3.0245652989877101</v>
      </c>
      <c r="P21">
        <v>2.0822514943515</v>
      </c>
      <c r="Q21">
        <v>1.6747265085074701</v>
      </c>
      <c r="R21">
        <v>4.95113363123445</v>
      </c>
      <c r="S21">
        <v>4.4763241896339503</v>
      </c>
      <c r="T21">
        <v>2.9609120146405399</v>
      </c>
      <c r="U21">
        <v>2.9531071529600701</v>
      </c>
      <c r="V21">
        <v>2.0618593581868199</v>
      </c>
      <c r="W21">
        <v>2.7689651742955901</v>
      </c>
      <c r="X21">
        <v>3.8181368925644699</v>
      </c>
      <c r="Y21">
        <v>4.7136157404864001</v>
      </c>
      <c r="Z21">
        <v>2.8453737491529298</v>
      </c>
      <c r="AA21">
        <v>2.0929641119411002</v>
      </c>
      <c r="AB21">
        <v>76.362737851290902</v>
      </c>
      <c r="AC21">
        <v>94.272314809728201</v>
      </c>
    </row>
    <row r="22" spans="1:29" x14ac:dyDescent="0.35">
      <c r="A22" t="s">
        <v>112</v>
      </c>
      <c r="B22">
        <v>12.529603090037799</v>
      </c>
      <c r="C22">
        <v>9.7234943156275797</v>
      </c>
      <c r="D22">
        <v>0.62227456414779103</v>
      </c>
      <c r="E22">
        <v>0.77376058096581202</v>
      </c>
      <c r="F22">
        <v>0.34321503776433698</v>
      </c>
      <c r="G22">
        <v>0.48496857682945199</v>
      </c>
      <c r="H22">
        <v>35.125709679516</v>
      </c>
      <c r="I22">
        <v>39.4085081110549</v>
      </c>
      <c r="J22">
        <v>4.3983685135453596</v>
      </c>
      <c r="K22">
        <v>3.5574105284436</v>
      </c>
      <c r="L22">
        <v>6.1745727857569301</v>
      </c>
      <c r="M22">
        <v>65.661589249576494</v>
      </c>
      <c r="N22">
        <v>2.57295926203154</v>
      </c>
      <c r="O22">
        <v>2.7867846129849898</v>
      </c>
      <c r="P22">
        <v>1.9777483890890499</v>
      </c>
      <c r="Q22">
        <v>1.77317008596939</v>
      </c>
      <c r="R22">
        <v>5.1516200664621303</v>
      </c>
      <c r="S22">
        <v>4.9831320592509396</v>
      </c>
      <c r="T22">
        <v>1.7012365906073801</v>
      </c>
      <c r="U22">
        <v>2.1559514157596098</v>
      </c>
      <c r="V22">
        <v>2.6553642216888398</v>
      </c>
      <c r="W22">
        <v>3.0977375358992298</v>
      </c>
      <c r="X22">
        <v>5.6767593603631701</v>
      </c>
      <c r="Y22">
        <v>4.8753170103988204</v>
      </c>
      <c r="Z22">
        <v>0.70748177641538001</v>
      </c>
      <c r="AA22">
        <v>1.4431487094617601</v>
      </c>
      <c r="AB22">
        <v>113.53518720725801</v>
      </c>
      <c r="AC22">
        <v>97.506340207976393</v>
      </c>
    </row>
    <row r="23" spans="1:29" x14ac:dyDescent="0.35">
      <c r="A23" t="s">
        <v>113</v>
      </c>
      <c r="B23">
        <v>-0.76412610336682396</v>
      </c>
      <c r="C23">
        <v>3.1196799640297699</v>
      </c>
      <c r="D23">
        <v>-1.0364057314861801</v>
      </c>
      <c r="E23">
        <v>0.342491554592529</v>
      </c>
      <c r="F23">
        <v>-0.38062580000464002</v>
      </c>
      <c r="G23">
        <v>6.4033548329376399E-3</v>
      </c>
      <c r="H23">
        <v>42.868992314103501</v>
      </c>
      <c r="I23">
        <v>40.529068313493497</v>
      </c>
      <c r="J23">
        <v>1.06455895115053</v>
      </c>
      <c r="K23">
        <v>1.13411292487212</v>
      </c>
      <c r="L23">
        <v>154.04301266169401</v>
      </c>
      <c r="M23">
        <v>160.112547722561</v>
      </c>
      <c r="N23">
        <v>2.6342154610983202</v>
      </c>
      <c r="O23">
        <v>2.4699823385861701</v>
      </c>
      <c r="P23">
        <v>0.99854169179650898</v>
      </c>
      <c r="Q23">
        <v>1.0401611222727201</v>
      </c>
      <c r="R23">
        <v>4.9974974782754202</v>
      </c>
      <c r="S23">
        <v>4.6212592766217302</v>
      </c>
      <c r="T23">
        <v>3.0894504177612601</v>
      </c>
      <c r="U23">
        <v>2.9115390621835702</v>
      </c>
      <c r="V23">
        <v>3.0979736961013402</v>
      </c>
      <c r="W23">
        <v>3.1964579885032101</v>
      </c>
      <c r="X23">
        <v>4.9854272291299804</v>
      </c>
      <c r="Y23">
        <v>4.9010316423481299</v>
      </c>
      <c r="Z23">
        <v>2.9349095703292001</v>
      </c>
      <c r="AA23">
        <v>2.16175975653216</v>
      </c>
      <c r="AB23">
        <v>99.708544582599899</v>
      </c>
      <c r="AC23">
        <v>98.020632846962698</v>
      </c>
    </row>
    <row r="24" spans="1:29" x14ac:dyDescent="0.35">
      <c r="A24" t="s">
        <v>114</v>
      </c>
      <c r="J24">
        <v>0.65467116790942803</v>
      </c>
      <c r="K24">
        <v>1.6843417007542201</v>
      </c>
      <c r="N24">
        <v>0.549095687435323</v>
      </c>
      <c r="O24">
        <v>2.2736140833412199</v>
      </c>
      <c r="P24">
        <v>0.99409744326118699</v>
      </c>
      <c r="Q24">
        <v>1.0927662895656001</v>
      </c>
      <c r="R24">
        <v>5.0273244175017204</v>
      </c>
      <c r="S24">
        <v>4.67438656950244</v>
      </c>
      <c r="T24">
        <v>2.88553497231206</v>
      </c>
      <c r="U24">
        <v>2.95319290241954</v>
      </c>
      <c r="V24">
        <v>4.3914716809185403</v>
      </c>
      <c r="W24">
        <v>4.5134644195973799</v>
      </c>
      <c r="X24">
        <v>4.1170090718486598</v>
      </c>
      <c r="Y24">
        <v>4.6800035987655102</v>
      </c>
      <c r="Z24">
        <v>1.4485189255678601</v>
      </c>
      <c r="AA24">
        <v>1.3178510472562499</v>
      </c>
      <c r="AB24">
        <v>82.340181436971903</v>
      </c>
      <c r="AC24">
        <v>93.6000719753102</v>
      </c>
    </row>
    <row r="25" spans="1:29" x14ac:dyDescent="0.35">
      <c r="A25" t="s">
        <v>115</v>
      </c>
      <c r="B25">
        <v>7.7877883112101998</v>
      </c>
      <c r="C25">
        <v>9.1747514623366406</v>
      </c>
      <c r="D25">
        <v>1.8607632627416899</v>
      </c>
      <c r="E25">
        <v>1.19323310780369</v>
      </c>
      <c r="F25">
        <v>1.05743273284851</v>
      </c>
      <c r="G25">
        <v>0.65148267909055002</v>
      </c>
      <c r="H25">
        <v>39.856052172094202</v>
      </c>
      <c r="I25">
        <v>39.0768082287751</v>
      </c>
      <c r="J25">
        <v>0.86062596127663904</v>
      </c>
      <c r="K25">
        <v>1.13917154058389</v>
      </c>
      <c r="L25">
        <v>158.716349254634</v>
      </c>
      <c r="M25">
        <v>161.817395468348</v>
      </c>
      <c r="N25">
        <v>2.9480597993500401</v>
      </c>
      <c r="O25">
        <v>2.9638408336073998</v>
      </c>
      <c r="P25">
        <v>1.02459118016317</v>
      </c>
      <c r="Q25">
        <v>1.04887601201977</v>
      </c>
      <c r="R25">
        <v>3.9182510237125499</v>
      </c>
      <c r="S25">
        <v>3.98831838213651</v>
      </c>
      <c r="T25">
        <v>3.0821309802477401</v>
      </c>
      <c r="U25">
        <v>2.9451766130285102</v>
      </c>
      <c r="V25">
        <v>3.1471969848869201</v>
      </c>
      <c r="W25">
        <v>3.2828164543735801</v>
      </c>
      <c r="X25">
        <v>3.9293668198781799</v>
      </c>
      <c r="Y25">
        <v>4.6952654110382701</v>
      </c>
      <c r="Z25">
        <v>2.8963958823235498</v>
      </c>
      <c r="AA25">
        <v>2.1344828503932201</v>
      </c>
      <c r="AB25">
        <v>78.587336397565096</v>
      </c>
      <c r="AC25">
        <v>93.905308220765505</v>
      </c>
    </row>
    <row r="26" spans="1:29" x14ac:dyDescent="0.35">
      <c r="A26" t="s">
        <v>116</v>
      </c>
      <c r="B26">
        <v>19.346230136127801</v>
      </c>
      <c r="C26">
        <v>15.741754735536301</v>
      </c>
      <c r="D26">
        <v>0.71240496252604602</v>
      </c>
      <c r="E26">
        <v>0.46571453114929101</v>
      </c>
      <c r="F26">
        <v>0.192066806950316</v>
      </c>
      <c r="G26">
        <v>0.27292839870140001</v>
      </c>
      <c r="H26">
        <v>40.372330373948799</v>
      </c>
      <c r="I26">
        <v>40.794947379396298</v>
      </c>
      <c r="J26">
        <v>1.0992320583389601</v>
      </c>
      <c r="K26">
        <v>1.5469457804678</v>
      </c>
      <c r="L26">
        <v>76.553473603052097</v>
      </c>
      <c r="M26">
        <v>61.088900210272101</v>
      </c>
      <c r="N26">
        <v>4.3033687916918604</v>
      </c>
      <c r="O26">
        <v>3.2209713527766901</v>
      </c>
      <c r="P26">
        <v>0.94935979526899195</v>
      </c>
      <c r="Q26">
        <v>1.1425868908436401</v>
      </c>
      <c r="R26">
        <v>3.94040849863703</v>
      </c>
      <c r="S26">
        <v>4.2047480331305103</v>
      </c>
      <c r="T26">
        <v>2.9658065508595501</v>
      </c>
      <c r="U26">
        <v>2.81844965687772</v>
      </c>
      <c r="V26">
        <v>3.7512766606279802</v>
      </c>
      <c r="W26">
        <v>3.7733979676273202</v>
      </c>
      <c r="X26">
        <v>4.9332291918281497</v>
      </c>
      <c r="Y26">
        <v>4.9107457880772403</v>
      </c>
      <c r="Z26">
        <v>2.4142425697520999</v>
      </c>
      <c r="AA26">
        <v>1.92404408751696</v>
      </c>
      <c r="AB26">
        <v>98.6645838365625</v>
      </c>
      <c r="AC26">
        <v>98.214915761544702</v>
      </c>
    </row>
    <row r="27" spans="1:29" x14ac:dyDescent="0.35">
      <c r="A27" t="s">
        <v>117</v>
      </c>
      <c r="B27">
        <v>14.1615596794976</v>
      </c>
      <c r="C27">
        <v>11.556460607253101</v>
      </c>
      <c r="D27">
        <v>0.88575199711391295</v>
      </c>
      <c r="E27">
        <v>0.57813534286613899</v>
      </c>
      <c r="F27">
        <v>0.642267068132513</v>
      </c>
      <c r="G27">
        <v>0.389659544669544</v>
      </c>
      <c r="H27">
        <v>43.067641611183298</v>
      </c>
      <c r="I27">
        <v>39.599655115417796</v>
      </c>
      <c r="J27">
        <v>3.68976766188693</v>
      </c>
      <c r="K27">
        <v>3.8393477016698698</v>
      </c>
      <c r="L27">
        <v>20.7718524600573</v>
      </c>
      <c r="M27">
        <v>28.769512212564798</v>
      </c>
      <c r="N27">
        <v>1.02302722644662</v>
      </c>
      <c r="O27">
        <v>2.3005551287845001</v>
      </c>
      <c r="P27">
        <v>0.99926908324023</v>
      </c>
      <c r="Q27">
        <v>1.11236050506976</v>
      </c>
      <c r="R27">
        <v>4.9148270057707197</v>
      </c>
      <c r="S27">
        <v>4.68714854850937</v>
      </c>
      <c r="T27">
        <v>2.9220066906737499</v>
      </c>
      <c r="U27">
        <v>2.9593811541478301</v>
      </c>
      <c r="V27">
        <v>2.4886797740575899</v>
      </c>
      <c r="W27">
        <v>3.2256216457675499</v>
      </c>
      <c r="X27">
        <v>5.1076042073948598</v>
      </c>
      <c r="Y27">
        <v>4.8937730320217803</v>
      </c>
      <c r="Z27">
        <v>1.0302166253225999</v>
      </c>
      <c r="AA27">
        <v>1.2696803424102501</v>
      </c>
      <c r="AB27">
        <v>102.15208414789601</v>
      </c>
      <c r="AC27">
        <v>97.875460640435705</v>
      </c>
    </row>
    <row r="28" spans="1:29" x14ac:dyDescent="0.35">
      <c r="A28" t="s">
        <v>118</v>
      </c>
      <c r="B28">
        <v>8.71745231935639</v>
      </c>
      <c r="C28">
        <v>9.7023838729268608</v>
      </c>
      <c r="D28">
        <v>0.884821257553003</v>
      </c>
      <c r="E28">
        <v>1.03820855256388</v>
      </c>
      <c r="F28">
        <v>0.755114196650993</v>
      </c>
      <c r="G28">
        <v>0.67963086045176502</v>
      </c>
      <c r="H28">
        <v>45.558375137916997</v>
      </c>
      <c r="I28">
        <v>41.571119427471501</v>
      </c>
      <c r="J28">
        <v>1.3167706286251399</v>
      </c>
      <c r="K28">
        <v>1.34538810875181</v>
      </c>
      <c r="L28">
        <v>88.298502482457707</v>
      </c>
      <c r="M28">
        <v>80.337838239245002</v>
      </c>
      <c r="N28">
        <v>3.0133522916984901</v>
      </c>
      <c r="O28">
        <v>2.5190974399986499</v>
      </c>
      <c r="P28">
        <v>1.00076381503134</v>
      </c>
      <c r="Q28">
        <v>1.04916103923715</v>
      </c>
      <c r="R28">
        <v>5.0590793045713296</v>
      </c>
      <c r="S28">
        <v>4.5908411429554397</v>
      </c>
      <c r="T28">
        <v>3.19678618388531</v>
      </c>
      <c r="U28">
        <v>2.9879952541392298</v>
      </c>
      <c r="V28">
        <v>3.4546734231993601</v>
      </c>
      <c r="W28">
        <v>3.2461636204986699</v>
      </c>
      <c r="X28">
        <v>4.8929426258166098</v>
      </c>
      <c r="Y28">
        <v>4.9183054785361398</v>
      </c>
      <c r="Z28">
        <v>1.127558907784</v>
      </c>
      <c r="AA28">
        <v>1.31174953611617</v>
      </c>
      <c r="AB28">
        <v>97.858852516332703</v>
      </c>
      <c r="AC28">
        <v>98.366109570722799</v>
      </c>
    </row>
    <row r="29" spans="1:29" x14ac:dyDescent="0.35">
      <c r="A29" t="s">
        <v>119</v>
      </c>
      <c r="B29">
        <v>14.0488912083534</v>
      </c>
      <c r="C29">
        <v>13.456115798359299</v>
      </c>
      <c r="D29">
        <v>1.0699136321654199</v>
      </c>
      <c r="E29">
        <v>0.96482631257736196</v>
      </c>
      <c r="F29">
        <v>0.66022762680981995</v>
      </c>
      <c r="G29">
        <v>0.53362939813076304</v>
      </c>
      <c r="H29">
        <v>43.217032253884099</v>
      </c>
      <c r="I29">
        <v>40.519049062808499</v>
      </c>
      <c r="J29">
        <v>0.85245719390753905</v>
      </c>
      <c r="K29">
        <v>1.0040372392746499</v>
      </c>
      <c r="L29">
        <v>67.178345931040994</v>
      </c>
      <c r="M29">
        <v>62.415774393970999</v>
      </c>
      <c r="N29">
        <v>2.1447638532139401</v>
      </c>
      <c r="O29">
        <v>2.58383858117447</v>
      </c>
      <c r="P29">
        <v>1.0463854808552699</v>
      </c>
      <c r="Q29">
        <v>1.1004899568970901</v>
      </c>
      <c r="R29">
        <v>3.9667448139305899</v>
      </c>
      <c r="S29">
        <v>3.9110503295608199</v>
      </c>
      <c r="T29">
        <v>3.0199777117712499</v>
      </c>
      <c r="U29">
        <v>2.9649336676414699</v>
      </c>
      <c r="V29">
        <v>3.2487574818134202</v>
      </c>
      <c r="W29">
        <v>3.3043385742357301</v>
      </c>
      <c r="X29">
        <v>4.8322239667831104</v>
      </c>
      <c r="Y29">
        <v>4.8930022621977498</v>
      </c>
      <c r="Z29">
        <v>0.85523363470906399</v>
      </c>
      <c r="AA29">
        <v>1.26874461074923</v>
      </c>
      <c r="AB29">
        <v>96.644479335663107</v>
      </c>
      <c r="AC29">
        <v>97.860045243955099</v>
      </c>
    </row>
    <row r="30" spans="1:29" x14ac:dyDescent="0.35">
      <c r="A30" t="s">
        <v>120</v>
      </c>
      <c r="B30">
        <v>10.809379553672599</v>
      </c>
      <c r="C30">
        <v>13.4053595489753</v>
      </c>
      <c r="D30">
        <v>1.1409544586432501</v>
      </c>
      <c r="E30">
        <v>1.03818951067543</v>
      </c>
      <c r="F30">
        <v>0.47662602257056902</v>
      </c>
      <c r="G30">
        <v>0.45560247354437799</v>
      </c>
      <c r="H30">
        <v>36.664173568826101</v>
      </c>
      <c r="I30">
        <v>38.896291193483698</v>
      </c>
      <c r="J30">
        <v>1.18138545014975</v>
      </c>
      <c r="K30">
        <v>1.2907543798591701</v>
      </c>
      <c r="L30">
        <v>123.018903548225</v>
      </c>
      <c r="M30">
        <v>141.60159174403699</v>
      </c>
      <c r="N30">
        <v>3.1431674069995501</v>
      </c>
      <c r="O30">
        <v>2.8663373936146801</v>
      </c>
      <c r="P30">
        <v>1.97045728365483</v>
      </c>
      <c r="Q30">
        <v>1.7179667631217901</v>
      </c>
      <c r="R30">
        <v>4.0190716099621699</v>
      </c>
      <c r="S30">
        <v>4.14147507228137</v>
      </c>
      <c r="T30">
        <v>2.9068323708068</v>
      </c>
      <c r="U30">
        <v>2.8717769406478899</v>
      </c>
      <c r="V30">
        <v>2.8349611718068499</v>
      </c>
      <c r="W30">
        <v>3.1972363061069502</v>
      </c>
      <c r="X30">
        <v>5.2639050233379496</v>
      </c>
      <c r="Y30">
        <v>4.8990741384855703</v>
      </c>
      <c r="Z30">
        <v>1.1551691649556599</v>
      </c>
      <c r="AA30">
        <v>1.4309765762339799</v>
      </c>
      <c r="AB30">
        <v>105.278100466758</v>
      </c>
      <c r="AC30">
        <v>97.981482769711505</v>
      </c>
    </row>
    <row r="31" spans="1:29" x14ac:dyDescent="0.35">
      <c r="A31" t="s">
        <v>121</v>
      </c>
      <c r="B31">
        <v>12.965155782542199</v>
      </c>
      <c r="C31">
        <v>12.512065646362201</v>
      </c>
      <c r="D31">
        <v>1.9040342314104499</v>
      </c>
      <c r="E31">
        <v>1.3947019448807001</v>
      </c>
      <c r="F31">
        <v>1.2895576547699801</v>
      </c>
      <c r="G31">
        <v>0.87893321460011598</v>
      </c>
      <c r="H31">
        <v>46.075703373216101</v>
      </c>
      <c r="I31">
        <v>41.216504925828303</v>
      </c>
      <c r="J31">
        <v>0.76267689041008901</v>
      </c>
      <c r="K31">
        <v>1.4102177166282901</v>
      </c>
      <c r="L31">
        <v>109.337537042074</v>
      </c>
      <c r="M31">
        <v>79.696068781113595</v>
      </c>
      <c r="N31">
        <v>2.9487393195214202</v>
      </c>
      <c r="O31">
        <v>2.78355052773927</v>
      </c>
      <c r="P31">
        <v>1.0077885828923101</v>
      </c>
      <c r="Q31">
        <v>1.0368920730300799</v>
      </c>
      <c r="R31">
        <v>2.99890132020152</v>
      </c>
      <c r="S31">
        <v>3.4788030859165402</v>
      </c>
      <c r="T31">
        <v>3.00408144120648</v>
      </c>
      <c r="U31">
        <v>2.99052422224683</v>
      </c>
      <c r="V31">
        <v>1.74241943442296</v>
      </c>
      <c r="W31">
        <v>2.5685174374248501</v>
      </c>
      <c r="X31">
        <v>5.0332082223834096</v>
      </c>
      <c r="Y31">
        <v>4.8933751407542596</v>
      </c>
      <c r="Z31">
        <v>1.2484973337296299</v>
      </c>
      <c r="AA31">
        <v>1.2681987686543399</v>
      </c>
      <c r="AB31">
        <v>100.664164447668</v>
      </c>
      <c r="AC31">
        <v>97.867502815085203</v>
      </c>
    </row>
    <row r="32" spans="1:29" x14ac:dyDescent="0.35">
      <c r="A32" t="s">
        <v>122</v>
      </c>
      <c r="B32">
        <v>11.125766406787401</v>
      </c>
      <c r="C32">
        <v>13.5611806308229</v>
      </c>
      <c r="D32">
        <v>1.0803535276004701</v>
      </c>
      <c r="E32">
        <v>0.83796163276795899</v>
      </c>
      <c r="F32">
        <v>0.832489447605823</v>
      </c>
      <c r="G32">
        <v>0.64921041545992197</v>
      </c>
      <c r="H32">
        <v>42.024683999675602</v>
      </c>
      <c r="I32">
        <v>39.620440480762802</v>
      </c>
      <c r="J32">
        <v>0.80466204516293305</v>
      </c>
      <c r="K32">
        <v>1.6653198790049</v>
      </c>
      <c r="L32">
        <v>116.575290456725</v>
      </c>
      <c r="M32">
        <v>96.282662063353399</v>
      </c>
      <c r="N32">
        <v>1.9621117385745099</v>
      </c>
      <c r="O32">
        <v>2.7359944871505801</v>
      </c>
      <c r="P32">
        <v>0.96403596297026495</v>
      </c>
      <c r="Q32">
        <v>1.16627779194036</v>
      </c>
      <c r="R32">
        <v>3.9143645948740402</v>
      </c>
      <c r="S32">
        <v>4.0460854959345403</v>
      </c>
      <c r="T32">
        <v>1.88458528700713</v>
      </c>
      <c r="U32">
        <v>1.9946231406117101</v>
      </c>
      <c r="V32">
        <v>4.49253289452622</v>
      </c>
      <c r="W32">
        <v>4.4753746023934298</v>
      </c>
      <c r="X32">
        <v>5.0247261545147204</v>
      </c>
      <c r="Y32">
        <v>4.8716496463652303</v>
      </c>
      <c r="Z32">
        <v>1.39885537449099</v>
      </c>
      <c r="AA32">
        <v>1.36675279827198</v>
      </c>
      <c r="AB32">
        <v>100.494523090293</v>
      </c>
      <c r="AC32">
        <v>97.432992927304596</v>
      </c>
    </row>
    <row r="33" spans="1:29" x14ac:dyDescent="0.35">
      <c r="A33" t="s">
        <v>123</v>
      </c>
      <c r="B33">
        <v>14.4419013595263</v>
      </c>
      <c r="C33">
        <v>13.2123306344449</v>
      </c>
      <c r="D33">
        <v>0.78489590215737803</v>
      </c>
      <c r="E33">
        <v>1.1009033420679899</v>
      </c>
      <c r="F33">
        <v>0.85403771844353504</v>
      </c>
      <c r="G33">
        <v>0.98435314173189004</v>
      </c>
      <c r="H33">
        <v>35.776409684232597</v>
      </c>
      <c r="I33">
        <v>38.791446111958003</v>
      </c>
      <c r="J33">
        <v>0.57590276001137897</v>
      </c>
      <c r="K33">
        <v>0.73893649481916002</v>
      </c>
      <c r="L33">
        <v>108.798118892067</v>
      </c>
      <c r="M33">
        <v>75.719694593095198</v>
      </c>
      <c r="N33">
        <v>3.90692464414203</v>
      </c>
      <c r="O33">
        <v>3.04275072417897</v>
      </c>
      <c r="P33">
        <v>1.08442502810985</v>
      </c>
      <c r="Q33">
        <v>1.08282765355099</v>
      </c>
      <c r="R33">
        <v>2.8776358407627298</v>
      </c>
      <c r="S33">
        <v>3.2390691441236501</v>
      </c>
      <c r="T33">
        <v>0.89248391791154302</v>
      </c>
      <c r="U33">
        <v>1.2108769292613699</v>
      </c>
      <c r="V33">
        <v>4.0207437810073099</v>
      </c>
      <c r="W33">
        <v>4.0210992177576603</v>
      </c>
      <c r="X33">
        <v>4.75662893366344</v>
      </c>
      <c r="Y33">
        <v>4.9103772333056597</v>
      </c>
      <c r="Z33">
        <v>1.1912985345346401</v>
      </c>
      <c r="AA33">
        <v>1.24430212034308</v>
      </c>
      <c r="AB33">
        <v>95.132578673269407</v>
      </c>
      <c r="AC33">
        <v>98.207544666113293</v>
      </c>
    </row>
    <row r="34" spans="1:29" x14ac:dyDescent="0.35">
      <c r="A34" t="s">
        <v>124</v>
      </c>
      <c r="B34">
        <v>14.0826774598375</v>
      </c>
      <c r="C34">
        <v>15.7126194270264</v>
      </c>
      <c r="D34">
        <v>0.42543095972594103</v>
      </c>
      <c r="E34">
        <v>0.64859827497075495</v>
      </c>
      <c r="F34">
        <v>0.22899385390733101</v>
      </c>
      <c r="G34">
        <v>0.24607996873690799</v>
      </c>
      <c r="H34">
        <v>41.578286574068997</v>
      </c>
      <c r="I34">
        <v>40.0761743210631</v>
      </c>
      <c r="J34">
        <v>1.3047916343614201</v>
      </c>
      <c r="K34">
        <v>1.2883675455225601</v>
      </c>
      <c r="L34">
        <v>55.923676530972202</v>
      </c>
      <c r="M34">
        <v>77.297546307235805</v>
      </c>
      <c r="N34">
        <v>3.5304980597820199</v>
      </c>
      <c r="O34">
        <v>2.9171865170280902</v>
      </c>
      <c r="P34">
        <v>0.99321203960176596</v>
      </c>
      <c r="Q34">
        <v>1.1360007228593301</v>
      </c>
      <c r="R34">
        <v>5.0866744107953599</v>
      </c>
      <c r="S34">
        <v>4.6471449992658203</v>
      </c>
      <c r="T34">
        <v>3.0947378968938599</v>
      </c>
      <c r="U34">
        <v>2.9585129273464799</v>
      </c>
      <c r="V34">
        <v>4.1587677111442698</v>
      </c>
      <c r="W34">
        <v>3.7705546655861402</v>
      </c>
      <c r="X34">
        <v>4.9943228679901903</v>
      </c>
      <c r="Y34">
        <v>4.9238266584249599</v>
      </c>
      <c r="Z34">
        <v>0.557103840876777</v>
      </c>
      <c r="AA34">
        <v>1.3217562834184799</v>
      </c>
      <c r="AB34">
        <v>99.886457359802705</v>
      </c>
      <c r="AC34">
        <v>98.476533168499202</v>
      </c>
    </row>
    <row r="35" spans="1:29" x14ac:dyDescent="0.35">
      <c r="A35" t="s">
        <v>125</v>
      </c>
      <c r="B35">
        <v>3.0403677077979401</v>
      </c>
      <c r="C35">
        <v>5.5437977825140896</v>
      </c>
      <c r="D35">
        <v>-1.1831253622329501</v>
      </c>
      <c r="E35">
        <v>-0.46419543963201898</v>
      </c>
      <c r="F35">
        <v>-0.75897596991407701</v>
      </c>
      <c r="G35">
        <v>-0.36705513667459599</v>
      </c>
      <c r="H35">
        <v>27.5313571688372</v>
      </c>
      <c r="I35">
        <v>34.929848756436698</v>
      </c>
      <c r="J35">
        <v>0.91397060154182497</v>
      </c>
      <c r="K35">
        <v>0.89105246194365995</v>
      </c>
      <c r="L35">
        <v>156.032774548666</v>
      </c>
      <c r="M35">
        <v>139.957269592817</v>
      </c>
      <c r="N35">
        <v>1.36724562670526</v>
      </c>
      <c r="O35">
        <v>2.46440086696016</v>
      </c>
      <c r="P35">
        <v>1.0177073612763501</v>
      </c>
      <c r="Q35">
        <v>0.94647306503338502</v>
      </c>
      <c r="R35">
        <v>4.9030397345816503</v>
      </c>
      <c r="S35">
        <v>4.5854906328378204</v>
      </c>
      <c r="T35">
        <v>1.1030030897844401</v>
      </c>
      <c r="U35">
        <v>1.24676989121306</v>
      </c>
      <c r="V35">
        <v>4.3578044200315098</v>
      </c>
      <c r="W35">
        <v>3.8752062885193501</v>
      </c>
      <c r="X35">
        <v>4.9033607843047102</v>
      </c>
      <c r="Y35">
        <v>4.9095002767746401</v>
      </c>
      <c r="Z35">
        <v>0.64060361169499602</v>
      </c>
      <c r="AA35">
        <v>1.2318293742344999</v>
      </c>
      <c r="AB35">
        <v>98.067215686096702</v>
      </c>
      <c r="AC35">
        <v>98.190005535492801</v>
      </c>
    </row>
    <row r="36" spans="1:29" x14ac:dyDescent="0.35">
      <c r="A36" t="s">
        <v>126</v>
      </c>
      <c r="B36">
        <v>-3.3301755406676099</v>
      </c>
      <c r="C36">
        <v>3.9712134267993502</v>
      </c>
      <c r="D36">
        <v>0.90172018899192496</v>
      </c>
      <c r="E36">
        <v>0.37408646034484799</v>
      </c>
      <c r="F36">
        <v>0.39387374752106602</v>
      </c>
      <c r="G36">
        <v>0.24609295377200199</v>
      </c>
      <c r="H36">
        <v>40.323173517945797</v>
      </c>
      <c r="I36">
        <v>40.389809695794597</v>
      </c>
      <c r="J36">
        <v>3.2428189936588301</v>
      </c>
      <c r="K36">
        <v>2.7807244580948498</v>
      </c>
      <c r="L36">
        <v>304.23343767640199</v>
      </c>
      <c r="M36">
        <v>289.19390131535499</v>
      </c>
      <c r="N36">
        <v>1.85265722238104</v>
      </c>
      <c r="O36">
        <v>2.4106071623957601</v>
      </c>
      <c r="P36">
        <v>1.9741228924844001</v>
      </c>
      <c r="Q36">
        <v>1.7243419103295401</v>
      </c>
      <c r="R36">
        <v>5.0930119397359004</v>
      </c>
      <c r="S36">
        <v>4.76056714804783</v>
      </c>
      <c r="T36">
        <v>1.9111270023189</v>
      </c>
      <c r="U36">
        <v>2.0230391324168</v>
      </c>
      <c r="V36">
        <v>3.8779469133537599</v>
      </c>
      <c r="W36">
        <v>3.8081212623465399</v>
      </c>
      <c r="X36">
        <v>5.1310567031589702</v>
      </c>
      <c r="Y36">
        <v>4.9071492304142899</v>
      </c>
      <c r="Z36">
        <v>0.94446713612058197</v>
      </c>
      <c r="AA36">
        <v>1.4233333526179801</v>
      </c>
      <c r="AB36">
        <v>102.621134063177</v>
      </c>
      <c r="AC36">
        <v>98.142984608285801</v>
      </c>
    </row>
    <row r="37" spans="1:29" x14ac:dyDescent="0.35">
      <c r="A37" t="s">
        <v>127</v>
      </c>
      <c r="B37">
        <v>17.420921792698199</v>
      </c>
      <c r="C37">
        <v>13.8209425296733</v>
      </c>
      <c r="D37">
        <v>0.61011476304283996</v>
      </c>
      <c r="E37">
        <v>0.66149156618813798</v>
      </c>
      <c r="F37">
        <v>0.48346380671268002</v>
      </c>
      <c r="G37">
        <v>0.32985012583873102</v>
      </c>
      <c r="H37">
        <v>42.476315322989699</v>
      </c>
      <c r="I37">
        <v>40.249442849625602</v>
      </c>
      <c r="J37">
        <v>1.2234765803532801</v>
      </c>
      <c r="K37">
        <v>1.2219988853360799</v>
      </c>
      <c r="L37">
        <v>63.682919530047599</v>
      </c>
      <c r="M37">
        <v>81.696268353099299</v>
      </c>
      <c r="N37">
        <v>4.8797097052686</v>
      </c>
      <c r="O37">
        <v>3.4155966696985902</v>
      </c>
      <c r="P37">
        <v>0.99615084188745195</v>
      </c>
      <c r="Q37">
        <v>1.0433249409413401</v>
      </c>
      <c r="R37">
        <v>2.0454774756715102</v>
      </c>
      <c r="S37">
        <v>2.7735874330746602</v>
      </c>
      <c r="T37">
        <v>3.1350623101740398</v>
      </c>
      <c r="U37">
        <v>2.9430770627891798</v>
      </c>
      <c r="V37">
        <v>2.2522396856298599</v>
      </c>
      <c r="W37">
        <v>2.6464089106756399</v>
      </c>
      <c r="X37">
        <v>4.9690816809786504</v>
      </c>
      <c r="Y37">
        <v>4.9095690992965304</v>
      </c>
      <c r="Z37">
        <v>1.8560200580205599</v>
      </c>
      <c r="AA37">
        <v>1.7420198970397101</v>
      </c>
      <c r="AB37">
        <v>99.381633619573506</v>
      </c>
      <c r="AC37">
        <v>98.191381985930704</v>
      </c>
    </row>
    <row r="38" spans="1:29" x14ac:dyDescent="0.35">
      <c r="A38" t="s">
        <v>128</v>
      </c>
      <c r="B38">
        <v>7.4499382293354204</v>
      </c>
      <c r="C38">
        <v>8.0883929737417599</v>
      </c>
      <c r="D38">
        <v>0.65522446928669698</v>
      </c>
      <c r="E38">
        <v>0.64559556864203804</v>
      </c>
      <c r="F38">
        <v>0.47079434291445899</v>
      </c>
      <c r="G38">
        <v>0.52807147127676901</v>
      </c>
      <c r="H38">
        <v>35.960213384645698</v>
      </c>
      <c r="I38">
        <v>38.492105895577097</v>
      </c>
      <c r="J38">
        <v>1.2316826811289501</v>
      </c>
      <c r="K38">
        <v>1.4799886609486099</v>
      </c>
      <c r="L38">
        <v>195.07092910628199</v>
      </c>
      <c r="M38">
        <v>170.50049811174699</v>
      </c>
      <c r="N38">
        <v>2.7317204613429</v>
      </c>
      <c r="O38">
        <v>2.78207155705653</v>
      </c>
      <c r="P38">
        <v>0.96270913044252204</v>
      </c>
      <c r="Q38">
        <v>1.1399339293200901</v>
      </c>
      <c r="R38">
        <v>4.0250669920788802</v>
      </c>
      <c r="S38">
        <v>4.2472395315074403</v>
      </c>
      <c r="T38">
        <v>2.83689724404532</v>
      </c>
      <c r="U38">
        <v>2.8623711519191799</v>
      </c>
      <c r="V38">
        <v>4.7702085041512197</v>
      </c>
      <c r="W38">
        <v>4.4692042039230602</v>
      </c>
      <c r="X38">
        <v>5.3021769533388996</v>
      </c>
      <c r="Y38">
        <v>4.8970415786347203</v>
      </c>
      <c r="Z38">
        <v>1.18085925890643</v>
      </c>
      <c r="AA38">
        <v>1.4773455126462001</v>
      </c>
      <c r="AB38">
        <v>106.04353906677601</v>
      </c>
      <c r="AC38">
        <v>97.940831572694407</v>
      </c>
    </row>
    <row r="39" spans="1:29" x14ac:dyDescent="0.35">
      <c r="A39" t="s">
        <v>129</v>
      </c>
      <c r="B39">
        <v>7.7650852738085101</v>
      </c>
      <c r="C39">
        <v>10.312278790686101</v>
      </c>
      <c r="D39">
        <v>1.2605142730458601</v>
      </c>
      <c r="E39">
        <v>1.34291332887023</v>
      </c>
      <c r="F39">
        <v>0.90753320386266501</v>
      </c>
      <c r="G39">
        <v>0.93581360139268399</v>
      </c>
      <c r="H39">
        <v>41.6654387329787</v>
      </c>
      <c r="I39">
        <v>40.384590092846103</v>
      </c>
      <c r="J39">
        <v>4.0569301814242902</v>
      </c>
      <c r="K39">
        <v>3.5155499158691899</v>
      </c>
      <c r="L39">
        <v>15.335376478917899</v>
      </c>
      <c r="M39">
        <v>55.232906183706802</v>
      </c>
      <c r="N39">
        <v>4.4618516956668302</v>
      </c>
      <c r="O39">
        <v>3.2742901748967799</v>
      </c>
      <c r="P39">
        <v>0.96468091100025299</v>
      </c>
      <c r="Q39">
        <v>1.0714060031250601</v>
      </c>
      <c r="R39">
        <v>4.02877936120397</v>
      </c>
      <c r="S39">
        <v>4.0893879116010199</v>
      </c>
      <c r="T39">
        <v>2.9252852764391402</v>
      </c>
      <c r="U39">
        <v>2.8535206442344201</v>
      </c>
      <c r="V39">
        <v>2.77617180188822</v>
      </c>
      <c r="W39">
        <v>3.1568997372387799</v>
      </c>
      <c r="X39">
        <v>5.0315463246038803</v>
      </c>
      <c r="Y39">
        <v>4.8879784916669102</v>
      </c>
      <c r="Z39">
        <v>2.1162368432807201</v>
      </c>
      <c r="AA39">
        <v>1.8588774678269699</v>
      </c>
      <c r="AB39">
        <v>100.63092649207699</v>
      </c>
      <c r="AC39">
        <v>97.759569833338205</v>
      </c>
    </row>
    <row r="40" spans="1:29" x14ac:dyDescent="0.35">
      <c r="A40" t="s">
        <v>130</v>
      </c>
      <c r="B40">
        <v>9.4850866355163905</v>
      </c>
      <c r="C40">
        <v>12.4319993384978</v>
      </c>
      <c r="D40">
        <v>1.857310607227</v>
      </c>
      <c r="E40">
        <v>1.5263061780124201</v>
      </c>
      <c r="F40">
        <v>1.3003538668238199</v>
      </c>
      <c r="G40">
        <v>1.0635218591798501</v>
      </c>
      <c r="H40">
        <v>37.785800282562803</v>
      </c>
      <c r="I40">
        <v>37.716859176472902</v>
      </c>
      <c r="J40">
        <v>0.76335779619736899</v>
      </c>
      <c r="K40">
        <v>1.6869109342316599</v>
      </c>
      <c r="L40">
        <v>18.309777445491399</v>
      </c>
      <c r="M40">
        <v>35.728531347796398</v>
      </c>
      <c r="N40">
        <v>1.70896578213737</v>
      </c>
      <c r="O40">
        <v>2.7349000957495302</v>
      </c>
      <c r="P40">
        <v>0.97196242990677895</v>
      </c>
      <c r="Q40">
        <v>1.0793094045115901</v>
      </c>
      <c r="R40">
        <v>3.9197808885131602</v>
      </c>
      <c r="S40">
        <v>4.0288149783910496</v>
      </c>
      <c r="T40">
        <v>0.86554434743048403</v>
      </c>
      <c r="U40">
        <v>1.14534599420214</v>
      </c>
      <c r="V40">
        <v>4.4385617540393998</v>
      </c>
      <c r="W40">
        <v>4.4800828839387101</v>
      </c>
      <c r="X40">
        <v>5.0819015604088396</v>
      </c>
      <c r="Y40">
        <v>4.8855120444455196</v>
      </c>
      <c r="Z40">
        <v>1.2759771057859699</v>
      </c>
      <c r="AA40">
        <v>1.32791651041986</v>
      </c>
      <c r="AB40">
        <v>101.638031208174</v>
      </c>
      <c r="AC40">
        <v>97.710240888910306</v>
      </c>
    </row>
    <row r="41" spans="1:29" x14ac:dyDescent="0.35">
      <c r="A41" t="s">
        <v>131</v>
      </c>
      <c r="B41">
        <v>10.112685232332501</v>
      </c>
      <c r="C41">
        <v>10.865702466556201</v>
      </c>
      <c r="D41">
        <v>1.9651894038774</v>
      </c>
      <c r="E41">
        <v>1.1044736954438901</v>
      </c>
      <c r="F41">
        <v>0.89081216136693797</v>
      </c>
      <c r="G41">
        <v>0.58610414426079505</v>
      </c>
      <c r="H41">
        <v>46.303972506261204</v>
      </c>
      <c r="I41">
        <v>41.478937890325199</v>
      </c>
      <c r="J41">
        <v>1.1105013867423701</v>
      </c>
      <c r="K41">
        <v>1.2118780479957301</v>
      </c>
      <c r="L41">
        <v>197.24477709899099</v>
      </c>
      <c r="M41">
        <v>130.38929384738901</v>
      </c>
      <c r="N41">
        <v>3.2040095236494399</v>
      </c>
      <c r="O41">
        <v>3.00090231517706</v>
      </c>
      <c r="P41">
        <v>1.02222456451872</v>
      </c>
      <c r="Q41">
        <v>1.0486064279979701</v>
      </c>
      <c r="R41">
        <v>4.9171672606855301</v>
      </c>
      <c r="S41">
        <v>4.56047112107386</v>
      </c>
      <c r="T41">
        <v>3.1169015531556998</v>
      </c>
      <c r="U41">
        <v>2.9910200852006401</v>
      </c>
      <c r="V41">
        <v>3.4694394211397701</v>
      </c>
      <c r="W41">
        <v>3.2977795404063999</v>
      </c>
      <c r="X41">
        <v>3.9090050633636602</v>
      </c>
      <c r="Y41">
        <v>4.7000280551885396</v>
      </c>
      <c r="Z41">
        <v>2.8286601661780999</v>
      </c>
      <c r="AA41">
        <v>2.11194973743557</v>
      </c>
      <c r="AB41">
        <v>78.180101267275802</v>
      </c>
      <c r="AC41">
        <v>94.000561103770906</v>
      </c>
    </row>
    <row r="42" spans="1:29" x14ac:dyDescent="0.35">
      <c r="A42" t="s">
        <v>132</v>
      </c>
      <c r="B42">
        <v>-1.59885992327481</v>
      </c>
      <c r="C42">
        <v>3.87486738247522</v>
      </c>
      <c r="D42">
        <v>5.5432436923785504</v>
      </c>
      <c r="E42">
        <v>5.1352857489912198</v>
      </c>
      <c r="F42">
        <v>2.24011623273522</v>
      </c>
      <c r="G42">
        <v>2.1597309622720902</v>
      </c>
      <c r="H42">
        <v>40.651676752471097</v>
      </c>
      <c r="I42">
        <v>40.439681255898897</v>
      </c>
      <c r="J42">
        <v>1.19965370589044</v>
      </c>
      <c r="K42">
        <v>1.38256596811387</v>
      </c>
      <c r="L42">
        <v>324.901013558405</v>
      </c>
      <c r="M42">
        <v>280.84720594810301</v>
      </c>
      <c r="N42">
        <v>1.9466135203427399</v>
      </c>
      <c r="O42">
        <v>2.3622804519645002</v>
      </c>
      <c r="P42">
        <v>0.96682935752825905</v>
      </c>
      <c r="Q42">
        <v>1.1354771416365399</v>
      </c>
      <c r="R42">
        <v>3.9987546847861402</v>
      </c>
      <c r="S42">
        <v>4.1919369788333301</v>
      </c>
      <c r="T42">
        <v>2.8721487337945701</v>
      </c>
      <c r="U42">
        <v>2.8670738913995599</v>
      </c>
      <c r="V42">
        <v>2.7927934851222602</v>
      </c>
      <c r="W42">
        <v>3.1875355608477398</v>
      </c>
      <c r="X42">
        <v>5.2832215823395599</v>
      </c>
      <c r="Y42">
        <v>4.89826208593517</v>
      </c>
      <c r="Z42">
        <v>1.16801392884607</v>
      </c>
      <c r="AA42">
        <v>1.4538919952592699</v>
      </c>
      <c r="AB42">
        <v>105.66443164679001</v>
      </c>
      <c r="AC42">
        <v>97.965241718703396</v>
      </c>
    </row>
    <row r="43" spans="1:29" x14ac:dyDescent="0.35">
      <c r="A43" t="s">
        <v>133</v>
      </c>
      <c r="B43">
        <v>19.578610749444699</v>
      </c>
      <c r="C43">
        <v>15.040566560101199</v>
      </c>
      <c r="D43">
        <v>1.95495758631153</v>
      </c>
      <c r="E43">
        <v>2.0159886303656198</v>
      </c>
      <c r="F43">
        <v>1.4389337452881299</v>
      </c>
      <c r="G43">
        <v>1.3368231018052401</v>
      </c>
      <c r="H43">
        <v>39.007890528987801</v>
      </c>
      <c r="I43">
        <v>40.097862651744101</v>
      </c>
      <c r="J43">
        <v>0.919274940073733</v>
      </c>
      <c r="K43">
        <v>1.1919854672749199</v>
      </c>
      <c r="L43">
        <v>15.881620355652499</v>
      </c>
      <c r="M43">
        <v>51.417026776668799</v>
      </c>
      <c r="N43">
        <v>3.2073024158007102</v>
      </c>
      <c r="O43">
        <v>2.8648537515808501</v>
      </c>
      <c r="P43">
        <v>0.99254931458015805</v>
      </c>
      <c r="Q43">
        <v>1.0354450900510901</v>
      </c>
      <c r="R43">
        <v>4.0171032679908301</v>
      </c>
      <c r="S43">
        <v>4.0212253528778099</v>
      </c>
      <c r="T43">
        <v>3.0046894623931601</v>
      </c>
      <c r="U43">
        <v>2.8916358290091702</v>
      </c>
      <c r="V43">
        <v>2.8426614536422399</v>
      </c>
      <c r="W43">
        <v>3.1855681370240299</v>
      </c>
      <c r="X43">
        <v>5.01587016009307</v>
      </c>
      <c r="Y43">
        <v>4.8922030192043797</v>
      </c>
      <c r="Z43">
        <v>0.99281906801633002</v>
      </c>
      <c r="AA43">
        <v>1.33039591646069</v>
      </c>
      <c r="AB43">
        <v>100.317403201861</v>
      </c>
      <c r="AC43">
        <v>97.844060384087598</v>
      </c>
    </row>
    <row r="44" spans="1:29" x14ac:dyDescent="0.35">
      <c r="A44" t="s">
        <v>134</v>
      </c>
      <c r="B44">
        <v>2.3616020044729198</v>
      </c>
      <c r="C44">
        <v>7.3283614038511198</v>
      </c>
      <c r="D44">
        <v>-0.29172794632958798</v>
      </c>
      <c r="E44">
        <v>-0.47333521060810502</v>
      </c>
      <c r="F44">
        <v>-0.38344174342044501</v>
      </c>
      <c r="G44">
        <v>-0.53903679350044398</v>
      </c>
      <c r="H44">
        <v>34.980783260035999</v>
      </c>
      <c r="I44">
        <v>35.963877155570302</v>
      </c>
      <c r="J44">
        <v>0.68648527084633004</v>
      </c>
      <c r="K44">
        <v>1.6845857334355701</v>
      </c>
      <c r="L44">
        <v>197.565286485239</v>
      </c>
      <c r="M44">
        <v>173.71668059157</v>
      </c>
      <c r="N44">
        <v>0.643255939937174</v>
      </c>
      <c r="O44">
        <v>2.28621607134524</v>
      </c>
      <c r="P44">
        <v>0.98792473096184696</v>
      </c>
      <c r="Q44">
        <v>1.1327116997523601</v>
      </c>
      <c r="R44">
        <v>4.9031320834302301</v>
      </c>
      <c r="S44">
        <v>4.6433326094761496</v>
      </c>
      <c r="T44">
        <v>0.87233996389215296</v>
      </c>
      <c r="U44">
        <v>1.1597800696067599</v>
      </c>
      <c r="V44">
        <v>3.4267814334792299</v>
      </c>
      <c r="W44">
        <v>3.8542332987422601</v>
      </c>
      <c r="X44">
        <v>4.09949864459937</v>
      </c>
      <c r="Y44">
        <v>4.6740008387130896</v>
      </c>
      <c r="Z44">
        <v>3.21453705888052</v>
      </c>
      <c r="AA44">
        <v>2.1918565731728998</v>
      </c>
      <c r="AB44">
        <v>81.989972891985204</v>
      </c>
      <c r="AC44">
        <v>93.480016774261799</v>
      </c>
    </row>
    <row r="45" spans="1:29" x14ac:dyDescent="0.35">
      <c r="A45" t="s">
        <v>135</v>
      </c>
      <c r="B45">
        <v>10.956003536822299</v>
      </c>
      <c r="C45">
        <v>10.3364750516899</v>
      </c>
      <c r="D45">
        <v>1.0716244064924301</v>
      </c>
      <c r="E45">
        <v>0.74270721334211298</v>
      </c>
      <c r="F45">
        <v>0.83973373818047903</v>
      </c>
      <c r="G45">
        <v>0.65485909946995202</v>
      </c>
      <c r="H45">
        <v>38.978315839807898</v>
      </c>
      <c r="I45">
        <v>39.556866291872097</v>
      </c>
      <c r="J45">
        <v>4.8094012700717998</v>
      </c>
      <c r="K45">
        <v>4.2987698044837099</v>
      </c>
      <c r="L45">
        <v>117.27308653196501</v>
      </c>
      <c r="M45">
        <v>95.152141305930897</v>
      </c>
      <c r="N45">
        <v>2.9281346485439901</v>
      </c>
      <c r="O45">
        <v>2.8100015014658699</v>
      </c>
      <c r="P45">
        <v>3.0024908109929198</v>
      </c>
      <c r="Q45">
        <v>2.2336244936046699</v>
      </c>
      <c r="R45">
        <v>4.8837261057209496</v>
      </c>
      <c r="S45">
        <v>4.6798306714467097</v>
      </c>
      <c r="T45">
        <v>2.0198366025130201</v>
      </c>
      <c r="U45">
        <v>2.06684088288474</v>
      </c>
      <c r="V45">
        <v>3.80705338338697</v>
      </c>
      <c r="W45">
        <v>3.8371881189254098</v>
      </c>
      <c r="X45">
        <v>5.0046868715264097</v>
      </c>
      <c r="Y45">
        <v>4.8923597280281799</v>
      </c>
      <c r="Z45">
        <v>0.94414143497644698</v>
      </c>
      <c r="AA45">
        <v>1.2790356558307501</v>
      </c>
      <c r="AB45">
        <v>100.09373743052799</v>
      </c>
      <c r="AC45">
        <v>97.847194560563693</v>
      </c>
    </row>
    <row r="46" spans="1:29" x14ac:dyDescent="0.35">
      <c r="A46" t="s">
        <v>136</v>
      </c>
      <c r="B46">
        <v>9.3422396263714802</v>
      </c>
      <c r="C46">
        <v>12.691722940736399</v>
      </c>
      <c r="D46">
        <v>0.17561536402491701</v>
      </c>
      <c r="E46">
        <v>0.58252979073899602</v>
      </c>
      <c r="F46">
        <v>9.8780867158609204E-2</v>
      </c>
      <c r="G46">
        <v>0.24366516230076599</v>
      </c>
      <c r="H46">
        <v>43.310818098212401</v>
      </c>
      <c r="I46">
        <v>41.163679949853901</v>
      </c>
      <c r="J46">
        <v>4.4641063640638201</v>
      </c>
      <c r="K46">
        <v>3.7106351415213701</v>
      </c>
      <c r="L46">
        <v>38.676561975369701</v>
      </c>
      <c r="M46">
        <v>44.134729634808203</v>
      </c>
      <c r="N46">
        <v>3.9125100300058202</v>
      </c>
      <c r="O46">
        <v>2.9379538167239598</v>
      </c>
      <c r="P46">
        <v>0.99782519896961797</v>
      </c>
      <c r="Q46">
        <v>1.1386808278884299</v>
      </c>
      <c r="R46">
        <v>3.1827997491137299</v>
      </c>
      <c r="S46">
        <v>3.42521732768357</v>
      </c>
      <c r="T46">
        <v>3.1945246470940498</v>
      </c>
      <c r="U46">
        <v>3.0347367089470101</v>
      </c>
      <c r="V46">
        <v>4.3519541677631004</v>
      </c>
      <c r="W46">
        <v>3.83882280261385</v>
      </c>
      <c r="X46">
        <v>5.1352610264509302</v>
      </c>
      <c r="Y46">
        <v>4.9501925159502802</v>
      </c>
      <c r="Z46">
        <v>1.7945494373592901</v>
      </c>
      <c r="AA46">
        <v>1.7895910257804299</v>
      </c>
      <c r="AB46">
        <v>102.705220529017</v>
      </c>
      <c r="AC46">
        <v>99.003850319005494</v>
      </c>
    </row>
    <row r="47" spans="1:29" x14ac:dyDescent="0.35">
      <c r="A47" t="s">
        <v>137</v>
      </c>
      <c r="J47">
        <v>1.3782546123750601</v>
      </c>
      <c r="K47">
        <v>1.3632875641384099</v>
      </c>
      <c r="N47">
        <v>2.6319517792954201</v>
      </c>
      <c r="O47">
        <v>2.7922830888866499</v>
      </c>
      <c r="P47">
        <v>0.97828334013235796</v>
      </c>
      <c r="Q47">
        <v>1.1539115894899401</v>
      </c>
      <c r="R47">
        <v>4.1594560484894796</v>
      </c>
      <c r="S47">
        <v>4.2962778079300303</v>
      </c>
      <c r="T47">
        <v>1.79202880903592</v>
      </c>
      <c r="U47">
        <v>2.1288137534409302</v>
      </c>
      <c r="V47">
        <v>4.7847135225351396</v>
      </c>
      <c r="W47">
        <v>4.4113871859261504</v>
      </c>
      <c r="X47">
        <v>5.4261035359034899</v>
      </c>
      <c r="Y47">
        <v>4.9012111659672204</v>
      </c>
      <c r="Z47">
        <v>1.07018868631377</v>
      </c>
      <c r="AA47">
        <v>1.4701152687855401</v>
      </c>
      <c r="AB47">
        <v>108.522070718064</v>
      </c>
      <c r="AC47">
        <v>98.024223319344401</v>
      </c>
    </row>
    <row r="48" spans="1:29" x14ac:dyDescent="0.35">
      <c r="A48" t="s">
        <v>138</v>
      </c>
      <c r="B48">
        <v>11.7496326060119</v>
      </c>
      <c r="C48">
        <v>8.5977634638162392</v>
      </c>
      <c r="D48">
        <v>-0.15835624368079201</v>
      </c>
      <c r="E48">
        <v>-0.122345120692939</v>
      </c>
      <c r="F48">
        <v>-0.28651541869019598</v>
      </c>
      <c r="G48">
        <v>-0.18274046566614599</v>
      </c>
      <c r="H48">
        <v>34.4665557637137</v>
      </c>
      <c r="I48">
        <v>37.806340547837301</v>
      </c>
      <c r="J48">
        <v>1.2529431828450499</v>
      </c>
      <c r="K48">
        <v>1.6202914997886499</v>
      </c>
      <c r="L48">
        <v>239.34464137719601</v>
      </c>
      <c r="M48">
        <v>240.02391051743999</v>
      </c>
      <c r="N48">
        <v>1.7801726975756</v>
      </c>
      <c r="O48">
        <v>2.3068881293041801</v>
      </c>
      <c r="P48">
        <v>0.95603546370552595</v>
      </c>
      <c r="Q48">
        <v>1.1360616817059499</v>
      </c>
      <c r="R48">
        <v>3.0581910818110201</v>
      </c>
      <c r="S48">
        <v>3.6861567303921401</v>
      </c>
      <c r="T48">
        <v>0.8275833672731</v>
      </c>
      <c r="U48">
        <v>1.0872243508435699</v>
      </c>
      <c r="V48">
        <v>2.7310258609499498</v>
      </c>
      <c r="W48">
        <v>3.1548828376526701</v>
      </c>
      <c r="X48">
        <v>5.0760077212746904</v>
      </c>
      <c r="Y48">
        <v>4.9006541733676601</v>
      </c>
      <c r="Z48">
        <v>1.08148332344932</v>
      </c>
      <c r="AA48">
        <v>1.47677361591054</v>
      </c>
      <c r="AB48">
        <v>101.520154425492</v>
      </c>
      <c r="AC48">
        <v>98.013083467353098</v>
      </c>
    </row>
    <row r="49" spans="1:29" x14ac:dyDescent="0.35">
      <c r="A49" t="s">
        <v>139</v>
      </c>
      <c r="B49">
        <v>12.476572903072</v>
      </c>
      <c r="C49">
        <v>10.472334178014099</v>
      </c>
      <c r="D49">
        <v>0.89469280518284999</v>
      </c>
      <c r="E49">
        <v>0.57714389235628305</v>
      </c>
      <c r="F49">
        <v>0.75552331992147304</v>
      </c>
      <c r="G49">
        <v>0.56379653010395503</v>
      </c>
      <c r="H49">
        <v>43.359576911023503</v>
      </c>
      <c r="I49">
        <v>40.875876408238803</v>
      </c>
      <c r="J49">
        <v>0.74451155572987604</v>
      </c>
      <c r="K49">
        <v>1.5267242324947099</v>
      </c>
      <c r="L49">
        <v>63.167236295083498</v>
      </c>
      <c r="M49">
        <v>75.341346967758895</v>
      </c>
      <c r="N49">
        <v>3.39806979106242</v>
      </c>
      <c r="O49">
        <v>3.2901516825261501</v>
      </c>
      <c r="P49">
        <v>0.99987320523377399</v>
      </c>
      <c r="Q49">
        <v>1.0882536758852599</v>
      </c>
      <c r="R49">
        <v>2.96531777797267</v>
      </c>
      <c r="S49">
        <v>3.45532846694271</v>
      </c>
      <c r="T49">
        <v>2.9543307495089599</v>
      </c>
      <c r="U49">
        <v>2.9408896629400298</v>
      </c>
      <c r="V49">
        <v>2.6014574225544802</v>
      </c>
      <c r="W49">
        <v>3.22307877046932</v>
      </c>
      <c r="X49">
        <v>5.0659406709275299</v>
      </c>
      <c r="Y49">
        <v>4.89208021628985</v>
      </c>
      <c r="Z49">
        <v>1.25066859798948</v>
      </c>
      <c r="AA49">
        <v>1.3051660686623801</v>
      </c>
      <c r="AB49">
        <v>101.31881341854999</v>
      </c>
      <c r="AC49">
        <v>97.841604325796894</v>
      </c>
    </row>
    <row r="50" spans="1:29" x14ac:dyDescent="0.35">
      <c r="A50" t="s">
        <v>140</v>
      </c>
      <c r="J50">
        <v>2.0260402195268101</v>
      </c>
      <c r="K50">
        <v>1.97911904005755</v>
      </c>
      <c r="N50">
        <v>3.47230911469812</v>
      </c>
      <c r="O50">
        <v>2.8334428202486102</v>
      </c>
      <c r="P50">
        <v>0.97375949397933403</v>
      </c>
      <c r="Q50">
        <v>1.1169836487551099</v>
      </c>
      <c r="R50">
        <v>5.0869594108901</v>
      </c>
      <c r="S50">
        <v>4.6691989912335599</v>
      </c>
      <c r="T50">
        <v>2.9384078389927399</v>
      </c>
      <c r="U50">
        <v>2.8611434519536698</v>
      </c>
      <c r="V50">
        <v>4.7743788652417098</v>
      </c>
      <c r="W50">
        <v>4.4467032838427496</v>
      </c>
      <c r="X50">
        <v>5.0315457817514302</v>
      </c>
      <c r="Y50">
        <v>4.8874882723067898</v>
      </c>
      <c r="Z50">
        <v>1.0915526448145501</v>
      </c>
      <c r="AA50">
        <v>1.39753345458224</v>
      </c>
      <c r="AB50">
        <v>100.630915635028</v>
      </c>
      <c r="AC50">
        <v>97.749765446135896</v>
      </c>
    </row>
    <row r="51" spans="1:29" x14ac:dyDescent="0.35">
      <c r="A51" t="s">
        <v>141</v>
      </c>
      <c r="B51">
        <v>2.9381366956770001</v>
      </c>
      <c r="C51">
        <v>6.8448151456111397</v>
      </c>
      <c r="D51">
        <v>4.5555560077173904</v>
      </c>
      <c r="E51">
        <v>3.9083201811785</v>
      </c>
      <c r="F51">
        <v>1.98653452644003</v>
      </c>
      <c r="G51">
        <v>1.8520199066602301</v>
      </c>
      <c r="H51">
        <v>40.274885328774197</v>
      </c>
      <c r="I51">
        <v>39.122421294688202</v>
      </c>
      <c r="J51">
        <v>0.93606995769029</v>
      </c>
      <c r="K51">
        <v>1.5417226810592799</v>
      </c>
      <c r="L51">
        <v>135.068197734595</v>
      </c>
      <c r="M51">
        <v>143.67871405094499</v>
      </c>
      <c r="N51">
        <v>1.8665377503046101</v>
      </c>
      <c r="O51">
        <v>2.2774605882558498</v>
      </c>
      <c r="P51">
        <v>0.95820900033077805</v>
      </c>
      <c r="Q51">
        <v>1.0972908059188</v>
      </c>
      <c r="R51">
        <v>4.91663908880839</v>
      </c>
      <c r="S51">
        <v>4.6877715814876399</v>
      </c>
      <c r="T51">
        <v>1.9182917440988101</v>
      </c>
      <c r="U51">
        <v>1.97328743401766</v>
      </c>
      <c r="V51">
        <v>4.6444573424761497</v>
      </c>
      <c r="W51">
        <v>4.4588488841424896</v>
      </c>
      <c r="X51">
        <v>5.0024768643333104</v>
      </c>
      <c r="Y51">
        <v>4.8768122381466403</v>
      </c>
      <c r="Z51">
        <v>1.33887567995651</v>
      </c>
      <c r="AA51">
        <v>1.40957056384082</v>
      </c>
      <c r="AB51">
        <v>100.049537286665</v>
      </c>
      <c r="AC51">
        <v>97.536244762932796</v>
      </c>
    </row>
    <row r="52" spans="1:29" x14ac:dyDescent="0.35">
      <c r="A52" t="s">
        <v>142</v>
      </c>
      <c r="B52">
        <v>11.7254616099753</v>
      </c>
      <c r="C52">
        <v>10.944083224562201</v>
      </c>
      <c r="D52">
        <v>0.63228695069310603</v>
      </c>
      <c r="E52">
        <v>2.04513160732172E-2</v>
      </c>
      <c r="F52">
        <v>0.55545348902182801</v>
      </c>
      <c r="G52">
        <v>0.12410188274341</v>
      </c>
      <c r="H52">
        <v>43.154609845107601</v>
      </c>
      <c r="I52">
        <v>40.168389045392097</v>
      </c>
      <c r="J52">
        <v>0.86923813452870702</v>
      </c>
      <c r="K52">
        <v>1.19254053741116</v>
      </c>
      <c r="L52">
        <v>83.7227920319568</v>
      </c>
      <c r="M52">
        <v>90.571740364994895</v>
      </c>
      <c r="N52">
        <v>3.9890694904654702</v>
      </c>
      <c r="O52">
        <v>3.4299839110350598</v>
      </c>
      <c r="P52">
        <v>1.02075394377879</v>
      </c>
      <c r="Q52">
        <v>1.0053049727982</v>
      </c>
      <c r="R52">
        <v>2.8905387090524601</v>
      </c>
      <c r="S52">
        <v>3.39460741431841</v>
      </c>
      <c r="T52">
        <v>3.0811351616115701</v>
      </c>
      <c r="U52">
        <v>2.9384951343449601</v>
      </c>
      <c r="V52">
        <v>2.10893305493429</v>
      </c>
      <c r="W52">
        <v>2.6299349353177401</v>
      </c>
      <c r="X52">
        <v>4.9428685190075097</v>
      </c>
      <c r="Y52">
        <v>4.9089202620309003</v>
      </c>
      <c r="Z52">
        <v>0.916826385628014</v>
      </c>
      <c r="AA52">
        <v>1.26051405041233</v>
      </c>
      <c r="AB52">
        <v>98.857370380151494</v>
      </c>
      <c r="AC52">
        <v>98.178405240618105</v>
      </c>
    </row>
    <row r="53" spans="1:29" x14ac:dyDescent="0.35">
      <c r="A53" t="s">
        <v>143</v>
      </c>
      <c r="B53">
        <v>14.567278835155101</v>
      </c>
      <c r="C53">
        <v>11.282408323666299</v>
      </c>
      <c r="D53">
        <v>1.17696439204711</v>
      </c>
      <c r="E53">
        <v>1.0335825391026601</v>
      </c>
      <c r="F53">
        <v>0.78892468913478198</v>
      </c>
      <c r="G53">
        <v>0.54806904639092402</v>
      </c>
      <c r="H53">
        <v>50.145615421705898</v>
      </c>
      <c r="I53">
        <v>41.4852316645784</v>
      </c>
      <c r="J53">
        <v>1.1174015020392101</v>
      </c>
      <c r="K53">
        <v>1.1986549433470199</v>
      </c>
      <c r="L53">
        <v>69.006024421829494</v>
      </c>
      <c r="M53">
        <v>78.741628025754594</v>
      </c>
      <c r="N53">
        <v>4.6440125022698</v>
      </c>
      <c r="O53">
        <v>3.3845644013741398</v>
      </c>
      <c r="P53">
        <v>1.0079027108679099</v>
      </c>
      <c r="Q53">
        <v>1.0602613118116599</v>
      </c>
      <c r="R53">
        <v>3.03476288473541</v>
      </c>
      <c r="S53">
        <v>3.3884100556425301</v>
      </c>
      <c r="T53">
        <v>3.13919874159581</v>
      </c>
      <c r="U53">
        <v>2.9455327933152402</v>
      </c>
      <c r="V53">
        <v>3.31619805205013</v>
      </c>
      <c r="W53">
        <v>3.3193151367984601</v>
      </c>
      <c r="X53">
        <v>4.9032953756000799</v>
      </c>
      <c r="Y53">
        <v>4.9127223022282802</v>
      </c>
      <c r="Z53">
        <v>0.853359163170888</v>
      </c>
      <c r="AA53">
        <v>1.2705691486267701</v>
      </c>
      <c r="AB53">
        <v>98.065907512002497</v>
      </c>
      <c r="AC53">
        <v>98.254446044565498</v>
      </c>
    </row>
    <row r="54" spans="1:29" x14ac:dyDescent="0.35">
      <c r="A54" t="s">
        <v>144</v>
      </c>
      <c r="B54">
        <v>1.2505545124501001</v>
      </c>
      <c r="C54">
        <v>4.8362353710442303</v>
      </c>
      <c r="D54">
        <v>-0.93596165131924303</v>
      </c>
      <c r="E54">
        <v>-0.76183384256734699</v>
      </c>
      <c r="F54">
        <v>-1.36311285762245</v>
      </c>
      <c r="G54">
        <v>-1.2238350896737999</v>
      </c>
      <c r="H54">
        <v>38.532722319102199</v>
      </c>
      <c r="I54">
        <v>38.696096859036601</v>
      </c>
      <c r="J54">
        <v>0.85202944584312801</v>
      </c>
      <c r="K54">
        <v>1.01520643020038</v>
      </c>
      <c r="L54">
        <v>355.22890706613998</v>
      </c>
      <c r="M54">
        <v>272.866552221078</v>
      </c>
      <c r="N54">
        <v>1.8242857936243699</v>
      </c>
      <c r="O54">
        <v>2.60177533299054</v>
      </c>
      <c r="P54">
        <v>1.0545583438256401</v>
      </c>
      <c r="Q54">
        <v>1.1431524341825401</v>
      </c>
      <c r="R54">
        <v>4.9899132690672499</v>
      </c>
      <c r="S54">
        <v>4.4925332392037198</v>
      </c>
      <c r="T54">
        <v>0.96845779407997401</v>
      </c>
      <c r="U54">
        <v>1.2339953094709399</v>
      </c>
      <c r="V54">
        <v>5.2892921103104902</v>
      </c>
      <c r="W54">
        <v>4.6521917644207003</v>
      </c>
      <c r="X54">
        <v>4.7834028978329801</v>
      </c>
      <c r="Y54">
        <v>4.8829570033875598</v>
      </c>
      <c r="Z54">
        <v>2.9145491674719399</v>
      </c>
      <c r="AA54">
        <v>2.12668531553068</v>
      </c>
      <c r="AB54">
        <v>95.668057956660306</v>
      </c>
      <c r="AC54">
        <v>97.659140067751196</v>
      </c>
    </row>
    <row r="55" spans="1:29" x14ac:dyDescent="0.35">
      <c r="A55" t="s">
        <v>145</v>
      </c>
      <c r="B55">
        <v>0.94532129164998202</v>
      </c>
      <c r="C55">
        <v>7.2706423560854097</v>
      </c>
      <c r="D55">
        <v>1.5099331546199199</v>
      </c>
      <c r="E55">
        <v>0.89418825558023296</v>
      </c>
      <c r="F55">
        <v>0.75257608278456301</v>
      </c>
      <c r="G55">
        <v>0.52025045640566503</v>
      </c>
      <c r="H55">
        <v>41.602685265399799</v>
      </c>
      <c r="I55">
        <v>40.570109417173697</v>
      </c>
      <c r="J55">
        <v>1.21519309789344</v>
      </c>
      <c r="K55">
        <v>1.1770656280493701</v>
      </c>
      <c r="L55">
        <v>68.569445673439503</v>
      </c>
      <c r="M55">
        <v>82.566949153204106</v>
      </c>
      <c r="N55">
        <v>2.3082095237553601</v>
      </c>
      <c r="O55">
        <v>2.41167892259856</v>
      </c>
      <c r="P55">
        <v>0.98070487402019102</v>
      </c>
      <c r="Q55">
        <v>1.13236658900127</v>
      </c>
      <c r="R55">
        <v>5.0972007112509399</v>
      </c>
      <c r="S55">
        <v>4.6764698213671796</v>
      </c>
      <c r="T55">
        <v>2.99855345579306</v>
      </c>
      <c r="U55">
        <v>2.90669948787321</v>
      </c>
      <c r="V55">
        <v>2.9713890756743</v>
      </c>
      <c r="W55">
        <v>3.1796012044126698</v>
      </c>
      <c r="X55">
        <v>5.0668264632144702</v>
      </c>
      <c r="Y55">
        <v>4.9084782706523002</v>
      </c>
      <c r="Z55">
        <v>1.93164270752634</v>
      </c>
      <c r="AA55">
        <v>1.8217681589878501</v>
      </c>
      <c r="AB55">
        <v>101.336529264288</v>
      </c>
      <c r="AC55">
        <v>98.169565413046001</v>
      </c>
    </row>
    <row r="56" spans="1:29" x14ac:dyDescent="0.35">
      <c r="A56" t="s">
        <v>146</v>
      </c>
      <c r="B56">
        <v>7.6539944145399401</v>
      </c>
      <c r="C56">
        <v>6.9562685526753398</v>
      </c>
      <c r="D56">
        <v>0.25546111533197002</v>
      </c>
      <c r="E56">
        <v>0.36877398296755398</v>
      </c>
      <c r="F56">
        <v>-1.9188176454228101E-2</v>
      </c>
      <c r="G56">
        <v>5.3742175715135697E-3</v>
      </c>
      <c r="H56">
        <v>37.633778056751297</v>
      </c>
      <c r="I56">
        <v>39.552007698321503</v>
      </c>
      <c r="J56">
        <v>0.88251250643771295</v>
      </c>
      <c r="K56">
        <v>1.2914348626226599</v>
      </c>
      <c r="L56">
        <v>262.98704016525397</v>
      </c>
      <c r="M56">
        <v>248.41159294762099</v>
      </c>
      <c r="N56">
        <v>3.0374834038497198</v>
      </c>
      <c r="O56">
        <v>2.85632226048615</v>
      </c>
      <c r="P56">
        <v>0.99203481024150397</v>
      </c>
      <c r="Q56">
        <v>1.0478272116459399</v>
      </c>
      <c r="R56">
        <v>2.9963390055858699</v>
      </c>
      <c r="S56">
        <v>3.4139554661850502</v>
      </c>
      <c r="T56">
        <v>2.9873293963634699</v>
      </c>
      <c r="U56">
        <v>2.89369368395983</v>
      </c>
      <c r="V56">
        <v>2.7795852876286</v>
      </c>
      <c r="W56">
        <v>3.22608957942832</v>
      </c>
      <c r="X56">
        <v>5.0452460399424304</v>
      </c>
      <c r="Y56">
        <v>4.8912478695158903</v>
      </c>
      <c r="Z56">
        <v>2.90254520710385</v>
      </c>
      <c r="AA56">
        <v>2.1826015341539602</v>
      </c>
      <c r="AB56">
        <v>100.904920798848</v>
      </c>
      <c r="AC56">
        <v>97.824957390317905</v>
      </c>
    </row>
    <row r="57" spans="1:29" x14ac:dyDescent="0.35">
      <c r="A57" t="s">
        <v>147</v>
      </c>
      <c r="B57">
        <v>13.399385711276301</v>
      </c>
      <c r="C57">
        <v>11.241420727136999</v>
      </c>
      <c r="D57">
        <v>1.7825266670828299</v>
      </c>
      <c r="E57">
        <v>1.1598697831459399</v>
      </c>
      <c r="F57">
        <v>0.81261935134896102</v>
      </c>
      <c r="G57">
        <v>0.602485951474378</v>
      </c>
      <c r="H57">
        <v>44.158046780691699</v>
      </c>
      <c r="I57">
        <v>41.231059370449699</v>
      </c>
      <c r="J57">
        <v>1.39264306030352</v>
      </c>
      <c r="K57">
        <v>1.42675295300337</v>
      </c>
      <c r="L57">
        <v>187.45119337784601</v>
      </c>
      <c r="M57">
        <v>163.26104377327701</v>
      </c>
      <c r="N57">
        <v>4.1063981734846404</v>
      </c>
      <c r="O57">
        <v>2.9732295589859001</v>
      </c>
      <c r="P57">
        <v>2.9982088591184701</v>
      </c>
      <c r="Q57">
        <v>2.3048884626880999</v>
      </c>
      <c r="R57">
        <v>4.9859405246703599</v>
      </c>
      <c r="S57">
        <v>4.5895833816668601</v>
      </c>
      <c r="T57">
        <v>3.21886213719162</v>
      </c>
      <c r="U57">
        <v>3.00637111317692</v>
      </c>
      <c r="V57">
        <v>3.4739003655352998</v>
      </c>
      <c r="W57">
        <v>3.2317482130258401</v>
      </c>
      <c r="X57">
        <v>5.0425007308080696</v>
      </c>
      <c r="Y57">
        <v>4.9240661321905801</v>
      </c>
      <c r="Z57">
        <v>2.7853845004305802</v>
      </c>
      <c r="AA57">
        <v>2.1557404556128601</v>
      </c>
      <c r="AB57">
        <v>100.85001461616299</v>
      </c>
      <c r="AC57">
        <v>98.481322643811495</v>
      </c>
    </row>
    <row r="58" spans="1:29" x14ac:dyDescent="0.35">
      <c r="A58" t="s">
        <v>148</v>
      </c>
      <c r="B58">
        <v>8.7248495641742192</v>
      </c>
      <c r="C58">
        <v>12.230060430627301</v>
      </c>
      <c r="D58">
        <v>1.29343018963506</v>
      </c>
      <c r="E58">
        <v>0.90906565221781699</v>
      </c>
      <c r="F58">
        <v>0.45467241682180598</v>
      </c>
      <c r="G58">
        <v>0.34602564921631901</v>
      </c>
      <c r="H58">
        <v>39.436538281305197</v>
      </c>
      <c r="I58">
        <v>39.205929114119698</v>
      </c>
      <c r="J58">
        <v>1.4258323627401099</v>
      </c>
      <c r="K58">
        <v>1.4391232135490399</v>
      </c>
      <c r="L58">
        <v>216.810525393777</v>
      </c>
      <c r="M58">
        <v>199.497871277634</v>
      </c>
      <c r="N58">
        <v>2.8073396860402902</v>
      </c>
      <c r="O58">
        <v>2.4528451041185502</v>
      </c>
      <c r="P58">
        <v>0.99667190988282806</v>
      </c>
      <c r="Q58">
        <v>1.13148112237233</v>
      </c>
      <c r="R58">
        <v>5.0503568371683603</v>
      </c>
      <c r="S58">
        <v>4.6467008902315197</v>
      </c>
      <c r="T58">
        <v>2.1684629309146</v>
      </c>
      <c r="U58">
        <v>2.1374668305586999</v>
      </c>
      <c r="V58">
        <v>5.2951884832362301</v>
      </c>
      <c r="W58">
        <v>4.4690013142944798</v>
      </c>
      <c r="X58">
        <v>5.2066263551076597</v>
      </c>
      <c r="Y58">
        <v>4.9435622712761997</v>
      </c>
      <c r="Z58">
        <v>2.7594175388207201</v>
      </c>
      <c r="AA58">
        <v>2.1992914465017002</v>
      </c>
      <c r="AB58">
        <v>104.132527102154</v>
      </c>
      <c r="AC58">
        <v>98.871245425523895</v>
      </c>
    </row>
    <row r="59" spans="1:29" x14ac:dyDescent="0.35">
      <c r="A59" t="s">
        <v>149</v>
      </c>
      <c r="B59">
        <v>11.3023450664501</v>
      </c>
      <c r="C59">
        <v>13.1192554666309</v>
      </c>
      <c r="D59">
        <v>0.87674566912115603</v>
      </c>
      <c r="E59">
        <v>1.57791783200894</v>
      </c>
      <c r="F59">
        <v>0.49800334471558499</v>
      </c>
      <c r="G59">
        <v>0.77381856192251097</v>
      </c>
      <c r="H59">
        <v>40.2828924043203</v>
      </c>
      <c r="I59">
        <v>40.971923104569399</v>
      </c>
      <c r="J59">
        <v>1.43470062253032</v>
      </c>
      <c r="K59">
        <v>1.37721038404982</v>
      </c>
      <c r="L59">
        <v>60.226104207601303</v>
      </c>
      <c r="M59">
        <v>64.095656247648805</v>
      </c>
      <c r="N59">
        <v>4.3683534831789697</v>
      </c>
      <c r="O59">
        <v>3.3350276179258298</v>
      </c>
      <c r="P59">
        <v>0.98512778415581803</v>
      </c>
      <c r="Q59">
        <v>1.14633034377178</v>
      </c>
      <c r="R59">
        <v>3.2136841733001198</v>
      </c>
      <c r="S59">
        <v>3.6315193526942999</v>
      </c>
      <c r="T59">
        <v>2.89942992795496</v>
      </c>
      <c r="U59">
        <v>3.0509505073665899</v>
      </c>
      <c r="V59">
        <v>2.9059779945152502</v>
      </c>
      <c r="W59">
        <v>3.1356226126531199</v>
      </c>
      <c r="X59">
        <v>5.4723242565499399</v>
      </c>
      <c r="Y59">
        <v>4.93293644744191</v>
      </c>
      <c r="Z59">
        <v>0.75090742616026795</v>
      </c>
      <c r="AA59">
        <v>1.4283580030783001</v>
      </c>
      <c r="AB59">
        <v>109.446485130993</v>
      </c>
      <c r="AC59">
        <v>98.658728948838203</v>
      </c>
    </row>
    <row r="60" spans="1:29" x14ac:dyDescent="0.35">
      <c r="A60" t="s">
        <v>150</v>
      </c>
      <c r="J60">
        <v>1.28024438638106</v>
      </c>
      <c r="K60">
        <v>1.2696765581796701</v>
      </c>
      <c r="N60">
        <v>2.8599624289311301</v>
      </c>
      <c r="O60">
        <v>2.4872492936391799</v>
      </c>
      <c r="P60">
        <v>0.99848644753383398</v>
      </c>
      <c r="Q60">
        <v>1.08789165850505</v>
      </c>
      <c r="R60">
        <v>4.0779434773718704</v>
      </c>
      <c r="S60">
        <v>3.9975635456366301</v>
      </c>
      <c r="T60">
        <v>2.1437310906687799</v>
      </c>
      <c r="U60">
        <v>2.0800462962732702</v>
      </c>
      <c r="V60">
        <v>5.2599843695615096</v>
      </c>
      <c r="W60">
        <v>4.4466987766564099</v>
      </c>
      <c r="X60">
        <v>2.91115562613893</v>
      </c>
      <c r="Y60">
        <v>4.4813964354006401</v>
      </c>
      <c r="Z60">
        <v>0.56036889990483996</v>
      </c>
      <c r="AA60">
        <v>1.2902168561113601</v>
      </c>
      <c r="AB60">
        <v>58.223112522778301</v>
      </c>
      <c r="AC60">
        <v>89.627928708013002</v>
      </c>
    </row>
    <row r="61" spans="1:29" x14ac:dyDescent="0.35">
      <c r="A61" t="s">
        <v>151</v>
      </c>
      <c r="B61">
        <v>1.6652246088592499</v>
      </c>
      <c r="C61">
        <v>4.0627810515932303</v>
      </c>
      <c r="D61">
        <v>-0.11318747524647201</v>
      </c>
      <c r="E61">
        <v>-0.16351045202456599</v>
      </c>
      <c r="F61">
        <v>-0.292269924270807</v>
      </c>
      <c r="G61">
        <v>-0.37746287380555199</v>
      </c>
      <c r="H61">
        <v>36.9385679979519</v>
      </c>
      <c r="I61">
        <v>35.917131269643903</v>
      </c>
      <c r="J61">
        <v>1.8181138041926199</v>
      </c>
      <c r="K61">
        <v>2.04102437293436</v>
      </c>
      <c r="L61">
        <v>179.388621600471</v>
      </c>
      <c r="M61">
        <v>156.00177568269001</v>
      </c>
      <c r="N61">
        <v>3.1891289124658799</v>
      </c>
      <c r="O61">
        <v>2.8129216576309202</v>
      </c>
      <c r="P61">
        <v>1.0030613148063501</v>
      </c>
      <c r="Q61">
        <v>1.02984559432637</v>
      </c>
      <c r="R61">
        <v>4.9527444685674604</v>
      </c>
      <c r="S61">
        <v>4.6992316815871398</v>
      </c>
      <c r="T61">
        <v>1.03972064506592</v>
      </c>
      <c r="U61">
        <v>1.28944340622384</v>
      </c>
      <c r="V61">
        <v>2.89693498225882</v>
      </c>
      <c r="W61">
        <v>3.2540147826910601</v>
      </c>
      <c r="X61">
        <v>5.0008338762648101</v>
      </c>
      <c r="Y61">
        <v>4.9107448234963904</v>
      </c>
      <c r="Z61">
        <v>3.0451782597535102</v>
      </c>
      <c r="AA61">
        <v>2.13826858066964</v>
      </c>
      <c r="AB61">
        <v>100.01667752529799</v>
      </c>
      <c r="AC61">
        <v>98.214896469927794</v>
      </c>
    </row>
    <row r="62" spans="1:29" x14ac:dyDescent="0.35">
      <c r="A62" t="s">
        <v>152</v>
      </c>
      <c r="N62">
        <v>1.1052547792829901</v>
      </c>
      <c r="O62">
        <v>2.10217412916615</v>
      </c>
      <c r="P62">
        <v>2.0364807235791198</v>
      </c>
      <c r="Q62">
        <v>1.6764860595600499</v>
      </c>
      <c r="R62">
        <v>4.9449090040324002</v>
      </c>
      <c r="S62">
        <v>4.5413576200126702</v>
      </c>
      <c r="X62">
        <v>4.8395427322996802</v>
      </c>
      <c r="Y62">
        <v>4.8999204080372802</v>
      </c>
      <c r="Z62">
        <v>2.8511916781814999</v>
      </c>
      <c r="AA62">
        <v>2.15530561035375</v>
      </c>
      <c r="AB62">
        <v>96.7908546459946</v>
      </c>
      <c r="AC62">
        <v>97.998408160745697</v>
      </c>
    </row>
    <row r="63" spans="1:29" x14ac:dyDescent="0.35">
      <c r="A63" t="s">
        <v>153</v>
      </c>
      <c r="B63">
        <v>17.2807879086422</v>
      </c>
      <c r="C63">
        <v>14.609930553994401</v>
      </c>
      <c r="D63">
        <v>1.0816798626403299</v>
      </c>
      <c r="E63">
        <v>0.99921870211335895</v>
      </c>
      <c r="F63">
        <v>0.52749974912520803</v>
      </c>
      <c r="G63">
        <v>0.48710482049891002</v>
      </c>
      <c r="H63">
        <v>43.466993115217399</v>
      </c>
      <c r="I63">
        <v>41.0715787551311</v>
      </c>
      <c r="J63">
        <v>1.0470499839659899</v>
      </c>
      <c r="K63">
        <v>1.1827948788809599</v>
      </c>
      <c r="L63">
        <v>136.17881407893199</v>
      </c>
      <c r="M63">
        <v>118.111283270844</v>
      </c>
      <c r="N63">
        <v>1.93494394283323</v>
      </c>
      <c r="O63">
        <v>2.5456241827524799</v>
      </c>
      <c r="P63">
        <v>1.0320298062303299</v>
      </c>
      <c r="Q63">
        <v>1.1119035995064099</v>
      </c>
      <c r="R63">
        <v>5.1330662286407396</v>
      </c>
      <c r="S63">
        <v>4.5336339687776199</v>
      </c>
      <c r="T63">
        <v>3.0697443740542099</v>
      </c>
      <c r="U63">
        <v>2.99833088057667</v>
      </c>
      <c r="V63">
        <v>4.4624883387764802</v>
      </c>
      <c r="W63">
        <v>3.9792784430731398</v>
      </c>
      <c r="X63">
        <v>4.7995054674571396</v>
      </c>
      <c r="Y63">
        <v>4.9077642744912398</v>
      </c>
      <c r="Z63">
        <v>2.8927321089880702</v>
      </c>
      <c r="AA63">
        <v>2.1376593830342601</v>
      </c>
      <c r="AB63">
        <v>95.990109349143495</v>
      </c>
      <c r="AC63">
        <v>98.155285489824806</v>
      </c>
    </row>
    <row r="64" spans="1:29" x14ac:dyDescent="0.35">
      <c r="A64" t="s">
        <v>154</v>
      </c>
      <c r="B64">
        <v>5.2653687879228999</v>
      </c>
      <c r="C64">
        <v>6.4875841309443798</v>
      </c>
      <c r="D64">
        <v>1.47122697242998</v>
      </c>
      <c r="E64">
        <v>0.85717376754196495</v>
      </c>
      <c r="F64">
        <v>0.90976313296717404</v>
      </c>
      <c r="G64">
        <v>0.65124459452073102</v>
      </c>
      <c r="H64">
        <v>35.281221026580702</v>
      </c>
      <c r="I64">
        <v>38.369707988469699</v>
      </c>
      <c r="J64">
        <v>1.1894616626018699</v>
      </c>
      <c r="K64">
        <v>1.5616533323191499</v>
      </c>
      <c r="L64">
        <v>165.134378230566</v>
      </c>
      <c r="M64">
        <v>142.85615180190101</v>
      </c>
      <c r="N64">
        <v>2.1495511943233399</v>
      </c>
      <c r="O64">
        <v>2.2870804170640699</v>
      </c>
      <c r="P64">
        <v>0.95825934764751797</v>
      </c>
      <c r="Q64">
        <v>1.1296620241765301</v>
      </c>
      <c r="R64">
        <v>5.0456621983334404</v>
      </c>
      <c r="S64">
        <v>4.8438266104591197</v>
      </c>
      <c r="T64">
        <v>2.8738047711417201</v>
      </c>
      <c r="U64">
        <v>2.8386449752653502</v>
      </c>
      <c r="V64">
        <v>3.76173601528316</v>
      </c>
      <c r="W64">
        <v>3.8324554301924798</v>
      </c>
      <c r="X64">
        <v>4.0803805822817898</v>
      </c>
      <c r="Y64">
        <v>4.6840584264457101</v>
      </c>
      <c r="Z64">
        <v>1.22331569937204</v>
      </c>
      <c r="AA64">
        <v>1.48148983909664</v>
      </c>
      <c r="AB64">
        <v>81.607611645634705</v>
      </c>
      <c r="AC64">
        <v>93.681168528914199</v>
      </c>
    </row>
    <row r="65" spans="1:29" x14ac:dyDescent="0.35">
      <c r="A65" t="s">
        <v>155</v>
      </c>
      <c r="B65">
        <v>6.86553102860585</v>
      </c>
      <c r="C65">
        <v>6.2885089655604904</v>
      </c>
      <c r="D65">
        <v>1.1373382620363599</v>
      </c>
      <c r="E65">
        <v>0.81139287506826496</v>
      </c>
      <c r="F65">
        <v>0.556961049321962</v>
      </c>
      <c r="G65">
        <v>0.40732727098774002</v>
      </c>
      <c r="H65">
        <v>39.531296168689003</v>
      </c>
      <c r="I65">
        <v>39.432489817251799</v>
      </c>
      <c r="J65">
        <v>0.749978480633685</v>
      </c>
      <c r="K65">
        <v>1.5636551574314901</v>
      </c>
      <c r="L65">
        <v>116.872666397491</v>
      </c>
      <c r="M65">
        <v>114.76524752694201</v>
      </c>
      <c r="N65">
        <v>2.18311026111884</v>
      </c>
      <c r="O65">
        <v>2.7811103219605302</v>
      </c>
      <c r="P65">
        <v>1.9899767927012899</v>
      </c>
      <c r="Q65">
        <v>1.69858110994843</v>
      </c>
      <c r="R65">
        <v>3.9185052432243301</v>
      </c>
      <c r="S65">
        <v>4.0374459675622996</v>
      </c>
      <c r="T65">
        <v>2.9192599070634402</v>
      </c>
      <c r="U65">
        <v>2.9159037620953998</v>
      </c>
      <c r="V65">
        <v>2.5457163912487402</v>
      </c>
      <c r="W65">
        <v>3.2131213804066898</v>
      </c>
      <c r="X65">
        <v>5.0715517176924996</v>
      </c>
      <c r="Y65">
        <v>4.8918428845207202</v>
      </c>
      <c r="Z65">
        <v>2.3507652660076301</v>
      </c>
      <c r="AA65">
        <v>1.7709207283719599</v>
      </c>
      <c r="AB65">
        <v>101.431034353849</v>
      </c>
      <c r="AC65">
        <v>97.836857690414405</v>
      </c>
    </row>
    <row r="66" spans="1:29" x14ac:dyDescent="0.35">
      <c r="A66" t="s">
        <v>156</v>
      </c>
      <c r="J66">
        <v>1.0673927484102701</v>
      </c>
      <c r="K66">
        <v>1.16603658744566</v>
      </c>
      <c r="N66">
        <v>2.3137884569875302</v>
      </c>
      <c r="O66">
        <v>2.5160632702894499</v>
      </c>
      <c r="P66">
        <v>1.02052621283545</v>
      </c>
      <c r="Q66">
        <v>1.02903698186224</v>
      </c>
      <c r="R66">
        <v>5.0139541448752096</v>
      </c>
      <c r="S66">
        <v>4.57743584928442</v>
      </c>
      <c r="T66">
        <v>3.1163137706439401</v>
      </c>
      <c r="U66">
        <v>2.9682538713201398</v>
      </c>
      <c r="V66">
        <v>5.3895742039801302</v>
      </c>
      <c r="W66">
        <v>4.5573539982590097</v>
      </c>
      <c r="X66">
        <v>4.8576570430538704</v>
      </c>
      <c r="Y66">
        <v>4.9145222324647202</v>
      </c>
      <c r="Z66">
        <v>1.84310747534876</v>
      </c>
      <c r="AA66">
        <v>1.72728299397368</v>
      </c>
      <c r="AB66">
        <v>97.153140861078398</v>
      </c>
      <c r="AC66">
        <v>98.2904446492945</v>
      </c>
    </row>
    <row r="67" spans="1:29" x14ac:dyDescent="0.35">
      <c r="A67" t="s">
        <v>157</v>
      </c>
      <c r="B67">
        <v>-0.111171372504138</v>
      </c>
      <c r="C67">
        <v>3.41376405205984</v>
      </c>
      <c r="D67">
        <v>9.2876844478151899</v>
      </c>
      <c r="E67">
        <v>8.9358863246889406</v>
      </c>
      <c r="F67">
        <v>3.5269770531303299</v>
      </c>
      <c r="G67">
        <v>3.6403651623851299</v>
      </c>
      <c r="H67">
        <v>35.0671354000524</v>
      </c>
      <c r="I67">
        <v>38.483278290726702</v>
      </c>
      <c r="J67">
        <v>0.88834202836618503</v>
      </c>
      <c r="K67">
        <v>0.90269257944818204</v>
      </c>
      <c r="L67">
        <v>188.30837406744001</v>
      </c>
      <c r="M67">
        <v>167.14303721639601</v>
      </c>
      <c r="N67">
        <v>1.42976053290481</v>
      </c>
      <c r="O67">
        <v>2.4775159077857301</v>
      </c>
      <c r="P67">
        <v>1.02326717307444</v>
      </c>
      <c r="Q67">
        <v>0.94571233807583399</v>
      </c>
      <c r="R67">
        <v>4.9220757239790602</v>
      </c>
      <c r="S67">
        <v>4.5746723718169404</v>
      </c>
      <c r="T67">
        <v>3.0967500937621901</v>
      </c>
      <c r="U67">
        <v>2.98849614152715</v>
      </c>
      <c r="V67">
        <v>3.33490936458711</v>
      </c>
      <c r="W67">
        <v>3.2795089567000701</v>
      </c>
      <c r="X67">
        <v>4.8922423112743996</v>
      </c>
      <c r="Y67">
        <v>4.9119826328628502</v>
      </c>
      <c r="Z67">
        <v>0.58103111711912403</v>
      </c>
      <c r="AA67">
        <v>1.2056752821705401</v>
      </c>
      <c r="AB67">
        <v>97.8448462254905</v>
      </c>
      <c r="AC67">
        <v>98.239652657256997</v>
      </c>
    </row>
    <row r="68" spans="1:29" x14ac:dyDescent="0.35">
      <c r="A68" t="s">
        <v>158</v>
      </c>
      <c r="J68">
        <v>0.84045801971469503</v>
      </c>
      <c r="K68">
        <v>1.2633102559131399</v>
      </c>
      <c r="N68">
        <v>2.0848756900471801</v>
      </c>
      <c r="O68">
        <v>2.3916280065890398</v>
      </c>
      <c r="P68">
        <v>1.01333557055668</v>
      </c>
      <c r="Q68">
        <v>1.0607229475358699</v>
      </c>
      <c r="R68">
        <v>5.0478126034515496</v>
      </c>
      <c r="S68">
        <v>4.6578637133226701</v>
      </c>
      <c r="T68">
        <v>1.0588580897815401</v>
      </c>
      <c r="U68">
        <v>1.1987518566750901</v>
      </c>
      <c r="V68">
        <v>4.9692702235980901</v>
      </c>
      <c r="W68">
        <v>4.4937455639269697</v>
      </c>
      <c r="X68">
        <v>4.9968143740195101</v>
      </c>
      <c r="Y68">
        <v>4.9027100862645003</v>
      </c>
      <c r="Z68">
        <v>0.81093240743904804</v>
      </c>
      <c r="AA68">
        <v>1.26948542239427</v>
      </c>
      <c r="AB68">
        <v>99.936287480391101</v>
      </c>
      <c r="AC68">
        <v>98.05420172529</v>
      </c>
    </row>
    <row r="69" spans="1:29" x14ac:dyDescent="0.35">
      <c r="A69" t="s">
        <v>159</v>
      </c>
      <c r="B69">
        <v>7.1300313161356401</v>
      </c>
      <c r="C69">
        <v>11.253803231224399</v>
      </c>
      <c r="D69">
        <v>0.65366780616966602</v>
      </c>
      <c r="E69">
        <v>0.56616125052838895</v>
      </c>
      <c r="F69">
        <v>0.71515760041881704</v>
      </c>
      <c r="G69">
        <v>0.57490825923811095</v>
      </c>
      <c r="H69">
        <v>35.909695650403798</v>
      </c>
      <c r="I69">
        <v>38.368068956580998</v>
      </c>
      <c r="J69">
        <v>1.12379364920581</v>
      </c>
      <c r="K69">
        <v>1.08179470949166</v>
      </c>
      <c r="L69">
        <v>6.0513172287552504</v>
      </c>
      <c r="M69">
        <v>58.281673449229999</v>
      </c>
      <c r="N69">
        <v>3.60923996110686</v>
      </c>
      <c r="O69">
        <v>2.8804705262397201</v>
      </c>
      <c r="P69">
        <v>0.98117252847292602</v>
      </c>
      <c r="Q69">
        <v>1.0335353549550901</v>
      </c>
      <c r="R69">
        <v>4.01692366559252</v>
      </c>
      <c r="S69">
        <v>4.0195267074791898</v>
      </c>
      <c r="T69">
        <v>3.0210350356760101</v>
      </c>
      <c r="U69">
        <v>2.8905922695372701</v>
      </c>
      <c r="V69">
        <v>3.9588573219432899</v>
      </c>
      <c r="W69">
        <v>3.8614932831978499</v>
      </c>
      <c r="X69">
        <v>5.1920760891282596</v>
      </c>
      <c r="Y69">
        <v>4.8971869076228796</v>
      </c>
      <c r="Z69">
        <v>1.1037942361355</v>
      </c>
      <c r="AA69">
        <v>1.35223156975143</v>
      </c>
      <c r="AB69">
        <v>103.841521782565</v>
      </c>
      <c r="AC69">
        <v>97.943738152457797</v>
      </c>
    </row>
    <row r="70" spans="1:29" x14ac:dyDescent="0.35">
      <c r="A70" t="s">
        <v>160</v>
      </c>
      <c r="J70">
        <v>0.73088490561970998</v>
      </c>
      <c r="K70">
        <v>1.7299628104050899</v>
      </c>
      <c r="N70">
        <v>1.4141482709067299</v>
      </c>
      <c r="O70">
        <v>2.7228401158164099</v>
      </c>
      <c r="P70">
        <v>0.97104142133233595</v>
      </c>
      <c r="Q70">
        <v>1.0863947179597899</v>
      </c>
      <c r="R70">
        <v>4.0490397777906804</v>
      </c>
      <c r="S70">
        <v>4.0295148140912396</v>
      </c>
      <c r="T70">
        <v>2.8508501980899501</v>
      </c>
      <c r="U70">
        <v>2.9069678020515402</v>
      </c>
      <c r="V70">
        <v>4.3878350393455499</v>
      </c>
      <c r="W70">
        <v>4.4865949754947998</v>
      </c>
      <c r="X70">
        <v>5.0805831324720296</v>
      </c>
      <c r="Y70">
        <v>4.8857699918276998</v>
      </c>
      <c r="Z70">
        <v>2.6501869540770602</v>
      </c>
      <c r="AA70">
        <v>1.8047878019339301</v>
      </c>
      <c r="AB70">
        <v>101.611662649439</v>
      </c>
      <c r="AC70">
        <v>97.715399836553999</v>
      </c>
    </row>
    <row r="71" spans="1:29" x14ac:dyDescent="0.35">
      <c r="A71" t="s">
        <v>161</v>
      </c>
      <c r="B71">
        <v>5.7061200932721903</v>
      </c>
      <c r="C71">
        <v>9.0441578793374102</v>
      </c>
      <c r="D71">
        <v>1.0712359067139401</v>
      </c>
      <c r="E71">
        <v>1.3661524042982001</v>
      </c>
      <c r="F71">
        <v>0.72867717618618899</v>
      </c>
      <c r="G71">
        <v>0.76957948945757704</v>
      </c>
      <c r="H71">
        <v>43.8535228927555</v>
      </c>
      <c r="I71">
        <v>41.874562501138001</v>
      </c>
      <c r="J71">
        <v>1.30286961854212</v>
      </c>
      <c r="K71">
        <v>1.3882418087855399</v>
      </c>
      <c r="L71">
        <v>235.69477453848799</v>
      </c>
      <c r="M71">
        <v>210.292060014323</v>
      </c>
      <c r="N71">
        <v>1.47829379553166</v>
      </c>
      <c r="O71">
        <v>2.3714074661921498</v>
      </c>
      <c r="P71">
        <v>0.97496198880332097</v>
      </c>
      <c r="Q71">
        <v>1.13780201169446</v>
      </c>
      <c r="R71">
        <v>3.1172721933082799</v>
      </c>
      <c r="S71">
        <v>3.6037100547027001</v>
      </c>
      <c r="T71">
        <v>2.8604022363633401</v>
      </c>
      <c r="U71">
        <v>2.9373941590241999</v>
      </c>
      <c r="V71">
        <v>2.8452997936423099</v>
      </c>
      <c r="W71">
        <v>3.2117722239487301</v>
      </c>
      <c r="X71">
        <v>5.2555385661227501</v>
      </c>
      <c r="Y71">
        <v>4.9088105784993301</v>
      </c>
      <c r="Z71">
        <v>1.86223852408624</v>
      </c>
      <c r="AA71">
        <v>1.8695477065586601</v>
      </c>
      <c r="AB71">
        <v>105.110771322452</v>
      </c>
      <c r="AC71">
        <v>98.176211569986705</v>
      </c>
    </row>
    <row r="72" spans="1:29" x14ac:dyDescent="0.35">
      <c r="A72" t="s">
        <v>162</v>
      </c>
      <c r="J72">
        <v>0.89561727016140102</v>
      </c>
      <c r="K72">
        <v>1.08499594508579</v>
      </c>
      <c r="N72">
        <v>1.95276953624932</v>
      </c>
      <c r="O72">
        <v>2.3910912000303099</v>
      </c>
      <c r="P72">
        <v>2.0099079480761901</v>
      </c>
      <c r="Q72">
        <v>1.58494327890967</v>
      </c>
      <c r="R72">
        <v>4.92620453205818</v>
      </c>
      <c r="S72">
        <v>4.6333442206722202</v>
      </c>
      <c r="T72">
        <v>3.0908697081218701</v>
      </c>
      <c r="U72">
        <v>3.0128093708054098</v>
      </c>
      <c r="V72">
        <v>5.1986720753582603</v>
      </c>
      <c r="W72">
        <v>4.5290697309569499</v>
      </c>
      <c r="X72">
        <v>3.9274852530972102</v>
      </c>
      <c r="Y72">
        <v>4.7020441393523704</v>
      </c>
      <c r="Z72">
        <v>1.7155948915018999</v>
      </c>
      <c r="AA72">
        <v>1.6741602014021399</v>
      </c>
      <c r="AB72">
        <v>78.549705061946298</v>
      </c>
      <c r="AC72">
        <v>94.040882787047494</v>
      </c>
    </row>
    <row r="73" spans="1:29" x14ac:dyDescent="0.35">
      <c r="A73" t="s">
        <v>163</v>
      </c>
      <c r="B73">
        <v>10.224979068997801</v>
      </c>
      <c r="C73">
        <v>10.370235888518801</v>
      </c>
      <c r="D73">
        <v>1.94775240263636</v>
      </c>
      <c r="E73">
        <v>1.96691625888883</v>
      </c>
      <c r="F73">
        <v>0.374167624551897</v>
      </c>
      <c r="G73">
        <v>0.50982834812340305</v>
      </c>
      <c r="H73">
        <v>40.334414249345997</v>
      </c>
      <c r="I73">
        <v>40.7512998663139</v>
      </c>
      <c r="J73">
        <v>1.63162525188816</v>
      </c>
      <c r="K73">
        <v>1.5311542010541599</v>
      </c>
      <c r="L73">
        <v>194.35833930354201</v>
      </c>
      <c r="M73">
        <v>151.60707029327199</v>
      </c>
      <c r="N73">
        <v>3.0181643704788099</v>
      </c>
      <c r="O73">
        <v>2.5571425704582702</v>
      </c>
      <c r="P73">
        <v>1.07330541782153</v>
      </c>
      <c r="Q73">
        <v>1.0512680024572301</v>
      </c>
      <c r="R73">
        <v>4.8818841381191502</v>
      </c>
      <c r="S73">
        <v>4.4808964630501196</v>
      </c>
      <c r="T73">
        <v>2.9538064167449001</v>
      </c>
      <c r="U73">
        <v>2.95650357172183</v>
      </c>
      <c r="V73">
        <v>3.0747088372136102</v>
      </c>
      <c r="W73">
        <v>3.2879190859382899</v>
      </c>
      <c r="X73">
        <v>4.7266237895012297</v>
      </c>
      <c r="Y73">
        <v>4.9150038745081597</v>
      </c>
      <c r="Z73">
        <v>0.57996388867083704</v>
      </c>
      <c r="AA73">
        <v>1.1953361697072</v>
      </c>
      <c r="AB73">
        <v>94.532475790025202</v>
      </c>
      <c r="AC73">
        <v>98.300077490163304</v>
      </c>
    </row>
    <row r="74" spans="1:29" x14ac:dyDescent="0.35">
      <c r="A74" t="s">
        <v>164</v>
      </c>
      <c r="B74">
        <v>17.662612784165901</v>
      </c>
      <c r="C74">
        <v>13.116713373323099</v>
      </c>
      <c r="D74">
        <v>1.71933678626021</v>
      </c>
      <c r="E74">
        <v>1.2836649388969801</v>
      </c>
      <c r="F74">
        <v>0.69688091876290803</v>
      </c>
      <c r="G74">
        <v>0.50604759454885895</v>
      </c>
      <c r="H74">
        <v>49.598426380985899</v>
      </c>
      <c r="I74">
        <v>42.411330432112301</v>
      </c>
      <c r="J74">
        <v>0.77347610715394599</v>
      </c>
      <c r="K74">
        <v>1.46383957636169</v>
      </c>
      <c r="L74">
        <v>23.540498806740398</v>
      </c>
      <c r="M74">
        <v>44.324405374079603</v>
      </c>
      <c r="N74">
        <v>2.7123752817206999</v>
      </c>
      <c r="O74">
        <v>2.76115444768624</v>
      </c>
      <c r="P74">
        <v>1.0041459349122701</v>
      </c>
      <c r="Q74">
        <v>1.0715460364365399</v>
      </c>
      <c r="R74">
        <v>2.9331802487067602</v>
      </c>
      <c r="S74">
        <v>3.4610885408987202</v>
      </c>
      <c r="T74">
        <v>2.98849053684844</v>
      </c>
      <c r="U74">
        <v>2.94357149779455</v>
      </c>
      <c r="V74">
        <v>2.70077330344348</v>
      </c>
      <c r="W74">
        <v>3.2110343869734099</v>
      </c>
      <c r="X74">
        <v>5.0498971085294801</v>
      </c>
      <c r="Y74">
        <v>4.8906384544977399</v>
      </c>
      <c r="Z74">
        <v>0.98271399349574395</v>
      </c>
      <c r="AA74">
        <v>1.2835849474282099</v>
      </c>
      <c r="AB74">
        <v>100.997942170589</v>
      </c>
      <c r="AC74">
        <v>97.812769089954799</v>
      </c>
    </row>
    <row r="75" spans="1:29" x14ac:dyDescent="0.35">
      <c r="A75" t="s">
        <v>165</v>
      </c>
      <c r="B75">
        <v>7.3295959311583303</v>
      </c>
      <c r="C75">
        <v>8.4227227065284307</v>
      </c>
      <c r="D75">
        <v>3.4473116167138498</v>
      </c>
      <c r="E75">
        <v>2.62519961449896</v>
      </c>
      <c r="F75">
        <v>-0.57553899854726898</v>
      </c>
      <c r="G75">
        <v>-0.59853062788433098</v>
      </c>
      <c r="H75">
        <v>42.583597029722497</v>
      </c>
      <c r="I75">
        <v>41.571767238491397</v>
      </c>
      <c r="J75">
        <v>3.71971819903237</v>
      </c>
      <c r="K75">
        <v>3.0823824535410398</v>
      </c>
      <c r="L75">
        <v>347.83327893616098</v>
      </c>
      <c r="M75">
        <v>286.11682420157302</v>
      </c>
      <c r="N75">
        <v>2.6761566556946299</v>
      </c>
      <c r="O75">
        <v>2.5435854285716299</v>
      </c>
      <c r="P75">
        <v>1.0566260029994701</v>
      </c>
      <c r="Q75">
        <v>1.0155570139327199</v>
      </c>
      <c r="R75">
        <v>4.8899088605544003</v>
      </c>
      <c r="S75">
        <v>4.5116237742195802</v>
      </c>
      <c r="T75">
        <v>3.0249748285766</v>
      </c>
      <c r="U75">
        <v>2.94831504479775</v>
      </c>
      <c r="V75">
        <v>4.16403124956613</v>
      </c>
      <c r="W75">
        <v>3.9513517614031</v>
      </c>
      <c r="X75">
        <v>4.8320027912890904</v>
      </c>
      <c r="Y75">
        <v>4.9189774776342796</v>
      </c>
      <c r="Z75">
        <v>0.83549700391298398</v>
      </c>
      <c r="AA75">
        <v>1.23054763660899</v>
      </c>
      <c r="AB75">
        <v>96.640055825782596</v>
      </c>
      <c r="AC75">
        <v>98.379549552685702</v>
      </c>
    </row>
    <row r="76" spans="1:29" x14ac:dyDescent="0.35">
      <c r="A76" t="s">
        <v>166</v>
      </c>
      <c r="J76">
        <v>1.39613697644284</v>
      </c>
      <c r="K76">
        <v>1.3460748531823199</v>
      </c>
      <c r="N76">
        <v>2.7800490701429901</v>
      </c>
      <c r="O76">
        <v>2.4588071704604801</v>
      </c>
      <c r="P76">
        <v>0.98669857503239899</v>
      </c>
      <c r="Q76">
        <v>1.01950978965307</v>
      </c>
      <c r="R76">
        <v>4.1535924668269901</v>
      </c>
      <c r="S76">
        <v>4.0109195993542803</v>
      </c>
      <c r="V76">
        <v>5.2688021264045899</v>
      </c>
      <c r="W76">
        <v>4.4644982201261403</v>
      </c>
      <c r="X76">
        <v>4.0514978866728804</v>
      </c>
      <c r="Y76">
        <v>4.7073552820728697</v>
      </c>
      <c r="Z76">
        <v>2.8148088767733399</v>
      </c>
      <c r="AA76">
        <v>2.2406345901218598</v>
      </c>
      <c r="AB76">
        <v>81.029957733457493</v>
      </c>
      <c r="AC76">
        <v>94.1471056414575</v>
      </c>
    </row>
    <row r="77" spans="1:29" x14ac:dyDescent="0.35">
      <c r="A77" t="s">
        <v>167</v>
      </c>
      <c r="B77">
        <v>15.666861896993201</v>
      </c>
      <c r="C77">
        <v>13.7143906849976</v>
      </c>
      <c r="D77">
        <v>1.8899034291455299</v>
      </c>
      <c r="E77">
        <v>1.7922288304555001</v>
      </c>
      <c r="F77">
        <v>1.3535566156677801</v>
      </c>
      <c r="G77">
        <v>1.2997419894936799</v>
      </c>
      <c r="H77">
        <v>44.022578747450098</v>
      </c>
      <c r="I77">
        <v>40.701916190954002</v>
      </c>
      <c r="J77">
        <v>2.9513401747247201</v>
      </c>
      <c r="K77">
        <v>2.58558907568279</v>
      </c>
      <c r="L77">
        <v>140.19529599832799</v>
      </c>
      <c r="M77">
        <v>84.107612871842406</v>
      </c>
      <c r="N77">
        <v>1.81573008241329</v>
      </c>
      <c r="O77">
        <v>2.5975939638483498</v>
      </c>
      <c r="P77">
        <v>1.0423782668171799</v>
      </c>
      <c r="Q77">
        <v>1.0835662461559901</v>
      </c>
      <c r="R77">
        <v>3.97028114845478</v>
      </c>
      <c r="S77">
        <v>3.9024338482833398</v>
      </c>
      <c r="T77">
        <v>1.01974136503499</v>
      </c>
      <c r="U77">
        <v>1.23801719197925</v>
      </c>
      <c r="V77">
        <v>3.3790267302380501</v>
      </c>
      <c r="W77">
        <v>3.3457473568828102</v>
      </c>
      <c r="X77">
        <v>4.7908518724186404</v>
      </c>
      <c r="Y77">
        <v>4.8945277159838803</v>
      </c>
      <c r="Z77">
        <v>0.90364066022033096</v>
      </c>
      <c r="AA77">
        <v>1.25113247130945</v>
      </c>
      <c r="AB77">
        <v>95.817037448373696</v>
      </c>
      <c r="AC77">
        <v>97.890554319677506</v>
      </c>
    </row>
    <row r="78" spans="1:29" x14ac:dyDescent="0.35">
      <c r="A78" t="s">
        <v>168</v>
      </c>
      <c r="J78">
        <v>1.1295131340773099</v>
      </c>
      <c r="K78">
        <v>1.1206121825832001</v>
      </c>
      <c r="N78">
        <v>2.5229895435782601</v>
      </c>
      <c r="O78">
        <v>2.4175881450429499</v>
      </c>
      <c r="P78">
        <v>0.98859888096980397</v>
      </c>
      <c r="Q78">
        <v>1.1348562597065599</v>
      </c>
      <c r="R78">
        <v>4.0237825395239701</v>
      </c>
      <c r="S78">
        <v>4.0368133744122296</v>
      </c>
      <c r="T78">
        <v>3.01424101238625</v>
      </c>
      <c r="U78">
        <v>2.8966108306719698</v>
      </c>
      <c r="V78">
        <v>4.9737178575215397</v>
      </c>
      <c r="W78">
        <v>4.4485699494934599</v>
      </c>
      <c r="X78">
        <v>5.0632342783085003</v>
      </c>
      <c r="Y78">
        <v>4.9018320507517101</v>
      </c>
      <c r="Z78">
        <v>0.972879740516573</v>
      </c>
      <c r="AA78">
        <v>1.3394398782756201</v>
      </c>
      <c r="AB78">
        <v>101.26468556616901</v>
      </c>
      <c r="AC78">
        <v>98.036641015034206</v>
      </c>
    </row>
    <row r="79" spans="1:29" x14ac:dyDescent="0.35">
      <c r="A79" t="s">
        <v>169</v>
      </c>
      <c r="B79">
        <v>-0.34048493241570599</v>
      </c>
      <c r="C79">
        <v>6.3338971356870699</v>
      </c>
      <c r="D79">
        <v>5.2209163980964899</v>
      </c>
      <c r="E79">
        <v>5.4971241061707401</v>
      </c>
      <c r="F79">
        <v>2.54389278519609</v>
      </c>
      <c r="G79">
        <v>2.5336230879004402</v>
      </c>
      <c r="H79">
        <v>36.8575979197267</v>
      </c>
      <c r="I79">
        <v>38.196732908042399</v>
      </c>
      <c r="J79">
        <v>1.2613033693578199</v>
      </c>
      <c r="K79">
        <v>1.2089365860891601</v>
      </c>
      <c r="L79">
        <v>225.630836647346</v>
      </c>
      <c r="M79">
        <v>236.52279004209899</v>
      </c>
      <c r="N79">
        <v>3.64544005037797</v>
      </c>
      <c r="O79">
        <v>2.89733719314389</v>
      </c>
      <c r="P79">
        <v>0.983935548005619</v>
      </c>
      <c r="Q79">
        <v>1.0409387126409999</v>
      </c>
      <c r="R79">
        <v>5.1179449952887497</v>
      </c>
      <c r="S79">
        <v>4.6260584304102101</v>
      </c>
      <c r="T79">
        <v>3.0795294137412301</v>
      </c>
      <c r="U79">
        <v>2.9259857757927801</v>
      </c>
      <c r="V79">
        <v>3.1181739146222398</v>
      </c>
      <c r="W79">
        <v>3.23069628721692</v>
      </c>
      <c r="X79">
        <v>5.0546358130710196</v>
      </c>
      <c r="Y79">
        <v>4.9089461225574897</v>
      </c>
      <c r="Z79">
        <v>0.85766375312338705</v>
      </c>
      <c r="AA79">
        <v>1.33169527343395</v>
      </c>
      <c r="AB79">
        <v>101.09271626141999</v>
      </c>
      <c r="AC79">
        <v>98.178922451149802</v>
      </c>
    </row>
    <row r="80" spans="1:29" x14ac:dyDescent="0.35">
      <c r="A80" t="s">
        <v>170</v>
      </c>
      <c r="N80">
        <v>1.8277852226109499</v>
      </c>
      <c r="O80">
        <v>2.0461678664647498</v>
      </c>
      <c r="X80">
        <v>4.8237842073467601</v>
      </c>
      <c r="Y80">
        <v>4.9132820387657796</v>
      </c>
      <c r="Z80">
        <v>1.5652685377914199</v>
      </c>
      <c r="AA80">
        <v>1.69558020386178</v>
      </c>
      <c r="AB80">
        <v>96.475684146935606</v>
      </c>
      <c r="AC80">
        <v>98.265640775315603</v>
      </c>
    </row>
    <row r="81" spans="1:29" x14ac:dyDescent="0.35">
      <c r="A81" t="s">
        <v>171</v>
      </c>
      <c r="B81">
        <v>16.649079442291601</v>
      </c>
      <c r="C81">
        <v>13.315949996967101</v>
      </c>
      <c r="D81">
        <v>0.82209930465763803</v>
      </c>
      <c r="E81">
        <v>0.45146864378528101</v>
      </c>
      <c r="F81">
        <v>0.394286168550114</v>
      </c>
      <c r="G81">
        <v>0.230064677725621</v>
      </c>
      <c r="H81">
        <v>41.837431719479099</v>
      </c>
      <c r="I81">
        <v>40.570701677206003</v>
      </c>
      <c r="J81">
        <v>0.77238567885662901</v>
      </c>
      <c r="K81">
        <v>1.48735948266837</v>
      </c>
      <c r="L81">
        <v>53.314440278611599</v>
      </c>
      <c r="M81">
        <v>73.615161430322999</v>
      </c>
      <c r="N81">
        <v>2.55743925761448</v>
      </c>
      <c r="O81">
        <v>2.8365688739832602</v>
      </c>
      <c r="P81">
        <v>1.0001752659929699</v>
      </c>
      <c r="Q81">
        <v>1.08757031913094</v>
      </c>
      <c r="R81">
        <v>3.9649976660578701</v>
      </c>
      <c r="S81">
        <v>4.0607444965416901</v>
      </c>
      <c r="T81">
        <v>2.97046422638559</v>
      </c>
      <c r="U81">
        <v>2.93204664823844</v>
      </c>
      <c r="V81">
        <v>2.6606268098422601</v>
      </c>
      <c r="W81">
        <v>3.2072360795983701</v>
      </c>
      <c r="X81">
        <v>5.0604550341152601</v>
      </c>
      <c r="Y81">
        <v>4.8917156801890904</v>
      </c>
      <c r="Z81">
        <v>3.02723409602297</v>
      </c>
      <c r="AA81">
        <v>2.1749365101098701</v>
      </c>
      <c r="AB81">
        <v>101.209100682304</v>
      </c>
      <c r="AC81">
        <v>97.834313603781894</v>
      </c>
    </row>
    <row r="82" spans="1:29" x14ac:dyDescent="0.35">
      <c r="A82" t="s">
        <v>172</v>
      </c>
      <c r="B82">
        <v>1.70693363791468</v>
      </c>
      <c r="C82">
        <v>6.6463161250926897</v>
      </c>
      <c r="D82">
        <v>0.145070686629687</v>
      </c>
      <c r="E82">
        <v>6.01190308265145E-2</v>
      </c>
      <c r="F82">
        <v>-0.68824203847313703</v>
      </c>
      <c r="G82">
        <v>-0.73196089770578099</v>
      </c>
      <c r="H82">
        <v>43.676479012722503</v>
      </c>
      <c r="I82">
        <v>40.600378838641902</v>
      </c>
      <c r="J82">
        <v>0.87252013439178</v>
      </c>
      <c r="K82">
        <v>1.6596802129459101</v>
      </c>
      <c r="L82">
        <v>176.07685405803201</v>
      </c>
      <c r="M82">
        <v>163.46483021295501</v>
      </c>
      <c r="N82">
        <v>2.1262612661573699</v>
      </c>
      <c r="O82">
        <v>2.7540473961836098</v>
      </c>
      <c r="P82">
        <v>0.95029639318644998</v>
      </c>
      <c r="Q82">
        <v>1.12535577024492</v>
      </c>
      <c r="R82">
        <v>4.0188669459698501</v>
      </c>
      <c r="S82">
        <v>4.09289714543592</v>
      </c>
      <c r="T82">
        <v>2.9665086211846599</v>
      </c>
      <c r="U82">
        <v>2.8453404198340002</v>
      </c>
      <c r="V82">
        <v>2.5890090160246499</v>
      </c>
      <c r="W82">
        <v>3.1823491220571398</v>
      </c>
      <c r="X82">
        <v>4.9231181894933398</v>
      </c>
      <c r="Y82">
        <v>4.8755188324599201</v>
      </c>
      <c r="Z82">
        <v>1.91907320789713</v>
      </c>
      <c r="AA82">
        <v>1.44891793377139</v>
      </c>
      <c r="AB82">
        <v>98.462363789866401</v>
      </c>
      <c r="AC82">
        <v>97.510376649198406</v>
      </c>
    </row>
    <row r="83" spans="1:29" x14ac:dyDescent="0.35">
      <c r="A83" t="s">
        <v>173</v>
      </c>
      <c r="B83">
        <v>11.485762958064999</v>
      </c>
      <c r="C83">
        <v>10.614967035751301</v>
      </c>
      <c r="D83">
        <v>1.20091469160881</v>
      </c>
      <c r="E83">
        <v>0.88191163546415696</v>
      </c>
      <c r="F83">
        <v>0.90513298991665503</v>
      </c>
      <c r="G83">
        <v>0.63377865013200196</v>
      </c>
      <c r="H83">
        <v>42.006164533360199</v>
      </c>
      <c r="I83">
        <v>39.372790433915</v>
      </c>
      <c r="J83">
        <v>1.72556903514245</v>
      </c>
      <c r="K83">
        <v>2.26022014450895</v>
      </c>
      <c r="L83">
        <v>131.515203413709</v>
      </c>
      <c r="M83">
        <v>88.103320910771203</v>
      </c>
      <c r="N83">
        <v>2.6055165607419402</v>
      </c>
      <c r="O83">
        <v>2.7308674701817601</v>
      </c>
      <c r="P83">
        <v>1.0004149209028399</v>
      </c>
      <c r="Q83">
        <v>1.00142211005146</v>
      </c>
      <c r="R83">
        <v>4.8624270649405803</v>
      </c>
      <c r="S83">
        <v>4.7083850408007999</v>
      </c>
      <c r="T83">
        <v>2.9679172440099402</v>
      </c>
      <c r="U83">
        <v>2.9882716847358002</v>
      </c>
      <c r="V83">
        <v>3.6103674837521198</v>
      </c>
      <c r="W83">
        <v>3.8770329624534599</v>
      </c>
      <c r="X83">
        <v>5.0794459140475299</v>
      </c>
      <c r="Y83">
        <v>4.8897877091633104</v>
      </c>
      <c r="Z83">
        <v>2.9073357437398202</v>
      </c>
      <c r="AA83">
        <v>2.1295683283376801</v>
      </c>
      <c r="AB83">
        <v>101.58891828095</v>
      </c>
      <c r="AC83">
        <v>97.795754183266197</v>
      </c>
    </row>
    <row r="84" spans="1:29" x14ac:dyDescent="0.35">
      <c r="A84" t="s">
        <v>174</v>
      </c>
      <c r="J84">
        <v>0.69148540881125597</v>
      </c>
      <c r="K84">
        <v>0.79719630107462502</v>
      </c>
      <c r="N84">
        <v>2.5814191431086502</v>
      </c>
      <c r="O84">
        <v>2.5399091074075302</v>
      </c>
      <c r="P84">
        <v>1.0624196543094899</v>
      </c>
      <c r="Q84">
        <v>1.00351823625904</v>
      </c>
      <c r="R84">
        <v>4.9068924790174497</v>
      </c>
      <c r="S84">
        <v>4.5076377514907504</v>
      </c>
      <c r="V84">
        <v>5.1879447978522997</v>
      </c>
      <c r="W84">
        <v>4.5712954371476</v>
      </c>
      <c r="X84">
        <v>3.8623345223241299</v>
      </c>
      <c r="Y84">
        <v>4.70912274569943</v>
      </c>
      <c r="Z84">
        <v>1.8305073286878499</v>
      </c>
      <c r="AA84">
        <v>1.63886248319556</v>
      </c>
      <c r="AB84">
        <v>77.246690446484394</v>
      </c>
      <c r="AC84">
        <v>94.182454913988707</v>
      </c>
    </row>
    <row r="85" spans="1:29" x14ac:dyDescent="0.35">
      <c r="A85" t="s">
        <v>175</v>
      </c>
      <c r="B85">
        <v>0.84049969575457695</v>
      </c>
      <c r="C85">
        <v>4.1932165299930597</v>
      </c>
      <c r="D85">
        <v>4.9645095326196902</v>
      </c>
      <c r="E85">
        <v>5.4585546902638997</v>
      </c>
      <c r="F85">
        <v>2.1875741351351499</v>
      </c>
      <c r="G85">
        <v>2.41842496971254</v>
      </c>
      <c r="H85">
        <v>38.0938832033534</v>
      </c>
      <c r="I85">
        <v>40.658660830779397</v>
      </c>
      <c r="J85">
        <v>1.42318089169662</v>
      </c>
      <c r="K85">
        <v>1.3447821216420901</v>
      </c>
      <c r="L85">
        <v>426.37890808056397</v>
      </c>
      <c r="M85">
        <v>367.68185165359398</v>
      </c>
      <c r="N85">
        <v>3.1171589728033098</v>
      </c>
      <c r="O85">
        <v>2.79238371247108</v>
      </c>
      <c r="P85">
        <v>0.98273311451647705</v>
      </c>
      <c r="Q85">
        <v>1.1514609035001</v>
      </c>
      <c r="R85">
        <v>4.2466075484500001</v>
      </c>
      <c r="S85">
        <v>4.3102207689987297</v>
      </c>
      <c r="T85">
        <v>2.80027440749154</v>
      </c>
      <c r="U85">
        <v>3.0550047940146601</v>
      </c>
      <c r="V85">
        <v>3.7918501510719098</v>
      </c>
      <c r="W85">
        <v>3.76480696082684</v>
      </c>
      <c r="X85">
        <v>5.5627089499343896</v>
      </c>
      <c r="Y85">
        <v>4.90528674260608</v>
      </c>
      <c r="Z85">
        <v>0.73999676589528696</v>
      </c>
      <c r="AA85">
        <v>1.4505006631992301</v>
      </c>
      <c r="AB85">
        <v>111.254178998681</v>
      </c>
      <c r="AC85">
        <v>98.1057348521216</v>
      </c>
    </row>
    <row r="86" spans="1:29" x14ac:dyDescent="0.35">
      <c r="A86" t="s">
        <v>176</v>
      </c>
      <c r="B86">
        <v>-5.8563824533220297</v>
      </c>
      <c r="C86">
        <v>2.7272731299401598</v>
      </c>
      <c r="D86">
        <v>6.5844385817112203E-2</v>
      </c>
      <c r="E86">
        <v>0.77743630623442395</v>
      </c>
      <c r="F86">
        <v>0.19283306230500999</v>
      </c>
      <c r="G86">
        <v>0.36145389042159498</v>
      </c>
      <c r="H86">
        <v>40.979303383671002</v>
      </c>
      <c r="I86">
        <v>40.156825936233602</v>
      </c>
      <c r="J86">
        <v>1.25589448226192</v>
      </c>
      <c r="K86">
        <v>1.25831543745227</v>
      </c>
      <c r="L86">
        <v>15.0909923784718</v>
      </c>
      <c r="M86">
        <v>42.316829507464</v>
      </c>
      <c r="N86">
        <v>3.2689707917744002</v>
      </c>
      <c r="O86">
        <v>2.87416548632874</v>
      </c>
      <c r="P86">
        <v>0.98209394940655304</v>
      </c>
      <c r="Q86">
        <v>1.13492856881986</v>
      </c>
      <c r="R86">
        <v>4.1316273421258298</v>
      </c>
      <c r="S86">
        <v>4.0671295869628397</v>
      </c>
      <c r="T86">
        <v>3.01490722846752</v>
      </c>
      <c r="U86">
        <v>2.9224167894745601</v>
      </c>
      <c r="V86">
        <v>3.01665000787981</v>
      </c>
      <c r="W86">
        <v>3.2187284721665801</v>
      </c>
      <c r="X86">
        <v>5.1231372459075599</v>
      </c>
      <c r="Y86">
        <v>4.9144787337847902</v>
      </c>
      <c r="Z86">
        <v>0.86477639999501599</v>
      </c>
      <c r="AA86">
        <v>1.3671663653310899</v>
      </c>
      <c r="AB86">
        <v>102.46274491814999</v>
      </c>
      <c r="AC86">
        <v>98.289574675695903</v>
      </c>
    </row>
    <row r="87" spans="1:29" x14ac:dyDescent="0.35">
      <c r="A87" t="s">
        <v>177</v>
      </c>
      <c r="B87">
        <v>0.27205602575024901</v>
      </c>
      <c r="C87">
        <v>3.0745376509803699</v>
      </c>
      <c r="D87">
        <v>0.21829851631648201</v>
      </c>
      <c r="E87">
        <v>0.1167556611814</v>
      </c>
      <c r="F87">
        <v>5.3287085597851801E-2</v>
      </c>
      <c r="G87">
        <v>-5.1457686578869601E-2</v>
      </c>
      <c r="H87">
        <v>45.812232496413301</v>
      </c>
      <c r="I87">
        <v>41.645029316678603</v>
      </c>
      <c r="J87">
        <v>0.98710150249088002</v>
      </c>
      <c r="K87">
        <v>1.10901750314581</v>
      </c>
      <c r="L87">
        <v>42.627292970723303</v>
      </c>
      <c r="M87">
        <v>71.861046527848501</v>
      </c>
      <c r="N87">
        <v>3.2256700866961401</v>
      </c>
      <c r="O87">
        <v>2.98895365807588</v>
      </c>
      <c r="P87">
        <v>1.0266885961936101</v>
      </c>
      <c r="Q87">
        <v>1.0900875288849601</v>
      </c>
      <c r="R87">
        <v>4.06338516175094</v>
      </c>
      <c r="S87">
        <v>3.9589893256500601</v>
      </c>
      <c r="T87">
        <v>3.0902542365143901</v>
      </c>
      <c r="U87">
        <v>2.9571367461190401</v>
      </c>
      <c r="V87">
        <v>3.3184536350133702</v>
      </c>
      <c r="W87">
        <v>3.2317097922951201</v>
      </c>
      <c r="X87">
        <v>4.76605747064957</v>
      </c>
      <c r="Y87">
        <v>4.9083819492968503</v>
      </c>
      <c r="Z87">
        <v>1.57180080185451</v>
      </c>
      <c r="AA87">
        <v>1.6652841018418301</v>
      </c>
      <c r="AB87">
        <v>95.321149412992</v>
      </c>
      <c r="AC87">
        <v>98.167638985937103</v>
      </c>
    </row>
    <row r="88" spans="1:29" x14ac:dyDescent="0.35">
      <c r="A88" t="s">
        <v>178</v>
      </c>
      <c r="B88">
        <v>8.1066125920526098</v>
      </c>
      <c r="C88">
        <v>6.7350086387169297</v>
      </c>
      <c r="D88">
        <v>1.6223907744232</v>
      </c>
      <c r="E88">
        <v>1.6107972481066399</v>
      </c>
      <c r="F88">
        <v>0.68332093632634106</v>
      </c>
      <c r="G88">
        <v>0.61891796786419295</v>
      </c>
      <c r="H88">
        <v>47.219252095438698</v>
      </c>
      <c r="I88">
        <v>41.605316535425601</v>
      </c>
      <c r="J88">
        <v>3.8532824890441502</v>
      </c>
      <c r="K88">
        <v>3.5322976797222201</v>
      </c>
      <c r="L88">
        <v>110.657616322104</v>
      </c>
      <c r="M88">
        <v>122.597727986962</v>
      </c>
      <c r="N88">
        <v>2.9668324261820498</v>
      </c>
      <c r="O88">
        <v>2.8176382823335899</v>
      </c>
      <c r="P88">
        <v>1.0051705115284999</v>
      </c>
      <c r="Q88">
        <v>1.05510256788713</v>
      </c>
      <c r="R88">
        <v>4.0032539289354796</v>
      </c>
      <c r="S88">
        <v>4.05287427596123</v>
      </c>
      <c r="T88">
        <v>2.0327124085653701</v>
      </c>
      <c r="U88">
        <v>2.0413574991507799</v>
      </c>
      <c r="V88">
        <v>2.86675592500564</v>
      </c>
      <c r="W88">
        <v>3.2397274665803502</v>
      </c>
      <c r="X88">
        <v>5.0196585140483503</v>
      </c>
      <c r="Y88">
        <v>4.89370845205225</v>
      </c>
      <c r="Z88">
        <v>2.8148580456175698</v>
      </c>
      <c r="AA88">
        <v>2.1485603059060101</v>
      </c>
      <c r="AB88">
        <v>100.393170280967</v>
      </c>
      <c r="AC88">
        <v>97.874169041044993</v>
      </c>
    </row>
    <row r="89" spans="1:29" x14ac:dyDescent="0.35">
      <c r="A89" t="s">
        <v>179</v>
      </c>
      <c r="B89">
        <v>6.9211349108233504</v>
      </c>
      <c r="C89">
        <v>8.14936313941101</v>
      </c>
      <c r="D89">
        <v>-0.101046882531035</v>
      </c>
      <c r="E89">
        <v>1.2764161302530299</v>
      </c>
      <c r="F89">
        <v>0.48092628410032401</v>
      </c>
      <c r="G89">
        <v>1.08223682740678</v>
      </c>
      <c r="H89">
        <v>36.458202306259899</v>
      </c>
      <c r="I89">
        <v>38.634443158704997</v>
      </c>
      <c r="J89">
        <v>0.74931954647657595</v>
      </c>
      <c r="K89">
        <v>0.87564496534879799</v>
      </c>
      <c r="L89">
        <v>23.290726449388799</v>
      </c>
      <c r="M89">
        <v>25.782594186439201</v>
      </c>
      <c r="N89">
        <v>3.4268117939892599</v>
      </c>
      <c r="O89">
        <v>3.0090440063122701</v>
      </c>
      <c r="P89">
        <v>1.0510661979542799</v>
      </c>
      <c r="Q89">
        <v>1.00043599254107</v>
      </c>
      <c r="R89">
        <v>3.8601278001810702</v>
      </c>
      <c r="S89">
        <v>3.9112574894596199</v>
      </c>
      <c r="T89">
        <v>3.04251275137264</v>
      </c>
      <c r="U89">
        <v>2.9490914144560998</v>
      </c>
      <c r="V89">
        <v>4.19172404481185</v>
      </c>
      <c r="W89">
        <v>3.9154374331229902</v>
      </c>
      <c r="X89">
        <v>4.8725492585659298</v>
      </c>
      <c r="Y89">
        <v>4.9190532266872298</v>
      </c>
      <c r="Z89">
        <v>2.8399993387065199</v>
      </c>
      <c r="AA89">
        <v>2.0862950347820801</v>
      </c>
      <c r="AB89">
        <v>97.450985171320099</v>
      </c>
      <c r="AC89">
        <v>98.381064533744606</v>
      </c>
    </row>
    <row r="90" spans="1:29" x14ac:dyDescent="0.35">
      <c r="A90" t="s">
        <v>180</v>
      </c>
      <c r="J90">
        <v>1.22714790627459</v>
      </c>
      <c r="K90">
        <v>1.2311689448263601</v>
      </c>
      <c r="N90">
        <v>2.0970171266904201</v>
      </c>
      <c r="O90">
        <v>2.3710989581006401</v>
      </c>
      <c r="P90">
        <v>0.97277079891537599</v>
      </c>
      <c r="Q90">
        <v>1.0879011217741901</v>
      </c>
      <c r="R90">
        <v>5.0426934770409897</v>
      </c>
      <c r="S90">
        <v>4.7143238581212898</v>
      </c>
      <c r="T90">
        <v>0.95761998061356501</v>
      </c>
      <c r="U90">
        <v>1.14765331772624</v>
      </c>
      <c r="V90">
        <v>4.9319693198974903</v>
      </c>
      <c r="W90">
        <v>4.4639986549088597</v>
      </c>
      <c r="X90">
        <v>5.0982311880829698</v>
      </c>
      <c r="Y90">
        <v>4.9092294191344896</v>
      </c>
      <c r="Z90">
        <v>0.93805442709362297</v>
      </c>
      <c r="AA90">
        <v>1.40164926999982</v>
      </c>
      <c r="AB90">
        <v>101.96462376165699</v>
      </c>
      <c r="AC90">
        <v>98.184588382689896</v>
      </c>
    </row>
    <row r="91" spans="1:29" x14ac:dyDescent="0.35">
      <c r="A91" t="s">
        <v>181</v>
      </c>
      <c r="J91">
        <v>0.72417735824306495</v>
      </c>
      <c r="K91">
        <v>1.5162854042959399</v>
      </c>
      <c r="N91">
        <v>1.46379945715458</v>
      </c>
      <c r="O91">
        <v>2.2528493948252799</v>
      </c>
      <c r="P91">
        <v>1.0034628841980899</v>
      </c>
      <c r="Q91">
        <v>1.0835505800485401</v>
      </c>
      <c r="R91">
        <v>5.0231700908693098</v>
      </c>
      <c r="S91">
        <v>4.6948885554875597</v>
      </c>
      <c r="T91">
        <v>0.95875185733318302</v>
      </c>
      <c r="U91">
        <v>1.20728351566076</v>
      </c>
      <c r="V91">
        <v>4.5943418769667899</v>
      </c>
      <c r="W91">
        <v>4.4931407908806396</v>
      </c>
      <c r="X91">
        <v>5.0705399025561899</v>
      </c>
      <c r="Y91">
        <v>4.89038999642238</v>
      </c>
      <c r="Z91">
        <v>1.35990482346798</v>
      </c>
      <c r="AA91">
        <v>1.28715351139631</v>
      </c>
      <c r="AB91">
        <v>101.410798051123</v>
      </c>
      <c r="AC91">
        <v>97.807799928447594</v>
      </c>
    </row>
    <row r="92" spans="1:29" x14ac:dyDescent="0.35">
      <c r="A92" t="s">
        <v>182</v>
      </c>
      <c r="B92">
        <v>19.280807119979201</v>
      </c>
      <c r="C92">
        <v>15.9651927983527</v>
      </c>
      <c r="D92">
        <v>1.3378125558748499</v>
      </c>
      <c r="E92">
        <v>1.1774441556817199</v>
      </c>
      <c r="F92">
        <v>0.63430512890603197</v>
      </c>
      <c r="G92">
        <v>0.47597709562885698</v>
      </c>
      <c r="H92">
        <v>43.53141671321</v>
      </c>
      <c r="I92">
        <v>39.5420543308405</v>
      </c>
      <c r="J92">
        <v>0.82260069848147999</v>
      </c>
      <c r="K92">
        <v>1.29311839701859</v>
      </c>
      <c r="L92">
        <v>91.586415705483901</v>
      </c>
      <c r="M92">
        <v>79.827839214084094</v>
      </c>
      <c r="N92">
        <v>3.2030305383126598</v>
      </c>
      <c r="O92">
        <v>2.8267013144031301</v>
      </c>
      <c r="P92">
        <v>1.0050271623907501</v>
      </c>
      <c r="Q92">
        <v>1.0263580189149299</v>
      </c>
      <c r="R92">
        <v>3.8168745114328</v>
      </c>
      <c r="S92">
        <v>4.0793237232369099</v>
      </c>
      <c r="T92">
        <v>2.0449196076035498</v>
      </c>
      <c r="U92">
        <v>2.1534975470749802</v>
      </c>
      <c r="V92">
        <v>2.91975921660628</v>
      </c>
      <c r="W92">
        <v>3.2459215450358498</v>
      </c>
      <c r="X92">
        <v>5.0017957348678097</v>
      </c>
      <c r="Y92">
        <v>4.91036098519813</v>
      </c>
      <c r="Z92">
        <v>2.7230138163892001</v>
      </c>
      <c r="AA92">
        <v>2.10323473925328</v>
      </c>
      <c r="AB92">
        <v>100.035914697358</v>
      </c>
      <c r="AC92">
        <v>98.207219703962593</v>
      </c>
    </row>
    <row r="93" spans="1:29" x14ac:dyDescent="0.35">
      <c r="A93" t="s">
        <v>183</v>
      </c>
      <c r="B93">
        <v>-7.5666598382509296</v>
      </c>
      <c r="C93">
        <v>-1.1639835265970599</v>
      </c>
      <c r="D93">
        <v>-0.94299572330303105</v>
      </c>
      <c r="E93">
        <v>-1.55949040868621</v>
      </c>
      <c r="F93">
        <v>-1.0269097900236801</v>
      </c>
      <c r="G93">
        <v>-1.2081984479383501</v>
      </c>
      <c r="H93">
        <v>27.3751593061812</v>
      </c>
      <c r="I93">
        <v>32.643582431233398</v>
      </c>
      <c r="J93">
        <v>0.85608107673407297</v>
      </c>
      <c r="K93">
        <v>1.0611188686781099</v>
      </c>
      <c r="L93">
        <v>212.98872999135301</v>
      </c>
      <c r="M93">
        <v>193.599895412032</v>
      </c>
      <c r="N93">
        <v>2.2086991341245201</v>
      </c>
      <c r="O93">
        <v>2.55318203448729</v>
      </c>
      <c r="P93">
        <v>1.0354883298122901</v>
      </c>
      <c r="Q93">
        <v>1.0894919434516099</v>
      </c>
      <c r="R93">
        <v>3.9275223615174499</v>
      </c>
      <c r="S93">
        <v>3.9497461924042101</v>
      </c>
      <c r="T93">
        <v>1.0665332563846299</v>
      </c>
      <c r="U93">
        <v>1.1836397001821899</v>
      </c>
      <c r="V93">
        <v>3.19904376266068</v>
      </c>
      <c r="W93">
        <v>3.2801340265629602</v>
      </c>
      <c r="X93">
        <v>4.8592536535640498</v>
      </c>
      <c r="Y93">
        <v>4.9053915556508896</v>
      </c>
      <c r="Z93">
        <v>1.8547252126411899</v>
      </c>
      <c r="AA93">
        <v>1.6900492748928899</v>
      </c>
      <c r="AB93">
        <v>97.185073071281494</v>
      </c>
      <c r="AC93">
        <v>98.107831113017696</v>
      </c>
    </row>
    <row r="94" spans="1:29" x14ac:dyDescent="0.35">
      <c r="A94" t="s">
        <v>184</v>
      </c>
      <c r="B94">
        <v>7.59394484541086</v>
      </c>
      <c r="C94">
        <v>6.6907228928152902</v>
      </c>
      <c r="D94">
        <v>0.412137246763851</v>
      </c>
      <c r="E94">
        <v>0.39713703170832598</v>
      </c>
      <c r="F94">
        <v>8.4401671232781403E-2</v>
      </c>
      <c r="G94">
        <v>6.2699206293885604E-2</v>
      </c>
      <c r="H94">
        <v>43.065281397532999</v>
      </c>
      <c r="I94">
        <v>38.634569580621701</v>
      </c>
      <c r="J94">
        <v>2.2804342961389601</v>
      </c>
      <c r="K94">
        <v>2.1162834501582299</v>
      </c>
      <c r="L94">
        <v>152.46462082720399</v>
      </c>
      <c r="M94">
        <v>110.912447715303</v>
      </c>
      <c r="N94">
        <v>4.66254552735223</v>
      </c>
      <c r="O94">
        <v>3.4343024297351699</v>
      </c>
      <c r="P94">
        <v>1.00961033833376</v>
      </c>
      <c r="Q94">
        <v>1.07427420266759</v>
      </c>
      <c r="R94">
        <v>4.0944467099653403</v>
      </c>
      <c r="S94">
        <v>3.9639615594265898</v>
      </c>
      <c r="T94">
        <v>3.1924881316983602</v>
      </c>
      <c r="U94">
        <v>3.0104376230021699</v>
      </c>
      <c r="V94">
        <v>1.5916575417773</v>
      </c>
      <c r="W94">
        <v>2.0033480579236</v>
      </c>
      <c r="X94">
        <v>4.8475256877895596</v>
      </c>
      <c r="Y94">
        <v>4.9256464468625696</v>
      </c>
      <c r="Z94">
        <v>0.860006236570662</v>
      </c>
      <c r="AA94">
        <v>1.27684649084011</v>
      </c>
      <c r="AB94">
        <v>96.950513755792201</v>
      </c>
      <c r="AC94">
        <v>98.512928937251303</v>
      </c>
    </row>
    <row r="95" spans="1:29" x14ac:dyDescent="0.35">
      <c r="A95" t="s">
        <v>185</v>
      </c>
      <c r="B95">
        <v>15.7594524103399</v>
      </c>
      <c r="C95">
        <v>14.576915627309999</v>
      </c>
      <c r="D95">
        <v>-0.60640555450397804</v>
      </c>
      <c r="E95">
        <v>0.69856684874126795</v>
      </c>
      <c r="F95">
        <v>-0.23007612269327199</v>
      </c>
      <c r="G95">
        <v>0.224696618211226</v>
      </c>
      <c r="H95">
        <v>46.376017023300598</v>
      </c>
      <c r="I95">
        <v>41.7295225267479</v>
      </c>
      <c r="J95">
        <v>0.85736305707034299</v>
      </c>
      <c r="K95">
        <v>1.0795208941274099</v>
      </c>
      <c r="L95">
        <v>120.285285676256</v>
      </c>
      <c r="M95">
        <v>124.352420129959</v>
      </c>
      <c r="N95">
        <v>2.13153430837948</v>
      </c>
      <c r="O95">
        <v>2.5407100248521499</v>
      </c>
      <c r="P95">
        <v>1.03276404232556</v>
      </c>
      <c r="Q95">
        <v>1.0794062117323699</v>
      </c>
      <c r="R95">
        <v>3.8955376118584102</v>
      </c>
      <c r="S95">
        <v>3.9593834431116299</v>
      </c>
      <c r="T95">
        <v>3.0729030428824098</v>
      </c>
      <c r="U95">
        <v>2.9377854279735298</v>
      </c>
      <c r="V95">
        <v>3.18552942960125</v>
      </c>
      <c r="W95">
        <v>3.24661196817422</v>
      </c>
      <c r="X95">
        <v>4.9022116915066203</v>
      </c>
      <c r="Y95">
        <v>4.9076027202925498</v>
      </c>
      <c r="Z95">
        <v>0.86847276692410202</v>
      </c>
      <c r="AA95">
        <v>1.22501187173642</v>
      </c>
      <c r="AB95">
        <v>98.044233830133606</v>
      </c>
      <c r="AC95">
        <v>98.152054405850905</v>
      </c>
    </row>
    <row r="96" spans="1:29" x14ac:dyDescent="0.35">
      <c r="A96" t="s">
        <v>186</v>
      </c>
      <c r="B96">
        <v>14.4436054190709</v>
      </c>
      <c r="C96">
        <v>12.6813636547047</v>
      </c>
      <c r="D96">
        <v>2.4465727585742001</v>
      </c>
      <c r="E96">
        <v>1.5674494383196</v>
      </c>
      <c r="F96">
        <v>1.2122850270033501</v>
      </c>
      <c r="G96">
        <v>0.90783457381197696</v>
      </c>
      <c r="H96">
        <v>42.023003805468001</v>
      </c>
      <c r="I96">
        <v>40.215900645649398</v>
      </c>
      <c r="J96">
        <v>1.0324571770858599</v>
      </c>
      <c r="K96">
        <v>1.1479848297166599</v>
      </c>
      <c r="L96">
        <v>117.42562054077899</v>
      </c>
      <c r="M96">
        <v>114.23395743435501</v>
      </c>
      <c r="N96">
        <v>4.0166686530734701</v>
      </c>
      <c r="O96">
        <v>3.48539965968064</v>
      </c>
      <c r="P96">
        <v>1.0306945042201101</v>
      </c>
      <c r="Q96">
        <v>1.0998695536132601</v>
      </c>
      <c r="R96">
        <v>2.0072343845525</v>
      </c>
      <c r="S96">
        <v>2.7106200312816799</v>
      </c>
      <c r="T96">
        <v>3.07586340005779</v>
      </c>
      <c r="U96">
        <v>2.9879626225503801</v>
      </c>
      <c r="V96">
        <v>2.4180110097614298</v>
      </c>
      <c r="W96">
        <v>2.66815673246859</v>
      </c>
      <c r="X96">
        <v>4.8983013893268401</v>
      </c>
      <c r="Y96">
        <v>4.9077557855207496</v>
      </c>
      <c r="Z96">
        <v>1.8373146562090501</v>
      </c>
      <c r="AA96">
        <v>1.6653244729394501</v>
      </c>
      <c r="AB96">
        <v>97.9660277865393</v>
      </c>
      <c r="AC96">
        <v>98.155115710415103</v>
      </c>
    </row>
    <row r="97" spans="1:29" x14ac:dyDescent="0.35">
      <c r="A97" t="s">
        <v>187</v>
      </c>
      <c r="B97">
        <v>8.5839007462805803</v>
      </c>
      <c r="C97">
        <v>9.7054115829876508</v>
      </c>
      <c r="D97">
        <v>1.1417173839436201</v>
      </c>
      <c r="E97">
        <v>1.3285522834086501</v>
      </c>
      <c r="F97">
        <v>0.62692375740765605</v>
      </c>
      <c r="G97">
        <v>0.648355196077116</v>
      </c>
      <c r="H97">
        <v>42.573528435498098</v>
      </c>
      <c r="I97">
        <v>40.585777411348502</v>
      </c>
      <c r="J97">
        <v>0.86139061836782205</v>
      </c>
      <c r="K97">
        <v>1.0889040678067601</v>
      </c>
      <c r="L97">
        <v>50.503742230911698</v>
      </c>
      <c r="M97">
        <v>72.590072323197205</v>
      </c>
      <c r="N97">
        <v>2.9484667854947499</v>
      </c>
      <c r="O97">
        <v>2.9595710890632101</v>
      </c>
      <c r="P97">
        <v>1.0218668923035299</v>
      </c>
      <c r="Q97">
        <v>1.04225198898214</v>
      </c>
      <c r="R97">
        <v>3.9613548468708801</v>
      </c>
      <c r="S97">
        <v>3.9979975759663202</v>
      </c>
      <c r="T97">
        <v>3.0825349317294202</v>
      </c>
      <c r="U97">
        <v>2.9527529651827802</v>
      </c>
      <c r="V97">
        <v>4.1399093312381696</v>
      </c>
      <c r="W97">
        <v>3.8677095441449101</v>
      </c>
      <c r="X97">
        <v>4.9165394631871804</v>
      </c>
      <c r="Y97">
        <v>4.9133451789427802</v>
      </c>
      <c r="Z97">
        <v>2.7953684011094801</v>
      </c>
      <c r="AA97">
        <v>2.1386501867088898</v>
      </c>
      <c r="AB97">
        <v>98.330789263745203</v>
      </c>
      <c r="AC97">
        <v>98.266903578855505</v>
      </c>
    </row>
    <row r="98" spans="1:29" x14ac:dyDescent="0.35">
      <c r="A98" t="s">
        <v>188</v>
      </c>
      <c r="B98">
        <v>-1.56333721881423</v>
      </c>
      <c r="C98">
        <v>2.67091988103433</v>
      </c>
      <c r="D98">
        <v>-0.25941189851270402</v>
      </c>
      <c r="E98">
        <v>-0.193290567823443</v>
      </c>
      <c r="F98">
        <v>0.115208180604319</v>
      </c>
      <c r="G98">
        <v>-4.4547991102928702E-2</v>
      </c>
      <c r="H98">
        <v>32.053869354427903</v>
      </c>
      <c r="I98">
        <v>34.990859795320198</v>
      </c>
      <c r="J98">
        <v>2.1940678833129801</v>
      </c>
      <c r="K98">
        <v>1.95867580480544</v>
      </c>
      <c r="L98">
        <v>116.925323474832</v>
      </c>
      <c r="M98">
        <v>117.438314000449</v>
      </c>
      <c r="N98">
        <v>2.8675619033307198</v>
      </c>
      <c r="O98">
        <v>2.48851672025756</v>
      </c>
      <c r="P98">
        <v>0.99965275247480501</v>
      </c>
      <c r="Q98">
        <v>1.0384360913420501</v>
      </c>
      <c r="R98">
        <v>5.0659792126352503</v>
      </c>
      <c r="S98">
        <v>4.6062011170309702</v>
      </c>
      <c r="T98">
        <v>3.1424690405824398</v>
      </c>
      <c r="U98">
        <v>2.9438923624485702</v>
      </c>
      <c r="V98">
        <v>4.2812233051744704</v>
      </c>
      <c r="W98">
        <v>3.94241859775651</v>
      </c>
      <c r="X98">
        <v>4.9433780053391203</v>
      </c>
      <c r="Y98">
        <v>4.9092945885294004</v>
      </c>
      <c r="Z98">
        <v>2.85513307063471</v>
      </c>
      <c r="AA98">
        <v>2.1706773816620002</v>
      </c>
      <c r="AB98">
        <v>98.867560106783202</v>
      </c>
      <c r="AC98">
        <v>98.185891770588</v>
      </c>
    </row>
    <row r="99" spans="1:29" x14ac:dyDescent="0.35">
      <c r="A99" t="s">
        <v>189</v>
      </c>
      <c r="B99">
        <v>16.2642946457904</v>
      </c>
      <c r="C99">
        <v>14.4341547908784</v>
      </c>
      <c r="D99">
        <v>0.131607917823511</v>
      </c>
      <c r="E99">
        <v>0.48859616377163301</v>
      </c>
      <c r="H99">
        <v>40.389573209599099</v>
      </c>
      <c r="I99">
        <v>40.578987329675698</v>
      </c>
      <c r="J99">
        <v>3.8366915627035301</v>
      </c>
      <c r="K99">
        <v>3.579564595805</v>
      </c>
      <c r="L99">
        <v>76.606519647397306</v>
      </c>
      <c r="M99">
        <v>84.317617710794394</v>
      </c>
      <c r="N99">
        <v>3.81413675449057</v>
      </c>
      <c r="O99">
        <v>3.33777808380998</v>
      </c>
      <c r="P99">
        <v>1.9963195611565301</v>
      </c>
      <c r="Q99">
        <v>1.6833754881599201</v>
      </c>
      <c r="R99">
        <v>2.9963356269617201</v>
      </c>
      <c r="S99">
        <v>3.42768619719677</v>
      </c>
      <c r="T99">
        <v>2.9866248873072401</v>
      </c>
      <c r="U99">
        <v>2.90712538690522</v>
      </c>
      <c r="V99">
        <v>1.73636970044207</v>
      </c>
      <c r="W99">
        <v>2.53680136227787</v>
      </c>
      <c r="X99">
        <v>5.0615887139731299</v>
      </c>
      <c r="Y99">
        <v>4.8918953747742204</v>
      </c>
      <c r="Z99">
        <v>0.98126268512724302</v>
      </c>
      <c r="AA99">
        <v>1.3166550353819699</v>
      </c>
      <c r="AB99">
        <v>101.231774279462</v>
      </c>
      <c r="AC99">
        <v>97.837907495484501</v>
      </c>
    </row>
    <row r="100" spans="1:29" x14ac:dyDescent="0.35">
      <c r="A100" t="s">
        <v>190</v>
      </c>
      <c r="B100">
        <v>18.6862827116747</v>
      </c>
      <c r="C100">
        <v>13.6136379584916</v>
      </c>
      <c r="D100">
        <v>-0.27034948251433599</v>
      </c>
      <c r="E100">
        <v>0.228478847291987</v>
      </c>
      <c r="F100">
        <v>-0.27151039088798101</v>
      </c>
      <c r="G100">
        <v>-8.7552912433334407E-2</v>
      </c>
      <c r="H100">
        <v>37.508165869980402</v>
      </c>
      <c r="I100">
        <v>39.517563877962097</v>
      </c>
      <c r="J100">
        <v>3.33063966292245</v>
      </c>
      <c r="K100">
        <v>2.9733096127794201</v>
      </c>
      <c r="L100">
        <v>97.654678524932095</v>
      </c>
      <c r="M100">
        <v>132.157049608959</v>
      </c>
      <c r="N100">
        <v>1.8261798787000301</v>
      </c>
      <c r="O100">
        <v>2.7890739662807298</v>
      </c>
      <c r="P100">
        <v>0.96809820044171802</v>
      </c>
      <c r="Q100">
        <v>1.14073346029318</v>
      </c>
      <c r="R100">
        <v>4.1847127460347098</v>
      </c>
      <c r="S100">
        <v>4.3388383120383898</v>
      </c>
      <c r="T100">
        <v>1.72673700351006</v>
      </c>
      <c r="U100">
        <v>2.0576287714605499</v>
      </c>
      <c r="V100">
        <v>3.6985530251499701</v>
      </c>
      <c r="W100">
        <v>3.83639661664539</v>
      </c>
      <c r="X100">
        <v>5.3538141239647201</v>
      </c>
      <c r="Y100">
        <v>4.8815541024966898</v>
      </c>
      <c r="Z100">
        <v>0.864017572006198</v>
      </c>
      <c r="AA100">
        <v>1.4752359832081701</v>
      </c>
      <c r="AB100">
        <v>107.07628247929</v>
      </c>
      <c r="AC100">
        <v>97.631082049933795</v>
      </c>
    </row>
    <row r="101" spans="1:29" x14ac:dyDescent="0.35">
      <c r="A101" t="s">
        <v>191</v>
      </c>
      <c r="B101">
        <v>11.0787710097512</v>
      </c>
      <c r="C101">
        <v>13.2360945167955</v>
      </c>
      <c r="D101">
        <v>0.51622617198063603</v>
      </c>
      <c r="E101">
        <v>0.82180326488724698</v>
      </c>
      <c r="F101">
        <v>0.34306191283294502</v>
      </c>
      <c r="G101">
        <v>0.43061162585027801</v>
      </c>
      <c r="H101">
        <v>39.384257973325496</v>
      </c>
      <c r="I101">
        <v>40.283213440965604</v>
      </c>
      <c r="J101">
        <v>0.899127999783225</v>
      </c>
      <c r="K101">
        <v>1.37145318259809</v>
      </c>
      <c r="L101">
        <v>113.198250869286</v>
      </c>
      <c r="M101">
        <v>116.486868105822</v>
      </c>
      <c r="N101">
        <v>3.1409491120472</v>
      </c>
      <c r="O101">
        <v>2.8254407408018398</v>
      </c>
      <c r="P101">
        <v>0.98167913227857495</v>
      </c>
      <c r="Q101">
        <v>1.1458307024381</v>
      </c>
      <c r="R101">
        <v>3.0049911739245601</v>
      </c>
      <c r="S101">
        <v>3.4250764694850599</v>
      </c>
      <c r="T101">
        <v>2.9278936358980401</v>
      </c>
      <c r="U101">
        <v>2.8688451463814002</v>
      </c>
      <c r="V101">
        <v>2.6866820559345301</v>
      </c>
      <c r="W101">
        <v>3.1545724547780001</v>
      </c>
      <c r="X101">
        <v>5.0603489019079504</v>
      </c>
      <c r="Y101">
        <v>4.8840252460078704</v>
      </c>
      <c r="Z101">
        <v>1.11753072360977</v>
      </c>
      <c r="AA101">
        <v>1.37813981003379</v>
      </c>
      <c r="AB101">
        <v>101.206978038158</v>
      </c>
      <c r="AC101">
        <v>97.680504920157503</v>
      </c>
    </row>
    <row r="102" spans="1:29" x14ac:dyDescent="0.35">
      <c r="A102" t="s">
        <v>192</v>
      </c>
      <c r="B102">
        <v>7.6240620989412902</v>
      </c>
      <c r="C102">
        <v>11.2456759764283</v>
      </c>
      <c r="D102">
        <v>1.3884252710415701</v>
      </c>
      <c r="E102">
        <v>0.91522599089687995</v>
      </c>
      <c r="F102">
        <v>0.79961779642498199</v>
      </c>
      <c r="G102">
        <v>0.49030548335073298</v>
      </c>
      <c r="H102">
        <v>39.268070136730103</v>
      </c>
      <c r="I102">
        <v>38.8344858045702</v>
      </c>
      <c r="J102">
        <v>0.83533766106658003</v>
      </c>
      <c r="K102">
        <v>1.59880008516712</v>
      </c>
      <c r="L102">
        <v>217.57126428780799</v>
      </c>
      <c r="M102">
        <v>183.719374378705</v>
      </c>
      <c r="N102">
        <v>2.23876459552466</v>
      </c>
      <c r="O102">
        <v>2.7601017639314902</v>
      </c>
      <c r="P102">
        <v>0.96542503821557601</v>
      </c>
      <c r="Q102">
        <v>1.1553143024590899</v>
      </c>
      <c r="R102">
        <v>5.0574633497046904</v>
      </c>
      <c r="S102">
        <v>4.6586257536112603</v>
      </c>
      <c r="T102">
        <v>1.8918102585113401</v>
      </c>
      <c r="U102">
        <v>1.9911810574575599</v>
      </c>
      <c r="V102">
        <v>4.53399956859261</v>
      </c>
      <c r="W102">
        <v>4.4512755211679398</v>
      </c>
      <c r="X102">
        <v>5.0139399621968703</v>
      </c>
      <c r="Y102">
        <v>4.8734444087644899</v>
      </c>
      <c r="Z102">
        <v>1.74982766387683</v>
      </c>
      <c r="AA102">
        <v>1.39401978784363</v>
      </c>
      <c r="AB102">
        <v>100.27879924393601</v>
      </c>
      <c r="AC102">
        <v>97.468888175289806</v>
      </c>
    </row>
    <row r="103" spans="1:29" x14ac:dyDescent="0.35">
      <c r="A103" t="s">
        <v>193</v>
      </c>
      <c r="B103">
        <v>-3.24378581096633</v>
      </c>
      <c r="C103">
        <v>3.84414023210967</v>
      </c>
      <c r="D103">
        <v>0.685888590307972</v>
      </c>
      <c r="E103">
        <v>9.0616750672875904E-2</v>
      </c>
      <c r="F103">
        <v>0.53983806292638303</v>
      </c>
      <c r="G103">
        <v>0.10961308887137</v>
      </c>
      <c r="H103">
        <v>31.042037685328399</v>
      </c>
      <c r="I103">
        <v>36.086593351830899</v>
      </c>
      <c r="J103">
        <v>0.96349465831541203</v>
      </c>
      <c r="K103">
        <v>1.18531712561013</v>
      </c>
      <c r="L103">
        <v>114.865003726647</v>
      </c>
      <c r="M103">
        <v>138.20855251048599</v>
      </c>
      <c r="N103">
        <v>2.43550471229194</v>
      </c>
      <c r="O103">
        <v>2.4057247629992302</v>
      </c>
      <c r="P103">
        <v>0.99355764844080297</v>
      </c>
      <c r="Q103">
        <v>1.0772810687575001</v>
      </c>
      <c r="R103">
        <v>5.0238083191451102</v>
      </c>
      <c r="S103">
        <v>4.6266953537152604</v>
      </c>
      <c r="T103">
        <v>3.0050629472487098</v>
      </c>
      <c r="U103">
        <v>2.88519250805285</v>
      </c>
      <c r="V103">
        <v>3.8700632472200698</v>
      </c>
      <c r="W103">
        <v>3.8811632674262899</v>
      </c>
      <c r="X103">
        <v>5.0358416896754701</v>
      </c>
      <c r="Y103">
        <v>4.8925951470936102</v>
      </c>
      <c r="Z103">
        <v>3.0802753471347999</v>
      </c>
      <c r="AA103">
        <v>2.2200445173480898</v>
      </c>
      <c r="AB103">
        <v>100.716833793509</v>
      </c>
      <c r="AC103">
        <v>97.851902941872197</v>
      </c>
    </row>
    <row r="104" spans="1:29" x14ac:dyDescent="0.35">
      <c r="A104" t="s">
        <v>194</v>
      </c>
      <c r="B104">
        <v>8.5986136080263105</v>
      </c>
      <c r="C104">
        <v>6.9278610393640996</v>
      </c>
      <c r="D104">
        <v>0.97011925356411899</v>
      </c>
      <c r="E104">
        <v>0.65477217931506504</v>
      </c>
      <c r="F104">
        <v>0.52449315586355505</v>
      </c>
      <c r="G104">
        <v>0.270888690992589</v>
      </c>
      <c r="H104">
        <v>48.593917099379901</v>
      </c>
      <c r="I104">
        <v>40.4479607928102</v>
      </c>
      <c r="J104">
        <v>0.70001712131413596</v>
      </c>
      <c r="K104">
        <v>1.57251865124996</v>
      </c>
      <c r="L104">
        <v>172.77884388698499</v>
      </c>
      <c r="M104">
        <v>149.39331426545601</v>
      </c>
      <c r="N104">
        <v>3.30893328328139</v>
      </c>
      <c r="O104">
        <v>3.1764758473524899</v>
      </c>
      <c r="P104">
        <v>1.0031213589418599</v>
      </c>
      <c r="Q104">
        <v>1.0950892663585501</v>
      </c>
      <c r="R104">
        <v>3.8852132777053199</v>
      </c>
      <c r="S104">
        <v>4.0904407163729797</v>
      </c>
      <c r="T104">
        <v>1.9438778183257199</v>
      </c>
      <c r="U104">
        <v>2.0956806862069501</v>
      </c>
      <c r="V104">
        <v>2.5375078307824501</v>
      </c>
      <c r="W104">
        <v>3.2298888212001899</v>
      </c>
      <c r="X104">
        <v>5.0966765168407102</v>
      </c>
      <c r="Y104">
        <v>4.8906803522243596</v>
      </c>
      <c r="Z104">
        <v>0.96877613032848497</v>
      </c>
      <c r="AA104">
        <v>1.25869679147615</v>
      </c>
      <c r="AB104">
        <v>101.93353033681301</v>
      </c>
      <c r="AC104">
        <v>97.813607044487298</v>
      </c>
    </row>
    <row r="105" spans="1:29" x14ac:dyDescent="0.35">
      <c r="A105" t="s">
        <v>195</v>
      </c>
      <c r="B105">
        <v>16.049238966021299</v>
      </c>
      <c r="C105">
        <v>13.739034118467</v>
      </c>
      <c r="D105">
        <v>1.25034502553047</v>
      </c>
      <c r="E105">
        <v>1.04699443623567</v>
      </c>
      <c r="F105">
        <v>0.91157719398511206</v>
      </c>
      <c r="G105">
        <v>0.69036066105580896</v>
      </c>
      <c r="H105">
        <v>46.089564440036902</v>
      </c>
      <c r="I105">
        <v>41.885549570085999</v>
      </c>
      <c r="J105">
        <v>4.0024246445554201</v>
      </c>
      <c r="K105">
        <v>3.3430821708026301</v>
      </c>
      <c r="L105">
        <v>14.8364584580097</v>
      </c>
      <c r="M105">
        <v>47.946192821081603</v>
      </c>
      <c r="N105">
        <v>3.1719650874178398</v>
      </c>
      <c r="O105">
        <v>3.0009905567312098</v>
      </c>
      <c r="P105">
        <v>1.0280238991811701</v>
      </c>
      <c r="Q105">
        <v>1.0778289457172301</v>
      </c>
      <c r="R105">
        <v>4.1054903949326604</v>
      </c>
      <c r="S105">
        <v>3.9499814468971799</v>
      </c>
      <c r="T105">
        <v>3.0864492223756801</v>
      </c>
      <c r="U105">
        <v>2.9671425031115</v>
      </c>
      <c r="V105">
        <v>2.3558897608040801</v>
      </c>
      <c r="W105">
        <v>2.6372089569424202</v>
      </c>
      <c r="X105">
        <v>4.8477474660306301</v>
      </c>
      <c r="Y105">
        <v>4.9080902432009301</v>
      </c>
      <c r="Z105">
        <v>0.84714956499327498</v>
      </c>
      <c r="AA105">
        <v>1.2804266296503699</v>
      </c>
      <c r="AB105">
        <v>96.954949320613693</v>
      </c>
      <c r="AC105">
        <v>98.161804864018606</v>
      </c>
    </row>
    <row r="106" spans="1:29" x14ac:dyDescent="0.35">
      <c r="A106" t="s">
        <v>196</v>
      </c>
      <c r="B106">
        <v>13.862236785552399</v>
      </c>
      <c r="C106">
        <v>13.248461227779901</v>
      </c>
      <c r="D106">
        <v>1.7958579411547699</v>
      </c>
      <c r="E106">
        <v>1.58442998824234</v>
      </c>
      <c r="F106">
        <v>1.0918691998733101</v>
      </c>
      <c r="G106">
        <v>1.03758107372522</v>
      </c>
      <c r="H106">
        <v>40.185046724784002</v>
      </c>
      <c r="I106">
        <v>39.6666352486655</v>
      </c>
      <c r="J106">
        <v>2.8638367525022201</v>
      </c>
      <c r="K106">
        <v>2.59314774870814</v>
      </c>
      <c r="L106">
        <v>113.588537852088</v>
      </c>
      <c r="M106">
        <v>119.877200796773</v>
      </c>
      <c r="N106">
        <v>3.0744057779301501</v>
      </c>
      <c r="O106">
        <v>2.9150956332181202</v>
      </c>
      <c r="P106">
        <v>1.0136940301428099</v>
      </c>
      <c r="Q106">
        <v>1.04623749954092</v>
      </c>
      <c r="R106">
        <v>3.86000936211137</v>
      </c>
      <c r="S106">
        <v>4.0272109549676198</v>
      </c>
      <c r="T106">
        <v>3.0787913016188302</v>
      </c>
      <c r="U106">
        <v>2.9872531324973202</v>
      </c>
      <c r="V106">
        <v>3.0960477833000399</v>
      </c>
      <c r="W106">
        <v>3.2123292911678898</v>
      </c>
      <c r="X106">
        <v>4.92726609254838</v>
      </c>
      <c r="Y106">
        <v>4.91618711207754</v>
      </c>
      <c r="Z106">
        <v>0.78744525597664405</v>
      </c>
      <c r="AA106">
        <v>1.2469132302516299</v>
      </c>
      <c r="AB106">
        <v>98.545321850969302</v>
      </c>
      <c r="AC106">
        <v>98.323742241550804</v>
      </c>
    </row>
    <row r="107" spans="1:29" x14ac:dyDescent="0.35">
      <c r="A107" t="s">
        <v>197</v>
      </c>
      <c r="N107">
        <v>2.3197804506208102</v>
      </c>
      <c r="O107">
        <v>2.45109634996538</v>
      </c>
      <c r="P107">
        <v>1.0019876320697501</v>
      </c>
      <c r="Q107">
        <v>1.0664674067506199</v>
      </c>
      <c r="R107">
        <v>2.9885398021485399</v>
      </c>
      <c r="S107">
        <v>3.41732562089555</v>
      </c>
      <c r="X107">
        <v>4.9430170535934996</v>
      </c>
      <c r="Y107">
        <v>4.8980060675995603</v>
      </c>
      <c r="Z107">
        <v>2.9001362723072099</v>
      </c>
      <c r="AA107">
        <v>2.1549983204955798</v>
      </c>
      <c r="AB107">
        <v>98.860341071869996</v>
      </c>
      <c r="AC107">
        <v>97.960121351991205</v>
      </c>
    </row>
    <row r="108" spans="1:29" x14ac:dyDescent="0.35">
      <c r="A108" t="s">
        <v>198</v>
      </c>
      <c r="B108">
        <v>14.2847696503595</v>
      </c>
      <c r="C108">
        <v>11.805287918045201</v>
      </c>
      <c r="D108">
        <v>1.1348082857892501</v>
      </c>
      <c r="E108">
        <v>1.33237769958787</v>
      </c>
      <c r="F108">
        <v>0.83300089453456405</v>
      </c>
      <c r="G108">
        <v>0.78213977203923002</v>
      </c>
      <c r="H108">
        <v>41.256596033529</v>
      </c>
      <c r="I108">
        <v>39.753466107020998</v>
      </c>
      <c r="J108">
        <v>4.3525693246696999</v>
      </c>
      <c r="K108">
        <v>3.5932983842973099</v>
      </c>
      <c r="L108">
        <v>45.377057400214703</v>
      </c>
      <c r="M108">
        <v>54.606047454356698</v>
      </c>
      <c r="N108">
        <v>3.05060851019305</v>
      </c>
      <c r="O108">
        <v>2.4929185642137202</v>
      </c>
      <c r="P108">
        <v>0.99769435465094403</v>
      </c>
      <c r="Q108">
        <v>1.0531824437024799</v>
      </c>
      <c r="R108">
        <v>5.0407812568933101</v>
      </c>
      <c r="S108">
        <v>4.5935792748886</v>
      </c>
      <c r="T108">
        <v>3.1973937268836599</v>
      </c>
      <c r="U108">
        <v>2.9900991161228601</v>
      </c>
      <c r="V108">
        <v>3.4230087763077202</v>
      </c>
      <c r="W108">
        <v>3.235749689156</v>
      </c>
      <c r="X108">
        <v>4.9290780374124097</v>
      </c>
      <c r="Y108">
        <v>4.9203388019458698</v>
      </c>
      <c r="Z108">
        <v>1.12118417493661</v>
      </c>
      <c r="AA108">
        <v>1.3231510004923199</v>
      </c>
      <c r="AB108">
        <v>98.581560748248407</v>
      </c>
      <c r="AC108">
        <v>98.4067760389174</v>
      </c>
    </row>
    <row r="109" spans="1:29" x14ac:dyDescent="0.35">
      <c r="A109" t="s">
        <v>199</v>
      </c>
      <c r="B109">
        <v>18.0203626543308</v>
      </c>
      <c r="C109">
        <v>15.6257904107526</v>
      </c>
      <c r="D109">
        <v>1.44893163795434</v>
      </c>
      <c r="E109">
        <v>0.96538945290496003</v>
      </c>
      <c r="F109">
        <v>0.84500759291277805</v>
      </c>
      <c r="G109">
        <v>0.80617270783124795</v>
      </c>
      <c r="H109">
        <v>40.095907014110097</v>
      </c>
      <c r="I109">
        <v>40.963761832471199</v>
      </c>
      <c r="J109">
        <v>0.54902187116219603</v>
      </c>
      <c r="K109">
        <v>0.72221209681209197</v>
      </c>
      <c r="L109">
        <v>125.79223276865601</v>
      </c>
      <c r="M109">
        <v>84.013209364750395</v>
      </c>
      <c r="N109">
        <v>3.8124322612803399</v>
      </c>
      <c r="O109">
        <v>3.0449981144787399</v>
      </c>
      <c r="P109">
        <v>1.0899848328636801</v>
      </c>
      <c r="Q109">
        <v>1.0850920545284799</v>
      </c>
      <c r="R109">
        <v>2.8147149144921602</v>
      </c>
      <c r="S109">
        <v>3.22879020443979</v>
      </c>
      <c r="T109">
        <v>2.8589783215173301</v>
      </c>
      <c r="U109">
        <v>2.9727338578817202</v>
      </c>
      <c r="V109">
        <v>1.9845820081680201</v>
      </c>
      <c r="W109">
        <v>2.7391266988542999</v>
      </c>
      <c r="X109">
        <v>4.8580512910421998</v>
      </c>
      <c r="Y109">
        <v>4.9078791412835399</v>
      </c>
      <c r="Z109">
        <v>1.8805877801431401</v>
      </c>
      <c r="AA109">
        <v>1.6377958227251901</v>
      </c>
      <c r="AB109">
        <v>97.161025820846504</v>
      </c>
      <c r="AC109">
        <v>98.1575828256709</v>
      </c>
    </row>
    <row r="110" spans="1:29" x14ac:dyDescent="0.35">
      <c r="A110" t="s">
        <v>200</v>
      </c>
      <c r="J110">
        <v>5.1352639982701502</v>
      </c>
      <c r="K110">
        <v>4.1725188445473798</v>
      </c>
      <c r="N110">
        <v>3.4957753336567601</v>
      </c>
      <c r="O110">
        <v>2.9686026599794202</v>
      </c>
      <c r="P110">
        <v>3.00871847432518</v>
      </c>
      <c r="Q110">
        <v>2.2305768757043598</v>
      </c>
      <c r="R110">
        <v>5.0257205861115697</v>
      </c>
      <c r="S110">
        <v>4.58948578697317</v>
      </c>
      <c r="V110">
        <v>5.4150114142798502</v>
      </c>
      <c r="W110">
        <v>4.5450781296920102</v>
      </c>
      <c r="X110">
        <v>4.8705547121418604</v>
      </c>
      <c r="Y110">
        <v>4.9176500324791297</v>
      </c>
      <c r="Z110">
        <v>1.8390652832238701</v>
      </c>
      <c r="AA110">
        <v>1.7342438542315599</v>
      </c>
      <c r="AB110">
        <v>97.411094242838402</v>
      </c>
      <c r="AC110">
        <v>98.353000649582697</v>
      </c>
    </row>
    <row r="111" spans="1:29" x14ac:dyDescent="0.35">
      <c r="A111" t="s">
        <v>201</v>
      </c>
      <c r="B111">
        <v>4.9366858953467903</v>
      </c>
      <c r="C111">
        <v>7.1955138473468896</v>
      </c>
      <c r="D111">
        <v>0.43732289427301102</v>
      </c>
      <c r="E111">
        <v>0.43083260456564598</v>
      </c>
      <c r="F111">
        <v>0.28530009644302601</v>
      </c>
      <c r="G111">
        <v>0.20583490630741</v>
      </c>
      <c r="H111">
        <v>43.235326614639597</v>
      </c>
      <c r="I111">
        <v>39.9614502602127</v>
      </c>
      <c r="J111">
        <v>0.86982331644239097</v>
      </c>
      <c r="K111">
        <v>1.19501925024963</v>
      </c>
      <c r="L111">
        <v>222.35924189619899</v>
      </c>
      <c r="M111">
        <v>202.768299200869</v>
      </c>
      <c r="N111">
        <v>3.19466113823237</v>
      </c>
      <c r="O111">
        <v>2.8405979756617898</v>
      </c>
      <c r="P111">
        <v>1.0027968786635899</v>
      </c>
      <c r="Q111">
        <v>1.0599121395290101</v>
      </c>
      <c r="R111">
        <v>1.85046333085479</v>
      </c>
      <c r="S111">
        <v>2.84500063317912</v>
      </c>
      <c r="T111">
        <v>3.06929535296839</v>
      </c>
      <c r="U111">
        <v>3.0461071200176302</v>
      </c>
      <c r="V111">
        <v>3.0511120046947</v>
      </c>
      <c r="W111">
        <v>3.2543476191892799</v>
      </c>
      <c r="X111">
        <v>4.9721306919614898</v>
      </c>
      <c r="Y111">
        <v>4.9187858821018597</v>
      </c>
      <c r="Z111">
        <v>2.6615734185784401</v>
      </c>
      <c r="AA111">
        <v>2.0952052589329599</v>
      </c>
      <c r="AB111">
        <v>99.442613839231697</v>
      </c>
      <c r="AC111">
        <v>98.375717642037301</v>
      </c>
    </row>
    <row r="112" spans="1:29" x14ac:dyDescent="0.35">
      <c r="A112" t="s">
        <v>202</v>
      </c>
      <c r="B112">
        <v>12.3416678807568</v>
      </c>
      <c r="C112">
        <v>10.7552372998696</v>
      </c>
      <c r="D112">
        <v>1.07751237069197</v>
      </c>
      <c r="E112">
        <v>0.96959318310735498</v>
      </c>
      <c r="F112">
        <v>0.65539157663061398</v>
      </c>
      <c r="G112">
        <v>0.45588206660598102</v>
      </c>
      <c r="H112">
        <v>41.354894502184102</v>
      </c>
      <c r="I112">
        <v>39.259094126759202</v>
      </c>
      <c r="J112">
        <v>1.23615686659219</v>
      </c>
      <c r="K112">
        <v>1.2761757950225601</v>
      </c>
      <c r="L112">
        <v>174.29080554046999</v>
      </c>
      <c r="M112">
        <v>167.785258101061</v>
      </c>
      <c r="N112">
        <v>2.8609597513378802</v>
      </c>
      <c r="O112">
        <v>2.5341736694985699</v>
      </c>
      <c r="P112">
        <v>2.00410205637231</v>
      </c>
      <c r="Q112">
        <v>1.68944452458231</v>
      </c>
      <c r="R112">
        <v>5.1016265459893404</v>
      </c>
      <c r="S112">
        <v>4.5966575512400798</v>
      </c>
      <c r="T112">
        <v>2.1736564526250599</v>
      </c>
      <c r="U112">
        <v>2.09347183310945</v>
      </c>
      <c r="V112">
        <v>3.4197547529988599</v>
      </c>
      <c r="W112">
        <v>3.2362672294985901</v>
      </c>
      <c r="X112">
        <v>3.9097354536390001</v>
      </c>
      <c r="Y112">
        <v>4.69900301319504</v>
      </c>
      <c r="Z112">
        <v>0.83097965641083904</v>
      </c>
      <c r="AA112">
        <v>1.3102690697684201</v>
      </c>
      <c r="AB112">
        <v>78.194709072780995</v>
      </c>
      <c r="AC112">
        <v>93.980060263900896</v>
      </c>
    </row>
    <row r="113" spans="1:29" x14ac:dyDescent="0.35">
      <c r="A113" t="s">
        <v>203</v>
      </c>
      <c r="B113">
        <v>8.2492082956999493</v>
      </c>
      <c r="C113">
        <v>11.146404696802101</v>
      </c>
      <c r="D113">
        <v>0.64179554200478295</v>
      </c>
      <c r="E113">
        <v>0.21277718637101201</v>
      </c>
      <c r="F113">
        <v>0.36013939587115601</v>
      </c>
      <c r="G113">
        <v>5.8753861524759601E-2</v>
      </c>
      <c r="H113">
        <v>36.753750965786402</v>
      </c>
      <c r="I113">
        <v>37.450919589458202</v>
      </c>
      <c r="J113">
        <v>0.76937211645467996</v>
      </c>
      <c r="K113">
        <v>1.60784095171897</v>
      </c>
      <c r="L113">
        <v>33.877577642035703</v>
      </c>
      <c r="M113">
        <v>39.594109966538099</v>
      </c>
      <c r="N113">
        <v>2.1127034020203301</v>
      </c>
      <c r="O113">
        <v>2.7654692485365602</v>
      </c>
      <c r="P113">
        <v>0.97706597884213298</v>
      </c>
      <c r="Q113">
        <v>1.1639769463743099</v>
      </c>
      <c r="R113">
        <v>4.0321903157319996</v>
      </c>
      <c r="S113">
        <v>4.0337467037591503</v>
      </c>
      <c r="T113">
        <v>2.8801529546458098</v>
      </c>
      <c r="U113">
        <v>2.8827857159126902</v>
      </c>
      <c r="V113">
        <v>3.5100524829225801</v>
      </c>
      <c r="W113">
        <v>3.8092180674480498</v>
      </c>
      <c r="X113">
        <v>5.0417503783712299</v>
      </c>
      <c r="Y113">
        <v>4.8790042309899304</v>
      </c>
      <c r="Z113">
        <v>2.69412498165849</v>
      </c>
      <c r="AA113">
        <v>1.81437682658162</v>
      </c>
      <c r="AB113">
        <v>100.83500756742301</v>
      </c>
      <c r="AC113">
        <v>97.580084619798598</v>
      </c>
    </row>
    <row r="114" spans="1:29" x14ac:dyDescent="0.35">
      <c r="A114" t="s">
        <v>204</v>
      </c>
      <c r="J114">
        <v>0.86290893304333105</v>
      </c>
      <c r="K114">
        <v>1.14015841973876</v>
      </c>
      <c r="N114">
        <v>2.0251685588919099</v>
      </c>
      <c r="O114">
        <v>2.46012698686391</v>
      </c>
      <c r="P114">
        <v>1.0164183102764901</v>
      </c>
      <c r="Q114">
        <v>1.0538860489970301</v>
      </c>
      <c r="R114">
        <v>4.9252274105447</v>
      </c>
      <c r="S114">
        <v>4.6281148122331803</v>
      </c>
      <c r="T114">
        <v>3.0806338190831699</v>
      </c>
      <c r="U114">
        <v>2.9742379819868501</v>
      </c>
      <c r="V114">
        <v>5.1043713218441198</v>
      </c>
      <c r="W114">
        <v>4.5024074364762203</v>
      </c>
      <c r="X114">
        <v>4.95931833870792</v>
      </c>
      <c r="Y114">
        <v>4.9153083440968599</v>
      </c>
      <c r="Z114">
        <v>0.74280108841221004</v>
      </c>
      <c r="AA114">
        <v>1.25443823503814</v>
      </c>
      <c r="AB114">
        <v>99.186366774160007</v>
      </c>
      <c r="AC114">
        <v>98.306166881937202</v>
      </c>
    </row>
    <row r="115" spans="1:29" x14ac:dyDescent="0.35">
      <c r="A115" t="s">
        <v>205</v>
      </c>
      <c r="B115">
        <v>11.676478158354501</v>
      </c>
      <c r="C115">
        <v>11.6256319869662</v>
      </c>
      <c r="D115">
        <v>1.28404132109325</v>
      </c>
      <c r="E115">
        <v>0.99547388050506502</v>
      </c>
      <c r="F115">
        <v>0.98132388197102305</v>
      </c>
      <c r="G115">
        <v>0.72301818851133004</v>
      </c>
      <c r="H115">
        <v>46.0108749883249</v>
      </c>
      <c r="I115">
        <v>40.663061817912201</v>
      </c>
      <c r="J115">
        <v>0.74686462221983896</v>
      </c>
      <c r="K115">
        <v>1.45489687595397</v>
      </c>
      <c r="L115">
        <v>140.54429039390999</v>
      </c>
      <c r="M115">
        <v>100.647155980498</v>
      </c>
      <c r="N115">
        <v>2.87537106390596</v>
      </c>
      <c r="O115">
        <v>2.7552713235147102</v>
      </c>
      <c r="P115">
        <v>1.0069394074525599</v>
      </c>
      <c r="Q115">
        <v>1.0470177178898401</v>
      </c>
      <c r="R115">
        <v>3.8624136332280101</v>
      </c>
      <c r="S115">
        <v>4.0974216192309898</v>
      </c>
      <c r="T115">
        <v>2.9934296924827</v>
      </c>
      <c r="U115">
        <v>3.002723094851</v>
      </c>
      <c r="V115">
        <v>2.6976382725981001</v>
      </c>
      <c r="W115">
        <v>3.23846680939883</v>
      </c>
      <c r="X115">
        <v>5.0570304353516899</v>
      </c>
      <c r="Y115">
        <v>4.8929414208649096</v>
      </c>
      <c r="Z115">
        <v>1.84589489872825</v>
      </c>
      <c r="AA115">
        <v>1.67987002763009</v>
      </c>
      <c r="AB115">
        <v>101.140608707034</v>
      </c>
      <c r="AC115">
        <v>97.858828417298099</v>
      </c>
    </row>
    <row r="116" spans="1:29" x14ac:dyDescent="0.35">
      <c r="A116" t="s">
        <v>206</v>
      </c>
      <c r="B116">
        <v>6.9865164743700596</v>
      </c>
      <c r="C116">
        <v>7.7723196574158901</v>
      </c>
      <c r="D116">
        <v>0.88131433379863799</v>
      </c>
      <c r="E116">
        <v>0.67222570808108395</v>
      </c>
      <c r="F116">
        <v>0.58798431679135199</v>
      </c>
      <c r="G116">
        <v>0.53849564451866105</v>
      </c>
      <c r="H116">
        <v>40.795615569633704</v>
      </c>
      <c r="I116">
        <v>40.403429995300399</v>
      </c>
      <c r="J116">
        <v>0.89405350891021695</v>
      </c>
      <c r="K116">
        <v>1.0665993306289201</v>
      </c>
      <c r="L116">
        <v>83.395779441519807</v>
      </c>
      <c r="M116">
        <v>75.158135008051104</v>
      </c>
      <c r="N116">
        <v>2.2593520922743302</v>
      </c>
      <c r="O116">
        <v>2.2360804700189001</v>
      </c>
      <c r="P116">
        <v>1.0056444854992701</v>
      </c>
      <c r="Q116">
        <v>1.01480218378205</v>
      </c>
      <c r="R116">
        <v>4.5757227895957397</v>
      </c>
      <c r="S116">
        <v>4.5470511475918096</v>
      </c>
      <c r="T116">
        <v>3.01233087437237</v>
      </c>
      <c r="U116">
        <v>2.94839502568892</v>
      </c>
      <c r="V116">
        <v>3.6417358022011399</v>
      </c>
      <c r="W116">
        <v>3.6798999064542799</v>
      </c>
      <c r="X116">
        <v>4.9152597959951398</v>
      </c>
      <c r="Y116">
        <v>4.9254206277770498</v>
      </c>
      <c r="Z116">
        <v>1.0165739143921599</v>
      </c>
      <c r="AA116">
        <v>1.1567097518592999</v>
      </c>
      <c r="AB116">
        <v>98.305195919903497</v>
      </c>
      <c r="AC116">
        <v>98.508412555541099</v>
      </c>
    </row>
    <row r="117" spans="1:29" x14ac:dyDescent="0.35">
      <c r="A117" t="s">
        <v>207</v>
      </c>
      <c r="J117">
        <v>4.8475849494135499</v>
      </c>
      <c r="K117">
        <v>4.3189995143019697</v>
      </c>
      <c r="N117">
        <v>1.8504335516121899</v>
      </c>
      <c r="O117">
        <v>2.3651436151879901</v>
      </c>
      <c r="P117">
        <v>0.99152029890450699</v>
      </c>
      <c r="Q117">
        <v>1.05888814303291</v>
      </c>
      <c r="R117">
        <v>4.9692228221408401</v>
      </c>
      <c r="S117">
        <v>4.6386049875729398</v>
      </c>
      <c r="T117">
        <v>2.9701325173681301</v>
      </c>
      <c r="U117">
        <v>2.8975530030390702</v>
      </c>
      <c r="V117">
        <v>4.7154252489097797</v>
      </c>
      <c r="W117">
        <v>4.46732232321766</v>
      </c>
      <c r="X117">
        <v>5.0661822050584302</v>
      </c>
      <c r="Y117">
        <v>4.8907430208173404</v>
      </c>
      <c r="Z117">
        <v>1.01532922814603</v>
      </c>
      <c r="AA117">
        <v>1.32958313203812</v>
      </c>
      <c r="AB117">
        <v>101.323644101168</v>
      </c>
      <c r="AC117">
        <v>97.814860416346804</v>
      </c>
    </row>
    <row r="118" spans="1:29" x14ac:dyDescent="0.35">
      <c r="A118" t="s">
        <v>208</v>
      </c>
      <c r="B118">
        <v>16.186306294310299</v>
      </c>
      <c r="C118">
        <v>12.953575514612499</v>
      </c>
      <c r="D118">
        <v>1.46290541621235</v>
      </c>
      <c r="E118">
        <v>1.94768555984807</v>
      </c>
      <c r="F118">
        <v>1.26093094705208</v>
      </c>
      <c r="G118">
        <v>1.2752751230461801</v>
      </c>
      <c r="H118">
        <v>45.746117383997799</v>
      </c>
      <c r="I118">
        <v>41.873813385929097</v>
      </c>
      <c r="J118">
        <v>4.1779837728644003</v>
      </c>
      <c r="K118">
        <v>3.42820950388088</v>
      </c>
      <c r="L118">
        <v>64.569135137707903</v>
      </c>
      <c r="M118">
        <v>89.331771439906305</v>
      </c>
      <c r="N118">
        <v>3.82130108134126</v>
      </c>
      <c r="O118">
        <v>2.9248243319304401</v>
      </c>
      <c r="P118">
        <v>0.99563633804027596</v>
      </c>
      <c r="Q118">
        <v>1.0511180022341999</v>
      </c>
      <c r="R118">
        <v>3.0441416849408398</v>
      </c>
      <c r="S118">
        <v>3.3882243779580001</v>
      </c>
      <c r="T118">
        <v>3.1151116679230499</v>
      </c>
      <c r="U118">
        <v>2.9295567660325399</v>
      </c>
      <c r="V118">
        <v>3.1945654656468601</v>
      </c>
      <c r="W118">
        <v>3.2614317172392302</v>
      </c>
      <c r="X118">
        <v>3.9998876395010301</v>
      </c>
      <c r="Y118">
        <v>4.6892517141447696</v>
      </c>
      <c r="Z118">
        <v>0.850552464974343</v>
      </c>
      <c r="AA118">
        <v>1.3029614074782401</v>
      </c>
      <c r="AB118">
        <v>79.997752790020897</v>
      </c>
      <c r="AC118">
        <v>93.785034282895595</v>
      </c>
    </row>
    <row r="119" spans="1:29" x14ac:dyDescent="0.35">
      <c r="A119" t="s">
        <v>209</v>
      </c>
      <c r="J119">
        <v>0.52248553176217205</v>
      </c>
      <c r="K119">
        <v>0.71221475045389504</v>
      </c>
      <c r="N119">
        <v>2.7179824262010901</v>
      </c>
      <c r="O119">
        <v>2.5783082410631901</v>
      </c>
      <c r="P119">
        <v>1.09554463669483</v>
      </c>
      <c r="Q119">
        <v>1.10517740507595</v>
      </c>
      <c r="R119">
        <v>4.9368739431042004</v>
      </c>
      <c r="S119">
        <v>4.4398215703561901</v>
      </c>
      <c r="T119">
        <v>2.8244832001660098</v>
      </c>
      <c r="U119">
        <v>2.9782368728705499</v>
      </c>
      <c r="V119">
        <v>4.9658315045014101</v>
      </c>
      <c r="W119">
        <v>4.6992255597934696</v>
      </c>
      <c r="X119">
        <v>4.7585698576317101</v>
      </c>
      <c r="Y119">
        <v>4.9053310441855</v>
      </c>
      <c r="Z119">
        <v>0.94727546199801405</v>
      </c>
      <c r="AA119">
        <v>1.22984606741866</v>
      </c>
      <c r="AB119">
        <v>95.171397152634796</v>
      </c>
      <c r="AC119">
        <v>98.106620883709994</v>
      </c>
    </row>
    <row r="120" spans="1:29" x14ac:dyDescent="0.35">
      <c r="A120" t="s">
        <v>210</v>
      </c>
      <c r="B120">
        <v>5.9045348390483001</v>
      </c>
      <c r="C120">
        <v>7.0839496200470196</v>
      </c>
      <c r="D120">
        <v>0.99301817344312804</v>
      </c>
      <c r="E120">
        <v>0.86634353221470595</v>
      </c>
      <c r="F120">
        <v>0.678852625433225</v>
      </c>
      <c r="G120">
        <v>0.57507597712443603</v>
      </c>
      <c r="H120">
        <v>42.555467510971503</v>
      </c>
      <c r="I120">
        <v>39.4631836224208</v>
      </c>
      <c r="J120">
        <v>3.9205506518275102</v>
      </c>
      <c r="K120">
        <v>3.28747587220575</v>
      </c>
      <c r="L120">
        <v>77.098307597970503</v>
      </c>
      <c r="M120">
        <v>61.2100456552484</v>
      </c>
      <c r="N120">
        <v>3.1760266868805802</v>
      </c>
      <c r="O120">
        <v>3.0424060659547401</v>
      </c>
      <c r="P120">
        <v>1.0345148751012101</v>
      </c>
      <c r="Q120">
        <v>1.0562839687607599</v>
      </c>
      <c r="R120">
        <v>3.90353833394592</v>
      </c>
      <c r="S120">
        <v>3.94009014775878</v>
      </c>
      <c r="T120">
        <v>3.0630507792750299</v>
      </c>
      <c r="U120">
        <v>2.9570036936574602</v>
      </c>
      <c r="V120">
        <v>3.2765322593219999</v>
      </c>
      <c r="W120">
        <v>3.23857249317222</v>
      </c>
      <c r="X120">
        <v>4.7578615144366001</v>
      </c>
      <c r="Y120">
        <v>4.9018574649930002</v>
      </c>
      <c r="Z120">
        <v>1.57343357919305</v>
      </c>
      <c r="AA120">
        <v>1.6591625789336699</v>
      </c>
      <c r="AB120">
        <v>95.157230288732606</v>
      </c>
      <c r="AC120">
        <v>98.037149299860104</v>
      </c>
    </row>
    <row r="121" spans="1:29" x14ac:dyDescent="0.35">
      <c r="A121" t="s">
        <v>211</v>
      </c>
      <c r="B121">
        <v>4.4715293298764198</v>
      </c>
      <c r="C121">
        <v>6.2236153508879699</v>
      </c>
      <c r="D121">
        <v>0.89440158907561196</v>
      </c>
      <c r="E121">
        <v>0.80262835986032499</v>
      </c>
      <c r="F121">
        <v>0.18522089199720099</v>
      </c>
      <c r="G121">
        <v>0.24482682843755099</v>
      </c>
      <c r="H121">
        <v>32.888747691255297</v>
      </c>
      <c r="I121">
        <v>37.163943162416402</v>
      </c>
      <c r="J121">
        <v>4.8871149361149904</v>
      </c>
      <c r="K121">
        <v>3.9912921991206902</v>
      </c>
      <c r="L121">
        <v>51.1552569171104</v>
      </c>
      <c r="M121">
        <v>68.072253560782798</v>
      </c>
      <c r="N121">
        <v>2.9151692731374501</v>
      </c>
      <c r="O121">
        <v>2.88356736687264</v>
      </c>
      <c r="P121">
        <v>1.01349927283898</v>
      </c>
      <c r="Q121">
        <v>0.95102407749885998</v>
      </c>
      <c r="R121">
        <v>4.8980674756466396</v>
      </c>
      <c r="S121">
        <v>4.6231218339415001</v>
      </c>
      <c r="T121">
        <v>3.0904221023410101</v>
      </c>
      <c r="U121">
        <v>2.9978302498811602</v>
      </c>
      <c r="V121">
        <v>4.1964022657295397</v>
      </c>
      <c r="W121">
        <v>3.8638912146489202</v>
      </c>
      <c r="X121">
        <v>2.90628957273087</v>
      </c>
      <c r="Y121">
        <v>4.4845542224285504</v>
      </c>
      <c r="Z121">
        <v>0.74827143178216404</v>
      </c>
      <c r="AA121">
        <v>1.2394162722884201</v>
      </c>
      <c r="AB121">
        <v>58.125791454619502</v>
      </c>
      <c r="AC121">
        <v>89.691084448571104</v>
      </c>
    </row>
    <row r="122" spans="1:29" x14ac:dyDescent="0.35">
      <c r="A122" t="s">
        <v>212</v>
      </c>
      <c r="B122">
        <v>24.280146681160101</v>
      </c>
      <c r="C122">
        <v>18.0791634874974</v>
      </c>
      <c r="D122">
        <v>1.8112224804865</v>
      </c>
      <c r="E122">
        <v>1.3728541028233601</v>
      </c>
      <c r="F122">
        <v>1.1754781754256201</v>
      </c>
      <c r="G122">
        <v>1.0011679251484</v>
      </c>
      <c r="H122">
        <v>39.594546870059702</v>
      </c>
      <c r="I122">
        <v>39.924726429072599</v>
      </c>
      <c r="J122">
        <v>0.78177063057402296</v>
      </c>
      <c r="K122">
        <v>1.51307287467944</v>
      </c>
      <c r="L122">
        <v>34.4171464284546</v>
      </c>
      <c r="M122">
        <v>53.150562680001997</v>
      </c>
      <c r="N122">
        <v>2.4214061056047198</v>
      </c>
      <c r="O122">
        <v>2.8027078170242898</v>
      </c>
      <c r="P122">
        <v>0.99049129666093105</v>
      </c>
      <c r="Q122">
        <v>1.0665526647863199</v>
      </c>
      <c r="R122">
        <v>3.9196542575000102</v>
      </c>
      <c r="S122">
        <v>4.0343265243912398</v>
      </c>
      <c r="T122">
        <v>2.9361520420624498</v>
      </c>
      <c r="U122">
        <v>2.9090066907304202</v>
      </c>
      <c r="V122">
        <v>2.6048946266441901</v>
      </c>
      <c r="W122">
        <v>3.19754203093055</v>
      </c>
      <c r="X122">
        <v>5.0681443591774604</v>
      </c>
      <c r="Y122">
        <v>4.8910599999708504</v>
      </c>
      <c r="Z122">
        <v>1.1162746264694601</v>
      </c>
      <c r="AA122">
        <v>1.31904528754003</v>
      </c>
      <c r="AB122">
        <v>101.362887183548</v>
      </c>
      <c r="AC122">
        <v>97.821199999417004</v>
      </c>
    </row>
    <row r="123" spans="1:29" x14ac:dyDescent="0.35">
      <c r="A123" t="s">
        <v>213</v>
      </c>
      <c r="B123">
        <v>0.36194593924458801</v>
      </c>
      <c r="C123">
        <v>1.59937100174668</v>
      </c>
      <c r="D123">
        <v>3.6753026130728599</v>
      </c>
      <c r="E123">
        <v>3.2404459519429798</v>
      </c>
      <c r="F123">
        <v>1.8754425494540401</v>
      </c>
      <c r="G123">
        <v>1.5701502556494</v>
      </c>
      <c r="H123">
        <v>34.387586335020501</v>
      </c>
      <c r="I123">
        <v>34.470100910882898</v>
      </c>
      <c r="J123">
        <v>0.97851562034971695</v>
      </c>
      <c r="K123">
        <v>1.1678651586803801</v>
      </c>
      <c r="L123">
        <v>69.108385456396903</v>
      </c>
      <c r="M123">
        <v>94.444158957693503</v>
      </c>
      <c r="N123">
        <v>3.33110044098553</v>
      </c>
      <c r="O123">
        <v>2.8690754534721399</v>
      </c>
      <c r="P123">
        <v>2.00653661826771</v>
      </c>
      <c r="Q123">
        <v>1.6861233414664301</v>
      </c>
      <c r="R123">
        <v>4.9456279000227799</v>
      </c>
      <c r="S123">
        <v>4.6373467223303697</v>
      </c>
      <c r="T123">
        <v>3.0889658150469201</v>
      </c>
      <c r="U123">
        <v>2.9141335440887799</v>
      </c>
      <c r="V123">
        <v>5.09187805338565</v>
      </c>
      <c r="W123">
        <v>4.5504004934021802</v>
      </c>
      <c r="X123">
        <v>5.1199881308753099</v>
      </c>
      <c r="Y123">
        <v>4.90235507580232</v>
      </c>
      <c r="Z123">
        <v>1.03958616169273</v>
      </c>
      <c r="AA123">
        <v>1.29028779165275</v>
      </c>
      <c r="AB123">
        <v>102.39976261750699</v>
      </c>
      <c r="AC123">
        <v>98.047101516046396</v>
      </c>
    </row>
    <row r="124" spans="1:29" x14ac:dyDescent="0.35">
      <c r="A124" t="s">
        <v>214</v>
      </c>
      <c r="B124">
        <v>12.429662681349001</v>
      </c>
      <c r="C124">
        <v>13.1482735463539</v>
      </c>
      <c r="D124">
        <v>1.6352158814701301</v>
      </c>
      <c r="E124">
        <v>1.16030262343115</v>
      </c>
      <c r="F124">
        <v>1.00409958105437</v>
      </c>
      <c r="G124">
        <v>0.70422930655171001</v>
      </c>
      <c r="H124">
        <v>43.720262016910702</v>
      </c>
      <c r="I124">
        <v>39.928810695703298</v>
      </c>
      <c r="J124">
        <v>2.87753340175141</v>
      </c>
      <c r="K124">
        <v>3.07214965629105</v>
      </c>
      <c r="L124">
        <v>67.628982085529003</v>
      </c>
      <c r="M124">
        <v>79.092884701615006</v>
      </c>
      <c r="N124">
        <v>2.3751556863076999</v>
      </c>
      <c r="O124">
        <v>2.7315739049319498</v>
      </c>
      <c r="P124">
        <v>0.954973046388919</v>
      </c>
      <c r="Q124">
        <v>1.10751368215913</v>
      </c>
      <c r="R124">
        <v>3.9948759214471301</v>
      </c>
      <c r="S124">
        <v>4.0707605923621299</v>
      </c>
      <c r="T124">
        <v>1.91668861285723</v>
      </c>
      <c r="U124">
        <v>1.9777202447034301</v>
      </c>
      <c r="V124">
        <v>3.5852453222290599</v>
      </c>
      <c r="W124">
        <v>3.80574281417088</v>
      </c>
      <c r="X124">
        <v>4.9808735919578702</v>
      </c>
      <c r="Y124">
        <v>4.87202723972133</v>
      </c>
      <c r="Z124">
        <v>1.80553000190137</v>
      </c>
      <c r="AA124">
        <v>1.4156933546891799</v>
      </c>
      <c r="AB124">
        <v>99.617471839155996</v>
      </c>
      <c r="AC124">
        <v>97.4405447944267</v>
      </c>
    </row>
    <row r="125" spans="1:29" x14ac:dyDescent="0.35">
      <c r="A125" t="s">
        <v>215</v>
      </c>
      <c r="B125">
        <v>19.5663049837028</v>
      </c>
      <c r="C125">
        <v>16.2483219632811</v>
      </c>
      <c r="D125">
        <v>1.5552375128065701</v>
      </c>
      <c r="E125">
        <v>1.2578253245717099</v>
      </c>
      <c r="F125">
        <v>1.25828543430986</v>
      </c>
      <c r="G125">
        <v>0.95652919939692505</v>
      </c>
      <c r="H125">
        <v>43.939242792664899</v>
      </c>
      <c r="I125">
        <v>41.214268208980599</v>
      </c>
      <c r="J125">
        <v>0.93359786530834499</v>
      </c>
      <c r="K125">
        <v>1.2203587933526701</v>
      </c>
      <c r="L125">
        <v>70.288686893343197</v>
      </c>
      <c r="M125">
        <v>66.041399425336607</v>
      </c>
      <c r="N125">
        <v>3.1524672630113502</v>
      </c>
      <c r="O125">
        <v>2.8837243064720899</v>
      </c>
      <c r="P125">
        <v>1.0050856709191101</v>
      </c>
      <c r="Q125">
        <v>0.96584758047921804</v>
      </c>
      <c r="R125">
        <v>1.9229177256041099</v>
      </c>
      <c r="S125">
        <v>2.8114146318616999</v>
      </c>
      <c r="T125">
        <v>2.0808317408815702</v>
      </c>
      <c r="U125">
        <v>2.0391995634512501</v>
      </c>
      <c r="V125">
        <v>3.0599146915812598</v>
      </c>
      <c r="W125">
        <v>3.2385412943526499</v>
      </c>
      <c r="X125">
        <v>4.9187929964631696</v>
      </c>
      <c r="Y125">
        <v>4.9019130091446499</v>
      </c>
      <c r="Z125">
        <v>0.86717017123529205</v>
      </c>
      <c r="AA125">
        <v>1.2560281192862</v>
      </c>
      <c r="AB125">
        <v>98.375859929263697</v>
      </c>
      <c r="AC125">
        <v>98.038260182893097</v>
      </c>
    </row>
    <row r="126" spans="1:29" x14ac:dyDescent="0.35">
      <c r="A126" t="s">
        <v>216</v>
      </c>
      <c r="B126">
        <v>6.5016411296262504</v>
      </c>
      <c r="C126">
        <v>6.7057226792932703</v>
      </c>
      <c r="D126">
        <v>1.5110085359930601</v>
      </c>
      <c r="E126">
        <v>0.71990665404828402</v>
      </c>
      <c r="F126">
        <v>1.0112031677117499</v>
      </c>
      <c r="G126">
        <v>0.62453119978837401</v>
      </c>
      <c r="H126">
        <v>42.747866880133799</v>
      </c>
      <c r="I126">
        <v>39.952081131899398</v>
      </c>
      <c r="J126">
        <v>1.0805087183975699</v>
      </c>
      <c r="K126">
        <v>1.1505911181847699</v>
      </c>
      <c r="L126">
        <v>29.9139285430049</v>
      </c>
      <c r="M126">
        <v>60.883643278777399</v>
      </c>
      <c r="N126">
        <v>2.6384186966496102</v>
      </c>
      <c r="O126">
        <v>2.4999099113547198</v>
      </c>
      <c r="P126">
        <v>1.00289381333428</v>
      </c>
      <c r="Q126">
        <v>1.0740081277529401</v>
      </c>
      <c r="R126">
        <v>5.0447745792904897</v>
      </c>
      <c r="S126">
        <v>4.6210437567374099</v>
      </c>
      <c r="T126">
        <v>3.1135544371465498</v>
      </c>
      <c r="U126">
        <v>2.9232576711043499</v>
      </c>
      <c r="V126">
        <v>4.18668694406787</v>
      </c>
      <c r="W126">
        <v>3.8791970699354401</v>
      </c>
      <c r="X126">
        <v>4.9265493753828</v>
      </c>
      <c r="Y126">
        <v>4.9053461133067602</v>
      </c>
      <c r="Z126">
        <v>1.8931797048013701</v>
      </c>
      <c r="AA126">
        <v>1.7344938661231499</v>
      </c>
      <c r="AB126">
        <v>98.530987507655993</v>
      </c>
      <c r="AC126">
        <v>98.1069222661352</v>
      </c>
    </row>
    <row r="127" spans="1:29" x14ac:dyDescent="0.35">
      <c r="A127" t="s">
        <v>217</v>
      </c>
      <c r="B127">
        <v>0.67405303229456903</v>
      </c>
      <c r="C127">
        <v>6.7306143704578298</v>
      </c>
      <c r="D127">
        <v>1.11102862978818</v>
      </c>
      <c r="E127">
        <v>1.15057853838423</v>
      </c>
      <c r="F127">
        <v>0.57549569193096495</v>
      </c>
      <c r="G127">
        <v>0.601546028256569</v>
      </c>
      <c r="H127">
        <v>34.5177591254796</v>
      </c>
      <c r="I127">
        <v>38.455118902088003</v>
      </c>
      <c r="J127">
        <v>0.96373466206036495</v>
      </c>
      <c r="K127">
        <v>1.2897516972024701</v>
      </c>
      <c r="L127">
        <v>20.2776731936417</v>
      </c>
      <c r="M127">
        <v>59.996888765395703</v>
      </c>
      <c r="N127">
        <v>3.2319194522316801</v>
      </c>
      <c r="O127">
        <v>2.8382246611026201</v>
      </c>
      <c r="P127">
        <v>0.97748848470093896</v>
      </c>
      <c r="Q127">
        <v>1.0373153785084901</v>
      </c>
      <c r="R127">
        <v>4.0598584326004499</v>
      </c>
      <c r="S127">
        <v>4.0240840128837396</v>
      </c>
      <c r="T127">
        <v>0.95466389012812902</v>
      </c>
      <c r="U127">
        <v>1.1202120794611601</v>
      </c>
      <c r="V127">
        <v>2.74736690684573</v>
      </c>
      <c r="W127">
        <v>3.20345439828683</v>
      </c>
      <c r="X127">
        <v>5.0502237163964896</v>
      </c>
      <c r="Y127">
        <v>4.8880247642962198</v>
      </c>
      <c r="Z127">
        <v>0.96100527152403303</v>
      </c>
      <c r="AA127">
        <v>1.33218176526434</v>
      </c>
      <c r="AB127">
        <v>101.004474327929</v>
      </c>
      <c r="AC127">
        <v>97.760495285924506</v>
      </c>
    </row>
    <row r="128" spans="1:29" x14ac:dyDescent="0.35">
      <c r="A128" t="s">
        <v>218</v>
      </c>
      <c r="B128">
        <v>9.1586803881760108</v>
      </c>
      <c r="C128">
        <v>9.7581407299001501</v>
      </c>
      <c r="D128">
        <v>3.07101188258566</v>
      </c>
      <c r="E128">
        <v>2.7343177067400601</v>
      </c>
      <c r="F128">
        <v>1.5140521836895999</v>
      </c>
      <c r="G128">
        <v>1.2382540946494001</v>
      </c>
      <c r="H128">
        <v>39.2780453698713</v>
      </c>
      <c r="I128">
        <v>39.396654736332202</v>
      </c>
      <c r="J128">
        <v>0.981355586899747</v>
      </c>
      <c r="K128">
        <v>1.17090974935698</v>
      </c>
      <c r="L128">
        <v>73.948001906626104</v>
      </c>
      <c r="M128">
        <v>95.118964064892197</v>
      </c>
      <c r="N128">
        <v>2.4070424148249598</v>
      </c>
      <c r="O128">
        <v>2.4351730635792199</v>
      </c>
      <c r="P128">
        <v>0.99780098451781296</v>
      </c>
      <c r="Q128">
        <v>1.0370117837378701</v>
      </c>
      <c r="R128">
        <v>4.97618570317346</v>
      </c>
      <c r="S128">
        <v>4.6309125674707596</v>
      </c>
      <c r="T128">
        <v>3.05477662848195</v>
      </c>
      <c r="U128">
        <v>2.9002831408215899</v>
      </c>
      <c r="V128">
        <v>2.9781849698303202</v>
      </c>
      <c r="W128">
        <v>3.22169060843289</v>
      </c>
      <c r="X128">
        <v>4.9551237360965104</v>
      </c>
      <c r="Y128">
        <v>4.8965139880360304</v>
      </c>
      <c r="Z128">
        <v>2.91662016779406</v>
      </c>
      <c r="AA128">
        <v>2.1658701978984198</v>
      </c>
      <c r="AB128">
        <v>99.102474721929994</v>
      </c>
      <c r="AC128">
        <v>97.930279760720694</v>
      </c>
    </row>
    <row r="129" spans="1:29" x14ac:dyDescent="0.35">
      <c r="A129" t="s">
        <v>219</v>
      </c>
      <c r="B129">
        <v>-3.4619429296306699</v>
      </c>
      <c r="C129">
        <v>1.1348449329678401</v>
      </c>
      <c r="D129">
        <v>-1.73949775630367</v>
      </c>
      <c r="E129">
        <v>-0.98564947164210404</v>
      </c>
      <c r="F129">
        <v>-1.15343806530173</v>
      </c>
      <c r="G129">
        <v>-0.78706268289694803</v>
      </c>
      <c r="H129">
        <v>31.8807704541254</v>
      </c>
      <c r="I129">
        <v>36.528469217959902</v>
      </c>
      <c r="J129">
        <v>0.69005896086498897</v>
      </c>
      <c r="K129">
        <v>0.88807937005870896</v>
      </c>
      <c r="L129">
        <v>217.57020598261499</v>
      </c>
      <c r="M129">
        <v>179.794866117867</v>
      </c>
      <c r="N129">
        <v>3.8681784168051401</v>
      </c>
      <c r="O129">
        <v>3.00716546291503</v>
      </c>
      <c r="P129">
        <v>1.0621858078739601</v>
      </c>
      <c r="Q129">
        <v>1.0303478301815301</v>
      </c>
      <c r="R129">
        <v>3.9133170450007202</v>
      </c>
      <c r="S129">
        <v>3.89069136297628</v>
      </c>
      <c r="T129">
        <v>1.00420985726526</v>
      </c>
      <c r="U129">
        <v>1.1931484018338201</v>
      </c>
      <c r="V129">
        <v>3.1405127448351999</v>
      </c>
      <c r="W129">
        <v>3.3594024633555399</v>
      </c>
      <c r="X129">
        <v>4.86428440596905</v>
      </c>
      <c r="Y129">
        <v>4.9182453027544097</v>
      </c>
      <c r="Z129">
        <v>2.8114498337460101</v>
      </c>
      <c r="AA129">
        <v>2.09931547935496</v>
      </c>
      <c r="AB129">
        <v>97.285688119382101</v>
      </c>
      <c r="AC129">
        <v>98.364906055088298</v>
      </c>
    </row>
    <row r="130" spans="1:29" x14ac:dyDescent="0.35">
      <c r="A130" t="s">
        <v>220</v>
      </c>
      <c r="B130">
        <v>12.2158708114214</v>
      </c>
      <c r="C130">
        <v>12.8803244811117</v>
      </c>
      <c r="D130">
        <v>0.75846159379679001</v>
      </c>
      <c r="E130">
        <v>0.80576598884883399</v>
      </c>
      <c r="F130">
        <v>0.255708400966911</v>
      </c>
      <c r="G130">
        <v>0.33696792142945903</v>
      </c>
      <c r="H130">
        <v>37.145679159926203</v>
      </c>
      <c r="I130">
        <v>40.1293548311885</v>
      </c>
      <c r="J130">
        <v>0.712727043425604</v>
      </c>
      <c r="K130">
        <v>0.87013291530359305</v>
      </c>
      <c r="L130">
        <v>58.307780866036097</v>
      </c>
      <c r="M130">
        <v>89.854894374348902</v>
      </c>
      <c r="N130">
        <v>3.65787201184017</v>
      </c>
      <c r="O130">
        <v>2.9919500375555002</v>
      </c>
      <c r="P130">
        <v>1.06247641515816</v>
      </c>
      <c r="Q130">
        <v>0.98332166592423897</v>
      </c>
      <c r="R130">
        <v>4.9498746113764396</v>
      </c>
      <c r="S130">
        <v>4.4964634096268901</v>
      </c>
      <c r="T130">
        <v>2.9790541441022</v>
      </c>
      <c r="U130">
        <v>2.9566246614313498</v>
      </c>
      <c r="V130">
        <v>4.1322603506716797</v>
      </c>
      <c r="W130">
        <v>3.9214853381109598</v>
      </c>
      <c r="X130">
        <v>4.7350491346327503</v>
      </c>
      <c r="Y130">
        <v>4.9027410707584096</v>
      </c>
      <c r="Z130">
        <v>2.5783311827270001</v>
      </c>
      <c r="AA130">
        <v>2.0822644147216298</v>
      </c>
      <c r="AB130">
        <v>94.700982692655501</v>
      </c>
      <c r="AC130">
        <v>98.054821415168206</v>
      </c>
    </row>
    <row r="131" spans="1:29" x14ac:dyDescent="0.35">
      <c r="A131" t="s">
        <v>221</v>
      </c>
      <c r="J131">
        <v>3.8622630142547001</v>
      </c>
      <c r="K131">
        <v>3.3696405443107902</v>
      </c>
      <c r="N131">
        <v>2.0011839087524299</v>
      </c>
      <c r="O131">
        <v>2.4733046565786698</v>
      </c>
      <c r="P131">
        <v>1.0187880959959399</v>
      </c>
      <c r="Q131">
        <v>1.0000124148782401</v>
      </c>
      <c r="R131">
        <v>4.9329079691155497</v>
      </c>
      <c r="S131">
        <v>4.6251845820306396</v>
      </c>
      <c r="T131">
        <v>3.0783065537571002</v>
      </c>
      <c r="U131">
        <v>2.9450984657052199</v>
      </c>
      <c r="V131">
        <v>5.09000921881771</v>
      </c>
      <c r="W131">
        <v>4.5037555310796398</v>
      </c>
      <c r="X131">
        <v>4.9316932952017298</v>
      </c>
      <c r="Y131">
        <v>4.9090700674379404</v>
      </c>
      <c r="Z131">
        <v>2.8200493541580398</v>
      </c>
      <c r="AA131">
        <v>2.1457291634767199</v>
      </c>
      <c r="AB131">
        <v>98.633865904035702</v>
      </c>
      <c r="AC131">
        <v>98.181401348758797</v>
      </c>
    </row>
    <row r="132" spans="1:29" x14ac:dyDescent="0.35">
      <c r="A132" t="s">
        <v>222</v>
      </c>
      <c r="B132">
        <v>13.0565178007718</v>
      </c>
      <c r="C132">
        <v>12.2842342710001</v>
      </c>
      <c r="D132">
        <v>1.08815209326323</v>
      </c>
      <c r="E132">
        <v>1.14247442042908</v>
      </c>
      <c r="F132">
        <v>0.75044634834231705</v>
      </c>
      <c r="G132">
        <v>0.79223777890269598</v>
      </c>
      <c r="H132">
        <v>37.233981149853101</v>
      </c>
      <c r="I132">
        <v>39.1707646189301</v>
      </c>
      <c r="J132">
        <v>1.6606082163735501</v>
      </c>
      <c r="K132">
        <v>1.5757304461242501</v>
      </c>
      <c r="L132">
        <v>97.273996299533806</v>
      </c>
      <c r="M132">
        <v>73.965467378739604</v>
      </c>
      <c r="N132">
        <v>3.9844131834510201</v>
      </c>
      <c r="O132">
        <v>3.0198741962106999</v>
      </c>
      <c r="P132">
        <v>2.06774561297533</v>
      </c>
      <c r="Q132">
        <v>1.6661450385104</v>
      </c>
      <c r="R132">
        <v>3.90657264168378</v>
      </c>
      <c r="S132">
        <v>3.8804541793325198</v>
      </c>
      <c r="T132">
        <v>2.9805394486746302</v>
      </c>
      <c r="U132">
        <v>2.95225375621113</v>
      </c>
      <c r="V132">
        <v>2.1111340134958301</v>
      </c>
      <c r="W132">
        <v>2.75476917847601</v>
      </c>
      <c r="X132">
        <v>3.8270483087192599</v>
      </c>
      <c r="Y132">
        <v>4.6999239259538097</v>
      </c>
      <c r="Z132">
        <v>0.84626167223852</v>
      </c>
      <c r="AA132">
        <v>1.21853268036363</v>
      </c>
      <c r="AB132">
        <v>76.540966174386497</v>
      </c>
      <c r="AC132">
        <v>93.998478519076201</v>
      </c>
    </row>
    <row r="133" spans="1:29" x14ac:dyDescent="0.35">
      <c r="A133" t="s">
        <v>223</v>
      </c>
      <c r="B133">
        <v>8.4717743447428493</v>
      </c>
      <c r="C133">
        <v>8.5181693150088496</v>
      </c>
      <c r="D133">
        <v>0.98188067727904105</v>
      </c>
      <c r="E133">
        <v>0.31153177017809602</v>
      </c>
      <c r="F133">
        <v>0.84074813375033897</v>
      </c>
      <c r="G133">
        <v>0.35249487743580998</v>
      </c>
      <c r="H133">
        <v>38.417858521234201</v>
      </c>
      <c r="I133">
        <v>38.698124348056702</v>
      </c>
      <c r="J133">
        <v>0.88100672019074799</v>
      </c>
      <c r="K133">
        <v>1.23153504032252</v>
      </c>
      <c r="L133">
        <v>50.576346518000697</v>
      </c>
      <c r="M133">
        <v>102.180790587231</v>
      </c>
      <c r="N133">
        <v>3.0184362411168402</v>
      </c>
      <c r="O133">
        <v>2.8979878169118898</v>
      </c>
      <c r="P133">
        <v>1.0173414838118</v>
      </c>
      <c r="Q133">
        <v>1.0482876014518701</v>
      </c>
      <c r="R133">
        <v>3.0452435951908301</v>
      </c>
      <c r="S133">
        <v>3.4104674716096999</v>
      </c>
      <c r="T133">
        <v>3.0789106273231299</v>
      </c>
      <c r="U133">
        <v>2.93181700519794</v>
      </c>
      <c r="V133">
        <v>3.0781597253515298</v>
      </c>
      <c r="W133">
        <v>3.2727444502543901</v>
      </c>
      <c r="X133">
        <v>4.9564064474094698</v>
      </c>
      <c r="Y133">
        <v>4.9054196692934804</v>
      </c>
      <c r="Z133">
        <v>0.93725676226825105</v>
      </c>
      <c r="AA133">
        <v>1.2676626520925001</v>
      </c>
      <c r="AB133">
        <v>99.128128948190493</v>
      </c>
      <c r="AC133">
        <v>98.108393385869704</v>
      </c>
    </row>
    <row r="134" spans="1:29" x14ac:dyDescent="0.35">
      <c r="A134" t="s">
        <v>224</v>
      </c>
      <c r="B134">
        <v>15.2709210778276</v>
      </c>
      <c r="C134">
        <v>13.495858293806601</v>
      </c>
      <c r="D134">
        <v>0.19194618738998701</v>
      </c>
      <c r="E134">
        <v>0.31965798680498098</v>
      </c>
      <c r="F134">
        <v>1.13379773982385E-2</v>
      </c>
      <c r="G134">
        <v>3.8211792947209597E-2</v>
      </c>
      <c r="H134">
        <v>44.119916318982803</v>
      </c>
      <c r="I134">
        <v>41.061648059814203</v>
      </c>
      <c r="J134">
        <v>0.93101431784883804</v>
      </c>
      <c r="K134">
        <v>1.0875132699938801</v>
      </c>
      <c r="L134">
        <v>46.440179665732899</v>
      </c>
      <c r="M134">
        <v>67.868291941666797</v>
      </c>
      <c r="N134">
        <v>3.0728407584036699</v>
      </c>
      <c r="O134">
        <v>2.79885804798863</v>
      </c>
      <c r="P134">
        <v>0.99554265352916205</v>
      </c>
      <c r="Q134">
        <v>0.96028612739386798</v>
      </c>
      <c r="R134">
        <v>4.0287987800961398</v>
      </c>
      <c r="S134">
        <v>4.0635324992679296</v>
      </c>
      <c r="T134">
        <v>3.0917933283771699</v>
      </c>
      <c r="U134">
        <v>3.07661204574852</v>
      </c>
      <c r="V134">
        <v>2.2041673111386699</v>
      </c>
      <c r="W134">
        <v>2.6263285977772299</v>
      </c>
      <c r="X134">
        <v>4.9368989439029898</v>
      </c>
      <c r="Y134">
        <v>4.9197521870509497</v>
      </c>
      <c r="Z134">
        <v>0.91073170753314503</v>
      </c>
      <c r="AA134">
        <v>1.2412487330058</v>
      </c>
      <c r="AB134">
        <v>98.737978878063402</v>
      </c>
      <c r="AC134">
        <v>98.395043741018995</v>
      </c>
    </row>
    <row r="135" spans="1:29" x14ac:dyDescent="0.35">
      <c r="A135" t="s">
        <v>225</v>
      </c>
      <c r="B135">
        <v>7.8940384095276901</v>
      </c>
      <c r="C135">
        <v>9.9587336340628099</v>
      </c>
      <c r="D135">
        <v>0.79303297426787001</v>
      </c>
      <c r="E135">
        <v>0.69668702331342003</v>
      </c>
      <c r="F135">
        <v>0.21542340897245699</v>
      </c>
      <c r="G135">
        <v>0.223445927005195</v>
      </c>
      <c r="H135">
        <v>38.829739557872102</v>
      </c>
      <c r="I135">
        <v>40.834396041311898</v>
      </c>
      <c r="J135">
        <v>3.8300201206537499</v>
      </c>
      <c r="K135">
        <v>3.1988561292989099</v>
      </c>
      <c r="L135">
        <v>-7.4638821931746602</v>
      </c>
      <c r="M135">
        <v>56.182071042721198</v>
      </c>
      <c r="N135">
        <v>2.9325646487794299</v>
      </c>
      <c r="O135">
        <v>2.9340386568308201</v>
      </c>
      <c r="P135">
        <v>1.0352077451189601</v>
      </c>
      <c r="Q135">
        <v>0.91664349700831405</v>
      </c>
      <c r="R135">
        <v>3.91709038166973</v>
      </c>
      <c r="S135">
        <v>3.9465250002175298</v>
      </c>
      <c r="T135">
        <v>2.0736847766643498</v>
      </c>
      <c r="U135">
        <v>2.0734345925975299</v>
      </c>
      <c r="V135">
        <v>3.2175745675259999</v>
      </c>
      <c r="W135">
        <v>3.2775835842838998</v>
      </c>
      <c r="X135">
        <v>4.8463334571754997</v>
      </c>
      <c r="Y135">
        <v>4.9153277524619003</v>
      </c>
      <c r="Z135">
        <v>1.7682726980994301</v>
      </c>
      <c r="AA135">
        <v>1.6540509591780399</v>
      </c>
      <c r="AB135">
        <v>96.926669143511404</v>
      </c>
      <c r="AC135">
        <v>98.306555049238</v>
      </c>
    </row>
    <row r="136" spans="1:29" x14ac:dyDescent="0.35">
      <c r="A136" t="s">
        <v>226</v>
      </c>
      <c r="B136">
        <v>9.1113456596422893</v>
      </c>
      <c r="C136">
        <v>9.2668931541187192</v>
      </c>
      <c r="D136">
        <v>4.0300015821928898</v>
      </c>
      <c r="E136">
        <v>3.7348806529534899</v>
      </c>
      <c r="F136">
        <v>1.95186561833483</v>
      </c>
      <c r="G136">
        <v>1.8803024374453099</v>
      </c>
      <c r="H136">
        <v>36.598292273481597</v>
      </c>
      <c r="I136">
        <v>38.4554890356602</v>
      </c>
      <c r="J136">
        <v>1.96698308558705</v>
      </c>
      <c r="K136">
        <v>2.0162558064119702</v>
      </c>
      <c r="L136">
        <v>111.98727326758799</v>
      </c>
      <c r="M136">
        <v>125.063456107032</v>
      </c>
      <c r="N136">
        <v>3.0984047343053498</v>
      </c>
      <c r="O136">
        <v>2.9378088775517299</v>
      </c>
      <c r="P136">
        <v>0.99709291150426604</v>
      </c>
      <c r="Q136">
        <v>1.0309777145475501</v>
      </c>
      <c r="R136">
        <v>3.3197302459265399</v>
      </c>
      <c r="S136">
        <v>3.5007128282156601</v>
      </c>
      <c r="T136">
        <v>2.9613758413257099</v>
      </c>
      <c r="U136">
        <v>2.9167809646248002</v>
      </c>
      <c r="V136">
        <v>2.5738445056334802</v>
      </c>
      <c r="W136">
        <v>2.8361496731465801</v>
      </c>
      <c r="X136">
        <v>5.0551473573064598</v>
      </c>
      <c r="Y136">
        <v>4.9314673749588298</v>
      </c>
      <c r="Z136">
        <v>1.3707963349516601</v>
      </c>
      <c r="AA136">
        <v>1.44959343499716</v>
      </c>
      <c r="AB136">
        <v>101.102947146129</v>
      </c>
      <c r="AC136">
        <v>98.629347499176603</v>
      </c>
    </row>
    <row r="137" spans="1:29" x14ac:dyDescent="0.35">
      <c r="A137" t="s">
        <v>227</v>
      </c>
      <c r="B137">
        <v>-4.5132129050132699</v>
      </c>
      <c r="C137">
        <v>1.5882830058842601</v>
      </c>
      <c r="D137">
        <v>2.3012882481038499</v>
      </c>
      <c r="E137">
        <v>1.6750151030871101</v>
      </c>
      <c r="F137">
        <v>0.86618003127565701</v>
      </c>
      <c r="G137">
        <v>0.76779019695871398</v>
      </c>
      <c r="H137">
        <v>27.325511497888499</v>
      </c>
      <c r="I137">
        <v>35.795571488510497</v>
      </c>
      <c r="J137">
        <v>0.65875582940274502</v>
      </c>
      <c r="K137">
        <v>0.81964604614293501</v>
      </c>
      <c r="L137">
        <v>160.31255330070499</v>
      </c>
      <c r="M137">
        <v>160.70944745972699</v>
      </c>
      <c r="N137">
        <v>2.3968227389771299</v>
      </c>
      <c r="O137">
        <v>2.53000269285097</v>
      </c>
      <c r="P137">
        <v>2.0761107508403498</v>
      </c>
      <c r="Q137">
        <v>1.6428047002424999</v>
      </c>
      <c r="R137">
        <v>4.88490907703516</v>
      </c>
      <c r="S137">
        <v>4.4661181655689397</v>
      </c>
      <c r="T137">
        <v>0.89886170606006199</v>
      </c>
      <c r="U137">
        <v>1.2194856060508501</v>
      </c>
      <c r="V137">
        <v>2.08603591872799</v>
      </c>
      <c r="W137">
        <v>2.7254563567427401</v>
      </c>
      <c r="X137">
        <v>3.8669225602770898</v>
      </c>
      <c r="Y137">
        <v>4.6747063553085599</v>
      </c>
      <c r="Z137">
        <v>0.87193283466754201</v>
      </c>
      <c r="AA137">
        <v>1.20297089244052</v>
      </c>
      <c r="AB137">
        <v>77.338451205544203</v>
      </c>
      <c r="AC137">
        <v>93.494127106171305</v>
      </c>
    </row>
    <row r="138" spans="1:29" x14ac:dyDescent="0.35">
      <c r="A138" t="s">
        <v>228</v>
      </c>
      <c r="J138">
        <v>0.83745574003962298</v>
      </c>
      <c r="K138">
        <v>1.25853060447253</v>
      </c>
      <c r="N138">
        <v>2.1782112655592401</v>
      </c>
      <c r="O138">
        <v>2.4096454657531199</v>
      </c>
      <c r="P138">
        <v>1.0109247052313199</v>
      </c>
      <c r="Q138">
        <v>1.0132279837321501</v>
      </c>
      <c r="R138">
        <v>4.8560267252913896</v>
      </c>
      <c r="S138">
        <v>4.6621962074693997</v>
      </c>
      <c r="T138">
        <v>3.06056759499522</v>
      </c>
      <c r="U138">
        <v>2.9897128014816001</v>
      </c>
      <c r="V138">
        <v>4.9890946619476102</v>
      </c>
      <c r="W138">
        <v>4.5137605580500804</v>
      </c>
      <c r="X138">
        <v>4.9735895032983102</v>
      </c>
      <c r="Y138">
        <v>4.9097211536713896</v>
      </c>
      <c r="Z138">
        <v>1.8046342483284801</v>
      </c>
      <c r="AA138">
        <v>1.68946702020939</v>
      </c>
      <c r="AB138">
        <v>99.471790065967397</v>
      </c>
      <c r="AC138">
        <v>98.1944230734277</v>
      </c>
    </row>
    <row r="139" spans="1:29" x14ac:dyDescent="0.35">
      <c r="A139" t="s">
        <v>229</v>
      </c>
      <c r="B139">
        <v>11.9086759835377</v>
      </c>
      <c r="C139">
        <v>10.7595282584423</v>
      </c>
      <c r="D139">
        <v>1.1973973865551</v>
      </c>
      <c r="E139">
        <v>0.95507234015015097</v>
      </c>
      <c r="F139">
        <v>0.72482364892416296</v>
      </c>
      <c r="G139">
        <v>0.574033716379581</v>
      </c>
      <c r="H139">
        <v>40.713315884541402</v>
      </c>
      <c r="I139">
        <v>39.777744755701903</v>
      </c>
      <c r="J139">
        <v>0.80512357249662603</v>
      </c>
      <c r="K139">
        <v>1.33838898371002</v>
      </c>
      <c r="L139">
        <v>13.6468749064676</v>
      </c>
      <c r="M139">
        <v>57.707347975874697</v>
      </c>
      <c r="N139">
        <v>5.1430753889442</v>
      </c>
      <c r="O139">
        <v>3.75724597982075</v>
      </c>
      <c r="P139">
        <v>1.0093296706818999</v>
      </c>
      <c r="Q139">
        <v>1.05981661597553</v>
      </c>
      <c r="R139">
        <v>2.0103171602493202</v>
      </c>
      <c r="S139">
        <v>2.8518378614722701</v>
      </c>
      <c r="T139">
        <v>3.0354093889785498</v>
      </c>
      <c r="U139">
        <v>2.9909045723471701</v>
      </c>
      <c r="V139">
        <v>2.8710455908999202</v>
      </c>
      <c r="W139">
        <v>3.2407259206644699</v>
      </c>
      <c r="X139">
        <v>4.9975744149153796</v>
      </c>
      <c r="Y139">
        <v>4.9010050201240398</v>
      </c>
      <c r="Z139">
        <v>1.05047545542579</v>
      </c>
      <c r="AA139">
        <v>1.2674278736784801</v>
      </c>
      <c r="AB139">
        <v>99.951488298308703</v>
      </c>
      <c r="AC139">
        <v>98.020100402480907</v>
      </c>
    </row>
    <row r="140" spans="1:29" x14ac:dyDescent="0.35">
      <c r="A140" t="s">
        <v>230</v>
      </c>
      <c r="B140">
        <v>16.784649714202899</v>
      </c>
      <c r="C140">
        <v>15.962170298655</v>
      </c>
      <c r="D140">
        <v>-6.9430448988871699E-2</v>
      </c>
      <c r="E140">
        <v>1.2696192287528001</v>
      </c>
      <c r="F140">
        <v>-7.0419113894310001E-3</v>
      </c>
      <c r="G140">
        <v>0.55682521057716305</v>
      </c>
      <c r="H140">
        <v>38.803635170213099</v>
      </c>
      <c r="I140">
        <v>40.660272916382198</v>
      </c>
      <c r="J140">
        <v>3.79128890419048</v>
      </c>
      <c r="K140">
        <v>3.1753581019799602</v>
      </c>
      <c r="L140">
        <v>41.765653650906003</v>
      </c>
      <c r="M140">
        <v>92.413934348328894</v>
      </c>
      <c r="N140">
        <v>3.2929350461040601</v>
      </c>
      <c r="O140">
        <v>2.9651086640045099</v>
      </c>
      <c r="P140">
        <v>2.0442973017789399</v>
      </c>
      <c r="Q140">
        <v>1.5707453624161301</v>
      </c>
      <c r="R140">
        <v>4.9251800210574004</v>
      </c>
      <c r="S140">
        <v>4.5368222951053001</v>
      </c>
      <c r="T140">
        <v>3.0522022000781899</v>
      </c>
      <c r="U140">
        <v>2.9453203610483998</v>
      </c>
      <c r="V140">
        <v>3.1907382958758999</v>
      </c>
      <c r="W140">
        <v>3.2640416898758402</v>
      </c>
      <c r="X140">
        <v>4.8825815083148401</v>
      </c>
      <c r="Y140">
        <v>4.9132068995354201</v>
      </c>
      <c r="Z140">
        <v>0.84949055187252098</v>
      </c>
      <c r="AA140">
        <v>1.2121729810715101</v>
      </c>
      <c r="AB140">
        <v>97.651630166298304</v>
      </c>
      <c r="AC140">
        <v>98.264137990708406</v>
      </c>
    </row>
    <row r="141" spans="1:29" x14ac:dyDescent="0.35">
      <c r="A141" t="s">
        <v>231</v>
      </c>
      <c r="B141">
        <v>7.2873783832123804</v>
      </c>
      <c r="C141">
        <v>10.5253485990636</v>
      </c>
      <c r="D141">
        <v>0.96061862661811204</v>
      </c>
      <c r="E141">
        <v>0.56289191812278805</v>
      </c>
      <c r="F141">
        <v>0.72361880784620003</v>
      </c>
      <c r="G141">
        <v>0.464816593344345</v>
      </c>
      <c r="H141">
        <v>37.851574919951602</v>
      </c>
      <c r="I141">
        <v>38.6320481856622</v>
      </c>
      <c r="J141">
        <v>0.92699853008441602</v>
      </c>
      <c r="K141">
        <v>1.5827571560698099</v>
      </c>
      <c r="L141">
        <v>40.265172514040003</v>
      </c>
      <c r="M141">
        <v>52.2356568266746</v>
      </c>
      <c r="N141">
        <v>1.55381562770882</v>
      </c>
      <c r="O141">
        <v>2.3078884750101198</v>
      </c>
      <c r="P141">
        <v>0.9539620070807</v>
      </c>
      <c r="Q141">
        <v>1.1097127514371801</v>
      </c>
      <c r="R141">
        <v>5.0371141900944103</v>
      </c>
      <c r="S141">
        <v>4.7125680128143603</v>
      </c>
      <c r="T141">
        <v>2.9523076413430802</v>
      </c>
      <c r="U141">
        <v>2.8424029259700201</v>
      </c>
      <c r="V141">
        <v>3.6340616336123399</v>
      </c>
      <c r="W141">
        <v>3.7970731030581599</v>
      </c>
      <c r="X141">
        <v>4.94417027000119</v>
      </c>
      <c r="Y141">
        <v>4.8792115012880402</v>
      </c>
      <c r="Z141">
        <v>1.8612330540008499</v>
      </c>
      <c r="AA141">
        <v>1.4387346752768599</v>
      </c>
      <c r="AB141">
        <v>98.883405400022795</v>
      </c>
      <c r="AC141">
        <v>97.584230025760803</v>
      </c>
    </row>
    <row r="142" spans="1:29" x14ac:dyDescent="0.35">
      <c r="A142" t="s">
        <v>232</v>
      </c>
      <c r="B142">
        <v>7.03556418876172</v>
      </c>
      <c r="C142">
        <v>8.6805240177826501</v>
      </c>
      <c r="D142">
        <v>0.88239473484360698</v>
      </c>
      <c r="E142">
        <v>0.70135971404960196</v>
      </c>
      <c r="F142">
        <v>0.49239892356931703</v>
      </c>
      <c r="G142">
        <v>0.38236298978959299</v>
      </c>
      <c r="H142">
        <v>41.902949039703898</v>
      </c>
      <c r="I142">
        <v>39.688268691868998</v>
      </c>
      <c r="J142">
        <v>0.85861133026536696</v>
      </c>
      <c r="K142">
        <v>1.07656621204577</v>
      </c>
      <c r="L142">
        <v>52.8662668245764</v>
      </c>
      <c r="M142">
        <v>71.517628599204997</v>
      </c>
      <c r="N142">
        <v>2.04792394488799</v>
      </c>
      <c r="O142">
        <v>2.5223027735286601</v>
      </c>
      <c r="P142">
        <v>1.0300397613746399</v>
      </c>
      <c r="Q142">
        <v>1.0700323302515999</v>
      </c>
      <c r="R142">
        <v>4.8741497984103797</v>
      </c>
      <c r="S142">
        <v>4.5796893935356797</v>
      </c>
      <c r="T142">
        <v>3.0775273668811498</v>
      </c>
      <c r="U142">
        <v>2.93776636901837</v>
      </c>
      <c r="V142">
        <v>3.1760210229513999</v>
      </c>
      <c r="W142">
        <v>3.29253826565555</v>
      </c>
      <c r="X142">
        <v>5.0633595496699799</v>
      </c>
      <c r="Y142">
        <v>4.9094316609262298</v>
      </c>
      <c r="Z142">
        <v>0.97538482435372098</v>
      </c>
      <c r="AA142">
        <v>1.2536238393695001</v>
      </c>
      <c r="AB142">
        <v>101.267190993401</v>
      </c>
      <c r="AC142">
        <v>98.1886332185246</v>
      </c>
    </row>
    <row r="143" spans="1:29" x14ac:dyDescent="0.35">
      <c r="A143" t="s">
        <v>233</v>
      </c>
      <c r="J143">
        <v>5.2849306283677997</v>
      </c>
      <c r="K143">
        <v>4.53516407954121</v>
      </c>
      <c r="N143">
        <v>1.23426697544328</v>
      </c>
      <c r="O143">
        <v>2.3228546406808199</v>
      </c>
      <c r="P143">
        <v>0.96086055850081498</v>
      </c>
      <c r="Q143">
        <v>1.1410449669648901</v>
      </c>
      <c r="R143">
        <v>3.09419411881774</v>
      </c>
      <c r="S143">
        <v>3.7029581445164199</v>
      </c>
      <c r="T143">
        <v>2.7780988885214999</v>
      </c>
      <c r="U143">
        <v>2.8742290571533999</v>
      </c>
      <c r="V143">
        <v>4.7166133191130601</v>
      </c>
      <c r="W143">
        <v>4.4052294421703904</v>
      </c>
      <c r="X143">
        <v>5.2159616827481203</v>
      </c>
      <c r="Y143">
        <v>4.8912302622820798</v>
      </c>
      <c r="Z143">
        <v>1.02984821010193</v>
      </c>
      <c r="AA143">
        <v>1.4702526891052199</v>
      </c>
      <c r="AB143">
        <v>104.31923365496</v>
      </c>
      <c r="AC143">
        <v>97.824605245641607</v>
      </c>
    </row>
    <row r="144" spans="1:29" x14ac:dyDescent="0.35">
      <c r="A144" t="s">
        <v>234</v>
      </c>
      <c r="B144">
        <v>11.1239454320215</v>
      </c>
      <c r="C144">
        <v>10.1278126161152</v>
      </c>
      <c r="D144">
        <v>0.977429176050994</v>
      </c>
      <c r="E144">
        <v>0.68664438998455102</v>
      </c>
      <c r="F144">
        <v>0.25169669356455998</v>
      </c>
      <c r="G144">
        <v>0.30606805765664902</v>
      </c>
      <c r="H144">
        <v>40.109878394090003</v>
      </c>
      <c r="I144">
        <v>40.515053721328499</v>
      </c>
      <c r="J144">
        <v>1.0758033934878299</v>
      </c>
      <c r="K144">
        <v>1.6045046195296999</v>
      </c>
      <c r="L144">
        <v>98.462682227415598</v>
      </c>
      <c r="M144">
        <v>79.174306857376706</v>
      </c>
      <c r="N144">
        <v>3.2364566824587899</v>
      </c>
      <c r="O144">
        <v>2.7355683424166899</v>
      </c>
      <c r="P144">
        <v>0.94713490634870101</v>
      </c>
      <c r="Q144">
        <v>1.14980296682067</v>
      </c>
      <c r="R144">
        <v>4.9560579824295203</v>
      </c>
      <c r="S144">
        <v>4.8082819687604204</v>
      </c>
      <c r="T144">
        <v>2.9908197338728</v>
      </c>
      <c r="U144">
        <v>2.8168880670553502</v>
      </c>
      <c r="V144">
        <v>2.75093918236613</v>
      </c>
      <c r="W144">
        <v>3.1487410123464801</v>
      </c>
      <c r="X144">
        <v>4.9243006567436298</v>
      </c>
      <c r="Y144">
        <v>4.9131497794571004</v>
      </c>
      <c r="Z144">
        <v>2.47243905217293</v>
      </c>
      <c r="AA144">
        <v>1.92082287194972</v>
      </c>
      <c r="AB144">
        <v>98.486013134871897</v>
      </c>
      <c r="AC144">
        <v>98.262995589141994</v>
      </c>
    </row>
    <row r="145" spans="1:29" x14ac:dyDescent="0.35">
      <c r="A145" t="s">
        <v>235</v>
      </c>
      <c r="J145">
        <v>4.0488428769516602</v>
      </c>
      <c r="K145">
        <v>3.42881355804957</v>
      </c>
      <c r="N145">
        <v>2.4510154565073199</v>
      </c>
      <c r="O145">
        <v>2.44813218659342</v>
      </c>
      <c r="P145">
        <v>2.0071615575488102</v>
      </c>
      <c r="Q145">
        <v>1.6135548993072</v>
      </c>
      <c r="R145">
        <v>5.0032952502876098</v>
      </c>
      <c r="S145">
        <v>4.6129221383174901</v>
      </c>
      <c r="T145">
        <v>1.1203546726201601</v>
      </c>
      <c r="U145">
        <v>1.18044104598318</v>
      </c>
      <c r="V145">
        <v>5.2691745034764796</v>
      </c>
      <c r="W145">
        <v>4.5822783454540197</v>
      </c>
      <c r="X145">
        <v>2.9274820046241099</v>
      </c>
      <c r="Y145">
        <v>4.47759420764051</v>
      </c>
      <c r="Z145">
        <v>2.8363336234576502</v>
      </c>
      <c r="AA145">
        <v>2.1444111479399499</v>
      </c>
      <c r="AB145">
        <v>58.549640092482903</v>
      </c>
      <c r="AC145">
        <v>89.551884152810203</v>
      </c>
    </row>
    <row r="146" spans="1:29" x14ac:dyDescent="0.35">
      <c r="A146" t="s">
        <v>236</v>
      </c>
      <c r="B146">
        <v>14.4196525124445</v>
      </c>
      <c r="C146">
        <v>10.0008786528707</v>
      </c>
      <c r="D146">
        <v>0.589757280033126</v>
      </c>
      <c r="E146">
        <v>0.37691164581808201</v>
      </c>
      <c r="F146">
        <v>0.122674912406987</v>
      </c>
      <c r="G146">
        <v>0.21922887870719401</v>
      </c>
      <c r="H146">
        <v>35.718380289656402</v>
      </c>
      <c r="I146">
        <v>38.511046162519897</v>
      </c>
      <c r="J146">
        <v>1.1359316317825301</v>
      </c>
      <c r="K146">
        <v>1.63038205725031</v>
      </c>
      <c r="L146">
        <v>27.327924699657601</v>
      </c>
      <c r="M146">
        <v>56.257464836278899</v>
      </c>
      <c r="N146">
        <v>5.3806311738259698</v>
      </c>
      <c r="O146">
        <v>3.7026785446100399</v>
      </c>
      <c r="P146">
        <v>0.94156017947842696</v>
      </c>
      <c r="Q146">
        <v>1.1460221747192501</v>
      </c>
      <c r="R146">
        <v>1.9861677814346499</v>
      </c>
      <c r="S146">
        <v>3.0248842948989698</v>
      </c>
      <c r="T146">
        <v>3.0194550232106701</v>
      </c>
      <c r="U146">
        <v>2.8053744529601801</v>
      </c>
      <c r="V146">
        <v>3.7794802164347101</v>
      </c>
      <c r="W146">
        <v>3.7886335081973299</v>
      </c>
      <c r="X146">
        <v>4.8976604079804797</v>
      </c>
      <c r="Y146">
        <v>4.9324959458266102</v>
      </c>
      <c r="Z146">
        <v>1.5169603044828901</v>
      </c>
      <c r="AA146">
        <v>1.5049580142525301</v>
      </c>
      <c r="AB146">
        <v>97.953208159609403</v>
      </c>
      <c r="AC146">
        <v>98.649918916532201</v>
      </c>
    </row>
    <row r="147" spans="1:29" x14ac:dyDescent="0.35">
      <c r="A147" t="s">
        <v>237</v>
      </c>
      <c r="X147">
        <v>4.8888869441359999</v>
      </c>
      <c r="Y147">
        <v>4.9159986843412602</v>
      </c>
      <c r="AB147">
        <v>97.777738882722204</v>
      </c>
      <c r="AC147">
        <v>98.319973686825307</v>
      </c>
    </row>
    <row r="148" spans="1:29" x14ac:dyDescent="0.35">
      <c r="A148" t="s">
        <v>238</v>
      </c>
      <c r="B148">
        <v>12.1914927105547</v>
      </c>
      <c r="C148">
        <v>10.937306039848099</v>
      </c>
      <c r="D148">
        <v>3.4817303815481999</v>
      </c>
      <c r="E148">
        <v>2.90699166902936</v>
      </c>
      <c r="F148">
        <v>1.9589406673210901</v>
      </c>
      <c r="G148">
        <v>1.54368637275905</v>
      </c>
      <c r="H148">
        <v>38.177922282583502</v>
      </c>
      <c r="I148">
        <v>38.154748836573098</v>
      </c>
      <c r="J148">
        <v>0.79426060138519505</v>
      </c>
      <c r="K148">
        <v>1.3398923822321001</v>
      </c>
      <c r="L148">
        <v>17.0603004284437</v>
      </c>
      <c r="M148">
        <v>56.2681457008377</v>
      </c>
      <c r="N148">
        <v>3.12340553359526</v>
      </c>
      <c r="O148">
        <v>2.7957532893434598</v>
      </c>
      <c r="P148">
        <v>2.0079943682668602</v>
      </c>
      <c r="Q148">
        <v>1.7002838013543899</v>
      </c>
      <c r="R148">
        <v>5.1014560166875498</v>
      </c>
      <c r="S148">
        <v>4.6925123808488198</v>
      </c>
      <c r="T148">
        <v>3.0273730654223101</v>
      </c>
      <c r="U148">
        <v>3.0040079586917598</v>
      </c>
      <c r="V148">
        <v>2.8418147371075801</v>
      </c>
      <c r="W148">
        <v>3.21877869194158</v>
      </c>
      <c r="X148">
        <v>5.0087116697910803</v>
      </c>
      <c r="Y148">
        <v>4.9006655045664003</v>
      </c>
      <c r="Z148">
        <v>2.1927935820247901</v>
      </c>
      <c r="AA148">
        <v>1.70003461449085</v>
      </c>
      <c r="AB148">
        <v>100.17423339582299</v>
      </c>
      <c r="AC148">
        <v>98.013310091327995</v>
      </c>
    </row>
    <row r="149" spans="1:29" x14ac:dyDescent="0.35">
      <c r="A149" t="s">
        <v>239</v>
      </c>
      <c r="B149">
        <v>14.584872818507399</v>
      </c>
      <c r="C149">
        <v>12.724115423238899</v>
      </c>
      <c r="D149">
        <v>1.0193151769397899</v>
      </c>
      <c r="E149">
        <v>0.852899496949164</v>
      </c>
      <c r="F149">
        <v>0.64017976153213896</v>
      </c>
      <c r="G149">
        <v>0.42579005396058101</v>
      </c>
      <c r="H149">
        <v>41.325543877465002</v>
      </c>
      <c r="I149">
        <v>39.419159051976202</v>
      </c>
      <c r="J149">
        <v>0.97166489113746002</v>
      </c>
      <c r="K149">
        <v>1.13083897114688</v>
      </c>
      <c r="L149">
        <v>88.104808988857698</v>
      </c>
      <c r="M149">
        <v>113.191648960202</v>
      </c>
      <c r="N149">
        <v>3.2504895936467499</v>
      </c>
      <c r="O149">
        <v>2.9728727085928299</v>
      </c>
      <c r="P149">
        <v>1.02535329428507</v>
      </c>
      <c r="Q149">
        <v>1.08181454834572</v>
      </c>
      <c r="R149">
        <v>3.08440084983937</v>
      </c>
      <c r="S149">
        <v>3.3573130235544602</v>
      </c>
      <c r="T149">
        <v>3.0927313762245401</v>
      </c>
      <c r="U149">
        <v>2.9480217730448701</v>
      </c>
      <c r="V149">
        <v>3.2916504573744598</v>
      </c>
      <c r="W149">
        <v>3.3477667071731898</v>
      </c>
      <c r="X149">
        <v>4.8674135808008803</v>
      </c>
      <c r="Y149">
        <v>4.90863907441548</v>
      </c>
      <c r="Z149">
        <v>0.85069822467922596</v>
      </c>
      <c r="AA149">
        <v>1.2487794682622699</v>
      </c>
      <c r="AB149">
        <v>97.348271616018593</v>
      </c>
      <c r="AC149">
        <v>98.172781488309695</v>
      </c>
    </row>
    <row r="150" spans="1:29" x14ac:dyDescent="0.35">
      <c r="A150" t="s">
        <v>240</v>
      </c>
      <c r="B150">
        <v>0.70600916289288695</v>
      </c>
      <c r="C150">
        <v>7.0815691543058303</v>
      </c>
      <c r="D150">
        <v>1.12546582454921</v>
      </c>
      <c r="E150">
        <v>1.2250642923267401</v>
      </c>
      <c r="F150">
        <v>0.81617955406396603</v>
      </c>
      <c r="G150">
        <v>0.69185990979692402</v>
      </c>
      <c r="H150">
        <v>40.047324537830796</v>
      </c>
      <c r="I150">
        <v>39.633413562225201</v>
      </c>
      <c r="J150">
        <v>2.3074035521746201</v>
      </c>
      <c r="K150">
        <v>1.97646392981219</v>
      </c>
      <c r="L150">
        <v>51.601932143740903</v>
      </c>
      <c r="M150">
        <v>87.614954708064602</v>
      </c>
      <c r="N150">
        <v>4.6710859444187802</v>
      </c>
      <c r="O150">
        <v>3.38676816814016</v>
      </c>
      <c r="P150">
        <v>2.9848565567684999</v>
      </c>
      <c r="Q150">
        <v>2.29523849177518</v>
      </c>
      <c r="R150">
        <v>5.1207499122098996</v>
      </c>
      <c r="S150">
        <v>4.6245907342102104</v>
      </c>
      <c r="T150">
        <v>3.1012873639969198</v>
      </c>
      <c r="U150">
        <v>2.9414521590557401</v>
      </c>
      <c r="V150">
        <v>4.1695366520145596</v>
      </c>
      <c r="W150">
        <v>3.9023533961822001</v>
      </c>
      <c r="X150">
        <v>5.0325610028952097</v>
      </c>
      <c r="Y150">
        <v>4.9137856333450998</v>
      </c>
      <c r="Z150">
        <v>0.85779521711741802</v>
      </c>
      <c r="AA150">
        <v>1.3300475706275801</v>
      </c>
      <c r="AB150">
        <v>100.651220057904</v>
      </c>
      <c r="AC150">
        <v>98.275712666902095</v>
      </c>
    </row>
    <row r="151" spans="1:29" x14ac:dyDescent="0.35">
      <c r="A151" t="s">
        <v>241</v>
      </c>
      <c r="B151">
        <v>-0.19906411101222299</v>
      </c>
      <c r="C151">
        <v>6.3640992547937696</v>
      </c>
      <c r="D151">
        <v>0.43807442037529598</v>
      </c>
      <c r="E151">
        <v>1.0693918838849601</v>
      </c>
      <c r="F151">
        <v>0.53300102496272395</v>
      </c>
      <c r="G151">
        <v>0.68073581556455398</v>
      </c>
      <c r="H151">
        <v>31.732773042189802</v>
      </c>
      <c r="I151">
        <v>36.557934225410101</v>
      </c>
      <c r="J151">
        <v>1.3980453229429</v>
      </c>
      <c r="K151">
        <v>1.37008611036685</v>
      </c>
      <c r="L151">
        <v>35.158019665707897</v>
      </c>
      <c r="M151">
        <v>72.970273413318097</v>
      </c>
      <c r="N151">
        <v>3.1771888091801301</v>
      </c>
      <c r="O151">
        <v>2.8930289410024899</v>
      </c>
      <c r="P151">
        <v>0.983286929820814</v>
      </c>
      <c r="Q151">
        <v>1.09952635943977</v>
      </c>
      <c r="R151">
        <v>4.1431767830394302</v>
      </c>
      <c r="S151">
        <v>4.1706774081447202</v>
      </c>
      <c r="T151">
        <v>2.9616982161718099</v>
      </c>
      <c r="U151">
        <v>3.00274169061607</v>
      </c>
      <c r="V151">
        <v>2.99058866633144</v>
      </c>
      <c r="W151">
        <v>3.15201499552985</v>
      </c>
      <c r="X151">
        <v>5.2787520537847197</v>
      </c>
      <c r="Y151">
        <v>4.93885957042031</v>
      </c>
      <c r="Z151">
        <v>1.0829371658586999</v>
      </c>
      <c r="AA151">
        <v>1.42568640359728</v>
      </c>
      <c r="AB151">
        <v>105.575041075691</v>
      </c>
      <c r="AC151">
        <v>98.777191408406296</v>
      </c>
    </row>
    <row r="152" spans="1:29" x14ac:dyDescent="0.35">
      <c r="A152" t="s">
        <v>242</v>
      </c>
      <c r="B152">
        <v>7.8671780302480698</v>
      </c>
      <c r="C152">
        <v>11.082738151602101</v>
      </c>
      <c r="D152">
        <v>0.82115099842057904</v>
      </c>
      <c r="E152">
        <v>0.36741932555112999</v>
      </c>
      <c r="F152">
        <v>0.68405486712605001</v>
      </c>
      <c r="G152">
        <v>0.33942743622563898</v>
      </c>
      <c r="H152">
        <v>41.693220922195103</v>
      </c>
      <c r="I152">
        <v>39.788742620244101</v>
      </c>
      <c r="J152">
        <v>0.71881463090416897</v>
      </c>
      <c r="K152">
        <v>1.61098506925539</v>
      </c>
      <c r="L152">
        <v>49.610385000493103</v>
      </c>
      <c r="M152">
        <v>57.315948250613701</v>
      </c>
      <c r="N152">
        <v>0.92779788425860399</v>
      </c>
      <c r="O152">
        <v>2.3129315459544602</v>
      </c>
      <c r="P152">
        <v>1.9886288451402301</v>
      </c>
      <c r="Q152">
        <v>1.75180832915414</v>
      </c>
      <c r="R152">
        <v>5.0440271489751698</v>
      </c>
      <c r="S152">
        <v>4.6414164690472299</v>
      </c>
      <c r="T152">
        <v>2.88860359508325</v>
      </c>
      <c r="U152">
        <v>2.9097074947990098</v>
      </c>
      <c r="V152">
        <v>1.4840689627907599</v>
      </c>
      <c r="W152">
        <v>2.54104335437441</v>
      </c>
      <c r="X152">
        <v>5.0772533529794401</v>
      </c>
      <c r="Y152">
        <v>4.8900146991632996</v>
      </c>
      <c r="Z152">
        <v>1.5827188664928</v>
      </c>
      <c r="AA152">
        <v>1.33875820367406</v>
      </c>
      <c r="AB152">
        <v>101.545067059587</v>
      </c>
      <c r="AC152">
        <v>97.800293983266101</v>
      </c>
    </row>
    <row r="153" spans="1:29" x14ac:dyDescent="0.35">
      <c r="A153" t="s">
        <v>243</v>
      </c>
      <c r="B153">
        <v>14.162962823774899</v>
      </c>
      <c r="C153">
        <v>10.2936017146971</v>
      </c>
      <c r="D153">
        <v>0.50000384524266095</v>
      </c>
      <c r="E153">
        <v>0.54208949055066102</v>
      </c>
      <c r="F153">
        <v>0.110912457602777</v>
      </c>
      <c r="G153">
        <v>0.22895355059526801</v>
      </c>
      <c r="H153">
        <v>31.2185125544949</v>
      </c>
      <c r="I153">
        <v>36.1926709691651</v>
      </c>
      <c r="J153">
        <v>4.2693086545015602</v>
      </c>
      <c r="K153">
        <v>3.8018405401103998</v>
      </c>
      <c r="L153">
        <v>-35.0883254239751</v>
      </c>
      <c r="M153">
        <v>16.7499103430312</v>
      </c>
      <c r="N153">
        <v>2.5095159591133398</v>
      </c>
      <c r="O153">
        <v>2.7892312946239199</v>
      </c>
      <c r="P153">
        <v>0.95844801759666398</v>
      </c>
      <c r="Q153">
        <v>1.1377123567382901</v>
      </c>
      <c r="R153">
        <v>4.0603187327506598</v>
      </c>
      <c r="S153">
        <v>4.3052306894118804</v>
      </c>
      <c r="T153">
        <v>2.8015366390095902</v>
      </c>
      <c r="U153">
        <v>2.8576686784717</v>
      </c>
      <c r="V153">
        <v>3.7274663917805499</v>
      </c>
      <c r="W153">
        <v>3.81880933349774</v>
      </c>
      <c r="X153">
        <v>5.3212873356236896</v>
      </c>
      <c r="Y153">
        <v>4.8957237821593704</v>
      </c>
      <c r="Z153">
        <v>2.1937043580590498</v>
      </c>
      <c r="AA153">
        <v>1.9414849648717101</v>
      </c>
      <c r="AB153">
        <v>106.42574671247201</v>
      </c>
      <c r="AC153">
        <v>97.914475643187401</v>
      </c>
    </row>
    <row r="154" spans="1:29" x14ac:dyDescent="0.35">
      <c r="A154" t="s">
        <v>244</v>
      </c>
      <c r="J154">
        <v>4.60336608497746</v>
      </c>
      <c r="K154">
        <v>3.7353831838954399</v>
      </c>
      <c r="N154">
        <v>2.9848862762557999</v>
      </c>
      <c r="O154">
        <v>2.5663159832521201</v>
      </c>
      <c r="P154">
        <v>1.0788652234571099</v>
      </c>
      <c r="Q154">
        <v>1.0469954736101199</v>
      </c>
      <c r="R154">
        <v>4.92031655582469</v>
      </c>
      <c r="S154">
        <v>4.4706624356481104</v>
      </c>
      <c r="T154">
        <v>2.9243037402668901</v>
      </c>
      <c r="U154">
        <v>2.96164415470477</v>
      </c>
      <c r="V154">
        <v>5.0489167431303299</v>
      </c>
      <c r="W154">
        <v>4.6312657329985401</v>
      </c>
      <c r="X154">
        <v>4.8084664635549403</v>
      </c>
      <c r="Y154">
        <v>4.9127809295745504</v>
      </c>
      <c r="Z154">
        <v>0.86735967669492497</v>
      </c>
      <c r="AA154">
        <v>1.25161573475405</v>
      </c>
      <c r="AB154">
        <v>96.169329271099897</v>
      </c>
      <c r="AC154">
        <v>98.255618591491</v>
      </c>
    </row>
    <row r="155" spans="1:29" x14ac:dyDescent="0.35">
      <c r="A155" t="s">
        <v>245</v>
      </c>
      <c r="J155">
        <v>4.8281486041635704</v>
      </c>
      <c r="K155">
        <v>4.2133062896840396</v>
      </c>
      <c r="N155">
        <v>3.1180467289749898</v>
      </c>
      <c r="O155">
        <v>2.8457146650834702</v>
      </c>
      <c r="P155">
        <v>1.0120002758886499</v>
      </c>
      <c r="Q155">
        <v>1.0554493227311099</v>
      </c>
      <c r="R155">
        <v>3.9811254288277498</v>
      </c>
      <c r="S155">
        <v>4.0558560073795498</v>
      </c>
      <c r="T155">
        <v>3.0512583550468002</v>
      </c>
      <c r="U155">
        <v>2.9661094925129299</v>
      </c>
      <c r="V155">
        <v>4.9389253294766302</v>
      </c>
      <c r="W155">
        <v>4.4922549191002004</v>
      </c>
      <c r="X155">
        <v>4.9687102377104999</v>
      </c>
      <c r="Y155">
        <v>4.9020323166263697</v>
      </c>
      <c r="Z155">
        <v>0.86579301546796394</v>
      </c>
      <c r="AA155">
        <v>1.26226379180043</v>
      </c>
      <c r="AB155">
        <v>99.374204754210993</v>
      </c>
      <c r="AC155">
        <v>98.040646332527501</v>
      </c>
    </row>
    <row r="156" spans="1:29" x14ac:dyDescent="0.35">
      <c r="A156" t="s">
        <v>246</v>
      </c>
      <c r="J156">
        <v>4.8620660127584596</v>
      </c>
      <c r="K156">
        <v>3.8300994276840301</v>
      </c>
      <c r="N156">
        <v>1.53517584656148</v>
      </c>
      <c r="O156">
        <v>2.4839328837819599</v>
      </c>
      <c r="P156">
        <v>3.0288269779285599</v>
      </c>
      <c r="Q156">
        <v>2.2061310095669202</v>
      </c>
      <c r="R156">
        <v>3.9347597923364099</v>
      </c>
      <c r="S156">
        <v>3.9532669908691198</v>
      </c>
      <c r="T156">
        <v>3.0893605408567799</v>
      </c>
      <c r="U156">
        <v>2.97573529664494</v>
      </c>
      <c r="V156">
        <v>5.3109305775407796</v>
      </c>
      <c r="W156">
        <v>4.5301167534569498</v>
      </c>
      <c r="X156">
        <v>4.8713314924873297</v>
      </c>
      <c r="Y156">
        <v>4.9141541339079398</v>
      </c>
      <c r="Z156">
        <v>0.72132474680805403</v>
      </c>
      <c r="AA156">
        <v>1.2360703697753801</v>
      </c>
      <c r="AB156">
        <v>97.426629849748807</v>
      </c>
      <c r="AC156">
        <v>98.283082678158706</v>
      </c>
    </row>
    <row r="157" spans="1:29" x14ac:dyDescent="0.35">
      <c r="A157" t="s">
        <v>247</v>
      </c>
      <c r="B157">
        <v>8.3915862965267003</v>
      </c>
      <c r="C157">
        <v>7.7679425979283501</v>
      </c>
      <c r="D157">
        <v>6.2805714119651607E-2</v>
      </c>
      <c r="E157">
        <v>-0.20074761711639899</v>
      </c>
      <c r="F157">
        <v>0.49588449379654798</v>
      </c>
      <c r="G157">
        <v>0.34089310617732899</v>
      </c>
      <c r="H157">
        <v>32.948302870246103</v>
      </c>
      <c r="I157">
        <v>36.618072134082297</v>
      </c>
      <c r="J157">
        <v>0.80092895743335601</v>
      </c>
      <c r="K157">
        <v>1.3737894323855799</v>
      </c>
      <c r="L157">
        <v>34.398911017289301</v>
      </c>
      <c r="M157">
        <v>60.234883610058901</v>
      </c>
      <c r="N157">
        <v>2.69922780068568</v>
      </c>
      <c r="O157">
        <v>2.8546090871718399</v>
      </c>
      <c r="P157">
        <v>1.0004773280917001</v>
      </c>
      <c r="Q157">
        <v>1.0781576502996399</v>
      </c>
      <c r="R157">
        <v>3.9420025513130001</v>
      </c>
      <c r="S157">
        <v>4.0554612275601603</v>
      </c>
      <c r="T157">
        <v>2.98662321075959</v>
      </c>
      <c r="U157">
        <v>2.9238783391514098</v>
      </c>
      <c r="V157">
        <v>2.71697563015202</v>
      </c>
      <c r="W157">
        <v>3.1868635444861799</v>
      </c>
      <c r="X157">
        <v>5.0292766145492296</v>
      </c>
      <c r="Y157">
        <v>4.8917554252259103</v>
      </c>
      <c r="Z157">
        <v>1.02248970427812</v>
      </c>
      <c r="AA157">
        <v>1.29867437821174</v>
      </c>
      <c r="AB157">
        <v>100.58553229098401</v>
      </c>
      <c r="AC157">
        <v>97.835108504518303</v>
      </c>
    </row>
    <row r="158" spans="1:29" x14ac:dyDescent="0.35">
      <c r="A158" t="s">
        <v>248</v>
      </c>
      <c r="B158">
        <v>8.1724245331217702</v>
      </c>
      <c r="C158">
        <v>10.0557258060746</v>
      </c>
      <c r="D158">
        <v>0.92632654457487495</v>
      </c>
      <c r="E158">
        <v>0.59877935518709802</v>
      </c>
      <c r="F158">
        <v>0.40015849037659501</v>
      </c>
      <c r="G158">
        <v>0.41185518076335798</v>
      </c>
      <c r="H158">
        <v>39.351662888626102</v>
      </c>
      <c r="I158">
        <v>39.7680689638443</v>
      </c>
      <c r="J158">
        <v>1.0216945882008801</v>
      </c>
      <c r="K158">
        <v>1.58001001737306</v>
      </c>
      <c r="L158">
        <v>77.028261406746594</v>
      </c>
      <c r="M158">
        <v>64.666463845862395</v>
      </c>
      <c r="N158">
        <v>3.0958276321329898</v>
      </c>
      <c r="O158">
        <v>2.7835310130776598</v>
      </c>
      <c r="P158">
        <v>0.95259723292766296</v>
      </c>
      <c r="Q158">
        <v>1.1470214904701701</v>
      </c>
      <c r="R158">
        <v>4.9348876168034499</v>
      </c>
      <c r="S158">
        <v>4.7624516722894397</v>
      </c>
      <c r="T158">
        <v>2.9631921334712699</v>
      </c>
      <c r="U158">
        <v>2.8284019402802199</v>
      </c>
      <c r="V158">
        <v>3.7023278913318101</v>
      </c>
      <c r="W158">
        <v>3.7982073016735498</v>
      </c>
      <c r="X158">
        <v>4.9511954291862503</v>
      </c>
      <c r="Y158">
        <v>4.8958252389246102</v>
      </c>
      <c r="Z158">
        <v>1.4279175801275901</v>
      </c>
      <c r="AA158">
        <v>1.4560732544756401</v>
      </c>
      <c r="AB158">
        <v>99.023908583724193</v>
      </c>
      <c r="AC158">
        <v>97.916504778492296</v>
      </c>
    </row>
    <row r="159" spans="1:29" x14ac:dyDescent="0.35">
      <c r="A159" t="s">
        <v>249</v>
      </c>
      <c r="B159">
        <v>6.2419010335730603</v>
      </c>
      <c r="C159">
        <v>8.83883550091263</v>
      </c>
      <c r="D159">
        <v>0.46434549055755098</v>
      </c>
      <c r="E159">
        <v>0.54825613590509603</v>
      </c>
      <c r="F159">
        <v>0.23085281017572901</v>
      </c>
      <c r="G159">
        <v>0.34785417134155699</v>
      </c>
      <c r="H159">
        <v>31.671594595730401</v>
      </c>
      <c r="I159">
        <v>37.545246658648601</v>
      </c>
      <c r="J159">
        <v>4.9499743079728402</v>
      </c>
      <c r="K159">
        <v>3.9348109334265202</v>
      </c>
      <c r="L159">
        <v>184.45678940764199</v>
      </c>
      <c r="M159">
        <v>217.88038007231901</v>
      </c>
      <c r="N159">
        <v>2.7021955275934801</v>
      </c>
      <c r="O159">
        <v>2.8364899066508098</v>
      </c>
      <c r="P159">
        <v>1.0033942968557801</v>
      </c>
      <c r="Q159">
        <v>0.87927397896388904</v>
      </c>
      <c r="R159">
        <v>2.9350038908271698</v>
      </c>
      <c r="S159">
        <v>3.4092324907477001</v>
      </c>
      <c r="T159">
        <v>3.1058460815216802</v>
      </c>
      <c r="U159">
        <v>3.0409891350767402</v>
      </c>
      <c r="V159">
        <v>4.3165691194576103</v>
      </c>
      <c r="W159">
        <v>3.9069177120605501</v>
      </c>
      <c r="X159">
        <v>4.8977176718985298</v>
      </c>
      <c r="Y159">
        <v>4.9130753817174604</v>
      </c>
      <c r="Z159">
        <v>1.85028355316768</v>
      </c>
      <c r="AA159">
        <v>1.6764009816271299</v>
      </c>
      <c r="AB159">
        <v>97.954353437973595</v>
      </c>
      <c r="AC159">
        <v>98.261507634349201</v>
      </c>
    </row>
    <row r="160" spans="1:29" x14ac:dyDescent="0.35">
      <c r="A160" t="s">
        <v>250</v>
      </c>
      <c r="B160">
        <v>9.5157020349526693</v>
      </c>
      <c r="C160">
        <v>9.2651702551126505</v>
      </c>
      <c r="D160">
        <v>0.66950063252351599</v>
      </c>
      <c r="E160">
        <v>0.380638932878132</v>
      </c>
      <c r="F160">
        <v>0.388926958334121</v>
      </c>
      <c r="G160">
        <v>0.165639029506642</v>
      </c>
      <c r="H160">
        <v>38.179127652997003</v>
      </c>
      <c r="I160">
        <v>36.946511413965197</v>
      </c>
      <c r="J160">
        <v>0.70538646473065703</v>
      </c>
      <c r="K160">
        <v>1.5382905464613901</v>
      </c>
      <c r="L160">
        <v>98.086422741731795</v>
      </c>
      <c r="M160">
        <v>62.021046197313197</v>
      </c>
      <c r="N160">
        <v>2.4776335011442598</v>
      </c>
      <c r="O160">
        <v>2.71644005114163</v>
      </c>
      <c r="P160">
        <v>0.99989594872558296</v>
      </c>
      <c r="Q160">
        <v>1.0077213998399499</v>
      </c>
      <c r="R160">
        <v>1.9960933327895201</v>
      </c>
      <c r="S160">
        <v>2.8834994552431201</v>
      </c>
      <c r="T160">
        <v>2.95493119844997</v>
      </c>
      <c r="U160">
        <v>2.9994429044528501</v>
      </c>
      <c r="V160">
        <v>3.56124238286721</v>
      </c>
      <c r="W160">
        <v>3.8845991514089602</v>
      </c>
      <c r="X160">
        <v>5.08402694724683</v>
      </c>
      <c r="Y160">
        <v>4.8897051394169297</v>
      </c>
      <c r="Z160">
        <v>2.2468490121868299</v>
      </c>
      <c r="AA160">
        <v>1.72455062676707</v>
      </c>
      <c r="AB160">
        <v>101.680538944937</v>
      </c>
      <c r="AC160">
        <v>97.794102788338705</v>
      </c>
    </row>
    <row r="161" spans="1:29" x14ac:dyDescent="0.35">
      <c r="A161" t="s">
        <v>251</v>
      </c>
      <c r="B161">
        <v>4.1640659155103297</v>
      </c>
      <c r="C161">
        <v>4.8337609780783497</v>
      </c>
      <c r="D161">
        <v>-0.86970113542326999</v>
      </c>
      <c r="E161">
        <v>-1.22194212868403</v>
      </c>
      <c r="F161">
        <v>-0.589867894965589</v>
      </c>
      <c r="G161">
        <v>-0.90761376832896901</v>
      </c>
      <c r="H161">
        <v>28.003794443647699</v>
      </c>
      <c r="I161">
        <v>33.022276762424099</v>
      </c>
      <c r="J161">
        <v>2.7170203449547401</v>
      </c>
      <c r="K161">
        <v>3.0360534730004001</v>
      </c>
      <c r="L161">
        <v>103.83605016996199</v>
      </c>
      <c r="M161">
        <v>102.918691829987</v>
      </c>
      <c r="N161">
        <v>1.2194850360342899</v>
      </c>
      <c r="O161">
        <v>2.3286391770444101</v>
      </c>
      <c r="P161">
        <v>0.99957114407235703</v>
      </c>
      <c r="Q161">
        <v>1.10041441040776</v>
      </c>
      <c r="R161">
        <v>5.0535183820299396</v>
      </c>
      <c r="S161">
        <v>4.6819112375759202</v>
      </c>
      <c r="T161">
        <v>0.93816125149171703</v>
      </c>
      <c r="U161">
        <v>1.1938127263607601</v>
      </c>
      <c r="V161">
        <v>3.5484076426515498</v>
      </c>
      <c r="W161">
        <v>3.8447631369359199</v>
      </c>
      <c r="X161">
        <v>5.0813049888739501</v>
      </c>
      <c r="Y161">
        <v>4.8928021772147101</v>
      </c>
      <c r="Z161">
        <v>3.4156085132541798</v>
      </c>
      <c r="AA161">
        <v>2.1788472928981601</v>
      </c>
      <c r="AB161">
        <v>101.626099777478</v>
      </c>
      <c r="AC161">
        <v>97.856043544294295</v>
      </c>
    </row>
    <row r="162" spans="1:29" x14ac:dyDescent="0.35">
      <c r="A162" t="s">
        <v>252</v>
      </c>
      <c r="B162">
        <v>13.1304911957518</v>
      </c>
      <c r="C162">
        <v>15.251405890954899</v>
      </c>
      <c r="D162">
        <v>0.28550813931091001</v>
      </c>
      <c r="E162">
        <v>0.658926675924009</v>
      </c>
      <c r="F162">
        <v>1.7310409084841799E-2</v>
      </c>
      <c r="G162">
        <v>0.14384002634790699</v>
      </c>
      <c r="H162">
        <v>41.652816228257798</v>
      </c>
      <c r="I162">
        <v>41.061421905882597</v>
      </c>
      <c r="J162">
        <v>1.3365469691746801</v>
      </c>
      <c r="K162">
        <v>1.3409829573640599</v>
      </c>
      <c r="L162">
        <v>14.6843280516749</v>
      </c>
      <c r="M162">
        <v>54.908525979373302</v>
      </c>
      <c r="N162">
        <v>2.85722203710852</v>
      </c>
      <c r="O162">
        <v>2.8900672834561201</v>
      </c>
      <c r="P162">
        <v>0.97962131456999701</v>
      </c>
      <c r="Q162">
        <v>1.09272465049036</v>
      </c>
      <c r="R162">
        <v>3.1224499351577699</v>
      </c>
      <c r="S162">
        <v>3.5517424219604101</v>
      </c>
      <c r="T162">
        <v>1.9348793614692801</v>
      </c>
      <c r="U162">
        <v>2.0808523576282298</v>
      </c>
      <c r="V162">
        <v>3.9421832778489798</v>
      </c>
      <c r="W162">
        <v>3.7412115337911001</v>
      </c>
      <c r="X162">
        <v>5.1511289690975204</v>
      </c>
      <c r="Y162">
        <v>4.9248178291090996</v>
      </c>
      <c r="Z162">
        <v>0.55220807061864796</v>
      </c>
      <c r="AA162">
        <v>1.3812313945343699</v>
      </c>
      <c r="AB162">
        <v>103.022579381947</v>
      </c>
      <c r="AC162">
        <v>98.496356582182102</v>
      </c>
    </row>
    <row r="163" spans="1:29" x14ac:dyDescent="0.35">
      <c r="A163" t="s">
        <v>253</v>
      </c>
      <c r="B163">
        <v>11.5606545336155</v>
      </c>
      <c r="C163">
        <v>14.000375281018</v>
      </c>
      <c r="D163">
        <v>0.903768452054174</v>
      </c>
      <c r="E163">
        <v>0.523328651135616</v>
      </c>
      <c r="F163">
        <v>0.16229825871280801</v>
      </c>
      <c r="G163">
        <v>0.10569486835625599</v>
      </c>
      <c r="H163">
        <v>41.753617354835399</v>
      </c>
      <c r="I163">
        <v>40.9457990711172</v>
      </c>
      <c r="J163">
        <v>0.89702262396160704</v>
      </c>
      <c r="K163">
        <v>1.53111981278045</v>
      </c>
      <c r="L163">
        <v>64.883229755840901</v>
      </c>
      <c r="M163">
        <v>67.857012754846096</v>
      </c>
      <c r="N163">
        <v>3.7722374537284602</v>
      </c>
      <c r="O163">
        <v>3.2600779179123398</v>
      </c>
      <c r="P163">
        <v>0.96820318922857695</v>
      </c>
      <c r="Q163">
        <v>1.14428703577873</v>
      </c>
      <c r="R163">
        <v>3.97775739087548</v>
      </c>
      <c r="S163">
        <v>4.0516525548580997</v>
      </c>
      <c r="T163">
        <v>2.9062708793115299</v>
      </c>
      <c r="U163">
        <v>2.8629464923574099</v>
      </c>
      <c r="V163">
        <v>2.60969555267486</v>
      </c>
      <c r="W163">
        <v>3.1712333250984499</v>
      </c>
      <c r="X163">
        <v>5.0248243463184901</v>
      </c>
      <c r="Y163">
        <v>4.8772964737701399</v>
      </c>
      <c r="Z163">
        <v>1.29435557952269</v>
      </c>
      <c r="AA163">
        <v>1.38819606081685</v>
      </c>
      <c r="AB163">
        <v>100.49648692636799</v>
      </c>
      <c r="AC163">
        <v>97.5459294754029</v>
      </c>
    </row>
    <row r="164" spans="1:29" x14ac:dyDescent="0.35">
      <c r="A164" t="s">
        <v>254</v>
      </c>
      <c r="J164">
        <v>0.76657107662215695</v>
      </c>
      <c r="K164">
        <v>1.4550100203755001</v>
      </c>
      <c r="N164">
        <v>1.8116480360629901</v>
      </c>
      <c r="O164">
        <v>2.2931313369365798</v>
      </c>
      <c r="P164">
        <v>1.0014528655874899</v>
      </c>
      <c r="Q164">
        <v>0.97937467658939703</v>
      </c>
      <c r="R164">
        <v>4.9099795847615804</v>
      </c>
      <c r="S164">
        <v>4.6941166183016403</v>
      </c>
      <c r="V164">
        <v>4.7073402953511101</v>
      </c>
      <c r="W164">
        <v>4.5181001521705504</v>
      </c>
      <c r="X164">
        <v>5.0397643537327603</v>
      </c>
      <c r="Y164">
        <v>4.8905221202935802</v>
      </c>
      <c r="Z164">
        <v>3.1505722007625701</v>
      </c>
      <c r="AA164">
        <v>2.1657188584320002</v>
      </c>
      <c r="AB164">
        <v>100.79528707465499</v>
      </c>
      <c r="AC164">
        <v>97.810442405871697</v>
      </c>
    </row>
    <row r="165" spans="1:29" x14ac:dyDescent="0.35">
      <c r="A165" t="s">
        <v>255</v>
      </c>
      <c r="B165">
        <v>2.1309428485853399</v>
      </c>
      <c r="C165">
        <v>7.3298889089451604</v>
      </c>
      <c r="D165">
        <v>1.21479504188329</v>
      </c>
      <c r="E165">
        <v>0.56727636138028303</v>
      </c>
      <c r="F165">
        <v>0.71420283155233999</v>
      </c>
      <c r="G165">
        <v>0.31158338266579699</v>
      </c>
      <c r="H165">
        <v>38.7117473604943</v>
      </c>
      <c r="I165">
        <v>39.858635742355503</v>
      </c>
      <c r="J165">
        <v>1.00618968548841</v>
      </c>
      <c r="K165">
        <v>1.20368385352595</v>
      </c>
      <c r="L165">
        <v>37.153078444337503</v>
      </c>
      <c r="M165">
        <v>67.146592951910506</v>
      </c>
      <c r="N165">
        <v>3.5226197196180502</v>
      </c>
      <c r="O165">
        <v>2.8469622259847802</v>
      </c>
      <c r="P165">
        <v>0.98513901089174605</v>
      </c>
      <c r="Q165">
        <v>1.12420759529102</v>
      </c>
      <c r="R165">
        <v>5.0222553692352596</v>
      </c>
      <c r="S165">
        <v>4.6472623624787497</v>
      </c>
      <c r="T165">
        <v>2.9674067145717999</v>
      </c>
      <c r="U165">
        <v>2.87189256494052</v>
      </c>
      <c r="V165">
        <v>3.83245038240945</v>
      </c>
      <c r="W165">
        <v>3.8600791282478202</v>
      </c>
      <c r="X165">
        <v>5.0518496280183101</v>
      </c>
      <c r="Y165">
        <v>4.8910288172582499</v>
      </c>
      <c r="Z165">
        <v>1.1211418723703399</v>
      </c>
      <c r="AA165">
        <v>1.3724993283158899</v>
      </c>
      <c r="AB165">
        <v>101.036992560366</v>
      </c>
      <c r="AC165">
        <v>97.820576345164994</v>
      </c>
    </row>
    <row r="166" spans="1:29" x14ac:dyDescent="0.35">
      <c r="A166" t="s">
        <v>256</v>
      </c>
      <c r="B166">
        <v>6.5780752750471096</v>
      </c>
      <c r="C166">
        <v>10.5517909995346</v>
      </c>
      <c r="D166">
        <v>3.5860020187588799</v>
      </c>
      <c r="E166">
        <v>3.0809678208832501</v>
      </c>
      <c r="F166">
        <v>1.5526276861688899</v>
      </c>
      <c r="G166">
        <v>1.37573279555618</v>
      </c>
      <c r="H166">
        <v>43.057499501552002</v>
      </c>
      <c r="I166">
        <v>41.391999021825697</v>
      </c>
      <c r="J166">
        <v>0.82841804357589599</v>
      </c>
      <c r="K166">
        <v>1.57453485264002</v>
      </c>
      <c r="L166">
        <v>41.8342202573645</v>
      </c>
      <c r="M166">
        <v>65.303809062588002</v>
      </c>
      <c r="N166">
        <v>2.2843491815894499</v>
      </c>
      <c r="O166">
        <v>2.7683781736644102</v>
      </c>
      <c r="P166">
        <v>0.97380444760482998</v>
      </c>
      <c r="Q166">
        <v>1.05560331886975</v>
      </c>
      <c r="R166">
        <v>4.9761481654770101</v>
      </c>
      <c r="S166">
        <v>4.6380804232142596</v>
      </c>
      <c r="T166">
        <v>2.8949047141204298</v>
      </c>
      <c r="U166">
        <v>2.8909267825729499</v>
      </c>
      <c r="V166">
        <v>3.5387377722751001</v>
      </c>
      <c r="W166">
        <v>3.8346043383455499</v>
      </c>
      <c r="X166">
        <v>5.0544515937711996</v>
      </c>
      <c r="Y166">
        <v>4.8852076707600798</v>
      </c>
      <c r="Z166">
        <v>1.4508616310111</v>
      </c>
      <c r="AA166">
        <v>1.3620594153926799</v>
      </c>
      <c r="AB166">
        <v>101.08903187542199</v>
      </c>
      <c r="AC166">
        <v>97.704153415201503</v>
      </c>
    </row>
    <row r="167" spans="1:29" x14ac:dyDescent="0.35">
      <c r="A167" t="s">
        <v>257</v>
      </c>
      <c r="B167">
        <v>11.875929197202</v>
      </c>
      <c r="C167">
        <v>13.713774083445999</v>
      </c>
      <c r="D167">
        <v>0.20615263501969999</v>
      </c>
      <c r="E167">
        <v>0.77272719929008205</v>
      </c>
      <c r="F167">
        <v>0.25831454511098001</v>
      </c>
      <c r="G167">
        <v>0.461501466826093</v>
      </c>
      <c r="H167">
        <v>42.526659639715398</v>
      </c>
      <c r="I167">
        <v>40.3085751089979</v>
      </c>
      <c r="J167">
        <v>1.4723313263383699</v>
      </c>
      <c r="K167">
        <v>1.4379286916923899</v>
      </c>
      <c r="L167">
        <v>-9.2207396573112597</v>
      </c>
      <c r="M167">
        <v>26.931170632247699</v>
      </c>
      <c r="N167">
        <v>3.7032258961863</v>
      </c>
      <c r="O167">
        <v>2.8664470439927801</v>
      </c>
      <c r="P167">
        <v>0.98409663798912905</v>
      </c>
      <c r="Q167">
        <v>1.0906537897873601</v>
      </c>
      <c r="R167">
        <v>4.1719296262574401</v>
      </c>
      <c r="S167">
        <v>4.12260111357676</v>
      </c>
      <c r="T167">
        <v>3.0782123680709201</v>
      </c>
      <c r="U167">
        <v>3.0428438646503002</v>
      </c>
      <c r="V167">
        <v>2.15751821666142</v>
      </c>
      <c r="W167">
        <v>2.5275318395919002</v>
      </c>
      <c r="X167">
        <v>2.2944019598852301</v>
      </c>
      <c r="Y167">
        <v>4.3104113469131198</v>
      </c>
      <c r="Z167">
        <v>0.77272851848900503</v>
      </c>
      <c r="AA167">
        <v>1.38611959501758</v>
      </c>
      <c r="AB167">
        <v>45.888039197701502</v>
      </c>
      <c r="AC167">
        <v>86.208226938262499</v>
      </c>
    </row>
    <row r="168" spans="1:29" x14ac:dyDescent="0.35">
      <c r="A168" t="s">
        <v>258</v>
      </c>
      <c r="B168">
        <v>5.3048675150748199</v>
      </c>
      <c r="C168">
        <v>6.8269977142576499</v>
      </c>
      <c r="D168">
        <v>3.4465338341866198</v>
      </c>
      <c r="E168">
        <v>3.2353837949179098</v>
      </c>
      <c r="F168">
        <v>1.45639535656846</v>
      </c>
      <c r="G168">
        <v>1.41186145940293</v>
      </c>
      <c r="H168">
        <v>38.516749232831501</v>
      </c>
      <c r="I168">
        <v>39.310021990853798</v>
      </c>
      <c r="J168">
        <v>0.78196877917055196</v>
      </c>
      <c r="K168">
        <v>0.94407363049533699</v>
      </c>
      <c r="L168">
        <v>238.82313281260801</v>
      </c>
      <c r="M168">
        <v>201.79917671149099</v>
      </c>
      <c r="N168">
        <v>2.38508516891907</v>
      </c>
      <c r="O168">
        <v>2.5344307426163799</v>
      </c>
      <c r="P168">
        <v>1.05300383295975</v>
      </c>
      <c r="Q168">
        <v>1.03128679074898</v>
      </c>
      <c r="R168">
        <v>4.9560866264270196</v>
      </c>
      <c r="S168">
        <v>4.5131547214938204</v>
      </c>
      <c r="T168">
        <v>1.0062180305389401</v>
      </c>
      <c r="U168">
        <v>1.20045940070139</v>
      </c>
      <c r="V168">
        <v>4.1931359513205502</v>
      </c>
      <c r="W168">
        <v>3.9102213444194902</v>
      </c>
      <c r="X168">
        <v>4.7429677264008498</v>
      </c>
      <c r="Y168">
        <v>4.8961712845611203</v>
      </c>
      <c r="Z168">
        <v>2.5766988388369598</v>
      </c>
      <c r="AA168">
        <v>2.0880728546462199</v>
      </c>
      <c r="AB168">
        <v>94.859354528017604</v>
      </c>
      <c r="AC168">
        <v>97.923425691222505</v>
      </c>
    </row>
    <row r="169" spans="1:29" x14ac:dyDescent="0.35">
      <c r="A169" t="s">
        <v>259</v>
      </c>
      <c r="B169">
        <v>11.0865230354517</v>
      </c>
      <c r="C169">
        <v>10.9854289433614</v>
      </c>
      <c r="D169">
        <v>0.83443612196036498</v>
      </c>
      <c r="E169">
        <v>0.84958188219830899</v>
      </c>
      <c r="F169">
        <v>0.50121557497073099</v>
      </c>
      <c r="G169">
        <v>0.48270313525054898</v>
      </c>
      <c r="H169">
        <v>37.684716346792797</v>
      </c>
      <c r="I169">
        <v>39.111069211117297</v>
      </c>
      <c r="J169">
        <v>5.0130284340572402</v>
      </c>
      <c r="K169">
        <v>3.7991508510234699</v>
      </c>
      <c r="L169">
        <v>41.726485787367999</v>
      </c>
      <c r="M169">
        <v>55.626859536465901</v>
      </c>
      <c r="N169">
        <v>2.3417555981884899</v>
      </c>
      <c r="O169">
        <v>2.8799800931605501</v>
      </c>
      <c r="P169">
        <v>1.9954681487372601</v>
      </c>
      <c r="Q169">
        <v>1.55919002989096</v>
      </c>
      <c r="R169">
        <v>3.9713744097224</v>
      </c>
      <c r="S169">
        <v>4.01851742801058</v>
      </c>
      <c r="T169">
        <v>3.12276667222923</v>
      </c>
      <c r="U169">
        <v>3.0714853876267498</v>
      </c>
      <c r="V169">
        <v>4.4832542156937301</v>
      </c>
      <c r="W169">
        <v>3.89060883297855</v>
      </c>
      <c r="X169">
        <v>4.8739853817249701</v>
      </c>
      <c r="Y169">
        <v>4.8964645226072898</v>
      </c>
      <c r="Z169">
        <v>0.91427672538354099</v>
      </c>
      <c r="AA169">
        <v>1.2195472400362199</v>
      </c>
      <c r="AB169">
        <v>97.479707634502802</v>
      </c>
      <c r="AC169">
        <v>97.929290452145693</v>
      </c>
    </row>
    <row r="170" spans="1:29" x14ac:dyDescent="0.35">
      <c r="A170" t="s">
        <v>260</v>
      </c>
      <c r="B170">
        <v>7.5511154876297804</v>
      </c>
      <c r="C170">
        <v>9.0557922897464902</v>
      </c>
      <c r="D170">
        <v>4.6259883424631703</v>
      </c>
      <c r="E170">
        <v>4.2617706144200804</v>
      </c>
      <c r="F170">
        <v>3.10833891037485</v>
      </c>
      <c r="G170">
        <v>2.84244503562577</v>
      </c>
      <c r="H170">
        <v>44.770071830927897</v>
      </c>
      <c r="I170">
        <v>41.047291845588902</v>
      </c>
      <c r="J170">
        <v>3.8538093034981</v>
      </c>
      <c r="K170">
        <v>3.2675605461806501</v>
      </c>
      <c r="L170">
        <v>129.341216983073</v>
      </c>
      <c r="M170">
        <v>117.338516509096</v>
      </c>
      <c r="N170">
        <v>2.2641165156919998</v>
      </c>
      <c r="O170">
        <v>2.5574847087556201</v>
      </c>
      <c r="P170">
        <v>1.0409369048177901</v>
      </c>
      <c r="Q170">
        <v>1.0988039049468401</v>
      </c>
      <c r="R170">
        <v>4.9485935212182497</v>
      </c>
      <c r="S170">
        <v>4.5411022417347304</v>
      </c>
      <c r="T170">
        <v>3.04728484641248</v>
      </c>
      <c r="U170">
        <v>2.9497050656479802</v>
      </c>
      <c r="V170">
        <v>5.2285608274399902</v>
      </c>
      <c r="W170">
        <v>4.6552141978780401</v>
      </c>
      <c r="X170">
        <v>4.8514011918887299</v>
      </c>
      <c r="Y170">
        <v>4.8997268441816804</v>
      </c>
      <c r="Z170">
        <v>0.84892386778870799</v>
      </c>
      <c r="AA170">
        <v>1.23657997846446</v>
      </c>
      <c r="AB170">
        <v>97.028023837775706</v>
      </c>
      <c r="AC170">
        <v>97.9945368836336</v>
      </c>
    </row>
    <row r="171" spans="1:29" x14ac:dyDescent="0.35">
      <c r="A171" t="s">
        <v>261</v>
      </c>
      <c r="B171">
        <v>15.180616267027199</v>
      </c>
      <c r="C171">
        <v>14.188514606915501</v>
      </c>
      <c r="D171">
        <v>1.99226494542757</v>
      </c>
      <c r="E171">
        <v>1.0845369862851999</v>
      </c>
      <c r="F171">
        <v>0.92468670010828002</v>
      </c>
      <c r="G171">
        <v>0.52562819329422505</v>
      </c>
      <c r="H171">
        <v>44.775160691679297</v>
      </c>
      <c r="I171">
        <v>40.304241634534897</v>
      </c>
      <c r="J171">
        <v>0.97709914953879196</v>
      </c>
      <c r="K171">
        <v>1.15191772534792</v>
      </c>
      <c r="L171">
        <v>96.395151628758398</v>
      </c>
      <c r="M171">
        <v>79.272343129975994</v>
      </c>
      <c r="N171">
        <v>3.2784914061457902</v>
      </c>
      <c r="O171">
        <v>2.9569679776609199</v>
      </c>
      <c r="P171">
        <v>1.0171295114060901</v>
      </c>
      <c r="Q171">
        <v>1.03418578209528</v>
      </c>
      <c r="R171">
        <v>3.9659169353192101</v>
      </c>
      <c r="S171">
        <v>4.0005811908327402</v>
      </c>
      <c r="T171">
        <v>3.1041346077321399</v>
      </c>
      <c r="U171">
        <v>2.9315719946399401</v>
      </c>
      <c r="V171">
        <v>4.2162878403689001</v>
      </c>
      <c r="W171">
        <v>3.9002899550374801</v>
      </c>
      <c r="X171">
        <v>4.8872002610151402</v>
      </c>
      <c r="Y171">
        <v>4.9096164892069298</v>
      </c>
      <c r="Z171">
        <v>1.87395238749437</v>
      </c>
      <c r="AA171">
        <v>1.7097205845241601</v>
      </c>
      <c r="AB171">
        <v>97.744005220303094</v>
      </c>
      <c r="AC171">
        <v>98.192329784138593</v>
      </c>
    </row>
    <row r="172" spans="1:29" x14ac:dyDescent="0.35">
      <c r="A172" t="s">
        <v>262</v>
      </c>
      <c r="B172">
        <v>3.4585028759818601</v>
      </c>
      <c r="C172">
        <v>5.5693736550791701</v>
      </c>
      <c r="D172">
        <v>1.32305168954082</v>
      </c>
      <c r="E172">
        <v>0.57771654702498199</v>
      </c>
      <c r="F172">
        <v>0.63742530210551596</v>
      </c>
      <c r="G172">
        <v>0.42202096452651799</v>
      </c>
      <c r="H172">
        <v>39.997149255409703</v>
      </c>
      <c r="I172">
        <v>39.780836607716502</v>
      </c>
      <c r="J172">
        <v>0.81223871487559096</v>
      </c>
      <c r="K172">
        <v>1.0037876210246901</v>
      </c>
      <c r="L172">
        <v>169.576305905043</v>
      </c>
      <c r="M172">
        <v>154.96909866985001</v>
      </c>
      <c r="N172">
        <v>2.3072249279886301</v>
      </c>
      <c r="O172">
        <v>2.51676310529301</v>
      </c>
      <c r="P172">
        <v>1.0422298618597701</v>
      </c>
      <c r="Q172">
        <v>1.00608602647809</v>
      </c>
      <c r="R172">
        <v>4.9597039702908301</v>
      </c>
      <c r="S172">
        <v>4.5428453916751304</v>
      </c>
      <c r="T172">
        <v>3.0521046206494802</v>
      </c>
      <c r="U172">
        <v>2.94272112957916</v>
      </c>
      <c r="V172">
        <v>3.19717226932501</v>
      </c>
      <c r="W172">
        <v>3.2907041019218601</v>
      </c>
      <c r="X172">
        <v>4.8504049940623402</v>
      </c>
      <c r="Y172">
        <v>4.9066836382113799</v>
      </c>
      <c r="Z172">
        <v>0.84831605855489101</v>
      </c>
      <c r="AA172">
        <v>1.2434275619495401</v>
      </c>
      <c r="AB172">
        <v>97.008099881247404</v>
      </c>
      <c r="AC172">
        <v>98.133672764227597</v>
      </c>
    </row>
    <row r="173" spans="1:29" x14ac:dyDescent="0.35">
      <c r="A173" t="s">
        <v>263</v>
      </c>
      <c r="B173">
        <v>15.5166064581811</v>
      </c>
      <c r="C173">
        <v>13.613270246515</v>
      </c>
      <c r="D173">
        <v>0.754494700659881</v>
      </c>
      <c r="E173">
        <v>0.60899413032350502</v>
      </c>
      <c r="F173">
        <v>0.51128594661429705</v>
      </c>
      <c r="G173">
        <v>0.27715637939981502</v>
      </c>
      <c r="H173">
        <v>42.142416354041103</v>
      </c>
      <c r="I173">
        <v>39.685446519810199</v>
      </c>
      <c r="J173">
        <v>1.07806830057754</v>
      </c>
      <c r="K173">
        <v>1.18200510631954</v>
      </c>
      <c r="L173">
        <v>101.771366765422</v>
      </c>
      <c r="M173">
        <v>74.8841651839615</v>
      </c>
      <c r="N173">
        <v>3.4910616403680499</v>
      </c>
      <c r="O173">
        <v>2.93993060069677</v>
      </c>
      <c r="P173">
        <v>1.00768052944916</v>
      </c>
      <c r="Q173">
        <v>0.97695671131235995</v>
      </c>
      <c r="R173">
        <v>5.0016927886373299</v>
      </c>
      <c r="S173">
        <v>4.60513537469095</v>
      </c>
      <c r="T173">
        <v>3.12835260313053</v>
      </c>
      <c r="U173">
        <v>2.9463576180049702</v>
      </c>
      <c r="V173">
        <v>2.31894007115875</v>
      </c>
      <c r="W173">
        <v>2.6824646273041002</v>
      </c>
      <c r="X173">
        <v>4.8885845065964402</v>
      </c>
      <c r="Y173">
        <v>4.9136205846669503</v>
      </c>
      <c r="Z173">
        <v>2.8524725343321902</v>
      </c>
      <c r="AA173">
        <v>2.1434949437378301</v>
      </c>
      <c r="AB173">
        <v>97.771690131929702</v>
      </c>
      <c r="AC173">
        <v>98.272411693338896</v>
      </c>
    </row>
    <row r="174" spans="1:29" x14ac:dyDescent="0.35">
      <c r="A174" t="s">
        <v>264</v>
      </c>
      <c r="B174">
        <v>8.7911885182426008</v>
      </c>
      <c r="C174">
        <v>10.587531390890801</v>
      </c>
      <c r="D174">
        <v>0.93155883266579098</v>
      </c>
      <c r="E174">
        <v>0.75333300657790403</v>
      </c>
      <c r="F174">
        <v>0.61199317870979497</v>
      </c>
      <c r="G174">
        <v>0.47283158264248198</v>
      </c>
      <c r="H174">
        <v>44.834714795392699</v>
      </c>
      <c r="I174">
        <v>39.514652128269603</v>
      </c>
      <c r="J174">
        <v>0.81942757731447702</v>
      </c>
      <c r="K174">
        <v>1.6828988338767099</v>
      </c>
      <c r="L174">
        <v>99.047911436593395</v>
      </c>
      <c r="M174">
        <v>103.64581932708199</v>
      </c>
      <c r="N174">
        <v>2.8707665306691501</v>
      </c>
      <c r="O174">
        <v>3.1754136524405099</v>
      </c>
      <c r="P174">
        <v>0.95173709302588805</v>
      </c>
      <c r="Q174">
        <v>1.12395406978707</v>
      </c>
      <c r="R174">
        <v>4.9780978035130499</v>
      </c>
      <c r="S174">
        <v>4.6750681931112004</v>
      </c>
      <c r="T174">
        <v>2.9150695099654702</v>
      </c>
      <c r="U174">
        <v>2.8607479549956101</v>
      </c>
      <c r="V174">
        <v>1.5214959170098601</v>
      </c>
      <c r="W174">
        <v>2.54708403755768</v>
      </c>
      <c r="X174">
        <v>4.9713229550150597</v>
      </c>
      <c r="Y174">
        <v>4.8673431416606201</v>
      </c>
      <c r="Z174">
        <v>1.85185157735573</v>
      </c>
      <c r="AA174">
        <v>1.4255511306945901</v>
      </c>
      <c r="AB174">
        <v>99.426459100300207</v>
      </c>
      <c r="AC174">
        <v>97.346862833212299</v>
      </c>
    </row>
    <row r="175" spans="1:29" x14ac:dyDescent="0.35">
      <c r="A175" t="s">
        <v>265</v>
      </c>
      <c r="B175">
        <v>3.6469890162010299</v>
      </c>
      <c r="C175">
        <v>5.7114545851693697</v>
      </c>
      <c r="D175">
        <v>0.59344954883689005</v>
      </c>
      <c r="E175">
        <v>0.58279727517462698</v>
      </c>
      <c r="F175">
        <v>0.44505389304725801</v>
      </c>
      <c r="G175">
        <v>0.38429500988165899</v>
      </c>
      <c r="H175">
        <v>33.253147190133703</v>
      </c>
      <c r="I175">
        <v>36.912983423147999</v>
      </c>
      <c r="J175">
        <v>0.772650178765387</v>
      </c>
      <c r="K175">
        <v>0.93327004320323803</v>
      </c>
      <c r="L175">
        <v>81.751409623356196</v>
      </c>
      <c r="M175">
        <v>72.644577013928597</v>
      </c>
      <c r="N175">
        <v>3.3103186747731899</v>
      </c>
      <c r="O175">
        <v>3.02092340992992</v>
      </c>
      <c r="P175">
        <v>3.0565951575525498</v>
      </c>
      <c r="Q175">
        <v>2.28568448370926</v>
      </c>
      <c r="R175">
        <v>3.99598817032303</v>
      </c>
      <c r="S175">
        <v>3.8925633307082199</v>
      </c>
      <c r="T175">
        <v>0.98635814870522598</v>
      </c>
      <c r="U175">
        <v>1.20754605566936</v>
      </c>
      <c r="V175">
        <v>3.1957723629679</v>
      </c>
      <c r="W175">
        <v>3.3187169709902702</v>
      </c>
      <c r="X175">
        <v>4.8248437104376602</v>
      </c>
      <c r="Y175">
        <v>4.8921047733971204</v>
      </c>
      <c r="Z175">
        <v>0.85927568204871996</v>
      </c>
      <c r="AA175">
        <v>1.26316951277642</v>
      </c>
      <c r="AB175">
        <v>96.496874208754306</v>
      </c>
      <c r="AC175">
        <v>97.842095467942499</v>
      </c>
    </row>
    <row r="176" spans="1:29" x14ac:dyDescent="0.35">
      <c r="A176" t="s">
        <v>266</v>
      </c>
      <c r="B176">
        <v>-4.1180196949622898</v>
      </c>
      <c r="C176">
        <v>3.6289787629152901</v>
      </c>
      <c r="D176">
        <v>0.280058417552011</v>
      </c>
      <c r="E176">
        <v>-0.16134460841322401</v>
      </c>
      <c r="F176">
        <v>-0.187231566740931</v>
      </c>
      <c r="G176">
        <v>-0.314523204399839</v>
      </c>
      <c r="H176">
        <v>38.031733632274303</v>
      </c>
      <c r="I176">
        <v>38.271404656049</v>
      </c>
      <c r="J176">
        <v>1.4072445284970001</v>
      </c>
      <c r="K176">
        <v>1.4423308661015</v>
      </c>
      <c r="L176">
        <v>231.68935351073799</v>
      </c>
      <c r="M176">
        <v>207.61171344906001</v>
      </c>
      <c r="N176">
        <v>3.06065441000383</v>
      </c>
      <c r="O176">
        <v>2.50369992993088</v>
      </c>
      <c r="P176">
        <v>1.0005987917242001</v>
      </c>
      <c r="Q176">
        <v>1.0831856045682899</v>
      </c>
      <c r="R176">
        <v>5.0372185251734498</v>
      </c>
      <c r="S176">
        <v>4.5998372947705599</v>
      </c>
      <c r="T176">
        <v>1.21376868069181</v>
      </c>
      <c r="U176">
        <v>1.2531620006966699</v>
      </c>
      <c r="V176">
        <v>4.4236667416682103</v>
      </c>
      <c r="W176">
        <v>3.8624807749903298</v>
      </c>
      <c r="X176">
        <v>5.0895352745463898</v>
      </c>
      <c r="Y176">
        <v>4.9287024310911898</v>
      </c>
      <c r="Z176">
        <v>1.77672872100664</v>
      </c>
      <c r="AA176">
        <v>1.7281679239294101</v>
      </c>
      <c r="AB176">
        <v>101.790705490929</v>
      </c>
      <c r="AC176">
        <v>98.574048621823806</v>
      </c>
    </row>
    <row r="177" spans="1:29" x14ac:dyDescent="0.35">
      <c r="A177" t="s">
        <v>267</v>
      </c>
      <c r="J177">
        <v>0.82260203443496105</v>
      </c>
      <c r="K177">
        <v>1.0212302344513899</v>
      </c>
      <c r="N177">
        <v>2.1915780196201702</v>
      </c>
      <c r="O177">
        <v>2.50490242851397</v>
      </c>
      <c r="P177">
        <v>1.0386385381477901</v>
      </c>
      <c r="Q177">
        <v>0.99442591344561004</v>
      </c>
      <c r="R177">
        <v>4.9284537837270301</v>
      </c>
      <c r="S177">
        <v>4.5527430086216896</v>
      </c>
      <c r="T177">
        <v>1.06248527804641</v>
      </c>
      <c r="U177">
        <v>1.1852629686850999</v>
      </c>
      <c r="V177">
        <v>5.1964363199982602</v>
      </c>
      <c r="W177">
        <v>4.5449535397074197</v>
      </c>
      <c r="X177">
        <v>4.8924831875580201</v>
      </c>
      <c r="Y177">
        <v>4.9092709664110901</v>
      </c>
      <c r="Z177">
        <v>2.8589819046247</v>
      </c>
      <c r="AA177">
        <v>2.09953723678557</v>
      </c>
      <c r="AB177">
        <v>97.8496637511617</v>
      </c>
      <c r="AC177">
        <v>98.185419328221897</v>
      </c>
    </row>
    <row r="178" spans="1:29" x14ac:dyDescent="0.35">
      <c r="A178" t="s">
        <v>268</v>
      </c>
      <c r="B178">
        <v>7.1705058040366003</v>
      </c>
      <c r="C178">
        <v>10.9115728821233</v>
      </c>
      <c r="D178">
        <v>1.7995874235253</v>
      </c>
      <c r="E178">
        <v>1.1460786462719801</v>
      </c>
      <c r="F178">
        <v>0.79444944029879005</v>
      </c>
      <c r="G178">
        <v>0.53435120055490604</v>
      </c>
      <c r="H178">
        <v>39.716671833842099</v>
      </c>
      <c r="I178">
        <v>39.429353102010602</v>
      </c>
      <c r="J178">
        <v>4.1733778334645901</v>
      </c>
      <c r="K178">
        <v>3.3626537841971902</v>
      </c>
      <c r="L178">
        <v>32.245721405849899</v>
      </c>
      <c r="M178">
        <v>60.493548030384503</v>
      </c>
      <c r="N178">
        <v>2.4905691462802402</v>
      </c>
      <c r="O178">
        <v>2.4279790639491901</v>
      </c>
      <c r="P178">
        <v>0.98975217073398403</v>
      </c>
      <c r="Q178">
        <v>1.1377785179656199</v>
      </c>
      <c r="R178">
        <v>5.06384748323062</v>
      </c>
      <c r="S178">
        <v>4.6474494600030001</v>
      </c>
      <c r="T178">
        <v>3.0323099252116501</v>
      </c>
      <c r="U178">
        <v>2.9094568539775199</v>
      </c>
      <c r="V178">
        <v>3.0215420163147999</v>
      </c>
      <c r="W178">
        <v>3.1847514321423902</v>
      </c>
      <c r="X178">
        <v>5.0375017273588796</v>
      </c>
      <c r="Y178">
        <v>4.9065077058733699</v>
      </c>
      <c r="Z178">
        <v>0.92523109117042401</v>
      </c>
      <c r="AA178">
        <v>1.3626121908803399</v>
      </c>
      <c r="AB178">
        <v>100.750034547176</v>
      </c>
      <c r="AC178">
        <v>98.130154117467498</v>
      </c>
    </row>
    <row r="179" spans="1:29" x14ac:dyDescent="0.35">
      <c r="A179" t="s">
        <v>269</v>
      </c>
      <c r="B179">
        <v>16.3413802134294</v>
      </c>
      <c r="C179">
        <v>16.744081606886699</v>
      </c>
      <c r="D179">
        <v>1.2095616518244401</v>
      </c>
      <c r="E179">
        <v>0.84702927871350697</v>
      </c>
      <c r="F179">
        <v>0.41404946316276298</v>
      </c>
      <c r="G179">
        <v>0.344702237570092</v>
      </c>
      <c r="H179">
        <v>44.501250922843703</v>
      </c>
      <c r="I179">
        <v>42.4915312374915</v>
      </c>
      <c r="J179">
        <v>0.86593097690580501</v>
      </c>
      <c r="K179">
        <v>1.4026890988201099</v>
      </c>
      <c r="L179">
        <v>45.484939059850497</v>
      </c>
      <c r="M179">
        <v>61.175715024340803</v>
      </c>
      <c r="N179">
        <v>2.9185764090249502</v>
      </c>
      <c r="O179">
        <v>2.80654138851077</v>
      </c>
      <c r="P179">
        <v>0.98052584952885302</v>
      </c>
      <c r="Q179">
        <v>1.1431688619253499</v>
      </c>
      <c r="R179">
        <v>2.93169293144362</v>
      </c>
      <c r="S179">
        <v>3.4246488521732301</v>
      </c>
      <c r="T179">
        <v>0.91573066051938601</v>
      </c>
      <c r="U179">
        <v>1.1148690594193</v>
      </c>
      <c r="V179">
        <v>3.6440437140259099</v>
      </c>
      <c r="W179">
        <v>3.7974498842324902</v>
      </c>
      <c r="X179">
        <v>5.0236904310735504</v>
      </c>
      <c r="Y179">
        <v>4.8823617628302101</v>
      </c>
      <c r="Z179">
        <v>2.2183635754451601</v>
      </c>
      <c r="AA179">
        <v>1.81273085564849</v>
      </c>
      <c r="AB179">
        <v>100.47380862147</v>
      </c>
      <c r="AC179">
        <v>97.647235256604205</v>
      </c>
    </row>
    <row r="180" spans="1:29" x14ac:dyDescent="0.35">
      <c r="A180" t="s">
        <v>270</v>
      </c>
      <c r="B180">
        <v>14.459470251399001</v>
      </c>
      <c r="C180">
        <v>13.4275545538482</v>
      </c>
      <c r="D180">
        <v>1.63930478927182</v>
      </c>
      <c r="E180">
        <v>0.884937272457063</v>
      </c>
      <c r="F180">
        <v>1.0716800678734999</v>
      </c>
      <c r="G180">
        <v>0.70488875553592001</v>
      </c>
      <c r="H180">
        <v>35.305113111539399</v>
      </c>
      <c r="I180">
        <v>36.711260996893699</v>
      </c>
      <c r="J180">
        <v>5.1076792720881201</v>
      </c>
      <c r="K180">
        <v>4.1025238661615901</v>
      </c>
      <c r="L180">
        <v>77.251917649405499</v>
      </c>
      <c r="M180">
        <v>91.069504960463206</v>
      </c>
      <c r="N180">
        <v>2.7251722631108599</v>
      </c>
      <c r="O180">
        <v>2.48304091414396</v>
      </c>
      <c r="P180">
        <v>1.99891204534722</v>
      </c>
      <c r="Q180">
        <v>1.6743883395193899</v>
      </c>
      <c r="R180">
        <v>5.0346241696011198</v>
      </c>
      <c r="S180">
        <v>4.6163035248834996</v>
      </c>
      <c r="T180">
        <v>3.10706900998052</v>
      </c>
      <c r="U180">
        <v>2.9204929778331001</v>
      </c>
      <c r="V180">
        <v>5.1582273990607899</v>
      </c>
      <c r="W180">
        <v>4.5129670032835003</v>
      </c>
      <c r="X180">
        <v>4.9438922677277102</v>
      </c>
      <c r="Y180">
        <v>4.9036523406410302</v>
      </c>
      <c r="Z180">
        <v>0.89958937596714295</v>
      </c>
      <c r="AA180">
        <v>1.3045628116515</v>
      </c>
      <c r="AB180">
        <v>98.877845354553997</v>
      </c>
      <c r="AC180">
        <v>98.073046812820607</v>
      </c>
    </row>
    <row r="181" spans="1:29" x14ac:dyDescent="0.35">
      <c r="A181" t="s">
        <v>271</v>
      </c>
      <c r="J181">
        <v>0.88351629594232794</v>
      </c>
      <c r="K181">
        <v>1.12339633150825</v>
      </c>
      <c r="N181">
        <v>2.05327295867593</v>
      </c>
      <c r="O181">
        <v>2.51351942391029</v>
      </c>
      <c r="P181">
        <v>1.02468564476484</v>
      </c>
      <c r="Q181">
        <v>1.0236927784161001</v>
      </c>
      <c r="R181">
        <v>3.8479066099407602</v>
      </c>
      <c r="S181">
        <v>3.9867727029063098</v>
      </c>
      <c r="T181">
        <v>3.0835732088643102</v>
      </c>
      <c r="U181">
        <v>2.9330309440866902</v>
      </c>
      <c r="V181">
        <v>5.1610294280616502</v>
      </c>
      <c r="W181">
        <v>4.5714315322264101</v>
      </c>
      <c r="X181">
        <v>4.07410879615081</v>
      </c>
      <c r="Y181">
        <v>4.6913240693489699</v>
      </c>
      <c r="Z181">
        <v>0.98822505911644498</v>
      </c>
      <c r="AA181">
        <v>1.26019326049567</v>
      </c>
      <c r="AB181">
        <v>81.482175923017394</v>
      </c>
      <c r="AC181">
        <v>93.826481386979495</v>
      </c>
    </row>
    <row r="182" spans="1:29" x14ac:dyDescent="0.35">
      <c r="A182" t="s">
        <v>272</v>
      </c>
      <c r="B182">
        <v>1.7885058962237299</v>
      </c>
      <c r="C182">
        <v>8.0340143137414604</v>
      </c>
      <c r="D182">
        <v>0.36563460989554403</v>
      </c>
      <c r="E182">
        <v>0.64957882683968504</v>
      </c>
      <c r="F182">
        <v>0.42381168781793699</v>
      </c>
      <c r="G182">
        <v>0.397262644878486</v>
      </c>
      <c r="H182">
        <v>36.027331363377002</v>
      </c>
      <c r="I182">
        <v>37.765128435436502</v>
      </c>
      <c r="J182">
        <v>1.3753665366547501</v>
      </c>
      <c r="K182">
        <v>1.3521687842785799</v>
      </c>
      <c r="L182">
        <v>27.894041184056</v>
      </c>
      <c r="M182">
        <v>51.669372035267202</v>
      </c>
      <c r="N182">
        <v>3.4198669889477702</v>
      </c>
      <c r="O182">
        <v>2.9059846842002401</v>
      </c>
      <c r="P182">
        <v>0.98626117669532298</v>
      </c>
      <c r="Q182">
        <v>1.1141626650682599</v>
      </c>
      <c r="R182">
        <v>4.1716821922354903</v>
      </c>
      <c r="S182">
        <v>4.0709888410772201</v>
      </c>
      <c r="T182">
        <v>3.0748909514564402</v>
      </c>
      <c r="U182">
        <v>2.9784108298663199</v>
      </c>
      <c r="V182">
        <v>3.1313897464182499</v>
      </c>
      <c r="W182">
        <v>3.1581058953376302</v>
      </c>
      <c r="X182">
        <v>4.1573392904955702</v>
      </c>
      <c r="Y182">
        <v>4.7187356556557001</v>
      </c>
      <c r="Z182">
        <v>0.80672411713247005</v>
      </c>
      <c r="AA182">
        <v>1.3943770494735901</v>
      </c>
      <c r="AB182">
        <v>83.146785809910099</v>
      </c>
      <c r="AC182">
        <v>94.374713113114097</v>
      </c>
    </row>
    <row r="183" spans="1:29" x14ac:dyDescent="0.35">
      <c r="A183" t="s">
        <v>273</v>
      </c>
      <c r="B183">
        <v>13.091938197457401</v>
      </c>
      <c r="C183">
        <v>12.761992561759101</v>
      </c>
      <c r="D183">
        <v>-0.45441449388329602</v>
      </c>
      <c r="E183">
        <v>0.76819699100514904</v>
      </c>
      <c r="F183">
        <v>-0.19811099805490501</v>
      </c>
      <c r="G183">
        <v>0.141895102557134</v>
      </c>
      <c r="H183">
        <v>45.994536859315502</v>
      </c>
      <c r="I183">
        <v>40.997866119554502</v>
      </c>
      <c r="J183">
        <v>2.95447318143898</v>
      </c>
      <c r="K183">
        <v>2.6523316514272701</v>
      </c>
      <c r="L183">
        <v>96.340811187362704</v>
      </c>
      <c r="M183">
        <v>86.082169479388696</v>
      </c>
      <c r="N183">
        <v>3.2135575815959299</v>
      </c>
      <c r="O183">
        <v>2.9433990091969102</v>
      </c>
      <c r="P183">
        <v>1.0162803364375199</v>
      </c>
      <c r="Q183">
        <v>1.0280619319101001</v>
      </c>
      <c r="R183">
        <v>3.9317284963744599</v>
      </c>
      <c r="S183">
        <v>4.0089250212715202</v>
      </c>
      <c r="T183">
        <v>3.0981827656994798</v>
      </c>
      <c r="U183">
        <v>2.9265101831610401</v>
      </c>
      <c r="V183">
        <v>3.1718806096316099</v>
      </c>
      <c r="W183">
        <v>3.2248757068043998</v>
      </c>
      <c r="X183">
        <v>4.9323249128914997</v>
      </c>
      <c r="Y183">
        <v>4.90792499025516</v>
      </c>
      <c r="Z183">
        <v>1.8969450814184701</v>
      </c>
      <c r="AA183">
        <v>1.6855635984558801</v>
      </c>
      <c r="AB183">
        <v>98.646498257830899</v>
      </c>
      <c r="AC183">
        <v>98.158499805103105</v>
      </c>
    </row>
    <row r="184" spans="1:29" x14ac:dyDescent="0.35">
      <c r="A184" t="s">
        <v>274</v>
      </c>
      <c r="J184">
        <v>5.4051080626802097</v>
      </c>
      <c r="K184">
        <v>4.3412682719331404</v>
      </c>
      <c r="N184">
        <v>3.37733945733999</v>
      </c>
      <c r="O184">
        <v>2.8593186708697398</v>
      </c>
      <c r="P184">
        <v>0.98086068472657195</v>
      </c>
      <c r="Q184">
        <v>1.09356797148128</v>
      </c>
      <c r="R184">
        <v>4.0891855048683396</v>
      </c>
      <c r="S184">
        <v>4.1172536468371002</v>
      </c>
      <c r="T184">
        <v>2.0362545268869101</v>
      </c>
      <c r="U184">
        <v>2.1224908318778901</v>
      </c>
      <c r="V184">
        <v>5.0913597686178598</v>
      </c>
      <c r="W184">
        <v>4.4569750397946901</v>
      </c>
      <c r="X184">
        <v>4.2073202950191604</v>
      </c>
      <c r="Y184">
        <v>4.7284700985604902</v>
      </c>
      <c r="Z184">
        <v>1.08931122291654</v>
      </c>
      <c r="AA184">
        <v>1.40472594458365</v>
      </c>
      <c r="AB184">
        <v>84.1464059003805</v>
      </c>
      <c r="AC184">
        <v>94.5694019712098</v>
      </c>
    </row>
    <row r="185" spans="1:29" x14ac:dyDescent="0.35">
      <c r="A185" t="s">
        <v>275</v>
      </c>
      <c r="B185">
        <v>6.6386900332141501</v>
      </c>
      <c r="C185">
        <v>8.8420687630715697</v>
      </c>
      <c r="D185">
        <v>4.2691560396441997</v>
      </c>
      <c r="E185">
        <v>3.8780762848409398</v>
      </c>
      <c r="F185">
        <v>2.2814546968376002</v>
      </c>
      <c r="G185">
        <v>2.09234038751385</v>
      </c>
      <c r="H185">
        <v>37.813807739638797</v>
      </c>
      <c r="I185">
        <v>38.117160700840401</v>
      </c>
      <c r="J185">
        <v>0.94530742354556396</v>
      </c>
      <c r="K185">
        <v>1.6183000832202099</v>
      </c>
      <c r="L185">
        <v>190.077697385319</v>
      </c>
      <c r="M185">
        <v>146.92886273850101</v>
      </c>
      <c r="N185">
        <v>2.62687950942522</v>
      </c>
      <c r="O185">
        <v>2.74571295659478</v>
      </c>
      <c r="P185">
        <v>0.94649775596863595</v>
      </c>
      <c r="Q185">
        <v>1.16554659582419</v>
      </c>
      <c r="R185">
        <v>2.8648837529448699</v>
      </c>
      <c r="S185">
        <v>3.5236553499635801</v>
      </c>
      <c r="T185">
        <v>3.01120305800749</v>
      </c>
      <c r="U185">
        <v>2.8294658501630101</v>
      </c>
      <c r="V185">
        <v>2.6679001503868398</v>
      </c>
      <c r="W185">
        <v>3.1680885955885798</v>
      </c>
      <c r="X185">
        <v>4.8995481523548099</v>
      </c>
      <c r="Y185">
        <v>4.8953776023627897</v>
      </c>
      <c r="Z185">
        <v>1.5831723238459099</v>
      </c>
      <c r="AA185">
        <v>1.4359876783457399</v>
      </c>
      <c r="AB185">
        <v>97.990963047095605</v>
      </c>
      <c r="AC185">
        <v>97.907552047255706</v>
      </c>
    </row>
    <row r="186" spans="1:29" x14ac:dyDescent="0.35">
      <c r="A186" t="s">
        <v>276</v>
      </c>
      <c r="B186">
        <v>20.8745077720762</v>
      </c>
      <c r="C186">
        <v>17.277443572155999</v>
      </c>
      <c r="D186">
        <v>0.90794215444658</v>
      </c>
      <c r="E186">
        <v>0.450825204838116</v>
      </c>
      <c r="F186">
        <v>0.38755017155973798</v>
      </c>
      <c r="G186">
        <v>0.32144749216882501</v>
      </c>
      <c r="H186">
        <v>39.490425086372497</v>
      </c>
      <c r="I186">
        <v>40.105341479529201</v>
      </c>
      <c r="J186">
        <v>1.27265790217855</v>
      </c>
      <c r="K186">
        <v>1.4560326456791699</v>
      </c>
      <c r="L186">
        <v>33.140088161592601</v>
      </c>
      <c r="M186">
        <v>37.443768384254597</v>
      </c>
      <c r="N186">
        <v>4.2877210266683301</v>
      </c>
      <c r="O186">
        <v>3.7494800180862402</v>
      </c>
      <c r="P186">
        <v>0.96715890025878204</v>
      </c>
      <c r="Q186">
        <v>1.14679424243469</v>
      </c>
      <c r="R186">
        <v>2.10194557423356</v>
      </c>
      <c r="S186">
        <v>3.0399285872570201</v>
      </c>
      <c r="T186">
        <v>2.8096344639459798</v>
      </c>
      <c r="U186">
        <v>2.89566962489996</v>
      </c>
      <c r="V186">
        <v>2.7728742696836002</v>
      </c>
      <c r="W186">
        <v>3.14423645746928</v>
      </c>
      <c r="X186">
        <v>5.1985279699838403</v>
      </c>
      <c r="Y186">
        <v>4.8950477668212899</v>
      </c>
      <c r="Z186">
        <v>0.95729304776508295</v>
      </c>
      <c r="AA186">
        <v>1.4692146383766</v>
      </c>
      <c r="AB186">
        <v>103.970559399674</v>
      </c>
      <c r="AC186">
        <v>97.900955336425696</v>
      </c>
    </row>
    <row r="187" spans="1:29" x14ac:dyDescent="0.35">
      <c r="A187" t="s">
        <v>277</v>
      </c>
      <c r="J187">
        <v>5.07890729540454</v>
      </c>
      <c r="K187">
        <v>3.69300459343884</v>
      </c>
      <c r="N187">
        <v>0.91023436963614002</v>
      </c>
      <c r="O187">
        <v>2.39342910173385</v>
      </c>
      <c r="P187">
        <v>1.98970290912447</v>
      </c>
      <c r="Q187">
        <v>1.54654184012407</v>
      </c>
      <c r="R187">
        <v>4.8941389742042798</v>
      </c>
      <c r="S187">
        <v>4.6288102781843703</v>
      </c>
      <c r="T187">
        <v>1.1416742025906299</v>
      </c>
      <c r="U187">
        <v>1.3477089306630301</v>
      </c>
      <c r="V187">
        <v>5.6735999647756801</v>
      </c>
      <c r="W187">
        <v>4.57122381939016</v>
      </c>
      <c r="X187">
        <v>4.8573227389410096</v>
      </c>
      <c r="Y187">
        <v>4.8697868809680402</v>
      </c>
      <c r="Z187">
        <v>1.4158123630619399</v>
      </c>
      <c r="AA187">
        <v>1.6221823818519401</v>
      </c>
      <c r="AB187">
        <v>97.146454778824307</v>
      </c>
      <c r="AC187">
        <v>97.395737619360901</v>
      </c>
    </row>
    <row r="188" spans="1:29" x14ac:dyDescent="0.35">
      <c r="A188" t="s">
        <v>278</v>
      </c>
      <c r="B188">
        <v>14.3352795330979</v>
      </c>
      <c r="C188">
        <v>10.9168297651896</v>
      </c>
      <c r="D188">
        <v>5.3005742116711199</v>
      </c>
      <c r="E188">
        <v>5.2607942670192998</v>
      </c>
      <c r="F188">
        <v>2.8783519503005799</v>
      </c>
      <c r="G188">
        <v>2.7295591643314201</v>
      </c>
      <c r="H188">
        <v>42.7132190605831</v>
      </c>
      <c r="I188">
        <v>39.4955115865016</v>
      </c>
      <c r="J188">
        <v>0.82550457626231299</v>
      </c>
      <c r="K188">
        <v>1.3480547722444201</v>
      </c>
      <c r="L188">
        <v>57.582805958806297</v>
      </c>
      <c r="M188">
        <v>74.236978006390899</v>
      </c>
      <c r="N188">
        <v>3.8892249027368599</v>
      </c>
      <c r="O188">
        <v>3.2774013520551</v>
      </c>
      <c r="P188">
        <v>1.0048289792727001</v>
      </c>
      <c r="Q188">
        <v>1.0653455914577701</v>
      </c>
      <c r="R188">
        <v>2.9783414347761701</v>
      </c>
      <c r="S188">
        <v>3.4485478681441402</v>
      </c>
      <c r="T188">
        <v>3.0180590362625601</v>
      </c>
      <c r="U188">
        <v>2.92627997896287</v>
      </c>
      <c r="V188">
        <v>2.8054985375567698</v>
      </c>
      <c r="W188">
        <v>3.1920501221070698</v>
      </c>
      <c r="X188">
        <v>5.0433159634548899</v>
      </c>
      <c r="Y188">
        <v>4.89231577552113</v>
      </c>
      <c r="Z188">
        <v>2.9131300409706</v>
      </c>
      <c r="AA188">
        <v>2.1759668449298899</v>
      </c>
      <c r="AB188">
        <v>100.866319269097</v>
      </c>
      <c r="AC188">
        <v>97.846315510422798</v>
      </c>
    </row>
    <row r="189" spans="1:29" x14ac:dyDescent="0.35">
      <c r="A189" t="s">
        <v>279</v>
      </c>
      <c r="B189">
        <v>13.7880624607981</v>
      </c>
      <c r="C189">
        <v>12.8116629627248</v>
      </c>
      <c r="D189">
        <v>-2.74070402873079E-2</v>
      </c>
      <c r="E189">
        <v>0.28768186177858401</v>
      </c>
      <c r="F189">
        <v>0.1222430527695</v>
      </c>
      <c r="G189">
        <v>0.26495680257287901</v>
      </c>
      <c r="H189">
        <v>42.763020995758097</v>
      </c>
      <c r="I189">
        <v>41.228573344415899</v>
      </c>
      <c r="J189">
        <v>1.0375752681888299</v>
      </c>
      <c r="K189">
        <v>0.85081007857568003</v>
      </c>
      <c r="L189">
        <v>31.1852519823614</v>
      </c>
      <c r="M189">
        <v>48.3916701535097</v>
      </c>
      <c r="N189">
        <v>2.36902367791558</v>
      </c>
      <c r="O189">
        <v>2.85477934576658</v>
      </c>
      <c r="P189">
        <v>0.98990834415289897</v>
      </c>
      <c r="Q189">
        <v>0.93068457263278304</v>
      </c>
      <c r="R189">
        <v>2.8392941013203101</v>
      </c>
      <c r="S189">
        <v>3.41878289171258</v>
      </c>
      <c r="T189">
        <v>3.12740626779562</v>
      </c>
      <c r="U189">
        <v>3.0895219494752202</v>
      </c>
      <c r="V189">
        <v>2.5105701897247901</v>
      </c>
      <c r="W189">
        <v>2.6287487130872398</v>
      </c>
      <c r="X189">
        <v>4.8849872139016099</v>
      </c>
      <c r="Y189">
        <v>4.8926528399009603</v>
      </c>
      <c r="Z189">
        <v>2.4772528268499898</v>
      </c>
      <c r="AA189">
        <v>2.0710510995354099</v>
      </c>
      <c r="AB189">
        <v>97.699744278035794</v>
      </c>
      <c r="AC189">
        <v>97.853056798019196</v>
      </c>
    </row>
    <row r="190" spans="1:29" x14ac:dyDescent="0.35">
      <c r="A190" t="s">
        <v>280</v>
      </c>
      <c r="B190">
        <v>-11.588841614123799</v>
      </c>
      <c r="C190">
        <v>-1.26945106187319</v>
      </c>
      <c r="D190">
        <v>-2.86362076246925</v>
      </c>
      <c r="E190">
        <v>-2.7119253668027601</v>
      </c>
      <c r="F190">
        <v>-1.6381187165373501</v>
      </c>
      <c r="G190">
        <v>-1.52642763458504</v>
      </c>
      <c r="H190">
        <v>12.6565654151754</v>
      </c>
      <c r="I190">
        <v>27.606970589288998</v>
      </c>
      <c r="J190">
        <v>1.42835816705809</v>
      </c>
      <c r="K190">
        <v>1.38739405227984</v>
      </c>
      <c r="L190">
        <v>-58.285906869103002</v>
      </c>
      <c r="M190">
        <v>-6.9236744097983696</v>
      </c>
      <c r="N190">
        <v>2.3717268517572498</v>
      </c>
      <c r="O190">
        <v>2.4159785385280101</v>
      </c>
      <c r="P190">
        <v>0.98511973712297596</v>
      </c>
      <c r="Q190">
        <v>1.0892839770810701</v>
      </c>
      <c r="R190">
        <v>5.0927434293879204</v>
      </c>
      <c r="S190">
        <v>4.78546040513171</v>
      </c>
      <c r="T190">
        <v>2.9774212207657502</v>
      </c>
      <c r="U190">
        <v>3.0248518210498898</v>
      </c>
      <c r="V190">
        <v>5.0056121896118704</v>
      </c>
      <c r="W190">
        <v>4.4308017788539198</v>
      </c>
      <c r="X190">
        <v>4.4306855466767701</v>
      </c>
      <c r="Y190">
        <v>4.72903418287747</v>
      </c>
      <c r="Z190">
        <v>0.73344997905478104</v>
      </c>
      <c r="AA190">
        <v>1.3764989018188301</v>
      </c>
      <c r="AB190">
        <v>88.613710933533</v>
      </c>
      <c r="AC190">
        <v>94.5806836575494</v>
      </c>
    </row>
    <row r="191" spans="1:29" x14ac:dyDescent="0.35">
      <c r="A191" t="s">
        <v>281</v>
      </c>
      <c r="B191">
        <v>-0.196441012789634</v>
      </c>
      <c r="C191">
        <v>5.0417394177745596</v>
      </c>
      <c r="D191">
        <v>1.40904482239423</v>
      </c>
      <c r="E191">
        <v>1.22213752606305</v>
      </c>
      <c r="F191">
        <v>0.79029281742771595</v>
      </c>
      <c r="G191">
        <v>0.68605046159909999</v>
      </c>
      <c r="H191">
        <v>44.976565663198301</v>
      </c>
      <c r="I191">
        <v>41.679872065194502</v>
      </c>
      <c r="J191">
        <v>1.12178882325355</v>
      </c>
      <c r="K191">
        <v>1.2512282070735401</v>
      </c>
      <c r="L191">
        <v>70.207560929979294</v>
      </c>
      <c r="M191">
        <v>102.705170935266</v>
      </c>
      <c r="N191">
        <v>2.40845580691271</v>
      </c>
      <c r="O191">
        <v>2.3375026490116202</v>
      </c>
      <c r="P191">
        <v>0.96791686674282795</v>
      </c>
      <c r="Q191">
        <v>1.0808431810511001</v>
      </c>
      <c r="R191">
        <v>3.9710328748990502</v>
      </c>
      <c r="S191">
        <v>4.0952200476977803</v>
      </c>
      <c r="T191">
        <v>0.93369802843082095</v>
      </c>
      <c r="U191">
        <v>1.1099291317716899</v>
      </c>
      <c r="V191">
        <v>2.8341516876278599</v>
      </c>
      <c r="W191">
        <v>3.1853006168554199</v>
      </c>
      <c r="X191">
        <v>5.02761491634066</v>
      </c>
      <c r="Y191">
        <v>4.8949862487900102</v>
      </c>
      <c r="Z191">
        <v>1.0155325773431301</v>
      </c>
      <c r="AA191">
        <v>1.3843031081307999</v>
      </c>
      <c r="AB191">
        <v>100.55229832681199</v>
      </c>
      <c r="AC191">
        <v>97.899724975800297</v>
      </c>
    </row>
    <row r="192" spans="1:29" x14ac:dyDescent="0.35">
      <c r="A192" t="s">
        <v>282</v>
      </c>
      <c r="B192">
        <v>16.263946109536501</v>
      </c>
      <c r="C192">
        <v>12.1956758460434</v>
      </c>
      <c r="D192">
        <v>1.4207416778575901</v>
      </c>
      <c r="E192">
        <v>1.0560237742266201</v>
      </c>
      <c r="F192">
        <v>0.838602176739347</v>
      </c>
      <c r="G192">
        <v>0.65395874004149301</v>
      </c>
      <c r="H192">
        <v>44.456987926891799</v>
      </c>
      <c r="I192">
        <v>40.217191708294401</v>
      </c>
      <c r="J192">
        <v>0.79900401708014501</v>
      </c>
      <c r="K192">
        <v>1.3584044683993</v>
      </c>
      <c r="L192">
        <v>69.061324949758799</v>
      </c>
      <c r="M192">
        <v>83.883461517776794</v>
      </c>
      <c r="N192">
        <v>1.80601439619239</v>
      </c>
      <c r="O192">
        <v>2.3034332494617802</v>
      </c>
      <c r="P192">
        <v>1.0044874613752099</v>
      </c>
      <c r="Q192">
        <v>1.0625717422684899</v>
      </c>
      <c r="R192">
        <v>4.9094505708666496</v>
      </c>
      <c r="S192">
        <v>4.6761781055048397</v>
      </c>
      <c r="T192">
        <v>3.0033360270901199</v>
      </c>
      <c r="U192">
        <v>2.9344302189073499</v>
      </c>
      <c r="V192">
        <v>3.7542282322429399</v>
      </c>
      <c r="W192">
        <v>3.8348718085311999</v>
      </c>
      <c r="X192">
        <v>5.0187333614566603</v>
      </c>
      <c r="Y192">
        <v>4.89129417212059</v>
      </c>
      <c r="Z192">
        <v>0.98331541330482297</v>
      </c>
      <c r="AA192">
        <v>1.28837186888764</v>
      </c>
      <c r="AB192">
        <v>100.374667229133</v>
      </c>
      <c r="AC192">
        <v>97.825883442411794</v>
      </c>
    </row>
    <row r="193" spans="1:29" x14ac:dyDescent="0.35">
      <c r="A193" t="s">
        <v>283</v>
      </c>
      <c r="B193">
        <v>7.7579905516466701</v>
      </c>
      <c r="C193">
        <v>9.3879718720938694</v>
      </c>
      <c r="D193">
        <v>0.90637509556825602</v>
      </c>
      <c r="E193">
        <v>0.67467060823578096</v>
      </c>
      <c r="F193">
        <v>0.32750182765044999</v>
      </c>
      <c r="G193">
        <v>0.25655797696275701</v>
      </c>
      <c r="H193">
        <v>33.729632352992802</v>
      </c>
      <c r="I193">
        <v>35.272603125804501</v>
      </c>
      <c r="J193">
        <v>1.0621942996793501</v>
      </c>
      <c r="K193">
        <v>0.97268336441264902</v>
      </c>
      <c r="L193">
        <v>48.041675385164403</v>
      </c>
      <c r="M193">
        <v>62.661733868192897</v>
      </c>
      <c r="N193">
        <v>2.31032915294616</v>
      </c>
      <c r="O193">
        <v>2.2134513045769899</v>
      </c>
      <c r="P193">
        <v>1.0098985712273401</v>
      </c>
      <c r="Q193">
        <v>1.0409875642669599</v>
      </c>
      <c r="R193">
        <v>5.0278998550266802</v>
      </c>
      <c r="S193">
        <v>4.8817970385273197</v>
      </c>
      <c r="T193">
        <v>2.6952266328067802</v>
      </c>
      <c r="U193">
        <v>2.7443655893106502</v>
      </c>
      <c r="V193">
        <v>4.2436049141446404</v>
      </c>
      <c r="W193">
        <v>4.1882815584512496</v>
      </c>
      <c r="X193">
        <v>4.8078534605594898</v>
      </c>
      <c r="Y193">
        <v>4.8085035253608499</v>
      </c>
      <c r="Z193">
        <v>0.89498772030065898</v>
      </c>
      <c r="AA193">
        <v>1.15080093812886</v>
      </c>
      <c r="AB193">
        <v>96.157069211188798</v>
      </c>
      <c r="AC193">
        <v>96.170070507217005</v>
      </c>
    </row>
    <row r="194" spans="1:29" x14ac:dyDescent="0.35">
      <c r="A194" t="s">
        <v>284</v>
      </c>
      <c r="B194">
        <v>5.7799337474019601E-2</v>
      </c>
      <c r="C194">
        <v>3.7653071051270799</v>
      </c>
      <c r="D194">
        <v>1.05219507876755</v>
      </c>
      <c r="E194">
        <v>0.77263873327107901</v>
      </c>
      <c r="F194">
        <v>0.494994894908593</v>
      </c>
      <c r="G194">
        <v>0.28395062371510799</v>
      </c>
      <c r="H194">
        <v>46.588330579031997</v>
      </c>
      <c r="I194">
        <v>40.372752261300903</v>
      </c>
      <c r="J194">
        <v>0.73123562008438903</v>
      </c>
      <c r="K194">
        <v>1.46909386622906</v>
      </c>
      <c r="L194">
        <v>80.349166520402605</v>
      </c>
      <c r="M194">
        <v>53.176781948134597</v>
      </c>
      <c r="N194">
        <v>3.7889621650227499</v>
      </c>
      <c r="O194">
        <v>3.2168551284517202</v>
      </c>
      <c r="P194">
        <v>1.0060902320190099</v>
      </c>
      <c r="Q194">
        <v>1.05252293392739</v>
      </c>
      <c r="R194">
        <v>1.9968144641722001</v>
      </c>
      <c r="S194">
        <v>2.8840163346794001</v>
      </c>
      <c r="T194">
        <v>2.98279497872758</v>
      </c>
      <c r="U194">
        <v>3.0148672785008102</v>
      </c>
      <c r="V194">
        <v>2.6555574258648398</v>
      </c>
      <c r="W194">
        <v>3.2462086812542399</v>
      </c>
      <c r="X194">
        <v>5.0601406039906101</v>
      </c>
      <c r="Y194">
        <v>4.8926755826673096</v>
      </c>
      <c r="Z194">
        <v>1.1796252616342899</v>
      </c>
      <c r="AA194">
        <v>1.2747087404353501</v>
      </c>
      <c r="AB194">
        <v>101.202812079813</v>
      </c>
      <c r="AC194">
        <v>97.853511653346203</v>
      </c>
    </row>
    <row r="195" spans="1:29" x14ac:dyDescent="0.35">
      <c r="A195" t="s">
        <v>285</v>
      </c>
      <c r="J195">
        <v>1.39243810378524</v>
      </c>
      <c r="K195">
        <v>1.45942064698077</v>
      </c>
      <c r="N195">
        <v>3.0836226678526399</v>
      </c>
      <c r="O195">
        <v>2.5357401741055701</v>
      </c>
      <c r="P195">
        <v>2.0015045231841802</v>
      </c>
      <c r="Q195">
        <v>1.67766481323091</v>
      </c>
      <c r="R195">
        <v>5.1330086688175696</v>
      </c>
      <c r="S195">
        <v>4.5806603722899402</v>
      </c>
      <c r="T195">
        <v>3.23361313597246</v>
      </c>
      <c r="U195">
        <v>3.0185277195262001</v>
      </c>
      <c r="V195">
        <v>5.5756550856822296</v>
      </c>
      <c r="W195">
        <v>4.5495546077103599</v>
      </c>
      <c r="X195">
        <v>4.9117504586640104</v>
      </c>
      <c r="Y195">
        <v>4.9246866660887703</v>
      </c>
      <c r="Z195">
        <v>1.8381882255056801</v>
      </c>
      <c r="AA195">
        <v>1.7353231258770501</v>
      </c>
      <c r="AB195">
        <v>98.235009173280801</v>
      </c>
      <c r="AC195">
        <v>98.493733321775395</v>
      </c>
    </row>
    <row r="196" spans="1:29" x14ac:dyDescent="0.35">
      <c r="A196" t="s">
        <v>286</v>
      </c>
      <c r="N196">
        <v>2.20227242465447</v>
      </c>
      <c r="O196">
        <v>2.49085696923088</v>
      </c>
      <c r="P196">
        <v>1.0226826906979101</v>
      </c>
      <c r="Q196">
        <v>1.0781132573721499</v>
      </c>
      <c r="R196">
        <v>5.0603914377576196</v>
      </c>
      <c r="S196">
        <v>4.5965530873341001</v>
      </c>
      <c r="X196">
        <v>4.8772899984568703</v>
      </c>
      <c r="Y196">
        <v>4.9085340493265397</v>
      </c>
      <c r="Z196">
        <v>1.8675432841461199</v>
      </c>
      <c r="AA196">
        <v>1.70281698860249</v>
      </c>
      <c r="AB196">
        <v>97.545799969137803</v>
      </c>
      <c r="AC196">
        <v>98.170680986530897</v>
      </c>
    </row>
    <row r="197" spans="1:29" x14ac:dyDescent="0.35">
      <c r="A197" t="s">
        <v>287</v>
      </c>
      <c r="B197">
        <v>5.8843101888359204</v>
      </c>
      <c r="C197">
        <v>6.6661057854572503</v>
      </c>
      <c r="D197">
        <v>6.40851755208773</v>
      </c>
      <c r="E197">
        <v>5.7932743712260102</v>
      </c>
      <c r="F197">
        <v>1.80058389064591</v>
      </c>
      <c r="G197">
        <v>1.5302466491964899</v>
      </c>
      <c r="H197">
        <v>41.013004272165297</v>
      </c>
      <c r="I197">
        <v>39.021629584234901</v>
      </c>
      <c r="J197">
        <v>0.78369446098045203</v>
      </c>
      <c r="K197">
        <v>1.3797812324916201</v>
      </c>
      <c r="L197">
        <v>182.62071647807699</v>
      </c>
      <c r="M197">
        <v>188.594872670824</v>
      </c>
      <c r="N197">
        <v>3.0865401774152201</v>
      </c>
      <c r="O197">
        <v>2.7676890560879999</v>
      </c>
      <c r="P197">
        <v>1.00665906613286</v>
      </c>
      <c r="Q197">
        <v>1.07836129453847</v>
      </c>
      <c r="R197">
        <v>4.9657028928092801</v>
      </c>
      <c r="S197">
        <v>4.7011665299073302</v>
      </c>
      <c r="T197">
        <v>3.0193607604832802</v>
      </c>
      <c r="U197">
        <v>3.0171797885218701</v>
      </c>
      <c r="V197">
        <v>4.8059055248468097</v>
      </c>
      <c r="W197">
        <v>4.5331865048749203</v>
      </c>
      <c r="X197">
        <v>5.0306472682642998</v>
      </c>
      <c r="Y197">
        <v>4.9004655194327702</v>
      </c>
      <c r="Z197">
        <v>2.7844542266816501</v>
      </c>
      <c r="AA197">
        <v>2.1115706034431398</v>
      </c>
      <c r="AB197">
        <v>100.612945365287</v>
      </c>
      <c r="AC197">
        <v>98.009310388655507</v>
      </c>
    </row>
    <row r="198" spans="1:29" x14ac:dyDescent="0.35">
      <c r="A198" t="s">
        <v>288</v>
      </c>
      <c r="B198">
        <v>8.3980453654977705</v>
      </c>
      <c r="C198">
        <v>11.442595251817499</v>
      </c>
      <c r="D198">
        <v>7.6506374747640704</v>
      </c>
      <c r="E198">
        <v>6.8187832567322397</v>
      </c>
      <c r="F198">
        <v>2.6364239594577801</v>
      </c>
      <c r="G198">
        <v>2.5150470965240701</v>
      </c>
      <c r="H198">
        <v>35.716782203923799</v>
      </c>
      <c r="I198">
        <v>38.607628331667101</v>
      </c>
      <c r="J198">
        <v>1.0095644890751101</v>
      </c>
      <c r="K198">
        <v>1.4702753034542499</v>
      </c>
      <c r="L198">
        <v>148.155170715227</v>
      </c>
      <c r="M198">
        <v>150.014470444262</v>
      </c>
      <c r="N198">
        <v>2.1533080140574299</v>
      </c>
      <c r="O198">
        <v>2.33921328296588</v>
      </c>
      <c r="P198">
        <v>0.959460430075462</v>
      </c>
      <c r="Q198">
        <v>1.0923924078593701</v>
      </c>
      <c r="R198">
        <v>3.9432278736631798</v>
      </c>
      <c r="S198">
        <v>4.1153704815725503</v>
      </c>
      <c r="T198">
        <v>2.9312380199380499</v>
      </c>
      <c r="U198">
        <v>2.8395316758675602</v>
      </c>
      <c r="V198">
        <v>3.69507257796643</v>
      </c>
      <c r="W198">
        <v>3.7864130895416901</v>
      </c>
      <c r="X198">
        <v>4.9739907159585401</v>
      </c>
      <c r="Y198">
        <v>4.8847275637898404</v>
      </c>
      <c r="Z198">
        <v>3.3358899372264399</v>
      </c>
      <c r="AA198">
        <v>2.31668017641532</v>
      </c>
      <c r="AB198">
        <v>99.479814319169904</v>
      </c>
      <c r="AC198">
        <v>97.694551275796897</v>
      </c>
    </row>
    <row r="199" spans="1:29" x14ac:dyDescent="0.35">
      <c r="A199" t="s">
        <v>289</v>
      </c>
      <c r="B199">
        <v>8.7347626484967904</v>
      </c>
      <c r="C199">
        <v>7.6181767088503003</v>
      </c>
      <c r="D199">
        <v>0.95497178963634499</v>
      </c>
      <c r="E199">
        <v>0.63053868935581403</v>
      </c>
      <c r="F199">
        <v>-0.68316927775824798</v>
      </c>
      <c r="G199">
        <v>-0.73882698309892603</v>
      </c>
      <c r="H199">
        <v>40.2777282378621</v>
      </c>
      <c r="I199">
        <v>40.586515372274697</v>
      </c>
      <c r="J199">
        <v>0.81415525166120495</v>
      </c>
      <c r="K199">
        <v>1.38686600600272</v>
      </c>
      <c r="L199">
        <v>211.19889613638199</v>
      </c>
      <c r="M199">
        <v>200.753946476067</v>
      </c>
      <c r="N199">
        <v>2.6435035718804598</v>
      </c>
      <c r="O199">
        <v>2.8199792444454101</v>
      </c>
      <c r="P199">
        <v>0.99100580202084998</v>
      </c>
      <c r="Q199">
        <v>1.0568699630134899</v>
      </c>
      <c r="R199">
        <v>4.8981282689456096</v>
      </c>
      <c r="S199">
        <v>4.6418325541471503</v>
      </c>
      <c r="T199">
        <v>2.9531239267444098</v>
      </c>
      <c r="U199">
        <v>2.9027843241022002</v>
      </c>
      <c r="V199">
        <v>3.6612522629886599</v>
      </c>
      <c r="W199">
        <v>3.82160296168554</v>
      </c>
      <c r="X199">
        <v>5.0391722644155204</v>
      </c>
      <c r="Y199">
        <v>4.8906858419152801</v>
      </c>
      <c r="Z199">
        <v>3.1008388978911201</v>
      </c>
      <c r="AA199">
        <v>2.2042187490752601</v>
      </c>
      <c r="AB199">
        <v>100.783445288309</v>
      </c>
      <c r="AC199">
        <v>97.813716838305695</v>
      </c>
    </row>
    <row r="200" spans="1:29" x14ac:dyDescent="0.35">
      <c r="A200" t="s">
        <v>290</v>
      </c>
      <c r="J200">
        <v>0.87803234018527299</v>
      </c>
      <c r="K200">
        <v>0.81969747469851495</v>
      </c>
      <c r="N200">
        <v>1.15702756466573</v>
      </c>
      <c r="O200">
        <v>2.4878685777423502</v>
      </c>
      <c r="P200">
        <v>1.0293665876234299</v>
      </c>
      <c r="Q200">
        <v>0.94009944635276799</v>
      </c>
      <c r="R200">
        <v>4.9725132182916099</v>
      </c>
      <c r="S200">
        <v>4.561567293205</v>
      </c>
      <c r="T200">
        <v>1.0998812831434199</v>
      </c>
      <c r="U200">
        <v>1.24084530354749</v>
      </c>
      <c r="V200">
        <v>4.4069544069192297</v>
      </c>
      <c r="W200">
        <v>3.9329947858436798</v>
      </c>
      <c r="X200">
        <v>3.8758931649558002</v>
      </c>
      <c r="Y200">
        <v>4.6893205031445797</v>
      </c>
      <c r="Z200">
        <v>2.5518019284692199</v>
      </c>
      <c r="AA200">
        <v>2.0787102830678998</v>
      </c>
      <c r="AB200">
        <v>77.517863299118801</v>
      </c>
      <c r="AC200">
        <v>93.786410062891605</v>
      </c>
    </row>
    <row r="201" spans="1:29" x14ac:dyDescent="0.35">
      <c r="A201" t="s">
        <v>291</v>
      </c>
      <c r="B201">
        <v>5.4709149274200097</v>
      </c>
      <c r="C201">
        <v>5.3131242689272602</v>
      </c>
      <c r="D201">
        <v>0.44356368741644397</v>
      </c>
      <c r="E201">
        <v>9.1803214784891302E-3</v>
      </c>
      <c r="F201">
        <v>-0.42818449179527501</v>
      </c>
      <c r="G201">
        <v>-0.72531260529450803</v>
      </c>
      <c r="H201">
        <v>40.669748442007901</v>
      </c>
      <c r="I201">
        <v>39.413750571108302</v>
      </c>
      <c r="J201">
        <v>0.71845549064805803</v>
      </c>
      <c r="K201">
        <v>1.60050180188682</v>
      </c>
      <c r="L201">
        <v>214.80420703667801</v>
      </c>
      <c r="M201">
        <v>189.656278866847</v>
      </c>
      <c r="N201">
        <v>1.9305921904740999</v>
      </c>
      <c r="O201">
        <v>2.7722647809944099</v>
      </c>
      <c r="P201">
        <v>0.98946228839060202</v>
      </c>
      <c r="Q201">
        <v>1.0798624186228001</v>
      </c>
      <c r="R201">
        <v>4.0052367210911299</v>
      </c>
      <c r="S201">
        <v>4.0405378714170599</v>
      </c>
      <c r="T201">
        <v>2.9023477725889801</v>
      </c>
      <c r="U201">
        <v>2.9231693377710601</v>
      </c>
      <c r="V201">
        <v>3.4926577274047501</v>
      </c>
      <c r="W201">
        <v>3.8344793146001801</v>
      </c>
      <c r="X201">
        <v>5.08493729585176</v>
      </c>
      <c r="Y201">
        <v>4.8929688721167199</v>
      </c>
      <c r="Z201">
        <v>3.52701574670172</v>
      </c>
      <c r="AA201">
        <v>2.2044987805748399</v>
      </c>
      <c r="AB201">
        <v>101.69874591703299</v>
      </c>
      <c r="AC201">
        <v>97.859377442334306</v>
      </c>
    </row>
    <row r="202" spans="1:29" x14ac:dyDescent="0.35">
      <c r="A202" t="s">
        <v>292</v>
      </c>
      <c r="B202">
        <v>0.47615965044626701</v>
      </c>
      <c r="C202">
        <v>5.0381131548690004</v>
      </c>
      <c r="D202">
        <v>1.04748526985403</v>
      </c>
      <c r="E202">
        <v>1.0982970306548601</v>
      </c>
      <c r="F202">
        <v>0.65291281980006699</v>
      </c>
      <c r="G202">
        <v>0.80157697978745501</v>
      </c>
      <c r="H202">
        <v>41.070162004410598</v>
      </c>
      <c r="I202">
        <v>41.0068847592674</v>
      </c>
      <c r="J202">
        <v>1.09830523994109</v>
      </c>
      <c r="K202">
        <v>1.50648929471969</v>
      </c>
      <c r="L202">
        <v>85.164452881765996</v>
      </c>
      <c r="M202">
        <v>73.788315249557201</v>
      </c>
      <c r="N202">
        <v>3.3726071746995898</v>
      </c>
      <c r="O202">
        <v>2.8172052145000701</v>
      </c>
      <c r="P202">
        <v>0.95869671185708705</v>
      </c>
      <c r="Q202">
        <v>1.13439192750374</v>
      </c>
      <c r="R202">
        <v>4.0269981898893104</v>
      </c>
      <c r="S202">
        <v>4.1691667076868502</v>
      </c>
      <c r="T202">
        <v>2.91765678870699</v>
      </c>
      <c r="U202">
        <v>2.8335218452939701</v>
      </c>
      <c r="V202">
        <v>3.7394683401124098</v>
      </c>
      <c r="W202">
        <v>3.8264152775832501</v>
      </c>
      <c r="X202">
        <v>5.0251920568123403</v>
      </c>
      <c r="Y202">
        <v>4.8961457248479103</v>
      </c>
      <c r="Z202">
        <v>1.10716144754971</v>
      </c>
      <c r="AA202">
        <v>1.4360993800248001</v>
      </c>
      <c r="AB202">
        <v>100.503841136246</v>
      </c>
      <c r="AC202">
        <v>97.922914496958199</v>
      </c>
    </row>
    <row r="203" spans="1:29" x14ac:dyDescent="0.35">
      <c r="A203" t="s">
        <v>293</v>
      </c>
      <c r="N203">
        <v>3.6756811006213401</v>
      </c>
      <c r="O203">
        <v>2.9249037544485601</v>
      </c>
      <c r="P203">
        <v>1.0082442358124599</v>
      </c>
      <c r="Q203">
        <v>1.0653535106495</v>
      </c>
      <c r="R203">
        <v>3.0159508859326798</v>
      </c>
      <c r="S203">
        <v>3.3813805622479101</v>
      </c>
      <c r="X203">
        <v>3.8037395553138</v>
      </c>
      <c r="Y203">
        <v>4.6982300863960198</v>
      </c>
      <c r="Z203">
        <v>0.56690184086512396</v>
      </c>
      <c r="AA203">
        <v>1.24629498256363</v>
      </c>
      <c r="AB203">
        <v>76.074791106276393</v>
      </c>
      <c r="AC203">
        <v>93.964601727920495</v>
      </c>
    </row>
    <row r="204" spans="1:29" x14ac:dyDescent="0.35">
      <c r="A204" t="s">
        <v>294</v>
      </c>
      <c r="J204">
        <v>1.3674757024503801</v>
      </c>
      <c r="K204">
        <v>1.3637772609554699</v>
      </c>
      <c r="N204">
        <v>1.9967680163634101</v>
      </c>
      <c r="O204">
        <v>2.41994290347583</v>
      </c>
      <c r="P204">
        <v>0.98145412265281495</v>
      </c>
      <c r="Q204">
        <v>1.0761255927817199</v>
      </c>
      <c r="R204">
        <v>4.1733699254823504</v>
      </c>
      <c r="S204">
        <v>4.16655387414015</v>
      </c>
      <c r="T204">
        <v>2.9473780014731101</v>
      </c>
      <c r="U204">
        <v>2.9806788056962401</v>
      </c>
      <c r="V204">
        <v>4.9675764367164099</v>
      </c>
      <c r="W204">
        <v>4.4232937702159099</v>
      </c>
      <c r="X204">
        <v>4.2809036216629401</v>
      </c>
      <c r="Y204">
        <v>4.7147847155500298</v>
      </c>
      <c r="Z204">
        <v>0.79864019908395201</v>
      </c>
      <c r="AA204">
        <v>1.4352496211140899</v>
      </c>
      <c r="AB204">
        <v>85.618072433255904</v>
      </c>
      <c r="AC204">
        <v>94.295694311000503</v>
      </c>
    </row>
    <row r="205" spans="1:29" x14ac:dyDescent="0.35">
      <c r="A205" t="s">
        <v>295</v>
      </c>
      <c r="B205">
        <v>-1.86818178814364</v>
      </c>
      <c r="C205">
        <v>4.27119265828214</v>
      </c>
      <c r="D205">
        <v>1.53226307896313</v>
      </c>
      <c r="E205">
        <v>1.2381547072089401</v>
      </c>
      <c r="F205">
        <v>-0.15711170061336299</v>
      </c>
      <c r="G205">
        <v>-0.30138636485208498</v>
      </c>
      <c r="H205">
        <v>41.200869865849398</v>
      </c>
      <c r="I205">
        <v>38.997402200534196</v>
      </c>
      <c r="J205">
        <v>2.7374972489078102</v>
      </c>
      <c r="K205">
        <v>3.1616173476985101</v>
      </c>
      <c r="L205">
        <v>150.76522775491</v>
      </c>
      <c r="M205">
        <v>131.09283365745699</v>
      </c>
      <c r="N205">
        <v>1.82405301758556</v>
      </c>
      <c r="O205">
        <v>2.7403680938697002</v>
      </c>
      <c r="P205">
        <v>0.97591268931628194</v>
      </c>
      <c r="Q205">
        <v>1.17534732036311</v>
      </c>
      <c r="R205">
        <v>3.8898261239965799</v>
      </c>
      <c r="S205">
        <v>4.0331747761347696</v>
      </c>
      <c r="T205">
        <v>2.8683517384864801</v>
      </c>
      <c r="U205">
        <v>2.88720078531908</v>
      </c>
      <c r="V205">
        <v>3.4618498145636898</v>
      </c>
      <c r="W205">
        <v>3.8334911298971899</v>
      </c>
      <c r="X205">
        <v>5.0571700870574201</v>
      </c>
      <c r="Y205">
        <v>4.8782125503823401</v>
      </c>
      <c r="Z205">
        <v>3.3374162590412699</v>
      </c>
      <c r="AA205">
        <v>2.2273786417363102</v>
      </c>
      <c r="AB205">
        <v>101.14340174114599</v>
      </c>
      <c r="AC205">
        <v>97.564251007646703</v>
      </c>
    </row>
    <row r="206" spans="1:29" x14ac:dyDescent="0.35">
      <c r="A206" t="s">
        <v>296</v>
      </c>
      <c r="B206">
        <v>7.0029825757972803</v>
      </c>
      <c r="C206">
        <v>5.0603809168426404</v>
      </c>
      <c r="D206">
        <v>5.9365809431113998</v>
      </c>
      <c r="E206">
        <v>5.3485052630900203</v>
      </c>
      <c r="F206">
        <v>2.8629221648462502</v>
      </c>
      <c r="G206">
        <v>2.83290614766765</v>
      </c>
      <c r="H206">
        <v>37.273923956008602</v>
      </c>
      <c r="I206">
        <v>39.340070424505001</v>
      </c>
      <c r="J206">
        <v>1.15709880405261</v>
      </c>
      <c r="K206">
        <v>1.5876555980720899</v>
      </c>
      <c r="L206">
        <v>107.732348207117</v>
      </c>
      <c r="M206">
        <v>122.08428279769601</v>
      </c>
      <c r="N206">
        <v>3.37600149936815</v>
      </c>
      <c r="O206">
        <v>2.75908396029382</v>
      </c>
      <c r="P206">
        <v>0.94397272761411699</v>
      </c>
      <c r="Q206">
        <v>1.1391022507756501</v>
      </c>
      <c r="R206">
        <v>3.97125286073739</v>
      </c>
      <c r="S206">
        <v>4.2546726289039301</v>
      </c>
      <c r="T206">
        <v>2.9849806268838899</v>
      </c>
      <c r="U206">
        <v>2.80790906158277</v>
      </c>
      <c r="V206">
        <v>4.7696348507744499</v>
      </c>
      <c r="W206">
        <v>4.4133649665439103</v>
      </c>
      <c r="X206">
        <v>4.9127722889874903</v>
      </c>
      <c r="Y206">
        <v>4.92727088723609</v>
      </c>
      <c r="Z206">
        <v>1.4534189786895799</v>
      </c>
      <c r="AA206">
        <v>1.50804726454539</v>
      </c>
      <c r="AB206">
        <v>98.255445779749707</v>
      </c>
      <c r="AC206">
        <v>98.545417744721604</v>
      </c>
    </row>
    <row r="207" spans="1:29" x14ac:dyDescent="0.35">
      <c r="A207" t="s">
        <v>297</v>
      </c>
      <c r="B207">
        <v>-2.5623990937157002</v>
      </c>
      <c r="C207">
        <v>3.9314684173262902</v>
      </c>
      <c r="D207">
        <v>1.27903003781848</v>
      </c>
      <c r="E207">
        <v>0.98558668902509095</v>
      </c>
      <c r="F207">
        <v>0.66802774505572404</v>
      </c>
      <c r="G207">
        <v>0.61896080512187301</v>
      </c>
      <c r="H207">
        <v>39.321263757982202</v>
      </c>
      <c r="I207">
        <v>39.716249254872103</v>
      </c>
      <c r="J207">
        <v>0.95439235900916697</v>
      </c>
      <c r="K207">
        <v>1.5740279556589301</v>
      </c>
      <c r="L207">
        <v>171.04539009646999</v>
      </c>
      <c r="M207">
        <v>163.65913327276101</v>
      </c>
      <c r="N207">
        <v>1.7671370388202301</v>
      </c>
      <c r="O207">
        <v>2.3112707974778299</v>
      </c>
      <c r="P207">
        <v>0.95579481444923797</v>
      </c>
      <c r="Q207">
        <v>1.09928980778163</v>
      </c>
      <c r="R207">
        <v>3.9547900907990399</v>
      </c>
      <c r="S207">
        <v>4.10639666432143</v>
      </c>
      <c r="T207">
        <v>2.9451846153470802</v>
      </c>
      <c r="U207">
        <v>2.8409752638762198</v>
      </c>
      <c r="V207">
        <v>2.6512595179923699</v>
      </c>
      <c r="W207">
        <v>3.1766944656840099</v>
      </c>
      <c r="X207">
        <v>4.95565272742573</v>
      </c>
      <c r="Y207">
        <v>4.8810288030285296</v>
      </c>
      <c r="Z207">
        <v>1.65105300753208</v>
      </c>
      <c r="AA207">
        <v>1.4446395809008801</v>
      </c>
      <c r="AB207">
        <v>99.113054548513901</v>
      </c>
      <c r="AC207">
        <v>97.620576060570698</v>
      </c>
    </row>
    <row r="208" spans="1:29" x14ac:dyDescent="0.35">
      <c r="A208" t="s">
        <v>298</v>
      </c>
      <c r="B208">
        <v>9.5507993724612597</v>
      </c>
      <c r="C208">
        <v>9.2547400722437594</v>
      </c>
      <c r="D208">
        <v>7.3989478225418104</v>
      </c>
      <c r="E208">
        <v>7.0112461511693098</v>
      </c>
      <c r="F208">
        <v>4.1640824934963501</v>
      </c>
      <c r="G208">
        <v>4.15678761065604</v>
      </c>
      <c r="H208">
        <v>36.409503892822201</v>
      </c>
      <c r="I208">
        <v>39.026657991501899</v>
      </c>
      <c r="J208">
        <v>1.1452595309254701</v>
      </c>
      <c r="K208">
        <v>1.5766320601596</v>
      </c>
      <c r="L208">
        <v>201.85977561874901</v>
      </c>
      <c r="M208">
        <v>165.88038099408999</v>
      </c>
      <c r="N208">
        <v>3.3379287312647099</v>
      </c>
      <c r="O208">
        <v>2.7657302665729202</v>
      </c>
      <c r="P208">
        <v>0.953809570836187</v>
      </c>
      <c r="Q208">
        <v>1.1380593596633199</v>
      </c>
      <c r="R208">
        <v>2.0503722448011001</v>
      </c>
      <c r="S208">
        <v>2.99765081931025</v>
      </c>
      <c r="T208">
        <v>2.9175713949536601</v>
      </c>
      <c r="U208">
        <v>2.8249270265867801</v>
      </c>
      <c r="V208">
        <v>4.7575677123840299</v>
      </c>
      <c r="W208">
        <v>4.4654693973578903</v>
      </c>
      <c r="X208">
        <v>4.0171450765424899</v>
      </c>
      <c r="Y208">
        <v>4.6888864914043298</v>
      </c>
      <c r="Z208">
        <v>1.13639400836627</v>
      </c>
      <c r="AA208">
        <v>1.4600283949309101</v>
      </c>
      <c r="AB208">
        <v>80.342901530849105</v>
      </c>
      <c r="AC208">
        <v>93.777729828086706</v>
      </c>
    </row>
    <row r="209" spans="1:29" x14ac:dyDescent="0.35">
      <c r="A209" t="s">
        <v>299</v>
      </c>
      <c r="B209">
        <v>3.41782297917428</v>
      </c>
      <c r="C209">
        <v>8.0245870703572102</v>
      </c>
      <c r="D209">
        <v>0.733180439964502</v>
      </c>
      <c r="E209">
        <v>0.39030679750300601</v>
      </c>
      <c r="F209">
        <v>-0.22419180275379599</v>
      </c>
      <c r="G209">
        <v>-0.209855829751945</v>
      </c>
      <c r="H209">
        <v>38.4403108219026</v>
      </c>
      <c r="I209">
        <v>39.635000364320597</v>
      </c>
      <c r="J209">
        <v>0.98190882611317898</v>
      </c>
      <c r="K209">
        <v>1.5583028303507001</v>
      </c>
      <c r="L209">
        <v>167.48163868577799</v>
      </c>
      <c r="M209">
        <v>165.26941125002801</v>
      </c>
      <c r="N209">
        <v>2.97100182906305</v>
      </c>
      <c r="O209">
        <v>2.8033541634172501</v>
      </c>
      <c r="P209">
        <v>0.95762762151929604</v>
      </c>
      <c r="Q209">
        <v>1.10025880894508</v>
      </c>
      <c r="R209">
        <v>3.9603464836461502</v>
      </c>
      <c r="S209">
        <v>4.1108906627170603</v>
      </c>
      <c r="T209">
        <v>2.9380901854341501</v>
      </c>
      <c r="U209">
        <v>2.8399161107956701</v>
      </c>
      <c r="V209">
        <v>3.6745765423858501</v>
      </c>
      <c r="W209">
        <v>3.80618960012802</v>
      </c>
      <c r="X209">
        <v>4.9774120200325198</v>
      </c>
      <c r="Y209">
        <v>4.8828552949404198</v>
      </c>
      <c r="Z209">
        <v>3.3833966514666902</v>
      </c>
      <c r="AA209">
        <v>2.3131969863981499</v>
      </c>
      <c r="AB209">
        <v>99.548240400649107</v>
      </c>
      <c r="AC209">
        <v>97.657105898808396</v>
      </c>
    </row>
    <row r="210" spans="1:29" x14ac:dyDescent="0.35">
      <c r="A210" t="s">
        <v>300</v>
      </c>
      <c r="B210">
        <v>16.579600688153</v>
      </c>
      <c r="C210">
        <v>14.698656924799</v>
      </c>
      <c r="D210">
        <v>3.8885645968898199</v>
      </c>
      <c r="E210">
        <v>3.9641624496315</v>
      </c>
      <c r="F210">
        <v>2.1651752912564701</v>
      </c>
      <c r="G210">
        <v>2.2211445083227699</v>
      </c>
      <c r="H210">
        <v>39.126491241259799</v>
      </c>
      <c r="I210">
        <v>39.175230859131602</v>
      </c>
      <c r="J210">
        <v>1.0621477865581299</v>
      </c>
      <c r="K210">
        <v>0.84370621478836405</v>
      </c>
      <c r="L210">
        <v>29.092141485492601</v>
      </c>
      <c r="M210">
        <v>54.787623669962002</v>
      </c>
      <c r="N210">
        <v>2.4028280097218202</v>
      </c>
      <c r="O210">
        <v>2.8434925181601098</v>
      </c>
      <c r="P210">
        <v>0.98434853958227198</v>
      </c>
      <c r="Q210">
        <v>0.92868248922861396</v>
      </c>
      <c r="R210">
        <v>4.9781023108359204</v>
      </c>
      <c r="S210">
        <v>4.6510471422676698</v>
      </c>
      <c r="T210">
        <v>3.13208903069334</v>
      </c>
      <c r="U210">
        <v>3.1075037995389101</v>
      </c>
      <c r="V210">
        <v>3.5405860459387499</v>
      </c>
      <c r="W210">
        <v>3.2818291420777799</v>
      </c>
      <c r="X210">
        <v>4.8751630837474096</v>
      </c>
      <c r="Y210">
        <v>4.8887929534454599</v>
      </c>
      <c r="Z210">
        <v>0.77628543466853706</v>
      </c>
      <c r="AA210">
        <v>1.22486879375033</v>
      </c>
      <c r="AB210">
        <v>97.503261674952796</v>
      </c>
      <c r="AC210">
        <v>97.775859068909298</v>
      </c>
    </row>
    <row r="211" spans="1:29" x14ac:dyDescent="0.35">
      <c r="A211" t="s">
        <v>301</v>
      </c>
      <c r="J211">
        <v>1.10695488559551</v>
      </c>
      <c r="K211">
        <v>1.17850373687495</v>
      </c>
      <c r="N211">
        <v>2.50461881049806</v>
      </c>
      <c r="O211">
        <v>2.48033956637786</v>
      </c>
      <c r="P211">
        <v>3.0081995013251301</v>
      </c>
      <c r="Q211">
        <v>2.2451410519518999</v>
      </c>
      <c r="R211">
        <v>4.9821462267393697</v>
      </c>
      <c r="S211">
        <v>4.5973166952609104</v>
      </c>
      <c r="T211">
        <v>3.1355108641996101</v>
      </c>
      <c r="U211">
        <v>2.95741866733059</v>
      </c>
      <c r="V211">
        <v>5.3616592241954102</v>
      </c>
      <c r="W211">
        <v>4.4972921465913203</v>
      </c>
      <c r="X211">
        <v>4.7878907741190897</v>
      </c>
      <c r="Y211">
        <v>4.9156354704657099</v>
      </c>
      <c r="Z211">
        <v>0.56853524774466102</v>
      </c>
      <c r="AA211">
        <v>1.23845242058141</v>
      </c>
      <c r="AB211">
        <v>95.757815482382298</v>
      </c>
      <c r="AC211">
        <v>98.312709409314095</v>
      </c>
    </row>
    <row r="212" spans="1:29" x14ac:dyDescent="0.35">
      <c r="A212" t="s">
        <v>302</v>
      </c>
      <c r="B212">
        <v>5.8773737914392701</v>
      </c>
      <c r="C212">
        <v>8.8813099579600596</v>
      </c>
      <c r="D212">
        <v>0.76737881365378102</v>
      </c>
      <c r="E212">
        <v>0.43465356459688598</v>
      </c>
      <c r="F212">
        <v>0.43727307808629601</v>
      </c>
      <c r="G212">
        <v>0.40860402582244199</v>
      </c>
      <c r="H212">
        <v>35.374623524186802</v>
      </c>
      <c r="I212">
        <v>37.098799636711</v>
      </c>
      <c r="J212">
        <v>0.96563216035009203</v>
      </c>
      <c r="K212">
        <v>1.4397691323180499</v>
      </c>
      <c r="L212">
        <v>46.608101589217497</v>
      </c>
      <c r="M212">
        <v>71.886660790390295</v>
      </c>
      <c r="N212">
        <v>2.0848449722092499</v>
      </c>
      <c r="O212">
        <v>2.2904283840110198</v>
      </c>
      <c r="P212">
        <v>1.9598269786543301</v>
      </c>
      <c r="Q212">
        <v>1.72016011679914</v>
      </c>
      <c r="R212">
        <v>4.8987859157301799</v>
      </c>
      <c r="S212">
        <v>4.6909102675161796</v>
      </c>
      <c r="T212">
        <v>2.9193184324988799</v>
      </c>
      <c r="U212">
        <v>2.8500742252923601</v>
      </c>
      <c r="V212">
        <v>3.6743020859287299</v>
      </c>
      <c r="W212">
        <v>3.79471341075471</v>
      </c>
      <c r="X212">
        <v>4.9931474135307203</v>
      </c>
      <c r="Y212">
        <v>4.8793574519621696</v>
      </c>
      <c r="Z212">
        <v>1.2967138945904799</v>
      </c>
      <c r="AA212">
        <v>1.4131832615781601</v>
      </c>
      <c r="AB212">
        <v>99.862948270613501</v>
      </c>
      <c r="AC212">
        <v>97.5871490392434</v>
      </c>
    </row>
    <row r="213" spans="1:29" x14ac:dyDescent="0.35">
      <c r="A213" t="s">
        <v>303</v>
      </c>
      <c r="B213">
        <v>5.1384899668333697</v>
      </c>
      <c r="C213">
        <v>9.3536511166631104</v>
      </c>
      <c r="D213">
        <v>0.22180136195210801</v>
      </c>
      <c r="E213">
        <v>0.31113747616769899</v>
      </c>
      <c r="F213">
        <v>-2.1068996528278799E-2</v>
      </c>
      <c r="G213">
        <v>0.13043533436865701</v>
      </c>
      <c r="H213">
        <v>35.313573396549103</v>
      </c>
      <c r="I213">
        <v>38.6805916000393</v>
      </c>
      <c r="J213">
        <v>3.0653652707698198</v>
      </c>
      <c r="K213">
        <v>2.9226469591404101</v>
      </c>
      <c r="L213">
        <v>62.826932366982099</v>
      </c>
      <c r="M213">
        <v>82.504712801499096</v>
      </c>
      <c r="N213">
        <v>3.3932198430481502</v>
      </c>
      <c r="O213">
        <v>2.8405789513838702</v>
      </c>
      <c r="P213">
        <v>0.96312604509202704</v>
      </c>
      <c r="Q213">
        <v>1.0866687343127599</v>
      </c>
      <c r="R213">
        <v>4.0502533674462899</v>
      </c>
      <c r="S213">
        <v>4.1242395326254302</v>
      </c>
      <c r="T213">
        <v>2.9189422611690299</v>
      </c>
      <c r="U213">
        <v>2.8421169740008199</v>
      </c>
      <c r="V213">
        <v>3.7416816316411898</v>
      </c>
      <c r="W213">
        <v>3.8344460864074499</v>
      </c>
      <c r="X213">
        <v>5.0326967098872801</v>
      </c>
      <c r="Y213">
        <v>4.88872544992633</v>
      </c>
      <c r="Z213">
        <v>1.0779294723739199</v>
      </c>
      <c r="AA213">
        <v>1.41271975403865</v>
      </c>
      <c r="AB213">
        <v>100.653934197745</v>
      </c>
      <c r="AC213">
        <v>97.7745089985265</v>
      </c>
    </row>
    <row r="214" spans="1:29" x14ac:dyDescent="0.35">
      <c r="A214" t="s">
        <v>304</v>
      </c>
      <c r="B214">
        <v>10.1661760476356</v>
      </c>
      <c r="C214">
        <v>11.497200269140899</v>
      </c>
      <c r="D214">
        <v>0.59819477130709497</v>
      </c>
      <c r="E214">
        <v>0.65084480508690801</v>
      </c>
      <c r="F214">
        <v>0.28448971084555202</v>
      </c>
      <c r="G214">
        <v>0.29151106814953798</v>
      </c>
      <c r="H214">
        <v>34.098865068114698</v>
      </c>
      <c r="I214">
        <v>38.787787822671604</v>
      </c>
      <c r="J214">
        <v>3.6941330572456099</v>
      </c>
      <c r="K214">
        <v>3.0783590226576498</v>
      </c>
      <c r="L214">
        <v>76.582430776435402</v>
      </c>
      <c r="M214">
        <v>105.490768894658</v>
      </c>
      <c r="N214">
        <v>2.5989747282223998</v>
      </c>
      <c r="O214">
        <v>2.5258727909830001</v>
      </c>
      <c r="P214">
        <v>2.0670211942788601</v>
      </c>
      <c r="Q214">
        <v>1.60834210745774</v>
      </c>
      <c r="R214">
        <v>4.9890415921772098</v>
      </c>
      <c r="S214">
        <v>4.4863712474973498</v>
      </c>
      <c r="T214">
        <v>2.9542074420960098</v>
      </c>
      <c r="U214">
        <v>2.9627382815012799</v>
      </c>
      <c r="V214">
        <v>5.1211024512904801</v>
      </c>
      <c r="W214">
        <v>4.6195487047943304</v>
      </c>
      <c r="X214">
        <v>4.81695548652573</v>
      </c>
      <c r="Y214">
        <v>4.8991340090450004</v>
      </c>
      <c r="Z214">
        <v>0.86331747225100597</v>
      </c>
      <c r="AA214">
        <v>1.2575099646318</v>
      </c>
      <c r="AB214">
        <v>96.339109730515602</v>
      </c>
      <c r="AC214">
        <v>97.982680180900104</v>
      </c>
    </row>
    <row r="215" spans="1:29" x14ac:dyDescent="0.35">
      <c r="A215" t="s">
        <v>305</v>
      </c>
      <c r="J215">
        <v>5.3817264996954304</v>
      </c>
      <c r="K215">
        <v>4.3307814003687497</v>
      </c>
      <c r="N215">
        <v>2.9256556811465102</v>
      </c>
      <c r="O215">
        <v>2.8566363867898401</v>
      </c>
      <c r="P215">
        <v>0.98106146688453</v>
      </c>
      <c r="Q215">
        <v>1.14888354071809</v>
      </c>
      <c r="R215">
        <v>4.12800179953007</v>
      </c>
      <c r="S215">
        <v>4.2311035993997601</v>
      </c>
      <c r="T215">
        <v>2.8786997779135999</v>
      </c>
      <c r="U215">
        <v>3.0048496931741902</v>
      </c>
      <c r="V215">
        <v>4.8784980776485298</v>
      </c>
      <c r="W215">
        <v>4.4245853160321698</v>
      </c>
      <c r="X215">
        <v>5.3524498922117498</v>
      </c>
      <c r="Y215">
        <v>4.9229830571645099</v>
      </c>
      <c r="Z215">
        <v>2.0765627864130298</v>
      </c>
      <c r="AA215">
        <v>1.8880719913695601</v>
      </c>
      <c r="AB215">
        <v>107.04899784423</v>
      </c>
      <c r="AC215">
        <v>98.459661143290106</v>
      </c>
    </row>
    <row r="216" spans="1:29" x14ac:dyDescent="0.35">
      <c r="A216" t="s">
        <v>306</v>
      </c>
      <c r="J216">
        <v>5.3364569033071101</v>
      </c>
      <c r="K216">
        <v>4.2653654252163404</v>
      </c>
      <c r="N216">
        <v>2.3269681941501501</v>
      </c>
      <c r="O216">
        <v>2.42195565264548</v>
      </c>
      <c r="P216">
        <v>0.98487210038828099</v>
      </c>
      <c r="Q216">
        <v>1.13101187428054</v>
      </c>
      <c r="R216">
        <v>3.1222313281013898</v>
      </c>
      <c r="S216">
        <v>3.45905054415433</v>
      </c>
      <c r="T216">
        <v>2.0532852616953199</v>
      </c>
      <c r="U216">
        <v>2.0805303996100002</v>
      </c>
      <c r="V216">
        <v>5.0884034580674102</v>
      </c>
      <c r="W216">
        <v>4.4068793968376401</v>
      </c>
      <c r="X216">
        <v>5.0429377096915404</v>
      </c>
      <c r="Y216">
        <v>4.9282527994789698</v>
      </c>
      <c r="Z216">
        <v>2.5554716802974098</v>
      </c>
      <c r="AA216">
        <v>2.2209353578457498</v>
      </c>
      <c r="AB216">
        <v>100.858754193829</v>
      </c>
      <c r="AC216">
        <v>98.565055989579406</v>
      </c>
    </row>
    <row r="217" spans="1:29" x14ac:dyDescent="0.35">
      <c r="A217" t="s">
        <v>307</v>
      </c>
      <c r="B217">
        <v>7.3823801956859603</v>
      </c>
      <c r="C217">
        <v>7.4074416275169197</v>
      </c>
      <c r="D217">
        <v>4.1670498983237501</v>
      </c>
      <c r="E217">
        <v>4.2442468884232198</v>
      </c>
      <c r="F217">
        <v>2.35327653276277</v>
      </c>
      <c r="G217">
        <v>2.5435999132527098</v>
      </c>
      <c r="H217">
        <v>37.974059715340999</v>
      </c>
      <c r="I217">
        <v>41.092150509871601</v>
      </c>
      <c r="J217">
        <v>0.84256370694462501</v>
      </c>
      <c r="K217">
        <v>0.78537504156444504</v>
      </c>
      <c r="L217">
        <v>74.613545762781797</v>
      </c>
      <c r="M217">
        <v>53.652183206816098</v>
      </c>
      <c r="N217">
        <v>1.3339223769672599</v>
      </c>
      <c r="O217">
        <v>2.4935778578411201</v>
      </c>
      <c r="P217">
        <v>2.0359772008175101</v>
      </c>
      <c r="Q217">
        <v>1.57108796804283</v>
      </c>
      <c r="R217">
        <v>4.9844627235537304</v>
      </c>
      <c r="S217">
        <v>4.5505654965837001</v>
      </c>
      <c r="T217">
        <v>1.0903940279429301</v>
      </c>
      <c r="U217">
        <v>1.2271114521279001</v>
      </c>
      <c r="V217">
        <v>3.3678110506124699</v>
      </c>
      <c r="W217">
        <v>3.2509819597288399</v>
      </c>
      <c r="X217">
        <v>4.85655695024177</v>
      </c>
      <c r="Y217">
        <v>4.91114590618949</v>
      </c>
      <c r="Z217">
        <v>1.6966426990327299</v>
      </c>
      <c r="AA217">
        <v>1.66881550038389</v>
      </c>
      <c r="AB217">
        <v>97.131139004837905</v>
      </c>
      <c r="AC217">
        <v>98.222918123789796</v>
      </c>
    </row>
    <row r="218" spans="1:29" x14ac:dyDescent="0.35">
      <c r="A218" t="s">
        <v>308</v>
      </c>
      <c r="B218">
        <v>11.2000679687998</v>
      </c>
      <c r="C218">
        <v>13.811395271634799</v>
      </c>
      <c r="D218">
        <v>5.3889243103058702</v>
      </c>
      <c r="E218">
        <v>5.2440779238595896</v>
      </c>
      <c r="F218">
        <v>3.83617740238209</v>
      </c>
      <c r="G218">
        <v>3.5932495068216901</v>
      </c>
      <c r="H218">
        <v>41.344475225272703</v>
      </c>
      <c r="I218">
        <v>39.980582164475301</v>
      </c>
      <c r="J218">
        <v>1.34659073956395</v>
      </c>
      <c r="K218">
        <v>1.34993319912851</v>
      </c>
      <c r="L218">
        <v>48.3556778782756</v>
      </c>
      <c r="M218">
        <v>73.092893810633598</v>
      </c>
      <c r="N218">
        <v>4.6054829052479196</v>
      </c>
      <c r="O218">
        <v>3.4022094264688199</v>
      </c>
      <c r="P218">
        <v>0.99436533015143702</v>
      </c>
      <c r="Q218">
        <v>1.1190252499152</v>
      </c>
      <c r="R218">
        <v>4.1353907118342299</v>
      </c>
      <c r="S218">
        <v>4.0363314531066301</v>
      </c>
      <c r="T218">
        <v>2.1182988213366198</v>
      </c>
      <c r="U218">
        <v>2.0991318776212502</v>
      </c>
      <c r="V218">
        <v>3.2084913351904101</v>
      </c>
      <c r="W218">
        <v>3.1670644444630001</v>
      </c>
      <c r="X218">
        <v>5.1019347141836802</v>
      </c>
      <c r="Y218">
        <v>4.9303122307840503</v>
      </c>
      <c r="Z218">
        <v>0.81076629800343503</v>
      </c>
      <c r="AA218">
        <v>1.3762228243377801</v>
      </c>
      <c r="AB218">
        <v>102.038694283673</v>
      </c>
      <c r="AC218">
        <v>98.606244615681007</v>
      </c>
    </row>
    <row r="219" spans="1:29" x14ac:dyDescent="0.35">
      <c r="A219" t="s">
        <v>309</v>
      </c>
      <c r="J219">
        <v>4.8305191422429603</v>
      </c>
      <c r="K219">
        <v>4.3198696293668499</v>
      </c>
      <c r="N219">
        <v>1.8306823049213801</v>
      </c>
      <c r="O219">
        <v>2.4005422436818602</v>
      </c>
      <c r="P219">
        <v>1.00077938164655</v>
      </c>
      <c r="Q219">
        <v>1.0804773709706399</v>
      </c>
      <c r="R219">
        <v>5.01162797831776</v>
      </c>
      <c r="S219">
        <v>4.6608003223742598</v>
      </c>
      <c r="T219">
        <v>2.0027128533068401</v>
      </c>
      <c r="U219">
        <v>2.0385568419796498</v>
      </c>
      <c r="V219">
        <v>4.7711398149750899</v>
      </c>
      <c r="W219">
        <v>4.4768859467641402</v>
      </c>
      <c r="X219">
        <v>5.0539231061596297</v>
      </c>
      <c r="Y219">
        <v>4.8922070333348397</v>
      </c>
      <c r="Z219">
        <v>1.94719613970385</v>
      </c>
      <c r="AA219">
        <v>1.7456629465031599</v>
      </c>
      <c r="AB219">
        <v>101.078462123192</v>
      </c>
      <c r="AC219">
        <v>97.844140666696802</v>
      </c>
    </row>
    <row r="220" spans="1:29" x14ac:dyDescent="0.35">
      <c r="A220" t="s">
        <v>310</v>
      </c>
      <c r="B220">
        <v>9.3074443510630598</v>
      </c>
      <c r="C220">
        <v>10.584367730654799</v>
      </c>
      <c r="D220">
        <v>0.72148302672622799</v>
      </c>
      <c r="E220">
        <v>0.63204300974266003</v>
      </c>
      <c r="F220">
        <v>0.35659946836657402</v>
      </c>
      <c r="G220">
        <v>0.28376572950224499</v>
      </c>
      <c r="H220">
        <v>40.362771666581402</v>
      </c>
      <c r="I220">
        <v>39.001324328939603</v>
      </c>
      <c r="J220">
        <v>0.92002429851389</v>
      </c>
      <c r="K220">
        <v>1.6356397721017899</v>
      </c>
      <c r="L220">
        <v>56.218975718820197</v>
      </c>
      <c r="M220">
        <v>40.20132961326</v>
      </c>
      <c r="N220">
        <v>2.4706477910181901</v>
      </c>
      <c r="O220">
        <v>2.7389583612363002</v>
      </c>
      <c r="P220">
        <v>0.94446459718277997</v>
      </c>
      <c r="Q220">
        <v>1.17066525925271</v>
      </c>
      <c r="R220">
        <v>4.9904698267462004</v>
      </c>
      <c r="S220">
        <v>4.7391803570303797</v>
      </c>
      <c r="T220">
        <v>3.0271752677232402</v>
      </c>
      <c r="U220">
        <v>2.8299342481755598</v>
      </c>
      <c r="V220">
        <v>2.65671160091421</v>
      </c>
      <c r="W220">
        <v>3.1737222726451599</v>
      </c>
      <c r="X220">
        <v>4.8727851556856896</v>
      </c>
      <c r="Y220">
        <v>4.89514550180873</v>
      </c>
      <c r="Z220">
        <v>1.98629440765604</v>
      </c>
      <c r="AA220">
        <v>1.4732684054403999</v>
      </c>
      <c r="AB220">
        <v>97.455703113713994</v>
      </c>
      <c r="AC220">
        <v>97.902910036174504</v>
      </c>
    </row>
    <row r="221" spans="1:29" x14ac:dyDescent="0.35">
      <c r="A221" t="s">
        <v>311</v>
      </c>
      <c r="J221">
        <v>5.2161949015470199</v>
      </c>
      <c r="K221">
        <v>4.2835800410858997</v>
      </c>
      <c r="N221">
        <v>3.3958255055856998</v>
      </c>
      <c r="O221">
        <v>2.9900166920911802</v>
      </c>
      <c r="P221">
        <v>1.0102753916390299</v>
      </c>
      <c r="Q221">
        <v>0.995471948349544</v>
      </c>
      <c r="R221">
        <v>5.0577037983910804</v>
      </c>
      <c r="S221">
        <v>4.5660639607390303</v>
      </c>
      <c r="T221">
        <v>3.1582656140951699</v>
      </c>
      <c r="U221">
        <v>3.00639719065089</v>
      </c>
      <c r="V221">
        <v>5.5693585651369997</v>
      </c>
      <c r="W221">
        <v>4.5927949922970397</v>
      </c>
      <c r="X221">
        <v>3.82607959906173</v>
      </c>
      <c r="Y221">
        <v>4.7073206080840002</v>
      </c>
      <c r="Z221">
        <v>0.87091526742290704</v>
      </c>
      <c r="AA221">
        <v>1.2694668559893501</v>
      </c>
      <c r="AB221">
        <v>76.521591981235701</v>
      </c>
      <c r="AC221">
        <v>94.146412161680104</v>
      </c>
    </row>
    <row r="222" spans="1:29" x14ac:dyDescent="0.35">
      <c r="A222" t="s">
        <v>312</v>
      </c>
      <c r="B222">
        <v>10.0535366027474</v>
      </c>
      <c r="C222">
        <v>13.1863197994278</v>
      </c>
      <c r="D222">
        <v>1.4245834363919301</v>
      </c>
      <c r="E222">
        <v>1.24550867968351</v>
      </c>
      <c r="F222">
        <v>0.80686899397912104</v>
      </c>
      <c r="G222">
        <v>0.63134363974101904</v>
      </c>
      <c r="H222">
        <v>39.127058067682199</v>
      </c>
      <c r="I222">
        <v>40.173096160871999</v>
      </c>
      <c r="J222">
        <v>3.0805089637952099</v>
      </c>
      <c r="K222">
        <v>2.6064818139007899</v>
      </c>
      <c r="L222">
        <v>2.3998487202075398</v>
      </c>
      <c r="M222">
        <v>54.301735721245997</v>
      </c>
      <c r="N222">
        <v>3.5686392245164802</v>
      </c>
      <c r="O222">
        <v>2.8664499800767</v>
      </c>
      <c r="P222">
        <v>0.98025151297595003</v>
      </c>
      <c r="Q222">
        <v>1.0331170761425701</v>
      </c>
      <c r="R222">
        <v>4.0199379563195397</v>
      </c>
      <c r="S222">
        <v>4.0207838151821997</v>
      </c>
      <c r="T222">
        <v>3.0034004858748502</v>
      </c>
      <c r="U222">
        <v>2.88324752660602</v>
      </c>
      <c r="V222">
        <v>4.90252017493812</v>
      </c>
      <c r="W222">
        <v>4.4819585894292802</v>
      </c>
      <c r="X222">
        <v>4.9912447854512596</v>
      </c>
      <c r="Y222">
        <v>4.8942341583941698</v>
      </c>
      <c r="Z222">
        <v>0.96607433244460295</v>
      </c>
      <c r="AA222">
        <v>1.32713706985943</v>
      </c>
      <c r="AB222">
        <v>99.824895709024403</v>
      </c>
      <c r="AC222">
        <v>97.884683167883594</v>
      </c>
    </row>
    <row r="223" spans="1:29" x14ac:dyDescent="0.35">
      <c r="A223" t="s">
        <v>313</v>
      </c>
      <c r="B223">
        <v>7.6543439888573701</v>
      </c>
      <c r="C223">
        <v>9.7975593878551503</v>
      </c>
      <c r="D223">
        <v>0.41604622881713899</v>
      </c>
      <c r="E223">
        <v>0.33906968627296202</v>
      </c>
      <c r="F223">
        <v>0.255187475553111</v>
      </c>
      <c r="G223">
        <v>0.28121811520545797</v>
      </c>
      <c r="H223">
        <v>37.648357863671599</v>
      </c>
      <c r="I223">
        <v>40.1601382513497</v>
      </c>
      <c r="J223">
        <v>4.8108922471783604</v>
      </c>
      <c r="K223">
        <v>3.91034182044748</v>
      </c>
      <c r="L223">
        <v>-34.236099651718597</v>
      </c>
      <c r="M223">
        <v>32.555989359933001</v>
      </c>
      <c r="N223">
        <v>3.10378052052081</v>
      </c>
      <c r="O223">
        <v>2.94798448067499</v>
      </c>
      <c r="P223">
        <v>2.0397525299291401</v>
      </c>
      <c r="Q223">
        <v>1.55814786780862</v>
      </c>
      <c r="R223">
        <v>4.9052613337998503</v>
      </c>
      <c r="S223">
        <v>4.54697866958342</v>
      </c>
      <c r="T223">
        <v>3.0640183096993501</v>
      </c>
      <c r="U223">
        <v>2.9472473680253599</v>
      </c>
      <c r="V223">
        <v>3.2078025974098101</v>
      </c>
      <c r="W223">
        <v>3.30856351046519</v>
      </c>
      <c r="X223">
        <v>5.0416332216838899</v>
      </c>
      <c r="Y223">
        <v>4.9144916219686303</v>
      </c>
      <c r="Z223">
        <v>0.94970375016711495</v>
      </c>
      <c r="AA223">
        <v>1.2404309120949599</v>
      </c>
      <c r="AB223">
        <v>100.83266443367999</v>
      </c>
      <c r="AC223">
        <v>98.289832439372702</v>
      </c>
    </row>
    <row r="224" spans="1:29" x14ac:dyDescent="0.35">
      <c r="A224" t="s">
        <v>314</v>
      </c>
      <c r="B224">
        <v>12.0000467973853</v>
      </c>
      <c r="C224">
        <v>14.376615039743401</v>
      </c>
      <c r="D224">
        <v>0.11381006525184</v>
      </c>
      <c r="E224">
        <v>0.88050491824642096</v>
      </c>
      <c r="F224">
        <v>0.463884594365015</v>
      </c>
      <c r="G224">
        <v>0.68410471926510996</v>
      </c>
      <c r="H224">
        <v>38.834269359219398</v>
      </c>
      <c r="I224">
        <v>39.637096309820201</v>
      </c>
      <c r="J224">
        <v>1.2740278350704799</v>
      </c>
      <c r="K224">
        <v>1.35681015427609</v>
      </c>
      <c r="L224">
        <v>24.452302468534</v>
      </c>
      <c r="M224">
        <v>63.988965819903903</v>
      </c>
      <c r="N224">
        <v>2.7769239601912701</v>
      </c>
      <c r="O224">
        <v>2.8708384933390501</v>
      </c>
      <c r="P224">
        <v>0.97595569982112995</v>
      </c>
      <c r="Q224">
        <v>1.0960988428337499</v>
      </c>
      <c r="R224">
        <v>3.1289076968012601</v>
      </c>
      <c r="S224">
        <v>3.5434110127236802</v>
      </c>
      <c r="T224">
        <v>2.9165067562258198</v>
      </c>
      <c r="U224">
        <v>2.9188466964340898</v>
      </c>
      <c r="V224">
        <v>4.9056154405317098</v>
      </c>
      <c r="W224">
        <v>4.4897719373116001</v>
      </c>
      <c r="X224">
        <v>5.2016032592763199</v>
      </c>
      <c r="Y224">
        <v>4.9123348122064101</v>
      </c>
      <c r="Z224">
        <v>0.87189075043544695</v>
      </c>
      <c r="AA224">
        <v>1.4089055370688</v>
      </c>
      <c r="AB224">
        <v>104.032065185524</v>
      </c>
      <c r="AC224">
        <v>98.246696244128202</v>
      </c>
    </row>
    <row r="225" spans="1:29" x14ac:dyDescent="0.35">
      <c r="A225" t="s">
        <v>315</v>
      </c>
      <c r="B225">
        <v>9.7594845176052907</v>
      </c>
      <c r="C225">
        <v>12.510271252074601</v>
      </c>
      <c r="D225">
        <v>0.75681708184157304</v>
      </c>
      <c r="E225">
        <v>1.06645435269817</v>
      </c>
      <c r="F225">
        <v>0.54795973246695895</v>
      </c>
      <c r="G225">
        <v>0.59209604548551498</v>
      </c>
      <c r="H225">
        <v>44.727500186632597</v>
      </c>
      <c r="I225">
        <v>42.8358371683277</v>
      </c>
      <c r="J225">
        <v>0.85122886731038405</v>
      </c>
      <c r="K225">
        <v>1.35368522149207</v>
      </c>
      <c r="L225">
        <v>67.112016292112202</v>
      </c>
      <c r="M225">
        <v>85.172085610673307</v>
      </c>
      <c r="N225">
        <v>1.9333777954790099</v>
      </c>
      <c r="O225">
        <v>2.3793603179891898</v>
      </c>
      <c r="P225">
        <v>0.99144529683927496</v>
      </c>
      <c r="Q225">
        <v>1.10022704361039</v>
      </c>
      <c r="R225">
        <v>5.01095150240584</v>
      </c>
      <c r="S225">
        <v>4.6334377527208304</v>
      </c>
      <c r="T225">
        <v>2.9539532883217801</v>
      </c>
      <c r="U225">
        <v>2.8879830648773899</v>
      </c>
      <c r="V225">
        <v>3.6970390966853999</v>
      </c>
      <c r="W225">
        <v>3.8185309221222501</v>
      </c>
      <c r="X225">
        <v>5.06756459801574</v>
      </c>
      <c r="Y225">
        <v>4.8890362318400999</v>
      </c>
      <c r="Z225">
        <v>1.0493959256029599</v>
      </c>
      <c r="AA225">
        <v>1.34411393909958</v>
      </c>
      <c r="AB225">
        <v>101.351291960314</v>
      </c>
      <c r="AC225">
        <v>97.780724636802105</v>
      </c>
    </row>
    <row r="226" spans="1:29" x14ac:dyDescent="0.35">
      <c r="A226" t="s">
        <v>316</v>
      </c>
      <c r="J226">
        <v>4.6759964410535497</v>
      </c>
      <c r="K226">
        <v>4.5622810273535599</v>
      </c>
      <c r="N226">
        <v>2.13877830602565</v>
      </c>
      <c r="O226">
        <v>2.6861689515449498</v>
      </c>
      <c r="P226">
        <v>1.00277983371332</v>
      </c>
      <c r="Q226">
        <v>1.10200011562402</v>
      </c>
      <c r="R226">
        <v>5.0181449824590301</v>
      </c>
      <c r="S226">
        <v>4.7073339736284199</v>
      </c>
      <c r="T226">
        <v>2.9290117207031701</v>
      </c>
      <c r="U226">
        <v>2.9840231653545102</v>
      </c>
      <c r="V226">
        <v>4.4833742474631304</v>
      </c>
      <c r="W226">
        <v>4.5258482467272296</v>
      </c>
      <c r="X226">
        <v>5.1021390594521199</v>
      </c>
      <c r="Y226">
        <v>4.8911265625236204</v>
      </c>
      <c r="Z226">
        <v>2.3140722610525102</v>
      </c>
      <c r="AA226">
        <v>1.73471223830273</v>
      </c>
      <c r="AB226">
        <v>102.042781189042</v>
      </c>
      <c r="AC226">
        <v>97.822531250472395</v>
      </c>
    </row>
    <row r="227" spans="1:29" x14ac:dyDescent="0.35">
      <c r="A227" t="s">
        <v>317</v>
      </c>
      <c r="J227">
        <v>0.89551444656496504</v>
      </c>
      <c r="K227">
        <v>1.1955584632821801</v>
      </c>
      <c r="N227">
        <v>2.0396262842645401</v>
      </c>
      <c r="O227">
        <v>2.4421028528547999</v>
      </c>
      <c r="P227">
        <v>1.01867678545401</v>
      </c>
      <c r="Q227">
        <v>1.0596004500081999</v>
      </c>
      <c r="R227">
        <v>5.0129714177585303</v>
      </c>
      <c r="S227">
        <v>4.6230664827828596</v>
      </c>
      <c r="T227">
        <v>2.0840996812903598</v>
      </c>
      <c r="U227">
        <v>2.0505939699769602</v>
      </c>
      <c r="V227">
        <v>5.1122042848287199</v>
      </c>
      <c r="W227">
        <v>4.54028499189128</v>
      </c>
      <c r="X227">
        <v>4.8947488758414401</v>
      </c>
      <c r="Y227">
        <v>4.9064014459729304</v>
      </c>
      <c r="Z227">
        <v>0.83420425534612497</v>
      </c>
      <c r="AA227">
        <v>1.24088132084898</v>
      </c>
      <c r="AB227">
        <v>97.8949775168294</v>
      </c>
      <c r="AC227">
        <v>98.128028919458501</v>
      </c>
    </row>
    <row r="228" spans="1:29" x14ac:dyDescent="0.35">
      <c r="A228" t="s">
        <v>318</v>
      </c>
      <c r="B228">
        <v>14.5753973429275</v>
      </c>
      <c r="C228">
        <v>12.2363695176217</v>
      </c>
      <c r="D228">
        <v>1.30050743831044</v>
      </c>
      <c r="E228">
        <v>0.67855820181250603</v>
      </c>
      <c r="F228">
        <v>0.50189986066227199</v>
      </c>
      <c r="G228">
        <v>0.48362589935907802</v>
      </c>
      <c r="H228">
        <v>34.103004294751102</v>
      </c>
      <c r="I228">
        <v>38.940362863719798</v>
      </c>
      <c r="J228">
        <v>3.6520227692578899</v>
      </c>
      <c r="K228">
        <v>3.00298920802895</v>
      </c>
      <c r="L228">
        <v>70.805776725061094</v>
      </c>
      <c r="M228">
        <v>34.614903089031301</v>
      </c>
      <c r="N228">
        <v>2.91568156585434</v>
      </c>
      <c r="O228">
        <v>2.5496919231435302</v>
      </c>
      <c r="P228">
        <v>1.0690302677147601</v>
      </c>
      <c r="Q228">
        <v>1.02046078799613</v>
      </c>
      <c r="R228">
        <v>2.9359389762955401</v>
      </c>
      <c r="S228">
        <v>3.27580552994473</v>
      </c>
      <c r="T228">
        <v>3.0126399073539498</v>
      </c>
      <c r="U228">
        <v>2.9511145185679402</v>
      </c>
      <c r="V228">
        <v>3.14508684825371</v>
      </c>
      <c r="W228">
        <v>3.3194382692534101</v>
      </c>
      <c r="X228">
        <v>4.8224364019772699</v>
      </c>
      <c r="Y228">
        <v>4.9283185888962802</v>
      </c>
      <c r="Z228">
        <v>0.82908682272732104</v>
      </c>
      <c r="AA228">
        <v>1.2237394482425099</v>
      </c>
      <c r="AB228">
        <v>96.448728039546197</v>
      </c>
      <c r="AC228">
        <v>98.566371777925696</v>
      </c>
    </row>
    <row r="229" spans="1:29" x14ac:dyDescent="0.35">
      <c r="A229" t="s">
        <v>319</v>
      </c>
      <c r="B229">
        <v>11.9621902737137</v>
      </c>
      <c r="C229">
        <v>10.4830275282405</v>
      </c>
      <c r="D229">
        <v>4.1758410033212501</v>
      </c>
      <c r="E229">
        <v>3.8785293753308601</v>
      </c>
      <c r="F229">
        <v>2.2902262065353902</v>
      </c>
      <c r="G229">
        <v>2.3351154740627198</v>
      </c>
      <c r="H229">
        <v>34.508988997868997</v>
      </c>
      <c r="I229">
        <v>39.145386536133003</v>
      </c>
      <c r="J229">
        <v>4.7305271267050797</v>
      </c>
      <c r="K229">
        <v>3.75618621611466</v>
      </c>
      <c r="L229">
        <v>94.442372266453006</v>
      </c>
      <c r="M229">
        <v>63.213181064580802</v>
      </c>
      <c r="N229">
        <v>3.2203322673328301</v>
      </c>
      <c r="O229">
        <v>3.0001401393572702</v>
      </c>
      <c r="P229">
        <v>3.0558090474269801</v>
      </c>
      <c r="Q229">
        <v>2.2495688544650601</v>
      </c>
      <c r="R229">
        <v>4.8884429179503703</v>
      </c>
      <c r="S229">
        <v>4.5182096510902001</v>
      </c>
      <c r="T229">
        <v>2.0511858555657301</v>
      </c>
      <c r="U229">
        <v>2.07859277245741</v>
      </c>
      <c r="V229">
        <v>3.2348085093540102</v>
      </c>
      <c r="W229">
        <v>3.3258438613735599</v>
      </c>
      <c r="X229">
        <v>5.0196156341654001</v>
      </c>
      <c r="Y229">
        <v>4.9231630842454104</v>
      </c>
      <c r="Z229">
        <v>1.92402157650579</v>
      </c>
      <c r="AA229">
        <v>1.6667517632764799</v>
      </c>
      <c r="AB229">
        <v>100.39231268331</v>
      </c>
      <c r="AC229">
        <v>98.463261684908204</v>
      </c>
    </row>
    <row r="230" spans="1:29" x14ac:dyDescent="0.35">
      <c r="A230" t="s">
        <v>320</v>
      </c>
      <c r="B230">
        <v>10.5189833053446</v>
      </c>
      <c r="C230">
        <v>9.5195647960980594</v>
      </c>
      <c r="D230">
        <v>1.38534591339129</v>
      </c>
      <c r="E230">
        <v>0.86816235014961496</v>
      </c>
      <c r="F230">
        <v>0.85427717434121198</v>
      </c>
      <c r="G230">
        <v>0.71993409734941005</v>
      </c>
      <c r="H230">
        <v>31.805856308061699</v>
      </c>
      <c r="I230">
        <v>38.040624855377999</v>
      </c>
      <c r="J230">
        <v>2.8061878738861501</v>
      </c>
      <c r="K230">
        <v>2.3264178974428402</v>
      </c>
      <c r="L230">
        <v>61.081569404514198</v>
      </c>
      <c r="M230">
        <v>40.782893211673901</v>
      </c>
      <c r="N230">
        <v>2.5742891374807302</v>
      </c>
      <c r="O230">
        <v>2.9711074978602401</v>
      </c>
      <c r="P230">
        <v>1.0425878144554599</v>
      </c>
      <c r="Q230">
        <v>0.95300262561418903</v>
      </c>
      <c r="R230">
        <v>4.9384206480144401</v>
      </c>
      <c r="S230">
        <v>4.5396678348794604</v>
      </c>
      <c r="T230">
        <v>3.0793578770001599</v>
      </c>
      <c r="U230">
        <v>2.97193147956588</v>
      </c>
      <c r="V230">
        <v>4.31872770374415</v>
      </c>
      <c r="W230">
        <v>3.9560921355055298</v>
      </c>
      <c r="X230">
        <v>4.8755329235576701</v>
      </c>
      <c r="Y230">
        <v>4.9156118540031102</v>
      </c>
      <c r="Z230">
        <v>0.81467172063201798</v>
      </c>
      <c r="AA230">
        <v>1.2248777612275801</v>
      </c>
      <c r="AB230">
        <v>97.510658471155807</v>
      </c>
      <c r="AC230">
        <v>98.312237080062204</v>
      </c>
    </row>
    <row r="231" spans="1:29" x14ac:dyDescent="0.35">
      <c r="A231" t="s">
        <v>321</v>
      </c>
      <c r="B231">
        <v>13.5332596566181</v>
      </c>
      <c r="C231">
        <v>13.0435000306177</v>
      </c>
      <c r="D231">
        <v>1.25434488688558</v>
      </c>
      <c r="E231">
        <v>0.97243979923538404</v>
      </c>
      <c r="F231">
        <v>0.83473274478037096</v>
      </c>
      <c r="G231">
        <v>0.59035840730316003</v>
      </c>
      <c r="H231">
        <v>45.169859586564399</v>
      </c>
      <c r="I231">
        <v>40.791275007374502</v>
      </c>
      <c r="J231">
        <v>3.93215897893021</v>
      </c>
      <c r="K231">
        <v>3.39619369733605</v>
      </c>
      <c r="L231">
        <v>103.990891757252</v>
      </c>
      <c r="M231">
        <v>94.669592238484498</v>
      </c>
      <c r="N231">
        <v>2.1442631497445301</v>
      </c>
      <c r="O231">
        <v>2.44794570967046</v>
      </c>
      <c r="P231">
        <v>1.0154311679814201</v>
      </c>
      <c r="Q231">
        <v>1.0225913091988901</v>
      </c>
      <c r="R231">
        <v>4.9081369936407198</v>
      </c>
      <c r="S231">
        <v>4.6278754390495296</v>
      </c>
      <c r="T231">
        <v>3.0913306771039402</v>
      </c>
      <c r="U231">
        <v>2.9235720479459002</v>
      </c>
      <c r="V231">
        <v>4.1314793340114404</v>
      </c>
      <c r="W231">
        <v>3.9171931793593902</v>
      </c>
      <c r="X231">
        <v>5.09624450661331</v>
      </c>
      <c r="Y231">
        <v>4.9060674772309696</v>
      </c>
      <c r="Z231">
        <v>1.01390544028485</v>
      </c>
      <c r="AA231">
        <v>1.2741982999265999</v>
      </c>
      <c r="AB231">
        <v>101.924890132267</v>
      </c>
      <c r="AC231">
        <v>98.121349544619505</v>
      </c>
    </row>
    <row r="232" spans="1:29" x14ac:dyDescent="0.35">
      <c r="A232" t="s">
        <v>322</v>
      </c>
      <c r="B232">
        <v>9.9674695164231206</v>
      </c>
      <c r="C232">
        <v>12.730670464542399</v>
      </c>
      <c r="D232">
        <v>0.81972445087600099</v>
      </c>
      <c r="E232">
        <v>0.62249667664817698</v>
      </c>
      <c r="F232">
        <v>0.26726587493881998</v>
      </c>
      <c r="G232">
        <v>0.12804887904571399</v>
      </c>
      <c r="H232">
        <v>43.215616748440901</v>
      </c>
      <c r="I232">
        <v>39.651641958896498</v>
      </c>
      <c r="J232">
        <v>0.77404059064225705</v>
      </c>
      <c r="K232">
        <v>1.7041871822127601</v>
      </c>
      <c r="L232">
        <v>51.217440780946397</v>
      </c>
      <c r="M232">
        <v>44.758641673782201</v>
      </c>
      <c r="N232">
        <v>1.6881680918339199</v>
      </c>
      <c r="O232">
        <v>2.7258011301571701</v>
      </c>
      <c r="P232">
        <v>0.96264688779777197</v>
      </c>
      <c r="Q232">
        <v>1.17258751559904</v>
      </c>
      <c r="R232">
        <v>5.0421543579610804</v>
      </c>
      <c r="S232">
        <v>4.6548888972833202</v>
      </c>
      <c r="T232">
        <v>1.8773347145124599</v>
      </c>
      <c r="U232">
        <v>1.9980105167397</v>
      </c>
      <c r="V232">
        <v>4.4537664954514096</v>
      </c>
      <c r="W232">
        <v>4.4815353281497199</v>
      </c>
      <c r="X232">
        <v>5.0149711794387599</v>
      </c>
      <c r="Y232">
        <v>4.8698540761884397</v>
      </c>
      <c r="Z232">
        <v>2.7846304255988001</v>
      </c>
      <c r="AA232">
        <v>1.84397800214339</v>
      </c>
      <c r="AB232">
        <v>100.299423588774</v>
      </c>
      <c r="AC232">
        <v>97.397081523768804</v>
      </c>
    </row>
    <row r="233" spans="1:29" x14ac:dyDescent="0.35">
      <c r="A233" t="s">
        <v>323</v>
      </c>
      <c r="B233">
        <v>14.6025115689645</v>
      </c>
      <c r="C233">
        <v>14.4844636100632</v>
      </c>
      <c r="D233">
        <v>1.3251680647130999</v>
      </c>
      <c r="E233">
        <v>1.2477717983611301</v>
      </c>
      <c r="F233">
        <v>0.65318231874926902</v>
      </c>
      <c r="G233">
        <v>0.75606749712644805</v>
      </c>
      <c r="H233">
        <v>35.980222545543199</v>
      </c>
      <c r="I233">
        <v>39.956147559862004</v>
      </c>
      <c r="J233">
        <v>4.9171591699212804</v>
      </c>
      <c r="K233">
        <v>3.90067006318163</v>
      </c>
      <c r="L233">
        <v>9.5999385092703697</v>
      </c>
      <c r="M233">
        <v>72.499982394991406</v>
      </c>
      <c r="N233">
        <v>2.6616179109592801</v>
      </c>
      <c r="O233">
        <v>2.8725266589541798</v>
      </c>
      <c r="P233">
        <v>2.0124838541136398</v>
      </c>
      <c r="Q233">
        <v>1.5163128763112601</v>
      </c>
      <c r="R233">
        <v>3.8999356546436901</v>
      </c>
      <c r="S233">
        <v>3.99869540464283</v>
      </c>
      <c r="T233">
        <v>1.10032022469454</v>
      </c>
      <c r="U233">
        <v>1.2521218405089101</v>
      </c>
      <c r="V233">
        <v>3.2872630136828001</v>
      </c>
      <c r="W233">
        <v>3.2247686362365902</v>
      </c>
      <c r="X233">
        <v>4.88560858703576</v>
      </c>
      <c r="Y233">
        <v>4.9150059997126903</v>
      </c>
      <c r="Z233">
        <v>1.7090972672776901</v>
      </c>
      <c r="AA233">
        <v>1.67223241496953</v>
      </c>
      <c r="AB233">
        <v>97.712171740717807</v>
      </c>
      <c r="AC233">
        <v>98.300119994253905</v>
      </c>
    </row>
    <row r="234" spans="1:29" x14ac:dyDescent="0.35">
      <c r="A234" t="s">
        <v>324</v>
      </c>
      <c r="B234">
        <v>8.6822770704301409</v>
      </c>
      <c r="C234">
        <v>9.4667808379872795</v>
      </c>
      <c r="D234">
        <v>1.01678745823232</v>
      </c>
      <c r="E234">
        <v>0.84804756982006602</v>
      </c>
      <c r="F234">
        <v>1.07270983105754</v>
      </c>
      <c r="G234">
        <v>0.84889339572084999</v>
      </c>
      <c r="H234">
        <v>41.563087176226503</v>
      </c>
      <c r="I234">
        <v>40.181140538107996</v>
      </c>
      <c r="J234">
        <v>1.02225315027431</v>
      </c>
      <c r="K234">
        <v>1.12658156421268</v>
      </c>
      <c r="L234">
        <v>49.338528705562901</v>
      </c>
      <c r="M234">
        <v>75.1305605265824</v>
      </c>
      <c r="N234">
        <v>3.5267741148991401</v>
      </c>
      <c r="O234">
        <v>2.9269376107140999</v>
      </c>
      <c r="P234">
        <v>0.99817134471072599</v>
      </c>
      <c r="Q234">
        <v>1.0376105468233601</v>
      </c>
      <c r="R234">
        <v>4.9709677231607197</v>
      </c>
      <c r="S234">
        <v>4.6261330768670597</v>
      </c>
      <c r="T234">
        <v>3.07206419327854</v>
      </c>
      <c r="U234">
        <v>2.9047088574837798</v>
      </c>
      <c r="V234">
        <v>3.0417256823802101</v>
      </c>
      <c r="W234">
        <v>3.2472999551064299</v>
      </c>
      <c r="X234">
        <v>5.1465639612934897</v>
      </c>
      <c r="Y234">
        <v>4.8986285193753902</v>
      </c>
      <c r="Z234">
        <v>2.0652680986004399</v>
      </c>
      <c r="AA234">
        <v>1.7508915581501201</v>
      </c>
      <c r="AB234">
        <v>102.93127922587</v>
      </c>
      <c r="AC234">
        <v>97.972570387507801</v>
      </c>
    </row>
    <row r="235" spans="1:29" x14ac:dyDescent="0.35">
      <c r="A235" t="s">
        <v>325</v>
      </c>
      <c r="B235">
        <v>6.6842120791415196</v>
      </c>
      <c r="C235">
        <v>7.9942080906570903</v>
      </c>
      <c r="D235">
        <v>0.79055265686839105</v>
      </c>
      <c r="E235">
        <v>0.72310186593583303</v>
      </c>
      <c r="F235">
        <v>0.56314598761572099</v>
      </c>
      <c r="G235">
        <v>0.61799464605727705</v>
      </c>
      <c r="H235">
        <v>40.785610923998</v>
      </c>
      <c r="I235">
        <v>40.8292942889301</v>
      </c>
      <c r="J235">
        <v>3.8072379495259598</v>
      </c>
      <c r="K235">
        <v>3.1218757675347799</v>
      </c>
      <c r="L235">
        <v>27.878462369721099</v>
      </c>
      <c r="M235">
        <v>33.970227713966899</v>
      </c>
      <c r="N235">
        <v>2.9045900509436802</v>
      </c>
      <c r="O235">
        <v>2.9793708591540402</v>
      </c>
      <c r="P235">
        <v>1.03994658797207</v>
      </c>
      <c r="Q235">
        <v>0.97395658529720297</v>
      </c>
      <c r="R235">
        <v>4.8535072869838798</v>
      </c>
      <c r="S235">
        <v>4.5427466300246202</v>
      </c>
      <c r="T235">
        <v>3.0700095966709799</v>
      </c>
      <c r="U235">
        <v>2.95729594333771</v>
      </c>
      <c r="V235">
        <v>3.2478288260891102</v>
      </c>
      <c r="W235">
        <v>3.2833958982929299</v>
      </c>
      <c r="X235">
        <v>4.8342629436556201</v>
      </c>
      <c r="Y235">
        <v>4.9174762385702797</v>
      </c>
      <c r="Z235">
        <v>2.7517894903151898</v>
      </c>
      <c r="AA235">
        <v>2.0873684546942202</v>
      </c>
      <c r="AB235">
        <v>96.685258873113796</v>
      </c>
      <c r="AC235">
        <v>98.349524771405598</v>
      </c>
    </row>
    <row r="236" spans="1:29" x14ac:dyDescent="0.35">
      <c r="A236" t="s">
        <v>326</v>
      </c>
      <c r="J236">
        <v>5.0006709285200701</v>
      </c>
      <c r="K236">
        <v>4.1471959749277501</v>
      </c>
      <c r="N236">
        <v>1.3847293804709599</v>
      </c>
      <c r="O236">
        <v>1.8935166106773</v>
      </c>
      <c r="P236">
        <v>0.97840949413259704</v>
      </c>
      <c r="Q236">
        <v>1.0251667694211599</v>
      </c>
      <c r="R236">
        <v>5.0820918211958901</v>
      </c>
      <c r="S236">
        <v>4.6337367421938902</v>
      </c>
      <c r="T236">
        <v>2.97037749126057</v>
      </c>
      <c r="U236">
        <v>2.8763886614390199</v>
      </c>
      <c r="V236">
        <v>4.8041331525337796</v>
      </c>
      <c r="W236">
        <v>4.4510363626831202</v>
      </c>
      <c r="X236">
        <v>4.0268707662246701</v>
      </c>
      <c r="Y236">
        <v>4.6727136679001502</v>
      </c>
      <c r="Z236">
        <v>1.0421851050746</v>
      </c>
      <c r="AA236">
        <v>1.36061178832777</v>
      </c>
      <c r="AB236">
        <v>80.537415324492798</v>
      </c>
      <c r="AC236">
        <v>93.454273358003107</v>
      </c>
    </row>
    <row r="237" spans="1:29" x14ac:dyDescent="0.35">
      <c r="A237" t="s">
        <v>327</v>
      </c>
      <c r="B237">
        <v>7.3739895146282404</v>
      </c>
      <c r="C237">
        <v>10.645246615322399</v>
      </c>
      <c r="D237">
        <v>1.61094590860412</v>
      </c>
      <c r="E237">
        <v>1.1779185930284799</v>
      </c>
      <c r="F237">
        <v>1.0030653636665601</v>
      </c>
      <c r="G237">
        <v>0.88233720523627102</v>
      </c>
      <c r="H237">
        <v>40.946983423051897</v>
      </c>
      <c r="I237">
        <v>40.439950689125801</v>
      </c>
      <c r="J237">
        <v>0.83344143636614898</v>
      </c>
      <c r="K237">
        <v>1.5255510246622199</v>
      </c>
      <c r="L237">
        <v>45.882291847311201</v>
      </c>
      <c r="M237">
        <v>59.900075961593103</v>
      </c>
      <c r="N237">
        <v>2.6670031544556401</v>
      </c>
      <c r="O237">
        <v>2.79148406891525</v>
      </c>
      <c r="P237">
        <v>0.97937255840841597</v>
      </c>
      <c r="Q237">
        <v>1.1521606416397501</v>
      </c>
      <c r="R237">
        <v>3.9510152307122999</v>
      </c>
      <c r="S237">
        <v>4.0348347099902497</v>
      </c>
      <c r="T237">
        <v>2.9037629170344301</v>
      </c>
      <c r="U237">
        <v>2.87446094631022</v>
      </c>
      <c r="V237">
        <v>3.59922066354103</v>
      </c>
      <c r="W237">
        <v>3.8174499040160299</v>
      </c>
      <c r="X237">
        <v>5.04324968201799</v>
      </c>
      <c r="Y237">
        <v>4.8809985975177703</v>
      </c>
      <c r="Z237">
        <v>1.2498353167669001</v>
      </c>
      <c r="AA237">
        <v>1.3684189029477201</v>
      </c>
      <c r="AB237">
        <v>100.86499364035799</v>
      </c>
      <c r="AC237">
        <v>97.619971950355406</v>
      </c>
    </row>
    <row r="238" spans="1:29" x14ac:dyDescent="0.35">
      <c r="A238" t="s">
        <v>328</v>
      </c>
      <c r="B238">
        <v>10.441690384924801</v>
      </c>
      <c r="C238">
        <v>9.0414602488408597</v>
      </c>
      <c r="D238">
        <v>1.8782854625044501</v>
      </c>
      <c r="E238">
        <v>1.14500235292916</v>
      </c>
      <c r="F238">
        <v>0.77018170720549495</v>
      </c>
      <c r="G238">
        <v>0.44466952076634703</v>
      </c>
      <c r="H238">
        <v>42.028478495701499</v>
      </c>
      <c r="I238">
        <v>40.241472893103797</v>
      </c>
      <c r="J238">
        <v>5.1321491508580497</v>
      </c>
      <c r="K238">
        <v>4.0885306187323804</v>
      </c>
      <c r="L238">
        <v>108.462212880932</v>
      </c>
      <c r="M238">
        <v>123.980419888459</v>
      </c>
      <c r="N238">
        <v>2.7585044692087601</v>
      </c>
      <c r="O238">
        <v>2.45912978248868</v>
      </c>
      <c r="P238">
        <v>0.995121834509482</v>
      </c>
      <c r="Q238">
        <v>1.0487170031953099</v>
      </c>
      <c r="R238">
        <v>5.0126533064469001</v>
      </c>
      <c r="S238">
        <v>4.6134835167881603</v>
      </c>
      <c r="T238">
        <v>3.0958322342445399</v>
      </c>
      <c r="U238">
        <v>2.91773158927528</v>
      </c>
      <c r="V238">
        <v>3.1310310158529902</v>
      </c>
      <c r="W238">
        <v>3.2187823444361898</v>
      </c>
      <c r="X238">
        <v>4.96352969720565</v>
      </c>
      <c r="Y238">
        <v>4.9030692249049901</v>
      </c>
      <c r="Z238">
        <v>2.9059991015878501</v>
      </c>
      <c r="AA238">
        <v>2.19747206265719</v>
      </c>
      <c r="AB238">
        <v>99.270593944112605</v>
      </c>
      <c r="AC238">
        <v>98.061384498099898</v>
      </c>
    </row>
    <row r="239" spans="1:29" x14ac:dyDescent="0.35">
      <c r="A239" t="s">
        <v>329</v>
      </c>
      <c r="J239">
        <v>0.86116353510988397</v>
      </c>
      <c r="K239">
        <v>1.5225088585645901</v>
      </c>
      <c r="N239">
        <v>1.5566372076838</v>
      </c>
      <c r="O239">
        <v>2.31268521658223</v>
      </c>
      <c r="P239">
        <v>1.9747254563469301</v>
      </c>
      <c r="Q239">
        <v>1.6861651435792999</v>
      </c>
      <c r="R239">
        <v>2.9787663059431702</v>
      </c>
      <c r="S239">
        <v>3.4159956905182698</v>
      </c>
      <c r="T239">
        <v>1.9095829835278899</v>
      </c>
      <c r="U239">
        <v>2.0078314355013398</v>
      </c>
      <c r="V239">
        <v>4.5916061345955104</v>
      </c>
      <c r="W239">
        <v>4.4635727899999402</v>
      </c>
      <c r="X239">
        <v>5.0563400973898496</v>
      </c>
      <c r="Y239">
        <v>4.8853888152263103</v>
      </c>
      <c r="Z239">
        <v>1.2053153006602</v>
      </c>
      <c r="AA239">
        <v>1.35031545665353</v>
      </c>
      <c r="AB239">
        <v>101.126801947795</v>
      </c>
      <c r="AC239">
        <v>97.707776304526206</v>
      </c>
    </row>
    <row r="240" spans="1:29" x14ac:dyDescent="0.35">
      <c r="A240" t="s">
        <v>330</v>
      </c>
      <c r="J240">
        <v>1.0175628266071699</v>
      </c>
      <c r="K240">
        <v>1.1237808028438301</v>
      </c>
      <c r="N240">
        <v>1.0982313404567701</v>
      </c>
      <c r="O240">
        <v>2.0524415153972</v>
      </c>
      <c r="P240">
        <v>1.02935920151107</v>
      </c>
      <c r="Q240">
        <v>1.1056442229783201</v>
      </c>
      <c r="R240">
        <v>5.0664824953468797</v>
      </c>
      <c r="S240">
        <v>4.5516407215658097</v>
      </c>
      <c r="T240">
        <v>3.08154454493866</v>
      </c>
      <c r="U240">
        <v>2.9775289340453899</v>
      </c>
      <c r="V240">
        <v>5.3909448531780004</v>
      </c>
      <c r="W240">
        <v>4.59923092778868</v>
      </c>
      <c r="X240">
        <v>4.7962731349727097</v>
      </c>
      <c r="Y240">
        <v>4.9078691866216602</v>
      </c>
      <c r="Z240">
        <v>1.1594297982316599</v>
      </c>
      <c r="AA240">
        <v>1.2724543214802899</v>
      </c>
      <c r="AB240">
        <v>95.925462699454897</v>
      </c>
      <c r="AC240">
        <v>98.157383732433203</v>
      </c>
    </row>
    <row r="241" spans="1:29" x14ac:dyDescent="0.35">
      <c r="A241" t="s">
        <v>331</v>
      </c>
      <c r="B241">
        <v>17.941361467361101</v>
      </c>
      <c r="C241">
        <v>15.4862207744474</v>
      </c>
      <c r="D241">
        <v>0.13674730801816701</v>
      </c>
      <c r="E241">
        <v>0.63461267170424596</v>
      </c>
      <c r="F241">
        <v>-7.9751387447385205E-2</v>
      </c>
      <c r="G241">
        <v>0.13844618255515601</v>
      </c>
      <c r="H241">
        <v>42.623807838619101</v>
      </c>
      <c r="I241">
        <v>41.9492352735137</v>
      </c>
      <c r="J241">
        <v>1.3348634352100399</v>
      </c>
      <c r="K241">
        <v>1.40127059984046</v>
      </c>
      <c r="L241">
        <v>77.152917627803404</v>
      </c>
      <c r="M241">
        <v>81.080764113740898</v>
      </c>
      <c r="N241">
        <v>1.2400930485280399</v>
      </c>
      <c r="O241">
        <v>2.3180809178398301</v>
      </c>
      <c r="P241">
        <v>0.97383356399355903</v>
      </c>
      <c r="Q241">
        <v>1.1468201875244699</v>
      </c>
      <c r="R241">
        <v>3.1357909482268602</v>
      </c>
      <c r="S241">
        <v>3.6716246961969699</v>
      </c>
      <c r="T241">
        <v>1.7907268608779201</v>
      </c>
      <c r="U241">
        <v>2.0811766542768799</v>
      </c>
      <c r="V241">
        <v>4.7766296166988802</v>
      </c>
      <c r="W241">
        <v>4.3602766468762901</v>
      </c>
      <c r="X241">
        <v>5.2655412762694098</v>
      </c>
      <c r="Y241">
        <v>4.8973674951805304</v>
      </c>
      <c r="Z241">
        <v>0.548945365498685</v>
      </c>
      <c r="AA241">
        <v>1.4262879684343901</v>
      </c>
      <c r="AB241">
        <v>105.310825525384</v>
      </c>
      <c r="AC241">
        <v>97.947349903610601</v>
      </c>
    </row>
    <row r="242" spans="1:29" x14ac:dyDescent="0.35">
      <c r="A242" t="s">
        <v>332</v>
      </c>
      <c r="B242">
        <v>22.7655378275646</v>
      </c>
      <c r="C242">
        <v>17.463013602965699</v>
      </c>
      <c r="D242">
        <v>1.4554237750208801</v>
      </c>
      <c r="E242">
        <v>1.4581587782644501</v>
      </c>
      <c r="F242">
        <v>0.24583362168800699</v>
      </c>
      <c r="G242">
        <v>0.187713254959954</v>
      </c>
      <c r="H242">
        <v>45.858423344245601</v>
      </c>
      <c r="I242">
        <v>41.853332992247303</v>
      </c>
      <c r="J242">
        <v>5.2680557129208196</v>
      </c>
      <c r="K242">
        <v>4.2237334981044299</v>
      </c>
      <c r="L242">
        <v>85.237259679913805</v>
      </c>
      <c r="M242">
        <v>96.430913865947701</v>
      </c>
      <c r="N242">
        <v>2.9352913075326801</v>
      </c>
      <c r="O242">
        <v>2.4790304696703802</v>
      </c>
      <c r="P242">
        <v>0.99666534566169696</v>
      </c>
      <c r="Q242">
        <v>1.04698046452338</v>
      </c>
      <c r="R242">
        <v>5.0288691661545002</v>
      </c>
      <c r="S242">
        <v>4.6016018112470096</v>
      </c>
      <c r="T242">
        <v>3.1554481394524698</v>
      </c>
      <c r="U242">
        <v>2.9580303187541199</v>
      </c>
      <c r="V242">
        <v>5.3028674972977496</v>
      </c>
      <c r="W242">
        <v>4.4572985398791296</v>
      </c>
      <c r="X242">
        <v>4.8772750238870204</v>
      </c>
      <c r="Y242">
        <v>4.9130800370402303</v>
      </c>
      <c r="Z242">
        <v>0.56200214290641304</v>
      </c>
      <c r="AA242">
        <v>1.27695086541873</v>
      </c>
      <c r="AB242">
        <v>97.545500477740404</v>
      </c>
      <c r="AC242">
        <v>98.261600740804596</v>
      </c>
    </row>
    <row r="243" spans="1:29" x14ac:dyDescent="0.35">
      <c r="A243" t="s">
        <v>333</v>
      </c>
      <c r="B243">
        <v>13.5227973925664</v>
      </c>
      <c r="C243">
        <v>12.9852845819943</v>
      </c>
      <c r="D243">
        <v>1.0173317936291799</v>
      </c>
      <c r="E243">
        <v>0.97810458246721399</v>
      </c>
      <c r="F243">
        <v>0.238601933777183</v>
      </c>
      <c r="G243">
        <v>0.18474416922548201</v>
      </c>
      <c r="H243">
        <v>48.6182036175177</v>
      </c>
      <c r="I243">
        <v>42.091879825278497</v>
      </c>
      <c r="J243">
        <v>2.8718260120138801</v>
      </c>
      <c r="K243">
        <v>2.68109384454988</v>
      </c>
      <c r="L243">
        <v>76.315117737409906</v>
      </c>
      <c r="M243">
        <v>87.5909499225275</v>
      </c>
      <c r="N243">
        <v>2.20605316666067</v>
      </c>
      <c r="O243">
        <v>2.3513805606795302</v>
      </c>
      <c r="P243">
        <v>1.0000725910989501</v>
      </c>
      <c r="Q243">
        <v>1.0622004099148701</v>
      </c>
      <c r="R243">
        <v>4.9870678510846904</v>
      </c>
      <c r="S243">
        <v>4.6867622838374396</v>
      </c>
      <c r="T243">
        <v>3.0668938004160302</v>
      </c>
      <c r="U243">
        <v>3.0611701531224198</v>
      </c>
      <c r="V243">
        <v>3.0399235503007498</v>
      </c>
      <c r="W243">
        <v>3.26261653974439</v>
      </c>
      <c r="X243">
        <v>4.9688961895844903</v>
      </c>
      <c r="Y243">
        <v>4.9194453366331903</v>
      </c>
      <c r="Z243">
        <v>2.97795488216599</v>
      </c>
      <c r="AA243">
        <v>2.1301380858631398</v>
      </c>
      <c r="AB243">
        <v>99.377923791692794</v>
      </c>
      <c r="AC243">
        <v>98.388906732663898</v>
      </c>
    </row>
    <row r="244" spans="1:29" x14ac:dyDescent="0.35">
      <c r="A244" t="s">
        <v>334</v>
      </c>
      <c r="J244">
        <v>0.89803875163343005</v>
      </c>
      <c r="K244">
        <v>1.1046261502788901</v>
      </c>
      <c r="N244">
        <v>1.17556203893177</v>
      </c>
      <c r="O244">
        <v>2.0694722578228801</v>
      </c>
      <c r="P244">
        <v>1.0286173329164601</v>
      </c>
      <c r="Q244">
        <v>1.0402766985648499</v>
      </c>
      <c r="R244">
        <v>4.9027482992382998</v>
      </c>
      <c r="S244">
        <v>4.5788522064022699</v>
      </c>
      <c r="T244">
        <v>3.0806168248606101</v>
      </c>
      <c r="U244">
        <v>2.9371387918498999</v>
      </c>
      <c r="V244">
        <v>5.2073245388093099</v>
      </c>
      <c r="W244">
        <v>4.5575276313907098</v>
      </c>
      <c r="X244">
        <v>2.86804127667535</v>
      </c>
      <c r="Y244">
        <v>4.4727686007055798</v>
      </c>
      <c r="Z244">
        <v>2.86113432848158</v>
      </c>
      <c r="AA244">
        <v>2.1367345701001699</v>
      </c>
      <c r="AB244">
        <v>57.360825533507402</v>
      </c>
      <c r="AC244">
        <v>89.455372014111703</v>
      </c>
    </row>
    <row r="245" spans="1:29" x14ac:dyDescent="0.35">
      <c r="A245" t="s">
        <v>335</v>
      </c>
      <c r="B245">
        <v>5.60833113485117</v>
      </c>
      <c r="C245">
        <v>9.6327756243622904</v>
      </c>
      <c r="D245">
        <v>10.390544336407601</v>
      </c>
      <c r="E245">
        <v>9.3118500372013102</v>
      </c>
      <c r="F245">
        <v>7.5474719208357097</v>
      </c>
      <c r="G245">
        <v>7.0382216677182603</v>
      </c>
      <c r="H245">
        <v>37.485705216565599</v>
      </c>
      <c r="I245">
        <v>38.818339111579903</v>
      </c>
      <c r="J245">
        <v>0.78390282340837203</v>
      </c>
      <c r="K245">
        <v>1.51896672733615</v>
      </c>
      <c r="L245">
        <v>90.700587664043496</v>
      </c>
      <c r="M245">
        <v>102.655037825969</v>
      </c>
      <c r="N245">
        <v>3.46366685688694</v>
      </c>
      <c r="O245">
        <v>3.2940731849660398</v>
      </c>
      <c r="P245">
        <v>0.990037073938281</v>
      </c>
      <c r="Q245">
        <v>1.1076707590944299</v>
      </c>
      <c r="R245">
        <v>2.95991381157453</v>
      </c>
      <c r="S245">
        <v>3.41618415388215</v>
      </c>
      <c r="T245">
        <v>2.9211328789995998</v>
      </c>
      <c r="U245">
        <v>2.8974908004004498</v>
      </c>
      <c r="V245">
        <v>1.59140723439209</v>
      </c>
      <c r="W245">
        <v>2.5486854172744602</v>
      </c>
      <c r="X245">
        <v>5.0648653952729399</v>
      </c>
      <c r="Y245">
        <v>4.8887897688956903</v>
      </c>
      <c r="Z245">
        <v>1.1607946800367901</v>
      </c>
      <c r="AA245">
        <v>1.3338625964855899</v>
      </c>
      <c r="AB245">
        <v>101.297307905457</v>
      </c>
      <c r="AC245">
        <v>97.775795377913795</v>
      </c>
    </row>
    <row r="246" spans="1:29" x14ac:dyDescent="0.35">
      <c r="A246" t="s">
        <v>336</v>
      </c>
      <c r="B246">
        <v>2.70104342080724</v>
      </c>
      <c r="C246">
        <v>4.8615518741346104</v>
      </c>
      <c r="D246">
        <v>0.565417834838985</v>
      </c>
      <c r="E246">
        <v>0.38530474467956299</v>
      </c>
      <c r="F246">
        <v>0.36077840514171</v>
      </c>
      <c r="G246">
        <v>0.18395212993912899</v>
      </c>
      <c r="H246">
        <v>41.347493696339598</v>
      </c>
      <c r="I246">
        <v>39.074320968537499</v>
      </c>
      <c r="J246">
        <v>0.87634979534044999</v>
      </c>
      <c r="K246">
        <v>1.1603068146534701</v>
      </c>
      <c r="L246">
        <v>112.93129341248</v>
      </c>
      <c r="M246">
        <v>112.92189463625</v>
      </c>
      <c r="N246">
        <v>2.0071565028932299</v>
      </c>
      <c r="O246">
        <v>2.4977792009081399</v>
      </c>
      <c r="P246">
        <v>2.0227197909557799</v>
      </c>
      <c r="Q246">
        <v>1.6489622896751599</v>
      </c>
      <c r="R246">
        <v>3.8575319685249299</v>
      </c>
      <c r="S246">
        <v>3.9960340730767099</v>
      </c>
      <c r="T246">
        <v>3.08291700095356</v>
      </c>
      <c r="U246">
        <v>2.9344433074618199</v>
      </c>
      <c r="V246">
        <v>4.1325926384526097</v>
      </c>
      <c r="W246">
        <v>3.89795733947865</v>
      </c>
      <c r="X246">
        <v>3.8825783485210699</v>
      </c>
      <c r="Y246">
        <v>4.6917213847100401</v>
      </c>
      <c r="Z246">
        <v>0.81772161443732605</v>
      </c>
      <c r="AA246">
        <v>1.2338981549222701</v>
      </c>
      <c r="AB246">
        <v>77.651566970422294</v>
      </c>
      <c r="AC246">
        <v>93.834427694200798</v>
      </c>
    </row>
    <row r="247" spans="1:29" x14ac:dyDescent="0.35">
      <c r="A247" t="s">
        <v>337</v>
      </c>
      <c r="B247">
        <v>9.6716610411580408</v>
      </c>
      <c r="C247">
        <v>9.0843684275462095</v>
      </c>
      <c r="D247">
        <v>0.86622679117295798</v>
      </c>
      <c r="E247">
        <v>0.67713682276759701</v>
      </c>
      <c r="F247">
        <v>0.43416188137948097</v>
      </c>
      <c r="G247">
        <v>0.46246052344893401</v>
      </c>
      <c r="H247">
        <v>37.617630073882196</v>
      </c>
      <c r="I247">
        <v>39.123783717180302</v>
      </c>
      <c r="J247">
        <v>1.0523006487786699</v>
      </c>
      <c r="K247">
        <v>1.59195181488972</v>
      </c>
      <c r="L247">
        <v>120.639179056099</v>
      </c>
      <c r="M247">
        <v>93.634096473157001</v>
      </c>
      <c r="N247">
        <v>3.1538124308308002</v>
      </c>
      <c r="O247">
        <v>2.72178835378815</v>
      </c>
      <c r="P247">
        <v>0.94491001886340498</v>
      </c>
      <c r="Q247">
        <v>1.1481571180054999</v>
      </c>
      <c r="R247">
        <v>4.9490324633919496</v>
      </c>
      <c r="S247">
        <v>4.80114703313542</v>
      </c>
      <c r="T247">
        <v>3.0161300553684902</v>
      </c>
      <c r="U247">
        <v>2.8160012043571698</v>
      </c>
      <c r="V247">
        <v>2.7477804470229699</v>
      </c>
      <c r="W247">
        <v>3.1632669962433702</v>
      </c>
      <c r="X247">
        <v>4.8903195715380496</v>
      </c>
      <c r="Y247">
        <v>4.9154878922396801</v>
      </c>
      <c r="Z247">
        <v>2.75115000624317</v>
      </c>
      <c r="AA247">
        <v>1.93341882117542</v>
      </c>
      <c r="AB247">
        <v>97.806391430760996</v>
      </c>
      <c r="AC247">
        <v>98.309757844793495</v>
      </c>
    </row>
    <row r="248" spans="1:29" x14ac:dyDescent="0.35">
      <c r="A248" t="s">
        <v>338</v>
      </c>
      <c r="B248">
        <v>13.3411903271373</v>
      </c>
      <c r="C248">
        <v>12.815231063023001</v>
      </c>
      <c r="D248">
        <v>1.3419693910333601</v>
      </c>
      <c r="E248">
        <v>1.0194250787072801</v>
      </c>
      <c r="F248">
        <v>0.92641649522252001</v>
      </c>
      <c r="G248">
        <v>0.75067182285246203</v>
      </c>
      <c r="H248">
        <v>40.806507811731798</v>
      </c>
      <c r="I248">
        <v>39.688772190283899</v>
      </c>
      <c r="J248">
        <v>0.81250304572961995</v>
      </c>
      <c r="K248">
        <v>1.2979358902165901</v>
      </c>
      <c r="L248">
        <v>65.2375538215814</v>
      </c>
      <c r="M248">
        <v>55.561359388092598</v>
      </c>
      <c r="N248">
        <v>4.0397754233436798</v>
      </c>
      <c r="O248">
        <v>3.3101059057606799</v>
      </c>
      <c r="P248">
        <v>1.0103361104648401</v>
      </c>
      <c r="Q248">
        <v>1.02026375414492</v>
      </c>
      <c r="R248">
        <v>2.8807744216274398</v>
      </c>
      <c r="S248">
        <v>3.4549410082429799</v>
      </c>
      <c r="T248">
        <v>3.0359238589720401</v>
      </c>
      <c r="U248">
        <v>2.9555446565961101</v>
      </c>
      <c r="V248">
        <v>2.86614639770682</v>
      </c>
      <c r="W248">
        <v>3.1980785947474502</v>
      </c>
      <c r="X248">
        <v>4.9878129262884796</v>
      </c>
      <c r="Y248">
        <v>4.8959048456523204</v>
      </c>
      <c r="Z248">
        <v>0.90496711807443897</v>
      </c>
      <c r="AA248">
        <v>1.2704140783508799</v>
      </c>
      <c r="AB248">
        <v>99.756258525769994</v>
      </c>
      <c r="AC248">
        <v>97.918096913046398</v>
      </c>
    </row>
    <row r="249" spans="1:29" x14ac:dyDescent="0.35">
      <c r="A249" t="s">
        <v>339</v>
      </c>
      <c r="B249">
        <v>11.1937331054057</v>
      </c>
      <c r="C249">
        <v>12.1857459452724</v>
      </c>
      <c r="D249">
        <v>1.21060722473997</v>
      </c>
      <c r="E249">
        <v>0.65751480923612304</v>
      </c>
      <c r="F249">
        <v>0.26972978877138198</v>
      </c>
      <c r="G249">
        <v>3.3450467595183199E-2</v>
      </c>
      <c r="H249">
        <v>39.140080802400497</v>
      </c>
      <c r="I249">
        <v>41.140398170740298</v>
      </c>
      <c r="J249">
        <v>4.8484926228904204</v>
      </c>
      <c r="K249">
        <v>3.9649390776660201</v>
      </c>
      <c r="L249">
        <v>-5.6914651156561904</v>
      </c>
      <c r="M249">
        <v>59.939634855171299</v>
      </c>
      <c r="N249">
        <v>2.7992838026509399</v>
      </c>
      <c r="O249">
        <v>2.9161395873675802</v>
      </c>
      <c r="P249">
        <v>3.0306629670033498</v>
      </c>
      <c r="Q249">
        <v>2.16182118036427</v>
      </c>
      <c r="R249">
        <v>4.9523008114829796</v>
      </c>
      <c r="S249">
        <v>4.5674863923659004</v>
      </c>
      <c r="T249">
        <v>3.0815771044650799</v>
      </c>
      <c r="U249">
        <v>2.9585497320576302</v>
      </c>
      <c r="V249">
        <v>4.2321236100460498</v>
      </c>
      <c r="W249">
        <v>3.94096897175806</v>
      </c>
      <c r="X249">
        <v>4.9022699581927203</v>
      </c>
      <c r="Y249">
        <v>4.9158001917471399</v>
      </c>
      <c r="Z249">
        <v>0.85553432568342302</v>
      </c>
      <c r="AA249">
        <v>1.2397061290992999</v>
      </c>
      <c r="AB249">
        <v>98.045399163856302</v>
      </c>
      <c r="AC249">
        <v>98.316003834942805</v>
      </c>
    </row>
    <row r="250" spans="1:29" x14ac:dyDescent="0.35">
      <c r="A250" t="s">
        <v>340</v>
      </c>
      <c r="B250">
        <v>11.1627792187072</v>
      </c>
      <c r="C250">
        <v>11.5144747796821</v>
      </c>
      <c r="D250">
        <v>0.305316494612485</v>
      </c>
      <c r="E250">
        <v>0.45039979995373303</v>
      </c>
      <c r="F250">
        <v>0.240825285679791</v>
      </c>
      <c r="G250">
        <v>0.23433121174054</v>
      </c>
      <c r="H250">
        <v>39.398647478860703</v>
      </c>
      <c r="I250">
        <v>38.820824497843802</v>
      </c>
      <c r="J250">
        <v>4.8522244465954101</v>
      </c>
      <c r="K250">
        <v>3.9564410506012999</v>
      </c>
      <c r="L250">
        <v>82.827983749928293</v>
      </c>
      <c r="M250">
        <v>66.862187145167894</v>
      </c>
      <c r="N250">
        <v>2.0418513418240298</v>
      </c>
      <c r="O250">
        <v>2.5863057307288799</v>
      </c>
      <c r="P250">
        <v>1.0491097685839801</v>
      </c>
      <c r="Q250">
        <v>1.13116029937197</v>
      </c>
      <c r="R250">
        <v>4.9262677881543402</v>
      </c>
      <c r="S250">
        <v>4.5120059700997199</v>
      </c>
      <c r="T250">
        <v>2.0037843986939201</v>
      </c>
      <c r="U250">
        <v>2.09522978818775</v>
      </c>
      <c r="V250">
        <v>5.2617912442047503</v>
      </c>
      <c r="W250">
        <v>4.6240558264885596</v>
      </c>
      <c r="X250">
        <v>4.7806319470623704</v>
      </c>
      <c r="Y250">
        <v>4.88959438590238</v>
      </c>
      <c r="Z250">
        <v>2.17217719848699</v>
      </c>
      <c r="AA250">
        <v>1.70145498015538</v>
      </c>
      <c r="AB250">
        <v>95.612638941247695</v>
      </c>
      <c r="AC250">
        <v>97.791887718047505</v>
      </c>
    </row>
    <row r="251" spans="1:29" x14ac:dyDescent="0.35">
      <c r="A251" t="s">
        <v>341</v>
      </c>
      <c r="B251">
        <v>15.287653370829601</v>
      </c>
      <c r="C251">
        <v>13.3167251040562</v>
      </c>
      <c r="D251">
        <v>0.68923338548984403</v>
      </c>
      <c r="E251">
        <v>0.62130426483127099</v>
      </c>
      <c r="F251">
        <v>0.51324356652601399</v>
      </c>
      <c r="G251">
        <v>0.53291529268929905</v>
      </c>
      <c r="H251">
        <v>36.314977727710797</v>
      </c>
      <c r="I251">
        <v>38.7586345413781</v>
      </c>
      <c r="J251">
        <v>1.2108120445017501</v>
      </c>
      <c r="K251">
        <v>1.52203599217936</v>
      </c>
      <c r="L251">
        <v>39.607549092322301</v>
      </c>
      <c r="M251">
        <v>40.2798074504596</v>
      </c>
      <c r="N251">
        <v>2.96292442594667</v>
      </c>
      <c r="O251">
        <v>2.7745271545568899</v>
      </c>
      <c r="P251">
        <v>0.96048423572763797</v>
      </c>
      <c r="Q251">
        <v>1.1384122934212599</v>
      </c>
      <c r="R251">
        <v>2.02367390423447</v>
      </c>
      <c r="S251">
        <v>3.0188652551062201</v>
      </c>
      <c r="T251">
        <v>2.8542820720526998</v>
      </c>
      <c r="U251">
        <v>2.8491882986896</v>
      </c>
      <c r="V251">
        <v>3.7635843584195201</v>
      </c>
      <c r="W251">
        <v>3.8046809770215702</v>
      </c>
      <c r="X251">
        <v>5.0639075768552901</v>
      </c>
      <c r="Y251">
        <v>4.8988600529390096</v>
      </c>
      <c r="Z251">
        <v>1.06499550612064</v>
      </c>
      <c r="AA251">
        <v>1.45295357438161</v>
      </c>
      <c r="AB251">
        <v>101.27815153710399</v>
      </c>
      <c r="AC251">
        <v>97.977201058780096</v>
      </c>
    </row>
    <row r="252" spans="1:29" x14ac:dyDescent="0.35">
      <c r="A252" t="s">
        <v>342</v>
      </c>
      <c r="J252">
        <v>1.1145479137993599</v>
      </c>
      <c r="K252">
        <v>1.6038306382093099</v>
      </c>
      <c r="N252">
        <v>3.3742048256247399</v>
      </c>
      <c r="O252">
        <v>2.7381507037873001</v>
      </c>
      <c r="P252">
        <v>0.93914763274331503</v>
      </c>
      <c r="Q252">
        <v>1.1440669125991201</v>
      </c>
      <c r="R252">
        <v>3.97840769930183</v>
      </c>
      <c r="S252">
        <v>4.2377849266174303</v>
      </c>
      <c r="T252">
        <v>3.0542541480594601</v>
      </c>
      <c r="U252">
        <v>2.8035145756105102</v>
      </c>
      <c r="V252">
        <v>4.7865041684800103</v>
      </c>
      <c r="W252">
        <v>4.4473122811325299</v>
      </c>
      <c r="X252">
        <v>2.8575600001413801</v>
      </c>
      <c r="Y252">
        <v>4.5036963409835504</v>
      </c>
      <c r="Z252">
        <v>1.8011984789398701</v>
      </c>
      <c r="AA252">
        <v>1.5176888584197901</v>
      </c>
      <c r="AB252">
        <v>57.151200002828098</v>
      </c>
      <c r="AC252">
        <v>90.073926819671101</v>
      </c>
    </row>
    <row r="253" spans="1:29" x14ac:dyDescent="0.35">
      <c r="A253" t="s">
        <v>343</v>
      </c>
      <c r="B253">
        <v>3.86627291305751</v>
      </c>
      <c r="C253">
        <v>3.8082155872832999</v>
      </c>
      <c r="D253">
        <v>1.3220264310813501</v>
      </c>
      <c r="E253">
        <v>2.1166040096102998</v>
      </c>
      <c r="F253">
        <v>0.96470403996013498</v>
      </c>
      <c r="G253">
        <v>1.22518840971369</v>
      </c>
      <c r="H253">
        <v>34.154967033826502</v>
      </c>
      <c r="I253">
        <v>38.671049460686199</v>
      </c>
      <c r="J253">
        <v>1.3803596689648601</v>
      </c>
      <c r="K253">
        <v>1.3623833433319299</v>
      </c>
      <c r="L253">
        <v>119.257544009317</v>
      </c>
      <c r="M253">
        <v>159.00759353326501</v>
      </c>
      <c r="N253">
        <v>2.3161253060694098</v>
      </c>
      <c r="O253">
        <v>2.7913905405761898</v>
      </c>
      <c r="P253">
        <v>0.97533584218537595</v>
      </c>
      <c r="Q253">
        <v>1.1521451861830501</v>
      </c>
      <c r="R253">
        <v>4.1998497308279301</v>
      </c>
      <c r="S253">
        <v>4.3640628518861204</v>
      </c>
      <c r="T253">
        <v>0.70412379993455598</v>
      </c>
      <c r="U253">
        <v>1.2527780625350999</v>
      </c>
      <c r="V253">
        <v>3.6706855132152301</v>
      </c>
      <c r="W253">
        <v>3.7546944617909199</v>
      </c>
      <c r="X253">
        <v>5.49981267809512</v>
      </c>
      <c r="Y253">
        <v>4.8766339404942203</v>
      </c>
      <c r="Z253">
        <v>1.06381412099422</v>
      </c>
      <c r="AA253">
        <v>1.4928374743306401</v>
      </c>
      <c r="AB253">
        <v>109.996253561896</v>
      </c>
      <c r="AC253">
        <v>97.532678809884402</v>
      </c>
    </row>
    <row r="254" spans="1:29" x14ac:dyDescent="0.35">
      <c r="A254" t="s">
        <v>344</v>
      </c>
      <c r="B254">
        <v>-2.0234008700996098</v>
      </c>
      <c r="C254">
        <v>4.2561141237937097</v>
      </c>
      <c r="D254">
        <v>0.33789501052811399</v>
      </c>
      <c r="E254">
        <v>7.5496673739562106E-2</v>
      </c>
      <c r="F254">
        <v>-0.125083386521749</v>
      </c>
      <c r="G254">
        <v>-0.195637627836171</v>
      </c>
      <c r="H254">
        <v>33.366093970150402</v>
      </c>
      <c r="I254">
        <v>36.366818116548501</v>
      </c>
      <c r="J254">
        <v>2.8013306957844799</v>
      </c>
      <c r="K254">
        <v>3.05527029278187</v>
      </c>
      <c r="L254">
        <v>60.516921423280102</v>
      </c>
      <c r="M254">
        <v>66.386270641717999</v>
      </c>
      <c r="N254">
        <v>2.3952841195613899</v>
      </c>
      <c r="O254">
        <v>2.7721006816770899</v>
      </c>
      <c r="P254">
        <v>0.97821926877097198</v>
      </c>
      <c r="Q254">
        <v>1.1523568029195601</v>
      </c>
      <c r="R254">
        <v>4.9476625271509098</v>
      </c>
      <c r="S254">
        <v>4.6449762813080699</v>
      </c>
      <c r="T254">
        <v>2.89195598505066</v>
      </c>
      <c r="U254">
        <v>2.87843908028777</v>
      </c>
      <c r="V254">
        <v>3.5515768770123399</v>
      </c>
      <c r="W254">
        <v>3.8326342413999499</v>
      </c>
      <c r="X254">
        <v>5.0374362664896104</v>
      </c>
      <c r="Y254">
        <v>4.8799003206231903</v>
      </c>
      <c r="Z254">
        <v>1.5009093006479699</v>
      </c>
      <c r="AA254">
        <v>1.3803108914269899</v>
      </c>
      <c r="AB254">
        <v>100.748725329791</v>
      </c>
      <c r="AC254">
        <v>97.598006412463704</v>
      </c>
    </row>
    <row r="255" spans="1:29" x14ac:dyDescent="0.35">
      <c r="A255" t="s">
        <v>345</v>
      </c>
      <c r="B255">
        <v>4.2627962370608197</v>
      </c>
      <c r="C255">
        <v>8.1044021572982796</v>
      </c>
      <c r="D255">
        <v>1.5561137756941901</v>
      </c>
      <c r="E255">
        <v>1.40797922617413</v>
      </c>
      <c r="F255">
        <v>0.94821242671579897</v>
      </c>
      <c r="G255">
        <v>0.86804206527785899</v>
      </c>
      <c r="H255">
        <v>43.110834864529899</v>
      </c>
      <c r="I255">
        <v>40.594667097393597</v>
      </c>
      <c r="J255">
        <v>1.1560143212851199</v>
      </c>
      <c r="K255">
        <v>1.2103352959619</v>
      </c>
      <c r="L255">
        <v>1.5599818578585101</v>
      </c>
      <c r="M255">
        <v>47.714459422880303</v>
      </c>
      <c r="N255">
        <v>2.31190266138664</v>
      </c>
      <c r="O255">
        <v>2.34856092628053</v>
      </c>
      <c r="P255">
        <v>0.96953485077886303</v>
      </c>
      <c r="Q255">
        <v>1.08184996449773</v>
      </c>
      <c r="R255">
        <v>4.9702222734577397</v>
      </c>
      <c r="S255">
        <v>4.7087373031259601</v>
      </c>
      <c r="T255">
        <v>2.9399537471463502</v>
      </c>
      <c r="U255">
        <v>2.8764813906908802</v>
      </c>
      <c r="V255">
        <v>2.8702849043180101</v>
      </c>
      <c r="W255">
        <v>3.2073295771904502</v>
      </c>
      <c r="X255">
        <v>5.2451456310237603</v>
      </c>
      <c r="Y255">
        <v>4.8991243723084104</v>
      </c>
      <c r="Z255">
        <v>2.1423244174546698</v>
      </c>
      <c r="AA255">
        <v>1.84948479657041</v>
      </c>
      <c r="AB255">
        <v>104.902912620474</v>
      </c>
      <c r="AC255">
        <v>97.982487446168193</v>
      </c>
    </row>
    <row r="256" spans="1:29" x14ac:dyDescent="0.35">
      <c r="A256" t="s">
        <v>346</v>
      </c>
      <c r="B256">
        <v>8.2329444458069094</v>
      </c>
      <c r="C256">
        <v>11.7047136708071</v>
      </c>
      <c r="D256">
        <v>-0.68921477257527297</v>
      </c>
      <c r="E256">
        <v>0.72327389234990003</v>
      </c>
      <c r="F256">
        <v>-1.09909639618468E-2</v>
      </c>
      <c r="G256">
        <v>0.40160425165705899</v>
      </c>
      <c r="H256">
        <v>40.446231959653403</v>
      </c>
      <c r="I256">
        <v>39.747219777098898</v>
      </c>
      <c r="J256">
        <v>1.0945343639746801</v>
      </c>
      <c r="K256">
        <v>1.0989861464714501</v>
      </c>
      <c r="L256">
        <v>49.542238823195198</v>
      </c>
      <c r="M256">
        <v>84.910243093298504</v>
      </c>
      <c r="N256">
        <v>3.6836790088614202</v>
      </c>
      <c r="O256">
        <v>2.9330918206326801</v>
      </c>
      <c r="P256">
        <v>0.99566999130518097</v>
      </c>
      <c r="Q256">
        <v>1.08720113185399</v>
      </c>
      <c r="R256">
        <v>5.02092811086239</v>
      </c>
      <c r="S256">
        <v>4.6191600774543797</v>
      </c>
      <c r="T256">
        <v>3.0602043134352899</v>
      </c>
      <c r="U256">
        <v>2.90407269031002</v>
      </c>
      <c r="V256">
        <v>3.0385877850024801</v>
      </c>
      <c r="W256">
        <v>3.18464683325336</v>
      </c>
      <c r="X256">
        <v>5.02089588039299</v>
      </c>
      <c r="Y256">
        <v>4.9000514237830197</v>
      </c>
      <c r="Z256">
        <v>0.95389343586747899</v>
      </c>
      <c r="AA256">
        <v>1.3068239253499001</v>
      </c>
      <c r="AB256">
        <v>100.41791760786001</v>
      </c>
      <c r="AC256">
        <v>98.001028475660505</v>
      </c>
    </row>
    <row r="257" spans="1:29" x14ac:dyDescent="0.35">
      <c r="A257" t="s">
        <v>347</v>
      </c>
      <c r="B257">
        <v>6.41755873921056</v>
      </c>
      <c r="C257">
        <v>10.566942482975801</v>
      </c>
      <c r="D257">
        <v>0.41618884684324198</v>
      </c>
      <c r="E257">
        <v>0.74157025020522005</v>
      </c>
      <c r="F257">
        <v>0.26114135679296901</v>
      </c>
      <c r="G257">
        <v>0.33655323731383502</v>
      </c>
      <c r="H257">
        <v>39.644848903780897</v>
      </c>
      <c r="I257">
        <v>40.821777009570397</v>
      </c>
      <c r="J257">
        <v>0.92841694223383697</v>
      </c>
      <c r="K257">
        <v>1.35833873842119</v>
      </c>
      <c r="L257">
        <v>70.874658859312007</v>
      </c>
      <c r="M257">
        <v>96.653317980760704</v>
      </c>
      <c r="N257">
        <v>3.03981450734898</v>
      </c>
      <c r="O257">
        <v>2.8243364679503902</v>
      </c>
      <c r="P257">
        <v>0.97656746835406805</v>
      </c>
      <c r="Q257">
        <v>1.0480887187265</v>
      </c>
      <c r="R257">
        <v>5.0312731229649499</v>
      </c>
      <c r="S257">
        <v>4.6356878628887701</v>
      </c>
      <c r="T257">
        <v>1.9393495713556801</v>
      </c>
      <c r="U257">
        <v>2.0002696616709299</v>
      </c>
      <c r="V257">
        <v>2.6895168193623702</v>
      </c>
      <c r="W257">
        <v>3.15634566846553</v>
      </c>
      <c r="X257">
        <v>5.0653828848171196</v>
      </c>
      <c r="Y257">
        <v>4.8867706440033096</v>
      </c>
      <c r="Z257">
        <v>2.0834634766495599</v>
      </c>
      <c r="AA257">
        <v>1.80073429459999</v>
      </c>
      <c r="AB257">
        <v>101.307657696341</v>
      </c>
      <c r="AC257">
        <v>97.735412880066207</v>
      </c>
    </row>
    <row r="258" spans="1:29" x14ac:dyDescent="0.35">
      <c r="A258" t="s">
        <v>348</v>
      </c>
      <c r="B258">
        <v>14.5599453494358</v>
      </c>
      <c r="C258">
        <v>11.3238914959512</v>
      </c>
      <c r="D258">
        <v>1.10697836735504</v>
      </c>
      <c r="E258">
        <v>0.946025977786904</v>
      </c>
      <c r="F258">
        <v>0.699584878170041</v>
      </c>
      <c r="G258">
        <v>0.47678113489652801</v>
      </c>
      <c r="H258">
        <v>50.424591848618199</v>
      </c>
      <c r="I258">
        <v>41.750368394683903</v>
      </c>
      <c r="J258">
        <v>4.1852259606565596</v>
      </c>
      <c r="K258">
        <v>3.46814403255819</v>
      </c>
      <c r="L258">
        <v>31.149499354991502</v>
      </c>
      <c r="M258">
        <v>42.240714593206498</v>
      </c>
      <c r="N258">
        <v>3.6889309292432202</v>
      </c>
      <c r="O258">
        <v>2.9371481460693598</v>
      </c>
      <c r="P258">
        <v>1.0085857618785301</v>
      </c>
      <c r="Q258">
        <v>1.04989345003816</v>
      </c>
      <c r="R258">
        <v>3.0602598084001098</v>
      </c>
      <c r="S258">
        <v>3.3743378750780901</v>
      </c>
      <c r="T258">
        <v>3.1614599937420902</v>
      </c>
      <c r="U258">
        <v>2.9704917826926298</v>
      </c>
      <c r="V258">
        <v>3.4222856373882098</v>
      </c>
      <c r="W258">
        <v>3.2470919668171301</v>
      </c>
      <c r="X258">
        <v>4.8876971880206002</v>
      </c>
      <c r="Y258">
        <v>4.9176733677787796</v>
      </c>
      <c r="Z258">
        <v>0.83502244732585096</v>
      </c>
      <c r="AA258">
        <v>1.30153634321449</v>
      </c>
      <c r="AB258">
        <v>97.753943760412994</v>
      </c>
      <c r="AC258">
        <v>98.353467355575603</v>
      </c>
    </row>
    <row r="259" spans="1:29" x14ac:dyDescent="0.35">
      <c r="A259" t="s">
        <v>349</v>
      </c>
      <c r="B259">
        <v>7.7179722255734902</v>
      </c>
      <c r="C259">
        <v>9.1832727413525692</v>
      </c>
      <c r="D259">
        <v>0.61604836445246702</v>
      </c>
      <c r="E259">
        <v>0.47010220598070801</v>
      </c>
      <c r="F259">
        <v>0.52919829157204101</v>
      </c>
      <c r="G259">
        <v>0.29961429430059899</v>
      </c>
      <c r="H259">
        <v>36.615114220308698</v>
      </c>
      <c r="I259">
        <v>36.413360715321801</v>
      </c>
      <c r="J259">
        <v>1.0226113470629199</v>
      </c>
      <c r="K259">
        <v>1.1597391329767099</v>
      </c>
      <c r="L259">
        <v>113.249424865954</v>
      </c>
      <c r="M259">
        <v>85.331866133685494</v>
      </c>
      <c r="N259">
        <v>2.3513637099181199</v>
      </c>
      <c r="O259">
        <v>2.48751548021289</v>
      </c>
      <c r="P259">
        <v>1.0188278614247499</v>
      </c>
      <c r="Q259">
        <v>1.0354700747940699</v>
      </c>
      <c r="R259">
        <v>4.9913954735914503</v>
      </c>
      <c r="S259">
        <v>4.5944020851605503</v>
      </c>
      <c r="T259">
        <v>2.1123809806137399</v>
      </c>
      <c r="U259">
        <v>2.0690428366527098</v>
      </c>
      <c r="V259">
        <v>4.3075910538157904</v>
      </c>
      <c r="W259">
        <v>3.9813261221804401</v>
      </c>
      <c r="X259">
        <v>4.8769397339823</v>
      </c>
      <c r="Y259">
        <v>4.9123128867793699</v>
      </c>
      <c r="Z259">
        <v>0.85158538234002401</v>
      </c>
      <c r="AA259">
        <v>1.2554321037377101</v>
      </c>
      <c r="AB259">
        <v>97.538794679646998</v>
      </c>
      <c r="AC259">
        <v>98.246257735587406</v>
      </c>
    </row>
    <row r="260" spans="1:29" x14ac:dyDescent="0.35">
      <c r="A260" t="s">
        <v>350</v>
      </c>
      <c r="B260">
        <v>9.8736459915070807</v>
      </c>
      <c r="C260">
        <v>10.1026132312423</v>
      </c>
      <c r="D260">
        <v>0.13771726948823901</v>
      </c>
      <c r="E260">
        <v>0.68579395276129496</v>
      </c>
      <c r="F260">
        <v>0.57681675663599496</v>
      </c>
      <c r="G260">
        <v>0.70135019181185299</v>
      </c>
      <c r="H260">
        <v>38.921945962223703</v>
      </c>
      <c r="I260">
        <v>40.382833710265999</v>
      </c>
      <c r="J260">
        <v>1.3563223503906801</v>
      </c>
      <c r="K260">
        <v>1.38914911369672</v>
      </c>
      <c r="L260">
        <v>3.76320405051221</v>
      </c>
      <c r="M260">
        <v>26.829593966355802</v>
      </c>
      <c r="N260">
        <v>3.4090149128832001</v>
      </c>
      <c r="O260">
        <v>3.2734495180449601</v>
      </c>
      <c r="P260">
        <v>0.97605845255333401</v>
      </c>
      <c r="Q260">
        <v>1.1303721459956999</v>
      </c>
      <c r="R260">
        <v>3.1881800647419198</v>
      </c>
      <c r="S260">
        <v>3.6786214654987601</v>
      </c>
      <c r="T260">
        <v>0.79022377254382803</v>
      </c>
      <c r="U260">
        <v>1.2266606424206501</v>
      </c>
      <c r="V260">
        <v>3.78186210823515</v>
      </c>
      <c r="W260">
        <v>3.7517923225473599</v>
      </c>
      <c r="X260">
        <v>5.4116823408665997</v>
      </c>
      <c r="Y260">
        <v>4.89918970959011</v>
      </c>
      <c r="Z260">
        <v>0.79055689393899498</v>
      </c>
      <c r="AA260">
        <v>1.48000012299748</v>
      </c>
      <c r="AB260">
        <v>108.233646817327</v>
      </c>
      <c r="AC260">
        <v>97.983794191802303</v>
      </c>
    </row>
    <row r="261" spans="1:29" x14ac:dyDescent="0.35">
      <c r="A261" t="s">
        <v>351</v>
      </c>
      <c r="B261">
        <v>7.7955432819949602</v>
      </c>
      <c r="C261">
        <v>11.604105933811001</v>
      </c>
      <c r="D261">
        <v>0.87187323601014</v>
      </c>
      <c r="E261">
        <v>0.90627757617856697</v>
      </c>
      <c r="F261">
        <v>0.36615788720560799</v>
      </c>
      <c r="G261">
        <v>0.441630005420377</v>
      </c>
      <c r="H261">
        <v>39.955632761881901</v>
      </c>
      <c r="I261">
        <v>40.755101792273798</v>
      </c>
      <c r="J261">
        <v>0.992509406811241</v>
      </c>
      <c r="K261">
        <v>1.33751631528612</v>
      </c>
      <c r="L261">
        <v>41.926734553399598</v>
      </c>
      <c r="M261">
        <v>54.175799616516699</v>
      </c>
      <c r="N261">
        <v>3.37427243760499</v>
      </c>
      <c r="O261">
        <v>2.82811931486546</v>
      </c>
      <c r="P261">
        <v>0.97237041771048704</v>
      </c>
      <c r="Q261">
        <v>1.1285530877002099</v>
      </c>
      <c r="R261">
        <v>4.0632568961041899</v>
      </c>
      <c r="S261">
        <v>4.0569022655001596</v>
      </c>
      <c r="T261">
        <v>2.9295701455362999</v>
      </c>
      <c r="U261">
        <v>2.8593093224531798</v>
      </c>
      <c r="V261">
        <v>2.7295736195629701</v>
      </c>
      <c r="W261">
        <v>3.19958683211732</v>
      </c>
      <c r="X261">
        <v>5.0455293275346698</v>
      </c>
      <c r="Y261">
        <v>4.8845576449774102</v>
      </c>
      <c r="Z261">
        <v>1.0194665266582299</v>
      </c>
      <c r="AA261">
        <v>1.3693231866787801</v>
      </c>
      <c r="AB261">
        <v>100.910586550692</v>
      </c>
      <c r="AC261">
        <v>97.6911528995482</v>
      </c>
    </row>
    <row r="262" spans="1:29" x14ac:dyDescent="0.35">
      <c r="A262" t="s">
        <v>352</v>
      </c>
      <c r="B262">
        <v>12.6851644305669</v>
      </c>
      <c r="C262">
        <v>11.7576026824125</v>
      </c>
      <c r="D262">
        <v>0.73415300909005399</v>
      </c>
      <c r="E262">
        <v>0.59389162713855703</v>
      </c>
      <c r="F262">
        <v>0.33688538766986598</v>
      </c>
      <c r="G262">
        <v>0.18326486060431599</v>
      </c>
      <c r="H262">
        <v>39.630337203469303</v>
      </c>
      <c r="I262">
        <v>39.683921735364997</v>
      </c>
      <c r="J262">
        <v>3.9130231651594101</v>
      </c>
      <c r="K262">
        <v>3.2834851254692299</v>
      </c>
      <c r="L262">
        <v>26.829207945621</v>
      </c>
      <c r="M262">
        <v>46.3426736724116</v>
      </c>
      <c r="N262">
        <v>3.0177691296283702</v>
      </c>
      <c r="O262">
        <v>2.8380859532802898</v>
      </c>
      <c r="P262">
        <v>1.00272530073852</v>
      </c>
      <c r="Q262">
        <v>0.95375611294942397</v>
      </c>
      <c r="R262">
        <v>4.0250091313635696</v>
      </c>
      <c r="S262">
        <v>4.0431306805493401</v>
      </c>
      <c r="T262">
        <v>3.0913325313719802</v>
      </c>
      <c r="U262">
        <v>3.0444853982790798</v>
      </c>
      <c r="V262">
        <v>3.2036888288080001</v>
      </c>
      <c r="W262">
        <v>3.23580761692509</v>
      </c>
      <c r="X262">
        <v>3.9271250192840199</v>
      </c>
      <c r="Y262">
        <v>4.7025367123067303</v>
      </c>
      <c r="Z262">
        <v>2.0256833513525101</v>
      </c>
      <c r="AA262">
        <v>1.6760634451115699</v>
      </c>
      <c r="AB262">
        <v>78.542500385682999</v>
      </c>
      <c r="AC262">
        <v>94.050734246134695</v>
      </c>
    </row>
    <row r="263" spans="1:29" x14ac:dyDescent="0.35">
      <c r="A263" t="s">
        <v>353</v>
      </c>
      <c r="B263">
        <v>17.399279255015401</v>
      </c>
      <c r="C263">
        <v>13.055019242821</v>
      </c>
      <c r="D263">
        <v>2.0321611206704899</v>
      </c>
      <c r="E263">
        <v>1.2725342367205801</v>
      </c>
      <c r="F263">
        <v>1.35170587520462</v>
      </c>
      <c r="G263">
        <v>0.80198852367820705</v>
      </c>
      <c r="H263">
        <v>50.058746967087501</v>
      </c>
      <c r="I263">
        <v>42.530700284430601</v>
      </c>
      <c r="J263">
        <v>0.91316713929393301</v>
      </c>
      <c r="K263">
        <v>1.25891189077236</v>
      </c>
      <c r="L263">
        <v>54.222085757907898</v>
      </c>
      <c r="M263">
        <v>83.312837298579694</v>
      </c>
      <c r="N263">
        <v>4.13775513976978</v>
      </c>
      <c r="O263">
        <v>3.30843455190035</v>
      </c>
      <c r="P263">
        <v>1.00585356216753</v>
      </c>
      <c r="Q263">
        <v>1.0449601157983199</v>
      </c>
      <c r="R263">
        <v>2.9823834943725802</v>
      </c>
      <c r="S263">
        <v>3.4292907955721499</v>
      </c>
      <c r="T263">
        <v>3.0614071453147198</v>
      </c>
      <c r="U263">
        <v>2.9118136194216899</v>
      </c>
      <c r="V263">
        <v>2.9771631704139798</v>
      </c>
      <c r="W263">
        <v>3.25750273055101</v>
      </c>
      <c r="X263">
        <v>4.9944253166086003</v>
      </c>
      <c r="Y263">
        <v>4.8975189248896296</v>
      </c>
      <c r="Z263">
        <v>0.99854869887876196</v>
      </c>
      <c r="AA263">
        <v>1.2918065559863301</v>
      </c>
      <c r="AB263">
        <v>99.888506332172497</v>
      </c>
      <c r="AC263">
        <v>97.950378497792698</v>
      </c>
    </row>
    <row r="264" spans="1:29" x14ac:dyDescent="0.35">
      <c r="A264" t="s">
        <v>354</v>
      </c>
      <c r="B264">
        <v>26.2663324619019</v>
      </c>
      <c r="C264">
        <v>17.732400909181699</v>
      </c>
      <c r="D264">
        <v>1.26403843769422</v>
      </c>
      <c r="E264">
        <v>1.2201405792312601</v>
      </c>
      <c r="F264">
        <v>0.99009863804968601</v>
      </c>
      <c r="G264">
        <v>0.94531834127190695</v>
      </c>
      <c r="H264">
        <v>41.987719359239101</v>
      </c>
      <c r="I264">
        <v>40.861747329870497</v>
      </c>
      <c r="J264">
        <v>1.05017090324028</v>
      </c>
      <c r="K264">
        <v>1.58666636101862</v>
      </c>
      <c r="L264">
        <v>57.399625299592202</v>
      </c>
      <c r="M264">
        <v>76.637131901054303</v>
      </c>
      <c r="N264">
        <v>4.3428565867807096</v>
      </c>
      <c r="O264">
        <v>3.19144114596538</v>
      </c>
      <c r="P264">
        <v>0.93190999215926096</v>
      </c>
      <c r="Q264">
        <v>1.1670247122645201</v>
      </c>
      <c r="R264">
        <v>3.0358734866154902</v>
      </c>
      <c r="S264">
        <v>3.6018270478677001</v>
      </c>
      <c r="T264">
        <v>3.1587449260112299</v>
      </c>
      <c r="U264">
        <v>2.7991227081051702</v>
      </c>
      <c r="V264">
        <v>2.8152747452257501</v>
      </c>
      <c r="W264">
        <v>3.1628593772539202</v>
      </c>
      <c r="X264">
        <v>4.7707118346131798</v>
      </c>
      <c r="Y264">
        <v>4.9523864495694196</v>
      </c>
      <c r="Z264">
        <v>2.1207366321402601</v>
      </c>
      <c r="AA264">
        <v>1.52328588612196</v>
      </c>
      <c r="AB264">
        <v>95.414236692265007</v>
      </c>
      <c r="AC264">
        <v>99.047728991388297</v>
      </c>
    </row>
    <row r="265" spans="1:29" x14ac:dyDescent="0.35">
      <c r="A265" t="s">
        <v>355</v>
      </c>
      <c r="B265">
        <v>4.7642977377235303</v>
      </c>
      <c r="C265">
        <v>6.2246329023172002</v>
      </c>
      <c r="D265">
        <v>-0.23722978361428201</v>
      </c>
      <c r="E265">
        <v>-2.34340672721614E-2</v>
      </c>
      <c r="F265">
        <v>-1.0139153698110801</v>
      </c>
      <c r="G265">
        <v>-0.90375520077295601</v>
      </c>
      <c r="H265">
        <v>44.689567693946998</v>
      </c>
      <c r="I265">
        <v>41.314094539122202</v>
      </c>
      <c r="J265">
        <v>0.85552684605011697</v>
      </c>
      <c r="K265">
        <v>1.1982868267743401</v>
      </c>
      <c r="L265">
        <v>143.41746957514999</v>
      </c>
      <c r="M265">
        <v>134.65270508792901</v>
      </c>
      <c r="N265">
        <v>2.03781386454909</v>
      </c>
      <c r="O265">
        <v>2.4643948514167202</v>
      </c>
      <c r="P265">
        <v>1.01682224854563</v>
      </c>
      <c r="Q265">
        <v>1.0076793975159899</v>
      </c>
      <c r="R265">
        <v>4.91728564837726</v>
      </c>
      <c r="S265">
        <v>4.6344222339329901</v>
      </c>
      <c r="T265">
        <v>1.0746613499298701</v>
      </c>
      <c r="U265">
        <v>1.1976788014412501</v>
      </c>
      <c r="V265">
        <v>3.06114577115738</v>
      </c>
      <c r="W265">
        <v>3.2540787596644898</v>
      </c>
      <c r="X265">
        <v>4.9596006714405503</v>
      </c>
      <c r="Y265">
        <v>4.9091987561266297</v>
      </c>
      <c r="Z265">
        <v>0.69794471318573803</v>
      </c>
      <c r="AA265">
        <v>1.2350961640937399</v>
      </c>
      <c r="AB265">
        <v>99.192013428812402</v>
      </c>
      <c r="AC265">
        <v>98.183975122532701</v>
      </c>
    </row>
    <row r="266" spans="1:29" x14ac:dyDescent="0.35">
      <c r="A266" t="s">
        <v>356</v>
      </c>
      <c r="B266">
        <v>4.8778964497221402</v>
      </c>
      <c r="C266">
        <v>9.4086639079567007</v>
      </c>
      <c r="D266">
        <v>0.37336452361766398</v>
      </c>
      <c r="E266">
        <v>1.0370239977758</v>
      </c>
      <c r="F266">
        <v>0.394829504262315</v>
      </c>
      <c r="G266">
        <v>0.52604039719339002</v>
      </c>
      <c r="H266">
        <v>34.928583688445997</v>
      </c>
      <c r="I266">
        <v>37.007869631573001</v>
      </c>
      <c r="J266">
        <v>5.2176077704465804</v>
      </c>
      <c r="K266">
        <v>4.19193395094669</v>
      </c>
      <c r="L266">
        <v>38.283609271120497</v>
      </c>
      <c r="M266">
        <v>68.568943811419302</v>
      </c>
      <c r="N266">
        <v>3.4736770537049799</v>
      </c>
      <c r="O266">
        <v>2.8914595055653298</v>
      </c>
      <c r="P266">
        <v>0.99090546025530302</v>
      </c>
      <c r="Q266">
        <v>1.1401910444567001</v>
      </c>
      <c r="R266">
        <v>5.0975395510102697</v>
      </c>
      <c r="S266">
        <v>4.6473759314949801</v>
      </c>
      <c r="T266">
        <v>2.0515532345578702</v>
      </c>
      <c r="U266">
        <v>2.0460569023285999</v>
      </c>
      <c r="V266">
        <v>5.07353990292658</v>
      </c>
      <c r="W266">
        <v>4.5133281456300098</v>
      </c>
      <c r="X266">
        <v>4.0875914246446303</v>
      </c>
      <c r="Y266">
        <v>4.6948189205500102</v>
      </c>
      <c r="Z266">
        <v>1.8612197654182401</v>
      </c>
      <c r="AA266">
        <v>1.78902216474446</v>
      </c>
      <c r="AB266">
        <v>81.751828492892002</v>
      </c>
      <c r="AC266">
        <v>93.8963784110002</v>
      </c>
    </row>
    <row r="267" spans="1:29" x14ac:dyDescent="0.35">
      <c r="A267" t="s">
        <v>357</v>
      </c>
      <c r="B267">
        <v>9.6218106117724709</v>
      </c>
      <c r="C267">
        <v>8.8704288434595</v>
      </c>
      <c r="D267">
        <v>0.60022189908877399</v>
      </c>
      <c r="E267">
        <v>0.78786285988015803</v>
      </c>
      <c r="F267">
        <v>0.53100153942122197</v>
      </c>
      <c r="G267">
        <v>0.64513140231215105</v>
      </c>
      <c r="H267">
        <v>28.959704852058302</v>
      </c>
      <c r="I267">
        <v>36.8186293485739</v>
      </c>
      <c r="J267">
        <v>2.4959338893378802</v>
      </c>
      <c r="K267">
        <v>2.1647973005941301</v>
      </c>
      <c r="L267">
        <v>81.987350518955097</v>
      </c>
      <c r="M267">
        <v>38.646069191079299</v>
      </c>
      <c r="N267">
        <v>3.43119076397512</v>
      </c>
      <c r="O267">
        <v>2.5695916942342398</v>
      </c>
      <c r="P267">
        <v>1.09547272135163</v>
      </c>
      <c r="Q267">
        <v>1.0592851315693801</v>
      </c>
      <c r="R267">
        <v>4.96340841918488</v>
      </c>
      <c r="S267">
        <v>4.4555895552024198</v>
      </c>
      <c r="T267">
        <v>2.8961372988917402</v>
      </c>
      <c r="U267">
        <v>2.96055147234962</v>
      </c>
      <c r="V267">
        <v>2.9693120618840898</v>
      </c>
      <c r="W267">
        <v>3.3588761025087801</v>
      </c>
      <c r="X267">
        <v>4.7994424875565098</v>
      </c>
      <c r="Y267">
        <v>4.93045042540124</v>
      </c>
      <c r="Z267">
        <v>0.87140139801724503</v>
      </c>
      <c r="AA267">
        <v>1.24550252362467</v>
      </c>
      <c r="AB267">
        <v>95.988849751131397</v>
      </c>
      <c r="AC267">
        <v>98.6090085080248</v>
      </c>
    </row>
    <row r="268" spans="1:29" x14ac:dyDescent="0.35">
      <c r="A268" t="s">
        <v>358</v>
      </c>
      <c r="B268">
        <v>8.4517907107048593</v>
      </c>
      <c r="C268">
        <v>11.777450826418301</v>
      </c>
      <c r="D268">
        <v>1.57135261634784</v>
      </c>
      <c r="E268">
        <v>1.3795815589295799</v>
      </c>
      <c r="F268">
        <v>1.33417909352106</v>
      </c>
      <c r="G268">
        <v>1.1108024901918001</v>
      </c>
      <c r="H268">
        <v>36.170635742300298</v>
      </c>
      <c r="I268">
        <v>38.268257007489403</v>
      </c>
      <c r="J268">
        <v>1.00507296635636</v>
      </c>
      <c r="K268">
        <v>1.12661406413559</v>
      </c>
      <c r="L268">
        <v>51.312638728992702</v>
      </c>
      <c r="M268">
        <v>86.163569863711402</v>
      </c>
      <c r="N268">
        <v>3.54278225735287</v>
      </c>
      <c r="O268">
        <v>2.9003892190440501</v>
      </c>
      <c r="P268">
        <v>0.99426176281966805</v>
      </c>
      <c r="Q268">
        <v>1.0846171339947499</v>
      </c>
      <c r="R268">
        <v>3.9966780833794799</v>
      </c>
      <c r="S268">
        <v>4.0135970650037098</v>
      </c>
      <c r="T268">
        <v>3.0228336685840498</v>
      </c>
      <c r="U268">
        <v>2.8889247198745598</v>
      </c>
      <c r="V268">
        <v>2.92548488538934</v>
      </c>
      <c r="W268">
        <v>3.2124773921878398</v>
      </c>
      <c r="X268">
        <v>4.9793346985152498</v>
      </c>
      <c r="Y268">
        <v>4.89464848978883</v>
      </c>
      <c r="Z268">
        <v>2.9495887389263</v>
      </c>
      <c r="AA268">
        <v>2.1923050322527602</v>
      </c>
      <c r="AB268">
        <v>99.586693970304495</v>
      </c>
      <c r="AC268">
        <v>97.892969795776693</v>
      </c>
    </row>
    <row r="269" spans="1:29" x14ac:dyDescent="0.35">
      <c r="A269" t="s">
        <v>359</v>
      </c>
      <c r="B269">
        <v>10.3570251551204</v>
      </c>
      <c r="C269">
        <v>13.57604992205</v>
      </c>
      <c r="D269">
        <v>-1.3131846448720199</v>
      </c>
      <c r="E269">
        <v>0.17807492034964301</v>
      </c>
      <c r="F269">
        <v>-0.45911454687519498</v>
      </c>
      <c r="G269">
        <v>4.4967356165880101E-2</v>
      </c>
      <c r="H269">
        <v>40.426682428579298</v>
      </c>
      <c r="I269">
        <v>40.1847179453123</v>
      </c>
      <c r="J269">
        <v>5.1748561604429897</v>
      </c>
      <c r="K269">
        <v>4.1275370910413098</v>
      </c>
      <c r="L269">
        <v>50.682275755750297</v>
      </c>
      <c r="M269">
        <v>71.568081552383404</v>
      </c>
      <c r="N269">
        <v>3.3772894500391399</v>
      </c>
      <c r="O269">
        <v>2.8782309709523699</v>
      </c>
      <c r="P269">
        <v>0.979315798370753</v>
      </c>
      <c r="Q269">
        <v>1.12928205408432</v>
      </c>
      <c r="R269">
        <v>4.0564012044490498</v>
      </c>
      <c r="S269">
        <v>4.0644385907130003</v>
      </c>
      <c r="T269">
        <v>1.9836900274015801</v>
      </c>
      <c r="U269">
        <v>2.01473621193787</v>
      </c>
      <c r="V269">
        <v>4.9303017018753303</v>
      </c>
      <c r="W269">
        <v>4.4442171450608701</v>
      </c>
      <c r="X269">
        <v>5.0865517978155204</v>
      </c>
      <c r="Y269">
        <v>4.9031715547806396</v>
      </c>
      <c r="Z269">
        <v>0.98237355814419602</v>
      </c>
      <c r="AA269">
        <v>1.3582858674589999</v>
      </c>
      <c r="AB269">
        <v>101.73103595631</v>
      </c>
      <c r="AC269">
        <v>98.063431095612899</v>
      </c>
    </row>
    <row r="270" spans="1:29" x14ac:dyDescent="0.35">
      <c r="A270" t="s">
        <v>360</v>
      </c>
      <c r="B270">
        <v>5.7496022406932896</v>
      </c>
      <c r="C270">
        <v>10.045258541424801</v>
      </c>
      <c r="D270">
        <v>3.3597327241558599</v>
      </c>
      <c r="E270">
        <v>4.5309599699435399</v>
      </c>
      <c r="F270">
        <v>1.9824292021968599</v>
      </c>
      <c r="G270">
        <v>2.4154596482077699</v>
      </c>
      <c r="H270">
        <v>32.849447843993502</v>
      </c>
      <c r="I270">
        <v>36.929446243322502</v>
      </c>
      <c r="J270">
        <v>3.2118858662931098</v>
      </c>
      <c r="K270">
        <v>2.78176305956111</v>
      </c>
      <c r="L270">
        <v>44.548952483463303</v>
      </c>
      <c r="M270">
        <v>78.183589152766899</v>
      </c>
      <c r="N270">
        <v>1.98848566671264</v>
      </c>
      <c r="O270">
        <v>2.4034653541623601</v>
      </c>
      <c r="P270">
        <v>1.9722900848720899</v>
      </c>
      <c r="Q270">
        <v>1.7209351980569101</v>
      </c>
      <c r="R270">
        <v>5.0507433067435299</v>
      </c>
      <c r="S270">
        <v>4.7563676794496299</v>
      </c>
      <c r="T270">
        <v>1.9078684329625999</v>
      </c>
      <c r="U270">
        <v>2.0072740502678701</v>
      </c>
      <c r="V270">
        <v>3.8544516651542402</v>
      </c>
      <c r="W270">
        <v>3.78576313011756</v>
      </c>
      <c r="X270">
        <v>5.1369740024426198</v>
      </c>
      <c r="Y270">
        <v>4.9027619320230702</v>
      </c>
      <c r="Z270">
        <v>2.0013624640237202</v>
      </c>
      <c r="AA270">
        <v>1.84098241651962</v>
      </c>
      <c r="AB270">
        <v>102.73948004885099</v>
      </c>
      <c r="AC270">
        <v>98.055238640461397</v>
      </c>
    </row>
    <row r="271" spans="1:29" x14ac:dyDescent="0.35">
      <c r="A271" t="s">
        <v>361</v>
      </c>
      <c r="B271">
        <v>19.442992561774499</v>
      </c>
      <c r="C271">
        <v>13.2590403520395</v>
      </c>
      <c r="D271">
        <v>4.3423899567933804</v>
      </c>
      <c r="E271">
        <v>3.8148828097619099</v>
      </c>
      <c r="F271">
        <v>2.3312225226977401</v>
      </c>
      <c r="G271">
        <v>2.08028971572387</v>
      </c>
      <c r="H271">
        <v>39.249396006909002</v>
      </c>
      <c r="I271">
        <v>39.910090507602803</v>
      </c>
      <c r="J271">
        <v>5.0930966647963603</v>
      </c>
      <c r="K271">
        <v>4.5395333296016096</v>
      </c>
      <c r="L271">
        <v>50.289695365819199</v>
      </c>
      <c r="M271">
        <v>69.014910984364704</v>
      </c>
      <c r="N271">
        <v>5.3642361317886698</v>
      </c>
      <c r="O271">
        <v>3.69017117455852</v>
      </c>
      <c r="P271">
        <v>0.93673508563968699</v>
      </c>
      <c r="Q271">
        <v>1.15347155794204</v>
      </c>
      <c r="R271">
        <v>4.0585281093114798</v>
      </c>
      <c r="S271">
        <v>4.2293527638823196</v>
      </c>
      <c r="T271">
        <v>3.0891077249583598</v>
      </c>
      <c r="U271">
        <v>2.8020232202798101</v>
      </c>
      <c r="V271">
        <v>4.7996468936330903</v>
      </c>
      <c r="W271">
        <v>4.4229168103612997</v>
      </c>
      <c r="X271">
        <v>4.8278857353152196</v>
      </c>
      <c r="Y271">
        <v>4.9426283654160299</v>
      </c>
      <c r="Z271">
        <v>3.0283421237697801</v>
      </c>
      <c r="AA271">
        <v>1.95265025217945</v>
      </c>
      <c r="AB271">
        <v>96.557714706304793</v>
      </c>
      <c r="AC271">
        <v>98.852567308320502</v>
      </c>
    </row>
    <row r="272" spans="1:29" x14ac:dyDescent="0.35">
      <c r="A272" t="s">
        <v>362</v>
      </c>
      <c r="B272">
        <v>7.9013801434377404</v>
      </c>
      <c r="C272">
        <v>11.9444101309742</v>
      </c>
      <c r="D272">
        <v>0.99480347239362499</v>
      </c>
      <c r="E272">
        <v>1.59269793526012</v>
      </c>
      <c r="F272">
        <v>0.60562057848391204</v>
      </c>
      <c r="G272">
        <v>0.83044585578722796</v>
      </c>
      <c r="H272">
        <v>37.391862792319998</v>
      </c>
      <c r="I272">
        <v>39.560410775231396</v>
      </c>
      <c r="J272">
        <v>1.4585319198133799</v>
      </c>
      <c r="K272">
        <v>1.40826401982974</v>
      </c>
      <c r="L272">
        <v>12.3410939089439</v>
      </c>
      <c r="M272">
        <v>45.3178103728279</v>
      </c>
      <c r="N272">
        <v>3.5657569537181599</v>
      </c>
      <c r="O272">
        <v>2.89783814046057</v>
      </c>
      <c r="P272">
        <v>0.98695254349595296</v>
      </c>
      <c r="Q272">
        <v>1.09682094763244</v>
      </c>
      <c r="R272">
        <v>5.2273900306190102</v>
      </c>
      <c r="S272">
        <v>4.7895644212139299</v>
      </c>
      <c r="T272">
        <v>2.9940252069909898</v>
      </c>
      <c r="U272">
        <v>3.0468965032686</v>
      </c>
      <c r="V272">
        <v>4.0380471828267597</v>
      </c>
      <c r="W272">
        <v>3.7978076528139399</v>
      </c>
      <c r="X272">
        <v>5.3819859379591399</v>
      </c>
      <c r="Y272">
        <v>4.9530346488206103</v>
      </c>
      <c r="Z272">
        <v>2.7618182248638798</v>
      </c>
      <c r="AA272">
        <v>2.28762621969399</v>
      </c>
      <c r="AB272">
        <v>107.639718759178</v>
      </c>
      <c r="AC272">
        <v>99.060692976412298</v>
      </c>
    </row>
    <row r="273" spans="1:29" x14ac:dyDescent="0.35">
      <c r="A273" t="s">
        <v>363</v>
      </c>
      <c r="B273">
        <v>14.836526174335701</v>
      </c>
      <c r="C273">
        <v>16.497711020421399</v>
      </c>
      <c r="D273">
        <v>-0.2676649194463</v>
      </c>
      <c r="E273">
        <v>1.12873476127251</v>
      </c>
      <c r="F273">
        <v>0.161452883460458</v>
      </c>
      <c r="G273">
        <v>0.58511121930418997</v>
      </c>
      <c r="H273">
        <v>42.417303708702498</v>
      </c>
      <c r="I273">
        <v>41.212410178088703</v>
      </c>
      <c r="J273">
        <v>1.16882069273526</v>
      </c>
      <c r="K273">
        <v>1.09942543446567</v>
      </c>
      <c r="L273">
        <v>28.4167485383099</v>
      </c>
      <c r="M273">
        <v>76.431264114359195</v>
      </c>
      <c r="N273">
        <v>3.6286907783761002</v>
      </c>
      <c r="O273">
        <v>2.89766943188808</v>
      </c>
      <c r="P273">
        <v>1.98209353079175</v>
      </c>
      <c r="Q273">
        <v>1.6669260609899199</v>
      </c>
      <c r="R273">
        <v>3.0456571099929302</v>
      </c>
      <c r="S273">
        <v>3.40753116820229</v>
      </c>
      <c r="T273">
        <v>3.0395230970571401</v>
      </c>
      <c r="U273">
        <v>2.90034152800974</v>
      </c>
      <c r="V273">
        <v>3.0079013698611301</v>
      </c>
      <c r="W273">
        <v>3.1642601415209599</v>
      </c>
      <c r="X273">
        <v>5.0409219423842497</v>
      </c>
      <c r="Y273">
        <v>4.9006170586696998</v>
      </c>
      <c r="Z273">
        <v>2.9633866125700301</v>
      </c>
      <c r="AA273">
        <v>2.2031664720017599</v>
      </c>
      <c r="AB273">
        <v>100.818438847685</v>
      </c>
      <c r="AC273">
        <v>98.012341173394105</v>
      </c>
    </row>
    <row r="274" spans="1:29" x14ac:dyDescent="0.35">
      <c r="A274" t="s">
        <v>364</v>
      </c>
      <c r="B274">
        <v>15.616365482328501</v>
      </c>
      <c r="C274">
        <v>13.601464726765199</v>
      </c>
      <c r="D274">
        <v>5.2956914330782103</v>
      </c>
      <c r="E274">
        <v>4.71650427315278</v>
      </c>
      <c r="F274">
        <v>3.0173120595109899</v>
      </c>
      <c r="G274">
        <v>2.6440782248121102</v>
      </c>
      <c r="H274">
        <v>43.4200260194865</v>
      </c>
      <c r="I274">
        <v>40.6967932291249</v>
      </c>
      <c r="J274">
        <v>3.96161902280679</v>
      </c>
      <c r="K274">
        <v>3.3996265924734899</v>
      </c>
      <c r="L274">
        <v>79.338286883228406</v>
      </c>
      <c r="M274">
        <v>72.837455778938505</v>
      </c>
      <c r="N274">
        <v>3.2297998109263601</v>
      </c>
      <c r="O274">
        <v>2.90011229174215</v>
      </c>
      <c r="P274">
        <v>1.0056046491431301</v>
      </c>
      <c r="Q274">
        <v>0.96826258288543099</v>
      </c>
      <c r="R274">
        <v>2.9154960563056602</v>
      </c>
      <c r="S274">
        <v>3.4145779558173102</v>
      </c>
      <c r="T274">
        <v>3.0917704043415801</v>
      </c>
      <c r="U274">
        <v>2.91885048732563</v>
      </c>
      <c r="V274">
        <v>3.1146523382275002</v>
      </c>
      <c r="W274">
        <v>3.2659408341954399</v>
      </c>
      <c r="X274">
        <v>5.10776198091102</v>
      </c>
      <c r="Y274">
        <v>4.9043818066767502</v>
      </c>
      <c r="Z274">
        <v>3.0267459377270498</v>
      </c>
      <c r="AA274">
        <v>2.1627495857335401</v>
      </c>
      <c r="AB274">
        <v>102.155239618221</v>
      </c>
      <c r="AC274">
        <v>98.087636133535099</v>
      </c>
    </row>
    <row r="275" spans="1:29" x14ac:dyDescent="0.35">
      <c r="A275" t="s">
        <v>365</v>
      </c>
      <c r="B275">
        <v>13.129110800906901</v>
      </c>
      <c r="C275">
        <v>12.116642163778801</v>
      </c>
      <c r="D275">
        <v>0.64280821950793299</v>
      </c>
      <c r="E275">
        <v>0.82647597622834601</v>
      </c>
      <c r="F275">
        <v>0.23577434974036299</v>
      </c>
      <c r="G275">
        <v>0.28272850674788202</v>
      </c>
      <c r="H275">
        <v>40.5712354801747</v>
      </c>
      <c r="I275">
        <v>40.522597557144799</v>
      </c>
      <c r="J275">
        <v>0.76383037787579899</v>
      </c>
      <c r="K275">
        <v>0.91370197963570499</v>
      </c>
      <c r="L275">
        <v>152.937419057656</v>
      </c>
      <c r="M275">
        <v>123.349538539316</v>
      </c>
      <c r="N275">
        <v>3.2064590121875201</v>
      </c>
      <c r="O275">
        <v>3.0227792266282401</v>
      </c>
      <c r="P275">
        <v>1.06018648129712</v>
      </c>
      <c r="Q275">
        <v>1.0557682340766099</v>
      </c>
      <c r="R275">
        <v>3.9547765814515499</v>
      </c>
      <c r="S275">
        <v>3.88262240895402</v>
      </c>
      <c r="T275">
        <v>2.96466751857391</v>
      </c>
      <c r="U275">
        <v>2.9713018278668701</v>
      </c>
      <c r="V275">
        <v>3.1960277803995401</v>
      </c>
      <c r="W275">
        <v>3.3508551743428199</v>
      </c>
      <c r="X275">
        <v>4.7732458415062204</v>
      </c>
      <c r="Y275">
        <v>4.8879975367741997</v>
      </c>
      <c r="Z275">
        <v>2.1785509686843398</v>
      </c>
      <c r="AA275">
        <v>1.69601111947891</v>
      </c>
      <c r="AB275">
        <v>95.464916830124807</v>
      </c>
      <c r="AC275">
        <v>97.759950735483898</v>
      </c>
    </row>
    <row r="276" spans="1:29" x14ac:dyDescent="0.35">
      <c r="A276" t="s">
        <v>366</v>
      </c>
      <c r="J276">
        <v>1.44978595477207</v>
      </c>
      <c r="K276">
        <v>1.42424423005308</v>
      </c>
      <c r="N276">
        <v>1.6722812343629401</v>
      </c>
      <c r="O276">
        <v>1.9546326060780299</v>
      </c>
      <c r="P276">
        <v>0.98903932782897497</v>
      </c>
      <c r="Q276">
        <v>1.1268542921128499</v>
      </c>
      <c r="R276">
        <v>4.0881174437601002</v>
      </c>
      <c r="S276">
        <v>4.0734938343876799</v>
      </c>
      <c r="T276">
        <v>1.12181225579149</v>
      </c>
      <c r="U276">
        <v>1.2624033578081399</v>
      </c>
      <c r="V276">
        <v>5.20461210337964</v>
      </c>
      <c r="W276">
        <v>4.4580894512617597</v>
      </c>
      <c r="X276">
        <v>5.2758652911115602</v>
      </c>
      <c r="Y276">
        <v>4.95090650574521</v>
      </c>
      <c r="Z276">
        <v>0.75076176439181497</v>
      </c>
      <c r="AA276">
        <v>1.3362627908834599</v>
      </c>
      <c r="AB276">
        <v>105.51730582223099</v>
      </c>
      <c r="AC276">
        <v>99.018130114904096</v>
      </c>
    </row>
    <row r="277" spans="1:29" x14ac:dyDescent="0.35">
      <c r="A277" t="s">
        <v>367</v>
      </c>
      <c r="B277">
        <v>9.5582183315189102</v>
      </c>
      <c r="C277">
        <v>11.9925077450496</v>
      </c>
      <c r="D277">
        <v>0.50735523734583199</v>
      </c>
      <c r="E277">
        <v>0.83547326440432801</v>
      </c>
      <c r="F277">
        <v>0.55644943257867996</v>
      </c>
      <c r="G277">
        <v>0.55587294979869395</v>
      </c>
      <c r="H277">
        <v>46.541032557305499</v>
      </c>
      <c r="I277">
        <v>41.879225693081203</v>
      </c>
      <c r="J277">
        <v>2.37071489899381</v>
      </c>
      <c r="K277">
        <v>2.09738354015286</v>
      </c>
      <c r="L277">
        <v>7.3564366890649904</v>
      </c>
      <c r="M277">
        <v>55.808531668088399</v>
      </c>
      <c r="N277">
        <v>3.2262315602537099</v>
      </c>
      <c r="O277">
        <v>2.8610221358846899</v>
      </c>
      <c r="P277">
        <v>0.97924270779691602</v>
      </c>
      <c r="Q277">
        <v>1.0702772467302399</v>
      </c>
      <c r="R277">
        <v>4.1201132104065001</v>
      </c>
      <c r="S277">
        <v>4.1145687549113399</v>
      </c>
      <c r="T277">
        <v>3.0168819589953801</v>
      </c>
      <c r="U277">
        <v>2.97954518077497</v>
      </c>
      <c r="V277">
        <v>3.05899760894135</v>
      </c>
      <c r="W277">
        <v>3.1501261049667399</v>
      </c>
      <c r="X277">
        <v>5.2174914715626004</v>
      </c>
      <c r="Y277">
        <v>4.9374791119299601</v>
      </c>
      <c r="Z277">
        <v>0.80268178534097001</v>
      </c>
      <c r="AA277">
        <v>1.41413101928256</v>
      </c>
      <c r="AB277">
        <v>104.34982943125</v>
      </c>
      <c r="AC277">
        <v>98.749582238599103</v>
      </c>
    </row>
    <row r="278" spans="1:29" x14ac:dyDescent="0.35">
      <c r="A278" t="s">
        <v>368</v>
      </c>
      <c r="B278">
        <v>7.3814878058232498</v>
      </c>
      <c r="C278">
        <v>8.4978089214748405</v>
      </c>
      <c r="D278">
        <v>0.64930261568712</v>
      </c>
      <c r="E278">
        <v>0.79996274383700305</v>
      </c>
      <c r="F278">
        <v>0.58981707781998605</v>
      </c>
      <c r="G278">
        <v>0.51386017801094597</v>
      </c>
      <c r="H278">
        <v>38.910738521720603</v>
      </c>
      <c r="I278">
        <v>39.751521350585797</v>
      </c>
      <c r="J278">
        <v>4.9052833372302302</v>
      </c>
      <c r="K278">
        <v>4.1730769989794396</v>
      </c>
      <c r="L278">
        <v>58.909554218620798</v>
      </c>
      <c r="M278">
        <v>80.956343640643894</v>
      </c>
      <c r="N278">
        <v>3.1302825581753999</v>
      </c>
      <c r="O278">
        <v>2.8864971391065199</v>
      </c>
      <c r="P278">
        <v>0.99706027641726802</v>
      </c>
      <c r="Q278">
        <v>1.02901037040695</v>
      </c>
      <c r="R278">
        <v>4.0427469466212296</v>
      </c>
      <c r="S278">
        <v>4.0294919170906098</v>
      </c>
      <c r="T278">
        <v>2.0205941192002399</v>
      </c>
      <c r="U278">
        <v>2.0211180237992399</v>
      </c>
      <c r="V278">
        <v>3.8653917888168201</v>
      </c>
      <c r="W278">
        <v>3.8325314942929301</v>
      </c>
      <c r="X278">
        <v>5.0078276249131202</v>
      </c>
      <c r="Y278">
        <v>4.8933749299642102</v>
      </c>
      <c r="Z278">
        <v>0.96813690798475704</v>
      </c>
      <c r="AA278">
        <v>1.3177419122704499</v>
      </c>
      <c r="AB278">
        <v>100.156552498262</v>
      </c>
      <c r="AC278">
        <v>97.867498599284303</v>
      </c>
    </row>
    <row r="279" spans="1:29" x14ac:dyDescent="0.35">
      <c r="A279" t="s">
        <v>369</v>
      </c>
      <c r="B279">
        <v>18.9429325277647</v>
      </c>
      <c r="C279">
        <v>14.119774466965</v>
      </c>
      <c r="D279">
        <v>0.31140031700146298</v>
      </c>
      <c r="E279">
        <v>1.2527095835011599</v>
      </c>
      <c r="F279">
        <v>0.326585058002544</v>
      </c>
      <c r="G279">
        <v>0.70821225598800197</v>
      </c>
      <c r="H279">
        <v>39.621389052404403</v>
      </c>
      <c r="I279">
        <v>41.823047959938499</v>
      </c>
      <c r="J279">
        <v>2.4168493533009898</v>
      </c>
      <c r="K279">
        <v>2.0531545384708898</v>
      </c>
      <c r="L279">
        <v>31.942529677866599</v>
      </c>
      <c r="M279">
        <v>84.048078619684105</v>
      </c>
      <c r="N279">
        <v>3.8317678093885199</v>
      </c>
      <c r="O279">
        <v>3.2651396004267301</v>
      </c>
      <c r="P279">
        <v>0.98016093503194102</v>
      </c>
      <c r="Q279">
        <v>1.1497638420601399</v>
      </c>
      <c r="R279">
        <v>3.2884703569789302</v>
      </c>
      <c r="S279">
        <v>3.77017946431693</v>
      </c>
      <c r="T279">
        <v>2.6995624249441801</v>
      </c>
      <c r="U279">
        <v>3.0590593275686402</v>
      </c>
      <c r="V279">
        <v>2.6574542828843302</v>
      </c>
      <c r="W279">
        <v>3.1062122552356302</v>
      </c>
      <c r="X279">
        <v>5.6531207096362603</v>
      </c>
      <c r="Y279">
        <v>4.8739712254878196</v>
      </c>
      <c r="Z279">
        <v>0.72908554142914905</v>
      </c>
      <c r="AA279">
        <v>1.47288430516886</v>
      </c>
      <c r="AB279">
        <v>113.062414192717</v>
      </c>
      <c r="AC279">
        <v>97.479424509756399</v>
      </c>
    </row>
    <row r="280" spans="1:29" x14ac:dyDescent="0.35">
      <c r="A280" t="s">
        <v>370</v>
      </c>
      <c r="B280">
        <v>16.230034733379298</v>
      </c>
      <c r="C280">
        <v>14.7529392834057</v>
      </c>
      <c r="D280">
        <v>9.6049861489486208</v>
      </c>
      <c r="E280">
        <v>9.4869344338500703</v>
      </c>
      <c r="F280">
        <v>4.7775449672413099</v>
      </c>
      <c r="G280">
        <v>4.5810747189574501</v>
      </c>
      <c r="H280">
        <v>45.006086475206899</v>
      </c>
      <c r="I280">
        <v>41.960683709518797</v>
      </c>
      <c r="J280">
        <v>0.91634376206610502</v>
      </c>
      <c r="K280">
        <v>1.0996941012269501</v>
      </c>
      <c r="L280">
        <v>96.859355550540997</v>
      </c>
      <c r="M280">
        <v>113.353346258637</v>
      </c>
      <c r="N280">
        <v>3.92382685762411</v>
      </c>
      <c r="O280">
        <v>3.38873060219156</v>
      </c>
      <c r="P280">
        <v>1.00455463546566</v>
      </c>
      <c r="Q280">
        <v>1.00236177345401</v>
      </c>
      <c r="R280">
        <v>2.67448705974871</v>
      </c>
      <c r="S280">
        <v>2.90978966779661</v>
      </c>
      <c r="T280">
        <v>3.05442504545766</v>
      </c>
      <c r="U280">
        <v>2.9872239108343099</v>
      </c>
      <c r="V280">
        <v>2.9617455308766698</v>
      </c>
      <c r="W280">
        <v>3.11374731592689</v>
      </c>
      <c r="X280">
        <v>5.0012556154285397</v>
      </c>
      <c r="Y280">
        <v>4.9235324964496199</v>
      </c>
      <c r="Z280">
        <v>1.00483010961071</v>
      </c>
      <c r="AA280">
        <v>1.0979217811800299</v>
      </c>
      <c r="AB280">
        <v>100.02511230857201</v>
      </c>
      <c r="AC280">
        <v>98.470649928992401</v>
      </c>
    </row>
    <row r="281" spans="1:29" x14ac:dyDescent="0.35">
      <c r="A281" t="s">
        <v>371</v>
      </c>
      <c r="B281">
        <v>17.986787438745601</v>
      </c>
      <c r="C281">
        <v>15.340280548269</v>
      </c>
      <c r="D281">
        <v>14.1738735363706</v>
      </c>
      <c r="E281">
        <v>13.184090747092499</v>
      </c>
      <c r="F281">
        <v>7.96229823598682</v>
      </c>
      <c r="G281">
        <v>7.4304795776168397</v>
      </c>
      <c r="H281">
        <v>45.271511244175599</v>
      </c>
      <c r="I281">
        <v>41.451079405288098</v>
      </c>
      <c r="J281">
        <v>3.5340437719153099</v>
      </c>
      <c r="K281">
        <v>3.1600729612228902</v>
      </c>
      <c r="L281">
        <v>146.64173485266099</v>
      </c>
      <c r="M281">
        <v>96.590344278987601</v>
      </c>
      <c r="N281">
        <v>3.5416523422428101</v>
      </c>
      <c r="O281">
        <v>2.8767297056478101</v>
      </c>
      <c r="P281">
        <v>1.5178306792961</v>
      </c>
      <c r="Q281">
        <v>1.44522269637599</v>
      </c>
      <c r="R281">
        <v>4.0034544095506401</v>
      </c>
      <c r="S281">
        <v>3.8933276254891398</v>
      </c>
      <c r="T281">
        <v>3.04985746926535</v>
      </c>
      <c r="U281">
        <v>2.9820154999681598</v>
      </c>
      <c r="V281">
        <v>4.9050008579625803</v>
      </c>
      <c r="W281">
        <v>4.6261155992740202</v>
      </c>
      <c r="X281">
        <v>4.67431333762846</v>
      </c>
      <c r="Y281">
        <v>4.8373654583722603</v>
      </c>
      <c r="Z281">
        <v>2.1009129804504201</v>
      </c>
      <c r="AA281">
        <v>2.0238725937513302</v>
      </c>
      <c r="AB281">
        <v>93.486266752569193</v>
      </c>
      <c r="AC281">
        <v>96.747309167445195</v>
      </c>
    </row>
    <row r="282" spans="1:29" x14ac:dyDescent="0.35">
      <c r="A282" t="s">
        <v>372</v>
      </c>
      <c r="B282">
        <v>6.3824780194281603</v>
      </c>
      <c r="C282">
        <v>9.6705586707604905</v>
      </c>
      <c r="D282">
        <v>-0.86939607877748204</v>
      </c>
      <c r="E282">
        <v>-0.32159144542433499</v>
      </c>
      <c r="F282">
        <v>-0.68152992506976395</v>
      </c>
      <c r="G282">
        <v>-0.47496483594551397</v>
      </c>
      <c r="H282">
        <v>38.246232665772197</v>
      </c>
      <c r="I282">
        <v>39.403223464638998</v>
      </c>
      <c r="J282">
        <v>1.2463665276831799</v>
      </c>
      <c r="K282">
        <v>1.3366664638771</v>
      </c>
      <c r="L282">
        <v>57.689537447226797</v>
      </c>
      <c r="M282">
        <v>57.577288959064497</v>
      </c>
      <c r="N282">
        <v>2.7300097695354499</v>
      </c>
      <c r="O282">
        <v>2.6300610894614498</v>
      </c>
      <c r="P282">
        <v>0.97693117511082095</v>
      </c>
      <c r="Q282">
        <v>1.12832904770648</v>
      </c>
      <c r="R282">
        <v>4.7979359455227799</v>
      </c>
      <c r="S282">
        <v>4.6757979917647896</v>
      </c>
      <c r="T282">
        <v>1.6226560414417901</v>
      </c>
      <c r="U282">
        <v>1.69473346027184</v>
      </c>
      <c r="V282">
        <v>3.5729025071741201</v>
      </c>
      <c r="W282">
        <v>3.59142859463363</v>
      </c>
      <c r="X282">
        <v>5.1824419997888702</v>
      </c>
      <c r="Y282">
        <v>4.94633313869587</v>
      </c>
      <c r="Z282">
        <v>0.93808137943266001</v>
      </c>
      <c r="AA282">
        <v>1.30261551119184</v>
      </c>
      <c r="AB282">
        <v>103.64883999577501</v>
      </c>
      <c r="AC282">
        <v>98.9266627739174</v>
      </c>
    </row>
    <row r="283" spans="1:29" x14ac:dyDescent="0.35">
      <c r="A283" t="s">
        <v>373</v>
      </c>
      <c r="B283">
        <v>5.4435525065420203</v>
      </c>
      <c r="C283">
        <v>9.5214105676330494</v>
      </c>
      <c r="D283">
        <v>1.1908407601703801</v>
      </c>
      <c r="E283">
        <v>1.2923602934310101</v>
      </c>
      <c r="F283">
        <v>0.72504657745493395</v>
      </c>
      <c r="G283">
        <v>0.71635218533134903</v>
      </c>
      <c r="H283">
        <v>36.095061067509903</v>
      </c>
      <c r="I283">
        <v>38.761792234879799</v>
      </c>
      <c r="J283">
        <v>1.9689513944310799</v>
      </c>
      <c r="K283">
        <v>1.94221476194428</v>
      </c>
      <c r="L283">
        <v>62.750402931977199</v>
      </c>
      <c r="M283">
        <v>85.998218786677199</v>
      </c>
      <c r="N283">
        <v>3.4458728437042399</v>
      </c>
      <c r="O283">
        <v>2.8447735721694198</v>
      </c>
      <c r="P283">
        <v>0.98398572006367502</v>
      </c>
      <c r="Q283">
        <v>1.1234693751578799</v>
      </c>
      <c r="R283">
        <v>4.0572789983459803</v>
      </c>
      <c r="S283">
        <v>4.0363853269946297</v>
      </c>
      <c r="T283">
        <v>0.95362736363446798</v>
      </c>
      <c r="U283">
        <v>1.11247745034537</v>
      </c>
      <c r="V283">
        <v>3.7908490398841201</v>
      </c>
      <c r="W283">
        <v>3.8046322099940499</v>
      </c>
      <c r="X283">
        <v>5.0302907082257704</v>
      </c>
      <c r="Y283">
        <v>4.8883317418932997</v>
      </c>
      <c r="Z283">
        <v>1.0668685507062401</v>
      </c>
      <c r="AA283">
        <v>1.37822851056837</v>
      </c>
      <c r="AB283">
        <v>100.605814164515</v>
      </c>
      <c r="AC283">
        <v>97.766634837866107</v>
      </c>
    </row>
    <row r="284" spans="1:29" x14ac:dyDescent="0.35">
      <c r="A284" t="s">
        <v>374</v>
      </c>
      <c r="B284">
        <v>5.8060247814006098</v>
      </c>
      <c r="C284">
        <v>9.6162234206213792</v>
      </c>
      <c r="D284">
        <v>1.4820834234448601</v>
      </c>
      <c r="E284">
        <v>1.1755008466996599</v>
      </c>
      <c r="F284">
        <v>0.55096641181398498</v>
      </c>
      <c r="G284">
        <v>0.35951525078858199</v>
      </c>
      <c r="H284">
        <v>37.930436564114302</v>
      </c>
      <c r="I284">
        <v>36.716495327013902</v>
      </c>
      <c r="J284">
        <v>0.65417547559527101</v>
      </c>
      <c r="K284">
        <v>1.72673106173477</v>
      </c>
      <c r="L284">
        <v>36.828310905746299</v>
      </c>
      <c r="M284">
        <v>42.618030325084597</v>
      </c>
      <c r="N284">
        <v>2.3520161416013701</v>
      </c>
      <c r="O284">
        <v>3.2253126952716702</v>
      </c>
      <c r="P284">
        <v>0.98722061685538798</v>
      </c>
      <c r="Q284">
        <v>1.1400739948707601</v>
      </c>
      <c r="R284">
        <v>5.0331255358029896</v>
      </c>
      <c r="S284">
        <v>4.6452547216144398</v>
      </c>
      <c r="T284">
        <v>2.8560650302283599</v>
      </c>
      <c r="U284">
        <v>2.9223748613284002</v>
      </c>
      <c r="V284">
        <v>2.3721943591244701</v>
      </c>
      <c r="W284">
        <v>3.2166366134625402</v>
      </c>
      <c r="X284">
        <v>5.1011458098579601</v>
      </c>
      <c r="Y284">
        <v>4.8919685081129396</v>
      </c>
      <c r="Z284">
        <v>1.5829642362954099</v>
      </c>
      <c r="AA284">
        <v>1.3472346720822801</v>
      </c>
      <c r="AB284">
        <v>102.022916197157</v>
      </c>
      <c r="AC284">
        <v>97.839370162258803</v>
      </c>
    </row>
    <row r="285" spans="1:29" x14ac:dyDescent="0.35">
      <c r="A285" t="s">
        <v>375</v>
      </c>
      <c r="B285">
        <v>9.7800159395499104</v>
      </c>
      <c r="C285">
        <v>9.8222619246189904</v>
      </c>
      <c r="D285">
        <v>1.1249819338071401</v>
      </c>
      <c r="E285">
        <v>0.54778805206754</v>
      </c>
      <c r="F285">
        <v>0.57127638816882398</v>
      </c>
      <c r="G285">
        <v>0.25276434553785299</v>
      </c>
      <c r="H285">
        <v>39.311012480436197</v>
      </c>
      <c r="I285">
        <v>39.840777005133397</v>
      </c>
      <c r="J285">
        <v>0.85219489726749997</v>
      </c>
      <c r="K285">
        <v>1.0738634645840699</v>
      </c>
      <c r="L285">
        <v>20.7084627081218</v>
      </c>
      <c r="M285">
        <v>45.637228838364898</v>
      </c>
      <c r="N285">
        <v>2.8856566146512299</v>
      </c>
      <c r="O285">
        <v>2.92986723583752</v>
      </c>
      <c r="P285">
        <v>3.0278645673659899</v>
      </c>
      <c r="Q285">
        <v>2.2215219880922401</v>
      </c>
      <c r="R285">
        <v>4.9533708848668798</v>
      </c>
      <c r="S285">
        <v>4.5826161877285099</v>
      </c>
      <c r="T285">
        <v>3.0821870708803498</v>
      </c>
      <c r="U285">
        <v>2.9518617044206898</v>
      </c>
      <c r="V285">
        <v>3.1964387911631298</v>
      </c>
      <c r="W285">
        <v>3.2908082744089202</v>
      </c>
      <c r="X285">
        <v>4.9158045389511296</v>
      </c>
      <c r="Y285">
        <v>4.9146152682405502</v>
      </c>
      <c r="Z285">
        <v>0.87596534662305603</v>
      </c>
      <c r="AA285">
        <v>1.2467292488175801</v>
      </c>
      <c r="AB285">
        <v>98.316090779024407</v>
      </c>
      <c r="AC285">
        <v>98.292305364811</v>
      </c>
    </row>
    <row r="286" spans="1:29" x14ac:dyDescent="0.35">
      <c r="A286" t="s">
        <v>376</v>
      </c>
      <c r="B286">
        <v>14.7621375119591</v>
      </c>
      <c r="C286">
        <v>13.189452355895201</v>
      </c>
      <c r="D286">
        <v>1.0289722996891599</v>
      </c>
      <c r="E286">
        <v>0.88362821690585103</v>
      </c>
      <c r="F286">
        <v>0.61684712820823095</v>
      </c>
      <c r="G286">
        <v>0.53798321435489205</v>
      </c>
      <c r="H286">
        <v>38.194147453109501</v>
      </c>
      <c r="I286">
        <v>39.125836527589101</v>
      </c>
      <c r="J286">
        <v>0.84273248393021405</v>
      </c>
      <c r="K286">
        <v>1.04743506589841</v>
      </c>
      <c r="L286">
        <v>60.249686335047997</v>
      </c>
      <c r="M286">
        <v>76.139923725526103</v>
      </c>
      <c r="N286">
        <v>2.95853183404245</v>
      </c>
      <c r="O286">
        <v>2.9484380404386301</v>
      </c>
      <c r="P286">
        <v>3.031455890832</v>
      </c>
      <c r="Q286">
        <v>2.2369393398187798</v>
      </c>
      <c r="R286">
        <v>3.91889501814887</v>
      </c>
      <c r="S286">
        <v>3.9619454267853902</v>
      </c>
      <c r="T286">
        <v>3.0772920469447902</v>
      </c>
      <c r="U286">
        <v>2.9458638235410102</v>
      </c>
      <c r="V286">
        <v>3.1956839432886799</v>
      </c>
      <c r="W286">
        <v>3.2712254841464499</v>
      </c>
      <c r="X286">
        <v>4.8584614916576196</v>
      </c>
      <c r="Y286">
        <v>4.9131617778781997</v>
      </c>
      <c r="Z286">
        <v>2.7847560190713798</v>
      </c>
      <c r="AA286">
        <v>2.1013366863453999</v>
      </c>
      <c r="AB286">
        <v>97.169229833153594</v>
      </c>
      <c r="AC286">
        <v>98.263235557564002</v>
      </c>
    </row>
    <row r="287" spans="1:29" x14ac:dyDescent="0.35">
      <c r="A287" t="s">
        <v>377</v>
      </c>
      <c r="B287">
        <v>4.906140657571</v>
      </c>
      <c r="C287">
        <v>6.1372823149052298</v>
      </c>
      <c r="D287">
        <v>1.20886549903598</v>
      </c>
      <c r="E287">
        <v>0.94193063825859802</v>
      </c>
      <c r="F287">
        <v>0.46522263813445203</v>
      </c>
      <c r="G287">
        <v>0.26580997949343199</v>
      </c>
      <c r="H287">
        <v>39.187469124640501</v>
      </c>
      <c r="I287">
        <v>38.593220326779502</v>
      </c>
      <c r="J287">
        <v>0.91036007131415198</v>
      </c>
      <c r="K287">
        <v>1.1553745651578</v>
      </c>
      <c r="L287">
        <v>66.8508110708906</v>
      </c>
      <c r="M287">
        <v>112.94443652724</v>
      </c>
      <c r="N287">
        <v>3.0849049380365199</v>
      </c>
      <c r="O287">
        <v>2.9341628219267899</v>
      </c>
      <c r="P287">
        <v>1.0200120937047701</v>
      </c>
      <c r="Q287">
        <v>1.0641559623652399</v>
      </c>
      <c r="R287">
        <v>5.0040806222696004</v>
      </c>
      <c r="S287">
        <v>4.61427636470588</v>
      </c>
      <c r="T287">
        <v>3.0883795738089201</v>
      </c>
      <c r="U287">
        <v>2.92829886062888</v>
      </c>
      <c r="V287">
        <v>2.15102599974561</v>
      </c>
      <c r="W287">
        <v>2.6360246146397599</v>
      </c>
      <c r="X287">
        <v>5.0851067065925104</v>
      </c>
      <c r="Y287">
        <v>4.9073034133325404</v>
      </c>
      <c r="Z287">
        <v>2.00106515157364</v>
      </c>
      <c r="AA287">
        <v>1.707454926529</v>
      </c>
      <c r="AB287">
        <v>101.702134131851</v>
      </c>
      <c r="AC287">
        <v>98.146068266650801</v>
      </c>
    </row>
    <row r="288" spans="1:29" x14ac:dyDescent="0.35">
      <c r="A288" t="s">
        <v>378</v>
      </c>
      <c r="B288">
        <v>5.1640010327195096</v>
      </c>
      <c r="C288">
        <v>5.7154915290608201</v>
      </c>
      <c r="D288">
        <v>0.87726559161067597</v>
      </c>
      <c r="E288">
        <v>1.01411444232374</v>
      </c>
      <c r="F288">
        <v>0.52709675706387205</v>
      </c>
      <c r="G288">
        <v>0.56411703718704298</v>
      </c>
      <c r="H288">
        <v>41.8913308792796</v>
      </c>
      <c r="I288">
        <v>40.272426720013101</v>
      </c>
      <c r="J288">
        <v>2.4317715689064401</v>
      </c>
      <c r="K288">
        <v>2.2264713120114901</v>
      </c>
      <c r="L288">
        <v>171.36626474254501</v>
      </c>
      <c r="M288">
        <v>138.997340187182</v>
      </c>
      <c r="N288">
        <v>3.1597193569023401</v>
      </c>
      <c r="O288">
        <v>2.5086542006687802</v>
      </c>
      <c r="P288">
        <v>0.998723362786336</v>
      </c>
      <c r="Q288">
        <v>1.0499822037205699</v>
      </c>
      <c r="R288">
        <v>5.1161797473300199</v>
      </c>
      <c r="S288">
        <v>4.5856147640846601</v>
      </c>
      <c r="T288">
        <v>1.2405528243400901</v>
      </c>
      <c r="U288">
        <v>1.2662892118654701</v>
      </c>
      <c r="V288">
        <v>3.54220327568469</v>
      </c>
      <c r="W288">
        <v>3.2486697754402698</v>
      </c>
      <c r="X288">
        <v>3.95519478543173</v>
      </c>
      <c r="Y288">
        <v>4.7109265415606103</v>
      </c>
      <c r="Z288">
        <v>0.82727877491158197</v>
      </c>
      <c r="AA288">
        <v>1.30602824816644</v>
      </c>
      <c r="AB288">
        <v>79.103895708635207</v>
      </c>
      <c r="AC288">
        <v>94.218530831212206</v>
      </c>
    </row>
    <row r="289" spans="1:29" x14ac:dyDescent="0.35">
      <c r="A289" t="s">
        <v>379</v>
      </c>
      <c r="J289">
        <v>1.0288249441194099</v>
      </c>
      <c r="K289">
        <v>1.5756527135919201</v>
      </c>
      <c r="N289">
        <v>1.0650459692880201</v>
      </c>
      <c r="O289">
        <v>1.7688621405090601</v>
      </c>
      <c r="P289">
        <v>0.94268513103763196</v>
      </c>
      <c r="Q289">
        <v>1.1578818557720201</v>
      </c>
      <c r="R289">
        <v>5.02988743649684</v>
      </c>
      <c r="S289">
        <v>4.7940182959342499</v>
      </c>
      <c r="V289">
        <v>4.7507406177148104</v>
      </c>
      <c r="W289">
        <v>4.4276036610801297</v>
      </c>
      <c r="X289">
        <v>3.86671486006151</v>
      </c>
      <c r="Y289">
        <v>4.7007737927870004</v>
      </c>
      <c r="Z289">
        <v>1.97263919746913</v>
      </c>
      <c r="AA289">
        <v>1.4873646074925899</v>
      </c>
      <c r="AB289">
        <v>77.334297201230001</v>
      </c>
      <c r="AC289">
        <v>94.015475855739993</v>
      </c>
    </row>
    <row r="290" spans="1:29" x14ac:dyDescent="0.35">
      <c r="A290" t="s">
        <v>380</v>
      </c>
      <c r="B290">
        <v>13.978414182777399</v>
      </c>
      <c r="C290">
        <v>11.8061867912366</v>
      </c>
      <c r="D290">
        <v>0.68794983268742105</v>
      </c>
      <c r="E290">
        <v>1.08533833687141</v>
      </c>
      <c r="F290">
        <v>0.36209033617852299</v>
      </c>
      <c r="G290">
        <v>0.57919262005092897</v>
      </c>
      <c r="H290">
        <v>40.680141274657501</v>
      </c>
      <c r="I290">
        <v>42.503488568094397</v>
      </c>
      <c r="J290">
        <v>2.4586078474763999</v>
      </c>
      <c r="K290">
        <v>2.1272969892097202</v>
      </c>
      <c r="L290">
        <v>159.342480733119</v>
      </c>
      <c r="M290">
        <v>96.353156745180499</v>
      </c>
      <c r="N290">
        <v>4.3755241576512898</v>
      </c>
      <c r="O290">
        <v>3.0453187392636498</v>
      </c>
      <c r="P290">
        <v>1.10208333419008</v>
      </c>
      <c r="Q290">
        <v>1.09698102445356</v>
      </c>
      <c r="R290">
        <v>2.9199931410276898</v>
      </c>
      <c r="S290">
        <v>3.2238730674526899</v>
      </c>
      <c r="T290">
        <v>0.85966121681761098</v>
      </c>
      <c r="U290">
        <v>1.20881120599562</v>
      </c>
      <c r="V290">
        <v>1.9259741967116399</v>
      </c>
      <c r="W290">
        <v>2.7496994578390401</v>
      </c>
      <c r="X290">
        <v>4.7473676110490102</v>
      </c>
      <c r="Y290">
        <v>4.9299122195126497</v>
      </c>
      <c r="Z290">
        <v>1.1976720860801899</v>
      </c>
      <c r="AA290">
        <v>1.23834008309027</v>
      </c>
      <c r="AB290">
        <v>94.947352220981301</v>
      </c>
      <c r="AC290">
        <v>98.5982443902531</v>
      </c>
    </row>
    <row r="291" spans="1:29" x14ac:dyDescent="0.35">
      <c r="A291" t="s">
        <v>381</v>
      </c>
      <c r="J291">
        <v>4.8686860207117704</v>
      </c>
      <c r="K291">
        <v>4.1825176135658397</v>
      </c>
      <c r="N291">
        <v>2.02939846206004</v>
      </c>
      <c r="O291">
        <v>2.4059740593442802</v>
      </c>
      <c r="P291">
        <v>2.01288363604086</v>
      </c>
      <c r="Q291">
        <v>1.63706957085835</v>
      </c>
      <c r="R291">
        <v>3.9887309742440902</v>
      </c>
      <c r="S291">
        <v>4.0416247244243397</v>
      </c>
      <c r="T291">
        <v>3.06599295257007</v>
      </c>
      <c r="U291">
        <v>2.92980146229274</v>
      </c>
      <c r="V291">
        <v>5.0026883982566197</v>
      </c>
      <c r="W291">
        <v>4.4966759981475297</v>
      </c>
      <c r="X291">
        <v>4.9612183959028302</v>
      </c>
      <c r="Y291">
        <v>4.9003576219200697</v>
      </c>
      <c r="Z291">
        <v>0.869411235494712</v>
      </c>
      <c r="AA291">
        <v>1.27982208941234</v>
      </c>
      <c r="AB291">
        <v>99.224367918057297</v>
      </c>
      <c r="AC291">
        <v>98.007152438401405</v>
      </c>
    </row>
    <row r="292" spans="1:29" x14ac:dyDescent="0.35">
      <c r="A292" t="s">
        <v>382</v>
      </c>
      <c r="B292">
        <v>26.0496230854266</v>
      </c>
      <c r="C292">
        <v>18.451558173391199</v>
      </c>
      <c r="D292">
        <v>2.28292275393235</v>
      </c>
      <c r="E292">
        <v>1.7663880590604999</v>
      </c>
      <c r="F292">
        <v>1.2974224200472699</v>
      </c>
      <c r="G292">
        <v>1.2239636393809501</v>
      </c>
      <c r="H292">
        <v>43.413945823155501</v>
      </c>
      <c r="I292">
        <v>42.0355871152302</v>
      </c>
      <c r="J292">
        <v>1.3001457315188101</v>
      </c>
      <c r="K292">
        <v>1.53910568267582</v>
      </c>
      <c r="L292">
        <v>24.968143517697001</v>
      </c>
      <c r="M292">
        <v>67.045267640260107</v>
      </c>
      <c r="N292">
        <v>0.99769603148810604</v>
      </c>
      <c r="O292">
        <v>2.3264918344234302</v>
      </c>
      <c r="P292">
        <v>0.96327310589829696</v>
      </c>
      <c r="Q292">
        <v>1.1447572317645101</v>
      </c>
      <c r="R292">
        <v>4.13866644109582</v>
      </c>
      <c r="S292">
        <v>4.3220262142447199</v>
      </c>
      <c r="T292">
        <v>2.7577321813057001</v>
      </c>
      <c r="U292">
        <v>2.89291316888173</v>
      </c>
      <c r="V292">
        <v>2.7097648827154801</v>
      </c>
      <c r="W292">
        <v>3.1366263850365601</v>
      </c>
      <c r="X292">
        <v>5.2322548732544298</v>
      </c>
      <c r="Y292">
        <v>4.88731807120831</v>
      </c>
      <c r="Z292">
        <v>1.96370599702263</v>
      </c>
      <c r="AA292">
        <v>1.9331084401663301</v>
      </c>
      <c r="AB292">
        <v>104.645097465085</v>
      </c>
      <c r="AC292">
        <v>97.746361424166096</v>
      </c>
    </row>
    <row r="293" spans="1:29" x14ac:dyDescent="0.35">
      <c r="A293" t="s">
        <v>383</v>
      </c>
      <c r="B293">
        <v>15.9856985901258</v>
      </c>
      <c r="C293">
        <v>13.9097446298852</v>
      </c>
      <c r="D293">
        <v>0.52167692508830898</v>
      </c>
      <c r="E293">
        <v>0.59740331076046804</v>
      </c>
      <c r="F293">
        <v>0.38774040939127302</v>
      </c>
      <c r="G293">
        <v>0.327722827571998</v>
      </c>
      <c r="H293">
        <v>44.526771551394098</v>
      </c>
      <c r="I293">
        <v>40.639181616841903</v>
      </c>
      <c r="J293">
        <v>3.93603826163314</v>
      </c>
      <c r="K293">
        <v>3.2852850439285</v>
      </c>
      <c r="L293">
        <v>145.90710950527301</v>
      </c>
      <c r="M293">
        <v>108.171661110965</v>
      </c>
      <c r="N293">
        <v>3.0129576207284998</v>
      </c>
      <c r="O293">
        <v>3.0570507886327301</v>
      </c>
      <c r="P293">
        <v>1.03844657134573</v>
      </c>
      <c r="Q293">
        <v>1.07456502444136</v>
      </c>
      <c r="R293">
        <v>3.9051665413513899</v>
      </c>
      <c r="S293">
        <v>3.9212737976169998</v>
      </c>
      <c r="T293">
        <v>3.0433005672588802</v>
      </c>
      <c r="U293">
        <v>2.9754498048946498</v>
      </c>
      <c r="V293">
        <v>2.3282533658917099</v>
      </c>
      <c r="W293">
        <v>2.6752289406709302</v>
      </c>
      <c r="X293">
        <v>4.7879564482057404</v>
      </c>
      <c r="Y293">
        <v>4.8980320991234896</v>
      </c>
      <c r="Z293">
        <v>2.1658035618103599</v>
      </c>
      <c r="AA293">
        <v>1.7070137442528199</v>
      </c>
      <c r="AB293">
        <v>95.759128964115405</v>
      </c>
      <c r="AC293">
        <v>97.960641982469895</v>
      </c>
    </row>
    <row r="294" spans="1:29" x14ac:dyDescent="0.35">
      <c r="A294" t="s">
        <v>384</v>
      </c>
      <c r="B294">
        <v>6.2871566098303502</v>
      </c>
      <c r="C294">
        <v>9.7942801151044296</v>
      </c>
      <c r="D294">
        <v>0.81874882109772296</v>
      </c>
      <c r="E294">
        <v>0.64893529208078304</v>
      </c>
      <c r="F294">
        <v>0.28673599154727297</v>
      </c>
      <c r="G294">
        <v>0.178109403613121</v>
      </c>
      <c r="H294">
        <v>44.475277292132098</v>
      </c>
      <c r="I294">
        <v>41.3862344619128</v>
      </c>
      <c r="J294">
        <v>3.89971264124032</v>
      </c>
      <c r="K294">
        <v>3.8568786387007701</v>
      </c>
      <c r="L294">
        <v>73.781951163981304</v>
      </c>
      <c r="M294">
        <v>76.245359856992195</v>
      </c>
      <c r="N294">
        <v>3.3375441880700101</v>
      </c>
      <c r="O294">
        <v>3.2379346097642401</v>
      </c>
      <c r="P294">
        <v>0.95212920010336199</v>
      </c>
      <c r="Q294">
        <v>1.1198648478635</v>
      </c>
      <c r="R294">
        <v>2.8925463090732899</v>
      </c>
      <c r="S294">
        <v>3.4867261103352898</v>
      </c>
      <c r="T294">
        <v>2.95942542489811</v>
      </c>
      <c r="U294">
        <v>2.8438990256034899</v>
      </c>
      <c r="V294">
        <v>1.6101852536527199</v>
      </c>
      <c r="W294">
        <v>2.5322553023649399</v>
      </c>
      <c r="X294">
        <v>4.9438958271188502</v>
      </c>
      <c r="Y294">
        <v>4.87737722240841</v>
      </c>
      <c r="Z294">
        <v>1.5217333363898</v>
      </c>
      <c r="AA294">
        <v>1.41179437827695</v>
      </c>
      <c r="AB294">
        <v>98.8779165423759</v>
      </c>
      <c r="AC294">
        <v>97.547544448168196</v>
      </c>
    </row>
    <row r="295" spans="1:29" x14ac:dyDescent="0.35">
      <c r="A295" t="s">
        <v>385</v>
      </c>
      <c r="B295">
        <v>6.4473652730316102</v>
      </c>
      <c r="C295">
        <v>9.6039856352816209</v>
      </c>
      <c r="D295">
        <v>0.60323203179928797</v>
      </c>
      <c r="E295">
        <v>1.00767345928151</v>
      </c>
      <c r="F295">
        <v>0.51018549845969996</v>
      </c>
      <c r="G295">
        <v>0.65137231651081695</v>
      </c>
      <c r="H295">
        <v>37.275446731709401</v>
      </c>
      <c r="I295">
        <v>38.850102737851799</v>
      </c>
      <c r="J295">
        <v>5.3290652763345303</v>
      </c>
      <c r="K295">
        <v>4.3342465644480397</v>
      </c>
      <c r="L295">
        <v>54.424723089211597</v>
      </c>
      <c r="M295">
        <v>63.474565276242998</v>
      </c>
      <c r="N295">
        <v>2.5631800381884702</v>
      </c>
      <c r="O295">
        <v>2.8560417869396399</v>
      </c>
      <c r="P295">
        <v>0.97699514794234499</v>
      </c>
      <c r="Q295">
        <v>1.1419121333083699</v>
      </c>
      <c r="R295">
        <v>4.1058058254579404</v>
      </c>
      <c r="S295">
        <v>4.2199695730701698</v>
      </c>
      <c r="T295">
        <v>2.8641954010768602</v>
      </c>
      <c r="U295">
        <v>2.9591585891604</v>
      </c>
      <c r="V295">
        <v>4.8500711046385296</v>
      </c>
      <c r="W295">
        <v>4.37148608577</v>
      </c>
      <c r="X295">
        <v>5.2084025047980997</v>
      </c>
      <c r="Y295">
        <v>4.9132031598590498</v>
      </c>
      <c r="Z295">
        <v>0.55057651641879202</v>
      </c>
      <c r="AA295">
        <v>1.40349088022658</v>
      </c>
      <c r="AB295">
        <v>104.16805009595799</v>
      </c>
      <c r="AC295">
        <v>98.264063197181002</v>
      </c>
    </row>
    <row r="296" spans="1:29" x14ac:dyDescent="0.35">
      <c r="A296" t="s">
        <v>386</v>
      </c>
      <c r="B296">
        <v>11.4145812602546</v>
      </c>
      <c r="C296">
        <v>11.596724671811399</v>
      </c>
      <c r="D296">
        <v>4.9304572721759099</v>
      </c>
      <c r="E296">
        <v>4.3801888109490799</v>
      </c>
      <c r="F296">
        <v>2.6355831561826202</v>
      </c>
      <c r="G296">
        <v>2.2678450890572801</v>
      </c>
      <c r="H296">
        <v>43.737888082547002</v>
      </c>
      <c r="I296">
        <v>40.353379309854098</v>
      </c>
      <c r="J296">
        <v>1.9103274057872599</v>
      </c>
      <c r="K296">
        <v>1.95661159145159</v>
      </c>
      <c r="L296">
        <v>114.104930213095</v>
      </c>
      <c r="M296">
        <v>103.8990390458</v>
      </c>
      <c r="N296">
        <v>3.08656808104028</v>
      </c>
      <c r="O296">
        <v>2.90756894837754</v>
      </c>
      <c r="P296">
        <v>1.0145819864939301</v>
      </c>
      <c r="Q296">
        <v>1.0191804497193999</v>
      </c>
      <c r="R296">
        <v>3.9162932260344099</v>
      </c>
      <c r="S296">
        <v>4.0254143437646697</v>
      </c>
      <c r="T296">
        <v>3.08357506344205</v>
      </c>
      <c r="U296">
        <v>2.92303836799735</v>
      </c>
      <c r="V296">
        <v>4.0837857744119903</v>
      </c>
      <c r="W296">
        <v>3.8891969084601801</v>
      </c>
      <c r="X296">
        <v>4.9067984671501996</v>
      </c>
      <c r="Y296">
        <v>4.9041302556457698</v>
      </c>
      <c r="Z296">
        <v>2.8506871026064999</v>
      </c>
      <c r="AA296">
        <v>2.1290920389445298</v>
      </c>
      <c r="AB296">
        <v>98.135969343004405</v>
      </c>
      <c r="AC296">
        <v>98.082605112915502</v>
      </c>
    </row>
    <row r="297" spans="1:29" x14ac:dyDescent="0.35">
      <c r="A297" t="s">
        <v>387</v>
      </c>
      <c r="B297">
        <v>9.1504320893144904</v>
      </c>
      <c r="C297">
        <v>12.664402218747799</v>
      </c>
      <c r="D297">
        <v>1.6597955648224501</v>
      </c>
      <c r="E297">
        <v>1.45456838216489</v>
      </c>
      <c r="F297">
        <v>0.92679365376985601</v>
      </c>
      <c r="G297">
        <v>0.78763496094109997</v>
      </c>
      <c r="H297">
        <v>42.7521951704556</v>
      </c>
      <c r="I297">
        <v>41.732513011788001</v>
      </c>
      <c r="J297">
        <v>5.0972594360922203</v>
      </c>
      <c r="K297">
        <v>4.1522650922677098</v>
      </c>
      <c r="L297">
        <v>46.550768368162103</v>
      </c>
      <c r="M297">
        <v>66.448943070016</v>
      </c>
      <c r="N297">
        <v>4.4993502355814998</v>
      </c>
      <c r="O297">
        <v>3.3266938543945002</v>
      </c>
      <c r="P297">
        <v>0.97653764664584597</v>
      </c>
      <c r="Q297">
        <v>1.1258845763905001</v>
      </c>
      <c r="R297">
        <v>2.02774379839471</v>
      </c>
      <c r="S297">
        <v>2.8402502524928201</v>
      </c>
      <c r="T297">
        <v>2.9586296753857</v>
      </c>
      <c r="U297">
        <v>2.8718943627536899</v>
      </c>
      <c r="V297">
        <v>2.84884357552215</v>
      </c>
      <c r="W297">
        <v>3.1873756930311301</v>
      </c>
      <c r="X297">
        <v>5.01563196875414</v>
      </c>
      <c r="Y297">
        <v>4.8943876654900098</v>
      </c>
      <c r="Z297">
        <v>0.99904616565902404</v>
      </c>
      <c r="AA297">
        <v>1.3636170158754199</v>
      </c>
      <c r="AB297">
        <v>100.312639375082</v>
      </c>
      <c r="AC297">
        <v>97.887753309800203</v>
      </c>
    </row>
    <row r="298" spans="1:29" x14ac:dyDescent="0.35">
      <c r="A298" t="s">
        <v>388</v>
      </c>
      <c r="B298">
        <v>-0.98609222271344499</v>
      </c>
      <c r="C298">
        <v>5.2183156074574502</v>
      </c>
      <c r="D298">
        <v>1.03798070598984</v>
      </c>
      <c r="E298">
        <v>0.70601019299407197</v>
      </c>
      <c r="F298">
        <v>0.50870162321775603</v>
      </c>
      <c r="G298">
        <v>0.40368060825117402</v>
      </c>
      <c r="H298">
        <v>37.808618987441697</v>
      </c>
      <c r="I298">
        <v>39.324643805099001</v>
      </c>
      <c r="J298">
        <v>1.8170800107845699</v>
      </c>
      <c r="K298">
        <v>2.1311939817971899</v>
      </c>
      <c r="L298">
        <v>124.93597236287</v>
      </c>
      <c r="M298">
        <v>132.83789220707899</v>
      </c>
      <c r="N298">
        <v>2.70833212274291</v>
      </c>
      <c r="O298">
        <v>2.8347957351298501</v>
      </c>
      <c r="P298">
        <v>0.99074118960727198</v>
      </c>
      <c r="Q298">
        <v>1.09810633738381</v>
      </c>
      <c r="R298">
        <v>2.9391223861153701</v>
      </c>
      <c r="S298">
        <v>3.41417286779201</v>
      </c>
      <c r="T298">
        <v>1.93749827319371</v>
      </c>
      <c r="U298">
        <v>2.01409717894323</v>
      </c>
      <c r="V298">
        <v>2.6453154951382398</v>
      </c>
      <c r="W298">
        <v>3.1728208510951799</v>
      </c>
      <c r="X298">
        <v>5.0381846978810501</v>
      </c>
      <c r="Y298">
        <v>4.8887096460903301</v>
      </c>
      <c r="Z298">
        <v>1.14001346718547</v>
      </c>
      <c r="AA298">
        <v>1.3380109416581301</v>
      </c>
      <c r="AB298">
        <v>100.76369395762001</v>
      </c>
      <c r="AC298">
        <v>97.774192921806701</v>
      </c>
    </row>
    <row r="299" spans="1:29" x14ac:dyDescent="0.35">
      <c r="A299" t="s">
        <v>389</v>
      </c>
      <c r="B299">
        <v>11.8750177614665</v>
      </c>
      <c r="C299">
        <v>10.3807310639646</v>
      </c>
      <c r="D299">
        <v>0.79528039888017898</v>
      </c>
      <c r="E299">
        <v>0.44036272935175902</v>
      </c>
      <c r="F299">
        <v>0.24318300454851299</v>
      </c>
      <c r="G299">
        <v>0.296334023735847</v>
      </c>
      <c r="H299">
        <v>28.6073464250928</v>
      </c>
      <c r="I299">
        <v>36.845210677462902</v>
      </c>
      <c r="J299">
        <v>4.4219385951792702</v>
      </c>
      <c r="K299">
        <v>3.5854673404061699</v>
      </c>
      <c r="L299">
        <v>154.272969006208</v>
      </c>
      <c r="M299">
        <v>87.230157328902393</v>
      </c>
      <c r="N299">
        <v>4.2982136538831801</v>
      </c>
      <c r="O299">
        <v>3.0468584336659799</v>
      </c>
      <c r="P299">
        <v>1.1086939470811601</v>
      </c>
      <c r="Q299">
        <v>1.1011135719069101</v>
      </c>
      <c r="R299">
        <v>3.8563376516618799</v>
      </c>
      <c r="S299">
        <v>3.8241458457370299</v>
      </c>
      <c r="T299">
        <v>0.82131794739650799</v>
      </c>
      <c r="U299">
        <v>1.21340663234789</v>
      </c>
      <c r="V299">
        <v>1.8746475737475701</v>
      </c>
      <c r="W299">
        <v>2.7572593017433098</v>
      </c>
      <c r="X299">
        <v>4.8485040822012602</v>
      </c>
      <c r="Y299">
        <v>4.9292209548499697</v>
      </c>
      <c r="Z299">
        <v>0.88924227605343997</v>
      </c>
      <c r="AA299">
        <v>1.19153636082367</v>
      </c>
      <c r="AB299">
        <v>96.9700816440278</v>
      </c>
      <c r="AC299">
        <v>98.584419096999397</v>
      </c>
    </row>
    <row r="300" spans="1:29" x14ac:dyDescent="0.35">
      <c r="A300" t="s">
        <v>390</v>
      </c>
      <c r="B300">
        <v>3.29668176162907</v>
      </c>
      <c r="C300">
        <v>4.7022977625394704</v>
      </c>
      <c r="D300">
        <v>1.05898965375988</v>
      </c>
      <c r="E300">
        <v>0.359277382588091</v>
      </c>
      <c r="F300">
        <v>0.49511641662530198</v>
      </c>
      <c r="G300">
        <v>0.244445400189888</v>
      </c>
      <c r="H300">
        <v>42.4371580664221</v>
      </c>
      <c r="I300">
        <v>39.988373531143402</v>
      </c>
      <c r="J300">
        <v>1.30814772163405</v>
      </c>
      <c r="K300">
        <v>1.36533373296995</v>
      </c>
      <c r="L300">
        <v>163.089102547105</v>
      </c>
      <c r="M300">
        <v>139.83341875573899</v>
      </c>
      <c r="N300">
        <v>3.8978248261753601</v>
      </c>
      <c r="O300">
        <v>3.0186224024567698</v>
      </c>
      <c r="P300">
        <v>1.0047061788029099</v>
      </c>
      <c r="Q300">
        <v>1.0725374498215701</v>
      </c>
      <c r="R300">
        <v>4.0092470403710898</v>
      </c>
      <c r="S300">
        <v>3.9737363960125198</v>
      </c>
      <c r="T300">
        <v>3.2029576720073898</v>
      </c>
      <c r="U300">
        <v>3.0002205925270302</v>
      </c>
      <c r="V300">
        <v>3.5295115325309401</v>
      </c>
      <c r="W300">
        <v>3.2594017493953702</v>
      </c>
      <c r="X300">
        <v>4.9698314415717002</v>
      </c>
      <c r="Y300">
        <v>4.9215217965683999</v>
      </c>
      <c r="Z300">
        <v>2.8026952093858402</v>
      </c>
      <c r="AA300">
        <v>2.1346766217502702</v>
      </c>
      <c r="AB300">
        <v>99.396628831436303</v>
      </c>
      <c r="AC300">
        <v>98.430435931367995</v>
      </c>
    </row>
    <row r="301" spans="1:29" x14ac:dyDescent="0.35">
      <c r="A301" t="s">
        <v>391</v>
      </c>
      <c r="J301">
        <v>0.98847241361936999</v>
      </c>
      <c r="K301">
        <v>0.86185695698935505</v>
      </c>
      <c r="N301">
        <v>1.3241375748508299</v>
      </c>
      <c r="O301">
        <v>2.4107620296541001</v>
      </c>
      <c r="P301">
        <v>2.0010279536308202</v>
      </c>
      <c r="Q301">
        <v>1.55644250256913</v>
      </c>
      <c r="R301">
        <v>4.8765627378079897</v>
      </c>
      <c r="S301">
        <v>4.6182442072392602</v>
      </c>
      <c r="T301">
        <v>1.11816071754322</v>
      </c>
      <c r="U301">
        <v>1.2972287743075701</v>
      </c>
      <c r="V301">
        <v>5.4492594457545396</v>
      </c>
      <c r="W301">
        <v>4.5560244407543697</v>
      </c>
      <c r="X301">
        <v>4.8736111968948901</v>
      </c>
      <c r="Y301">
        <v>4.9001401971265999</v>
      </c>
      <c r="Z301">
        <v>2.8002358416800899</v>
      </c>
      <c r="AA301">
        <v>2.10876578441541</v>
      </c>
      <c r="AB301">
        <v>97.472223937901305</v>
      </c>
      <c r="AC301">
        <v>98.002803942532097</v>
      </c>
    </row>
    <row r="302" spans="1:29" x14ac:dyDescent="0.35">
      <c r="A302" t="s">
        <v>392</v>
      </c>
      <c r="B302">
        <v>3.10898142005649</v>
      </c>
      <c r="C302">
        <v>7.5863751605813503</v>
      </c>
      <c r="D302">
        <v>0.28137591561505498</v>
      </c>
      <c r="E302">
        <v>0.60417516531793303</v>
      </c>
      <c r="F302">
        <v>0.39951205948032997</v>
      </c>
      <c r="G302">
        <v>0.46763141491673899</v>
      </c>
      <c r="H302">
        <v>41.185034815084798</v>
      </c>
      <c r="I302">
        <v>39.263143042767702</v>
      </c>
      <c r="J302">
        <v>1.3355116504193201</v>
      </c>
      <c r="K302">
        <v>1.31780228669814</v>
      </c>
      <c r="L302">
        <v>177.28711649283099</v>
      </c>
      <c r="M302">
        <v>191.77153610863201</v>
      </c>
      <c r="N302">
        <v>5.1096662446666601</v>
      </c>
      <c r="O302">
        <v>3.80593601840659</v>
      </c>
      <c r="P302">
        <v>0.97762472999162897</v>
      </c>
      <c r="Q302">
        <v>1.08699251601775</v>
      </c>
      <c r="R302">
        <v>3.0699277831771599</v>
      </c>
      <c r="S302">
        <v>3.5011968667133702</v>
      </c>
      <c r="T302">
        <v>2.99908775397062</v>
      </c>
      <c r="U302">
        <v>2.95883596857563</v>
      </c>
      <c r="V302">
        <v>3.02425459412814</v>
      </c>
      <c r="W302">
        <v>3.11132950763648</v>
      </c>
      <c r="X302">
        <v>5.0956332522267802</v>
      </c>
      <c r="Y302">
        <v>4.9296905250050997</v>
      </c>
      <c r="Z302">
        <v>2.55383946027181</v>
      </c>
      <c r="AA302">
        <v>2.24083910341936</v>
      </c>
      <c r="AB302">
        <v>101.912665044533</v>
      </c>
      <c r="AC302">
        <v>98.593810500101995</v>
      </c>
    </row>
    <row r="303" spans="1:29" x14ac:dyDescent="0.35">
      <c r="A303" t="s">
        <v>393</v>
      </c>
      <c r="B303">
        <v>8.8192944522459999</v>
      </c>
      <c r="C303">
        <v>9.9103531217756604</v>
      </c>
      <c r="D303">
        <v>3.7796264783459499</v>
      </c>
      <c r="E303">
        <v>3.9082687785005401</v>
      </c>
      <c r="F303">
        <v>1.9860507194841801</v>
      </c>
      <c r="G303">
        <v>1.89128376746787</v>
      </c>
      <c r="H303">
        <v>46.768856792063403</v>
      </c>
      <c r="I303">
        <v>41.222274734518699</v>
      </c>
      <c r="J303">
        <v>2.9998666024994902</v>
      </c>
      <c r="K303">
        <v>2.67394875522759</v>
      </c>
      <c r="L303">
        <v>126.143858764721</v>
      </c>
      <c r="M303">
        <v>103.979796381193</v>
      </c>
      <c r="N303">
        <v>2.3267902958355</v>
      </c>
      <c r="O303">
        <v>2.4717282900866699</v>
      </c>
      <c r="P303">
        <v>1.01797868624143</v>
      </c>
      <c r="Q303">
        <v>1.0399024871554401</v>
      </c>
      <c r="R303">
        <v>4.9937324983369598</v>
      </c>
      <c r="S303">
        <v>4.6028498776075502</v>
      </c>
      <c r="T303">
        <v>3.1087373169848802</v>
      </c>
      <c r="U303">
        <v>2.9385319909961498</v>
      </c>
      <c r="V303">
        <v>4.26486951516865</v>
      </c>
      <c r="W303">
        <v>3.9473419591519301</v>
      </c>
      <c r="X303">
        <v>4.9161869050423901</v>
      </c>
      <c r="Y303">
        <v>4.9110722760739902</v>
      </c>
      <c r="Z303">
        <v>0.83277885223955195</v>
      </c>
      <c r="AA303">
        <v>1.25623438678681</v>
      </c>
      <c r="AB303">
        <v>98.323738100848601</v>
      </c>
      <c r="AC303">
        <v>98.221445521479694</v>
      </c>
    </row>
    <row r="304" spans="1:29" x14ac:dyDescent="0.35">
      <c r="A304" t="s">
        <v>394</v>
      </c>
      <c r="B304">
        <v>11.648899913517299</v>
      </c>
      <c r="C304">
        <v>12.6733573894457</v>
      </c>
      <c r="D304">
        <v>1.0674414607348199</v>
      </c>
      <c r="E304">
        <v>0.76711038896795103</v>
      </c>
      <c r="F304">
        <v>0.81863129440674798</v>
      </c>
      <c r="G304">
        <v>0.73479488771207102</v>
      </c>
      <c r="H304">
        <v>47.204288129790001</v>
      </c>
      <c r="I304">
        <v>42.035096431149597</v>
      </c>
      <c r="J304">
        <v>3.9067324952718101</v>
      </c>
      <c r="K304">
        <v>3.79379543435914</v>
      </c>
      <c r="L304">
        <v>75.745575095789107</v>
      </c>
      <c r="M304">
        <v>89.950647493413499</v>
      </c>
      <c r="N304">
        <v>2.6259606330326699</v>
      </c>
      <c r="O304">
        <v>2.73611581423213</v>
      </c>
      <c r="P304">
        <v>0.95659102350380598</v>
      </c>
      <c r="Q304">
        <v>1.09670093207014</v>
      </c>
      <c r="R304">
        <v>2.9118172590565199</v>
      </c>
      <c r="S304">
        <v>3.4632669565617</v>
      </c>
      <c r="T304">
        <v>2.9174800656821298</v>
      </c>
      <c r="U304">
        <v>2.8534638165305899</v>
      </c>
      <c r="V304">
        <v>2.6117917140527598</v>
      </c>
      <c r="W304">
        <v>3.1852009606601701</v>
      </c>
      <c r="X304">
        <v>4.9865616951856904</v>
      </c>
      <c r="Y304">
        <v>4.8743839800522997</v>
      </c>
      <c r="Z304">
        <v>3.6010046542471001</v>
      </c>
      <c r="AA304">
        <v>2.30262807277684</v>
      </c>
      <c r="AB304">
        <v>99.731233903712706</v>
      </c>
      <c r="AC304">
        <v>97.487679601045897</v>
      </c>
    </row>
    <row r="305" spans="1:29" x14ac:dyDescent="0.35">
      <c r="A305" t="s">
        <v>395</v>
      </c>
      <c r="B305">
        <v>10.4605076063631</v>
      </c>
      <c r="C305">
        <v>12.4450971442028</v>
      </c>
      <c r="D305">
        <v>0.56373914368796696</v>
      </c>
      <c r="E305">
        <v>1.26389049470924</v>
      </c>
      <c r="F305">
        <v>0.45584008578964103</v>
      </c>
      <c r="G305">
        <v>0.64076728195009203</v>
      </c>
      <c r="H305">
        <v>43.7156462377841</v>
      </c>
      <c r="I305">
        <v>40.471738547908302</v>
      </c>
      <c r="J305">
        <v>1.2633868292805199</v>
      </c>
      <c r="K305">
        <v>1.3022007930953501</v>
      </c>
      <c r="L305">
        <v>33.752408640419503</v>
      </c>
      <c r="M305">
        <v>76.176635620282596</v>
      </c>
      <c r="N305">
        <v>3.0397539072016602</v>
      </c>
      <c r="O305">
        <v>2.8324898758764099</v>
      </c>
      <c r="P305">
        <v>0.97438877589790596</v>
      </c>
      <c r="Q305">
        <v>1.0906202311132001</v>
      </c>
      <c r="R305">
        <v>4.0778546710111199</v>
      </c>
      <c r="S305">
        <v>4.1064094474269899</v>
      </c>
      <c r="T305">
        <v>2.9692285073195901</v>
      </c>
      <c r="U305">
        <v>2.9206320976373799</v>
      </c>
      <c r="V305">
        <v>2.9689873595150802</v>
      </c>
      <c r="W305">
        <v>3.2136764769290602</v>
      </c>
      <c r="X305">
        <v>5.1614299601302198</v>
      </c>
      <c r="Y305">
        <v>4.9153871747392497</v>
      </c>
      <c r="Z305">
        <v>1.86833309927363</v>
      </c>
      <c r="AA305">
        <v>1.8277919757727401</v>
      </c>
      <c r="AB305">
        <v>103.22859920260299</v>
      </c>
      <c r="AC305">
        <v>98.307743494785001</v>
      </c>
    </row>
    <row r="306" spans="1:29" x14ac:dyDescent="0.35">
      <c r="A306" t="s">
        <v>396</v>
      </c>
      <c r="B306">
        <v>21.763279562187801</v>
      </c>
      <c r="C306">
        <v>16.070852333791599</v>
      </c>
      <c r="D306">
        <v>-0.14881875957909099</v>
      </c>
      <c r="E306">
        <v>1.0856654382191799</v>
      </c>
      <c r="F306">
        <v>0.14235290085148999</v>
      </c>
      <c r="G306">
        <v>0.46160775940495102</v>
      </c>
      <c r="H306">
        <v>48.764451769192803</v>
      </c>
      <c r="I306">
        <v>41.082614638333602</v>
      </c>
      <c r="J306">
        <v>1.0127760113539599</v>
      </c>
      <c r="K306">
        <v>1.1680568689523501</v>
      </c>
      <c r="L306">
        <v>35.395582207796203</v>
      </c>
      <c r="M306">
        <v>64.914224660707205</v>
      </c>
      <c r="N306">
        <v>3.4296850621327502</v>
      </c>
      <c r="O306">
        <v>2.8885721856208799</v>
      </c>
      <c r="P306">
        <v>1.0068781365262001</v>
      </c>
      <c r="Q306">
        <v>1.0586292108618001</v>
      </c>
      <c r="R306">
        <v>2.970688528947</v>
      </c>
      <c r="S306">
        <v>3.4092176698886099</v>
      </c>
      <c r="T306">
        <v>1.10221290164718</v>
      </c>
      <c r="U306">
        <v>1.16272925628725</v>
      </c>
      <c r="V306">
        <v>4.1443314479935696</v>
      </c>
      <c r="W306">
        <v>3.85667854395522</v>
      </c>
      <c r="X306">
        <v>4.95609812019846</v>
      </c>
      <c r="Y306">
        <v>4.90498225211768</v>
      </c>
      <c r="Z306">
        <v>2.9159268074930802</v>
      </c>
      <c r="AA306">
        <v>2.1418361644528798</v>
      </c>
      <c r="AB306">
        <v>99.121962403969903</v>
      </c>
      <c r="AC306">
        <v>98.0996450423537</v>
      </c>
    </row>
    <row r="307" spans="1:29" x14ac:dyDescent="0.35">
      <c r="A307" t="s">
        <v>397</v>
      </c>
      <c r="B307">
        <v>11.343371373147599</v>
      </c>
      <c r="C307">
        <v>10.735869208375901</v>
      </c>
      <c r="D307">
        <v>-0.66443066178156296</v>
      </c>
      <c r="E307">
        <v>-0.16649347637256101</v>
      </c>
      <c r="F307">
        <v>-0.357770816911889</v>
      </c>
      <c r="G307">
        <v>-0.26453446751669502</v>
      </c>
      <c r="H307">
        <v>44.820529288316699</v>
      </c>
      <c r="I307">
        <v>40.386035420501102</v>
      </c>
      <c r="J307">
        <v>0.90543701495974105</v>
      </c>
      <c r="K307">
        <v>1.1371131599939801</v>
      </c>
      <c r="L307">
        <v>27.831152120495801</v>
      </c>
      <c r="M307">
        <v>32.247477007269303</v>
      </c>
      <c r="N307">
        <v>3.2115781232422602</v>
      </c>
      <c r="O307">
        <v>3.0114942107060498</v>
      </c>
      <c r="P307">
        <v>1.0305831801236001</v>
      </c>
      <c r="Q307">
        <v>1.0485333148334199</v>
      </c>
      <c r="R307">
        <v>3.9290947360655801</v>
      </c>
      <c r="S307">
        <v>3.9588437045075202</v>
      </c>
      <c r="T307">
        <v>3.0764312900555599</v>
      </c>
      <c r="U307">
        <v>2.94215273401587</v>
      </c>
      <c r="V307">
        <v>3.2366494392145202</v>
      </c>
      <c r="W307">
        <v>3.3177717685583001</v>
      </c>
      <c r="X307">
        <v>4.8978868385275698</v>
      </c>
      <c r="Y307">
        <v>4.9053745044983801</v>
      </c>
      <c r="Z307">
        <v>2.82566955207911</v>
      </c>
      <c r="AA307">
        <v>2.1239554714166902</v>
      </c>
      <c r="AB307">
        <v>97.957736770552103</v>
      </c>
      <c r="AC307">
        <v>98.107490089967598</v>
      </c>
    </row>
    <row r="308" spans="1:29" x14ac:dyDescent="0.35">
      <c r="A308" t="s">
        <v>398</v>
      </c>
      <c r="B308">
        <v>7.0184813952577496</v>
      </c>
      <c r="C308">
        <v>11.549048568043199</v>
      </c>
      <c r="D308">
        <v>0.86567517900213597</v>
      </c>
      <c r="E308">
        <v>1.14748087934436</v>
      </c>
      <c r="F308">
        <v>0.52858246085678295</v>
      </c>
      <c r="G308">
        <v>0.62147817132328897</v>
      </c>
      <c r="H308">
        <v>38.841617304977902</v>
      </c>
      <c r="I308">
        <v>39.271077826997399</v>
      </c>
      <c r="J308">
        <v>1.5179197715071999</v>
      </c>
      <c r="K308">
        <v>1.49964295389949</v>
      </c>
      <c r="L308">
        <v>90.931840139087996</v>
      </c>
      <c r="M308">
        <v>95.808549932838105</v>
      </c>
      <c r="N308">
        <v>4.0307127164575398</v>
      </c>
      <c r="O308">
        <v>2.9490679746250601</v>
      </c>
      <c r="P308">
        <v>0.98946160130008698</v>
      </c>
      <c r="Q308">
        <v>1.0389531617171901</v>
      </c>
      <c r="R308">
        <v>4.1987978148207903</v>
      </c>
      <c r="S308">
        <v>4.0064138945448997</v>
      </c>
      <c r="T308">
        <v>3.2237204115268598</v>
      </c>
      <c r="U308">
        <v>3.03068318264472</v>
      </c>
      <c r="V308">
        <v>3.4279420523697</v>
      </c>
      <c r="W308">
        <v>3.2062950510969599</v>
      </c>
      <c r="X308">
        <v>5.06641000573266</v>
      </c>
      <c r="Y308">
        <v>4.94082785992211</v>
      </c>
      <c r="Z308">
        <v>0.80545962089543399</v>
      </c>
      <c r="AA308">
        <v>1.33312956969736</v>
      </c>
      <c r="AB308">
        <v>101.328200114653</v>
      </c>
      <c r="AC308">
        <v>98.816557198442197</v>
      </c>
    </row>
    <row r="309" spans="1:29" x14ac:dyDescent="0.35">
      <c r="A309" t="s">
        <v>399</v>
      </c>
      <c r="B309">
        <v>7.8840975006506104</v>
      </c>
      <c r="C309">
        <v>11.5442121585083</v>
      </c>
      <c r="D309">
        <v>0.61323540611165595</v>
      </c>
      <c r="E309">
        <v>1.20261877961477</v>
      </c>
      <c r="F309">
        <v>0.541695051688725</v>
      </c>
      <c r="G309">
        <v>0.61926500435403597</v>
      </c>
      <c r="H309">
        <v>44.460999577659898</v>
      </c>
      <c r="I309">
        <v>41.290440677770498</v>
      </c>
      <c r="J309">
        <v>1.18807037767621</v>
      </c>
      <c r="K309">
        <v>1.20274598691321</v>
      </c>
      <c r="L309">
        <v>11.9590182342716</v>
      </c>
      <c r="M309">
        <v>50.811213615040202</v>
      </c>
      <c r="N309">
        <v>3.7667221951675698</v>
      </c>
      <c r="O309">
        <v>2.93424273166573</v>
      </c>
      <c r="P309">
        <v>0.99707821927335705</v>
      </c>
      <c r="Q309">
        <v>1.09227084542593</v>
      </c>
      <c r="R309">
        <v>3.0917468699677402</v>
      </c>
      <c r="S309">
        <v>3.3924411054085599</v>
      </c>
      <c r="T309">
        <v>3.1003211777697399</v>
      </c>
      <c r="U309">
        <v>2.9277708767898498</v>
      </c>
      <c r="V309">
        <v>2.1565826283782799</v>
      </c>
      <c r="W309">
        <v>2.6084764687730102</v>
      </c>
      <c r="X309">
        <v>5.0256793234658002</v>
      </c>
      <c r="Y309">
        <v>4.9070603246848403</v>
      </c>
      <c r="Z309">
        <v>2.8541076176890599</v>
      </c>
      <c r="AA309">
        <v>2.1973696551111699</v>
      </c>
      <c r="AB309">
        <v>100.513586469316</v>
      </c>
      <c r="AC309">
        <v>98.141206493696899</v>
      </c>
    </row>
    <row r="310" spans="1:29" x14ac:dyDescent="0.35">
      <c r="A310" t="s">
        <v>400</v>
      </c>
      <c r="J310">
        <v>2.8663471512561398</v>
      </c>
      <c r="K310">
        <v>2.4272761316365501</v>
      </c>
      <c r="N310">
        <v>2.7120844078592898</v>
      </c>
      <c r="O310">
        <v>2.9131529108173502</v>
      </c>
      <c r="P310">
        <v>3.0261181883518198</v>
      </c>
      <c r="Q310">
        <v>2.1521667660942998</v>
      </c>
      <c r="R310">
        <v>4.9968737608317797</v>
      </c>
      <c r="S310">
        <v>4.57785266635124</v>
      </c>
      <c r="T310">
        <v>3.08788259334779</v>
      </c>
      <c r="U310">
        <v>2.9680721288679401</v>
      </c>
      <c r="V310">
        <v>4.2514082788518399</v>
      </c>
      <c r="W310">
        <v>3.8808604287553798</v>
      </c>
      <c r="X310">
        <v>3.8862055215386202</v>
      </c>
      <c r="Y310">
        <v>4.6990091707737101</v>
      </c>
      <c r="Z310">
        <v>0.74600600994419997</v>
      </c>
      <c r="AA310">
        <v>1.24353392411233</v>
      </c>
      <c r="AB310">
        <v>77.724110430774502</v>
      </c>
      <c r="AC310">
        <v>93.980183415474301</v>
      </c>
    </row>
    <row r="311" spans="1:29" x14ac:dyDescent="0.35">
      <c r="A311" t="s">
        <v>401</v>
      </c>
      <c r="B311">
        <v>22.0220007630626</v>
      </c>
      <c r="C311">
        <v>17.258218838416202</v>
      </c>
      <c r="D311">
        <v>0.72588024712774901</v>
      </c>
      <c r="E311">
        <v>1.3419565989122499</v>
      </c>
      <c r="F311">
        <v>0.79412353642172495</v>
      </c>
      <c r="G311">
        <v>1.1165498822826301</v>
      </c>
      <c r="H311">
        <v>38.122833326259901</v>
      </c>
      <c r="I311">
        <v>40.915881924183701</v>
      </c>
      <c r="J311">
        <v>0.61244374076868802</v>
      </c>
      <c r="K311">
        <v>0.8076744867083</v>
      </c>
      <c r="L311">
        <v>87.479074119571393</v>
      </c>
      <c r="M311">
        <v>49.542153803568397</v>
      </c>
      <c r="N311">
        <v>4.1805347942775803</v>
      </c>
      <c r="O311">
        <v>3.0125642615894801</v>
      </c>
      <c r="P311">
        <v>1.07564088093253</v>
      </c>
      <c r="Q311">
        <v>1.0370859579207401</v>
      </c>
      <c r="R311">
        <v>2.9586125976466202</v>
      </c>
      <c r="S311">
        <v>3.2653742572170201</v>
      </c>
      <c r="T311">
        <v>2.9883908633440699</v>
      </c>
      <c r="U311">
        <v>2.9512632972226398</v>
      </c>
      <c r="V311">
        <v>3.10640319679871</v>
      </c>
      <c r="W311">
        <v>3.3726539572038399</v>
      </c>
      <c r="X311">
        <v>3.8551524946243299</v>
      </c>
      <c r="Y311">
        <v>4.7128449202065701</v>
      </c>
      <c r="Z311">
        <v>0.80789419025957698</v>
      </c>
      <c r="AA311">
        <v>1.2118128754431201</v>
      </c>
      <c r="AB311">
        <v>77.103049892487704</v>
      </c>
      <c r="AC311">
        <v>94.256898404131405</v>
      </c>
    </row>
    <row r="312" spans="1:29" x14ac:dyDescent="0.35">
      <c r="A312" t="s">
        <v>402</v>
      </c>
      <c r="J312">
        <v>4.9664331237016697</v>
      </c>
      <c r="K312">
        <v>3.9139252525299799</v>
      </c>
      <c r="N312">
        <v>1.73005850903251</v>
      </c>
      <c r="O312">
        <v>2.3531113614013601</v>
      </c>
      <c r="P312">
        <v>0.99884951846244396</v>
      </c>
      <c r="Q312">
        <v>0.88355651905983501</v>
      </c>
      <c r="R312">
        <v>5.0290809996463404</v>
      </c>
      <c r="S312">
        <v>4.6411800943943504</v>
      </c>
      <c r="T312">
        <v>2.1084059251728098</v>
      </c>
      <c r="U312">
        <v>2.17984010651164</v>
      </c>
      <c r="V312">
        <v>5.3359305948126199</v>
      </c>
      <c r="W312">
        <v>4.5299078076196002</v>
      </c>
      <c r="X312">
        <v>4.9001502570951097</v>
      </c>
      <c r="Y312">
        <v>4.9117664330396602</v>
      </c>
      <c r="Z312">
        <v>2.9699798306336298</v>
      </c>
      <c r="AA312">
        <v>2.10857917841239</v>
      </c>
      <c r="AB312">
        <v>98.003005141905206</v>
      </c>
      <c r="AC312">
        <v>98.2353286607933</v>
      </c>
    </row>
    <row r="313" spans="1:29" x14ac:dyDescent="0.35">
      <c r="A313" t="s">
        <v>403</v>
      </c>
      <c r="J313">
        <v>4.8521350074038301</v>
      </c>
      <c r="K313">
        <v>3.96308450104143</v>
      </c>
      <c r="N313">
        <v>1.93179894176657</v>
      </c>
      <c r="O313">
        <v>2.5905346190303198</v>
      </c>
      <c r="P313">
        <v>1.05183405659248</v>
      </c>
      <c r="Q313">
        <v>1.1282495622858</v>
      </c>
      <c r="R313">
        <v>4.8655505511694903</v>
      </c>
      <c r="S313">
        <v>4.5022754505238103</v>
      </c>
      <c r="T313">
        <v>1.9864504859649299</v>
      </c>
      <c r="U313">
        <v>2.1037173845971</v>
      </c>
      <c r="V313">
        <v>5.2668360800216796</v>
      </c>
      <c r="W313">
        <v>4.6277618970480203</v>
      </c>
      <c r="X313">
        <v>4.8824454334783001</v>
      </c>
      <c r="Y313">
        <v>4.8862419147901903</v>
      </c>
      <c r="Z313">
        <v>2.8546237055844501</v>
      </c>
      <c r="AA313">
        <v>2.0945607133342898</v>
      </c>
      <c r="AB313">
        <v>97.6489086695683</v>
      </c>
      <c r="AC313">
        <v>97.724838295803707</v>
      </c>
    </row>
    <row r="314" spans="1:29" x14ac:dyDescent="0.35">
      <c r="A314" t="s">
        <v>404</v>
      </c>
      <c r="B314">
        <v>9.4942593594069802</v>
      </c>
      <c r="C314">
        <v>9.6367604099276303</v>
      </c>
      <c r="D314">
        <v>2.5648456569562499</v>
      </c>
      <c r="E314">
        <v>2.2938748680550201</v>
      </c>
      <c r="F314">
        <v>1.14648835010622</v>
      </c>
      <c r="G314">
        <v>1.05954168121561</v>
      </c>
      <c r="H314">
        <v>38.583582318313098</v>
      </c>
      <c r="I314">
        <v>39.179497106115399</v>
      </c>
      <c r="J314">
        <v>4.8328250013864</v>
      </c>
      <c r="K314">
        <v>3.98106733213125</v>
      </c>
      <c r="L314">
        <v>52.181105406825203</v>
      </c>
      <c r="M314">
        <v>68.032501363159696</v>
      </c>
      <c r="N314">
        <v>2.0659400391156</v>
      </c>
      <c r="O314">
        <v>2.4871065100465799</v>
      </c>
      <c r="P314">
        <v>1.03504722097461</v>
      </c>
      <c r="Q314">
        <v>0.983497191573101</v>
      </c>
      <c r="R314">
        <v>3.9078005333742398</v>
      </c>
      <c r="S314">
        <v>3.95199135948562</v>
      </c>
      <c r="T314">
        <v>3.0708389667637701</v>
      </c>
      <c r="U314">
        <v>2.9425054013984902</v>
      </c>
      <c r="V314">
        <v>4.19970626186673</v>
      </c>
      <c r="W314">
        <v>3.9458931390070502</v>
      </c>
      <c r="X314">
        <v>5.0525494940829399</v>
      </c>
      <c r="Y314">
        <v>4.9114068685612304</v>
      </c>
      <c r="Z314">
        <v>1.9625445386700899</v>
      </c>
      <c r="AA314">
        <v>1.6875368024758901</v>
      </c>
      <c r="AB314">
        <v>101.05098988166</v>
      </c>
      <c r="AC314">
        <v>98.228137371224705</v>
      </c>
    </row>
    <row r="315" spans="1:29" x14ac:dyDescent="0.35">
      <c r="A315" t="s">
        <v>405</v>
      </c>
      <c r="B315">
        <v>25.785945980300699</v>
      </c>
      <c r="C315">
        <v>18.833030732199202</v>
      </c>
      <c r="D315">
        <v>1.2004704837025499</v>
      </c>
      <c r="E315">
        <v>1.5645523064562501</v>
      </c>
      <c r="F315">
        <v>1.1860229177639301</v>
      </c>
      <c r="G315">
        <v>1.13655396715942</v>
      </c>
      <c r="H315">
        <v>51.593999994766101</v>
      </c>
      <c r="I315">
        <v>42.179652736665197</v>
      </c>
      <c r="J315">
        <v>1.0825851973610201</v>
      </c>
      <c r="K315">
        <v>1.2120152946129401</v>
      </c>
      <c r="L315">
        <v>27.6131820341833</v>
      </c>
      <c r="M315">
        <v>52.573502823847697</v>
      </c>
      <c r="N315">
        <v>3.5900130786326399</v>
      </c>
      <c r="O315">
        <v>2.8928355998774702</v>
      </c>
      <c r="P315">
        <v>1.0075611858976199</v>
      </c>
      <c r="Q315">
        <v>1.0666396051473801</v>
      </c>
      <c r="R315">
        <v>1.0356307832904399</v>
      </c>
      <c r="S315">
        <v>2.1740644431939602</v>
      </c>
      <c r="T315">
        <v>3.1273161058310999</v>
      </c>
      <c r="U315">
        <v>2.9349316397143799</v>
      </c>
      <c r="V315">
        <v>4.2614244254337903</v>
      </c>
      <c r="W315">
        <v>3.9315044374482202</v>
      </c>
      <c r="X315">
        <v>4.9412538454039101</v>
      </c>
      <c r="Y315">
        <v>4.9102126979229102</v>
      </c>
      <c r="Z315">
        <v>0.839887952975228</v>
      </c>
      <c r="AA315">
        <v>1.27159523740739</v>
      </c>
      <c r="AB315">
        <v>98.825076908078898</v>
      </c>
      <c r="AC315">
        <v>98.204253958458295</v>
      </c>
    </row>
    <row r="316" spans="1:29" x14ac:dyDescent="0.35">
      <c r="A316" t="s">
        <v>406</v>
      </c>
      <c r="B316">
        <v>10.6966543083859</v>
      </c>
      <c r="C316">
        <v>9.5912458472624103</v>
      </c>
      <c r="D316">
        <v>0.51914836797254205</v>
      </c>
      <c r="E316">
        <v>0.472090726625777</v>
      </c>
      <c r="F316">
        <v>0.44497723323826599</v>
      </c>
      <c r="G316">
        <v>0.24220947571309101</v>
      </c>
      <c r="H316">
        <v>43.035891992225999</v>
      </c>
      <c r="I316">
        <v>39.960815128179902</v>
      </c>
      <c r="J316">
        <v>1.1596319050891599</v>
      </c>
      <c r="K316">
        <v>1.21028869294954</v>
      </c>
      <c r="L316">
        <v>114.2200405303</v>
      </c>
      <c r="M316">
        <v>123.33133781034201</v>
      </c>
      <c r="N316">
        <v>4.7812874784717598</v>
      </c>
      <c r="O316">
        <v>3.4579143700995698</v>
      </c>
      <c r="P316">
        <v>1.00349793416148</v>
      </c>
      <c r="Q316">
        <v>1.07007996802109</v>
      </c>
      <c r="R316">
        <v>4.0746604961341504</v>
      </c>
      <c r="S316">
        <v>3.99824891579921</v>
      </c>
      <c r="T316">
        <v>3.1438855679120201</v>
      </c>
      <c r="U316">
        <v>2.9447109683170098</v>
      </c>
      <c r="V316">
        <v>3.30788068848786</v>
      </c>
      <c r="W316">
        <v>3.31047369264201</v>
      </c>
      <c r="X316">
        <v>4.9215021965439201</v>
      </c>
      <c r="Y316">
        <v>4.9106231877097297</v>
      </c>
      <c r="Z316">
        <v>0.85424597393781798</v>
      </c>
      <c r="AA316">
        <v>1.2795270139282</v>
      </c>
      <c r="AB316">
        <v>98.430043930879194</v>
      </c>
      <c r="AC316">
        <v>98.212463754194502</v>
      </c>
    </row>
    <row r="317" spans="1:29" x14ac:dyDescent="0.35">
      <c r="A317" t="s">
        <v>407</v>
      </c>
      <c r="B317">
        <v>4.1736511198046999</v>
      </c>
      <c r="C317">
        <v>6.0262224692175996</v>
      </c>
      <c r="D317">
        <v>0.63448430339516104</v>
      </c>
      <c r="E317">
        <v>1.14448341981779</v>
      </c>
      <c r="F317">
        <v>0.53570871770679196</v>
      </c>
      <c r="G317">
        <v>0.71901230189505805</v>
      </c>
      <c r="H317">
        <v>36.225619299685299</v>
      </c>
      <c r="I317">
        <v>38.785649683323797</v>
      </c>
      <c r="J317">
        <v>0.87862470016758998</v>
      </c>
      <c r="K317">
        <v>1.06260785506498</v>
      </c>
      <c r="L317">
        <v>190.98481299351101</v>
      </c>
      <c r="M317">
        <v>179.861887367734</v>
      </c>
      <c r="N317">
        <v>1.8809841017853299</v>
      </c>
      <c r="O317">
        <v>2.4279873876623199</v>
      </c>
      <c r="P317">
        <v>1.017090589063</v>
      </c>
      <c r="Q317">
        <v>0.96004912058485703</v>
      </c>
      <c r="R317">
        <v>3.96255096098474</v>
      </c>
      <c r="S317">
        <v>4.0022540592377096</v>
      </c>
      <c r="T317">
        <v>1.08953127034547</v>
      </c>
      <c r="U317">
        <v>1.22755365113778</v>
      </c>
      <c r="V317">
        <v>4.1919476900808403</v>
      </c>
      <c r="W317">
        <v>3.8654097309908702</v>
      </c>
      <c r="X317">
        <v>4.9403688688412304</v>
      </c>
      <c r="Y317">
        <v>4.9177569249538298</v>
      </c>
      <c r="Z317">
        <v>0.70873543414297901</v>
      </c>
      <c r="AA317">
        <v>1.2470788707306999</v>
      </c>
      <c r="AB317">
        <v>98.807377376826594</v>
      </c>
      <c r="AC317">
        <v>98.355138499076702</v>
      </c>
    </row>
    <row r="318" spans="1:29" x14ac:dyDescent="0.35">
      <c r="A318" t="s">
        <v>408</v>
      </c>
      <c r="J318">
        <v>4.8907387209923696</v>
      </c>
      <c r="K318">
        <v>4.0887296867277003</v>
      </c>
      <c r="N318">
        <v>2.1165186865256902</v>
      </c>
      <c r="O318">
        <v>2.5324380063978</v>
      </c>
      <c r="P318">
        <v>1.0266514855759501</v>
      </c>
      <c r="Q318">
        <v>1.0316385838319899</v>
      </c>
      <c r="R318">
        <v>3.87002898648403</v>
      </c>
      <c r="S318">
        <v>3.9774897628169099</v>
      </c>
      <c r="T318">
        <v>2.0828269830424699</v>
      </c>
      <c r="U318">
        <v>2.0558788016121601</v>
      </c>
      <c r="V318">
        <v>5.1821740075614997</v>
      </c>
      <c r="W318">
        <v>4.5248029962991003</v>
      </c>
      <c r="X318">
        <v>4.9118792727025697</v>
      </c>
      <c r="Y318">
        <v>4.9076477915577001</v>
      </c>
      <c r="Z318">
        <v>0.87796358014352904</v>
      </c>
      <c r="AA318">
        <v>1.23141692868345</v>
      </c>
      <c r="AB318">
        <v>98.237585454052606</v>
      </c>
      <c r="AC318">
        <v>98.152955831153903</v>
      </c>
    </row>
    <row r="319" spans="1:29" x14ac:dyDescent="0.35">
      <c r="A319" t="s">
        <v>409</v>
      </c>
      <c r="B319">
        <v>0.90026872729447005</v>
      </c>
      <c r="C319">
        <v>6.9388467570460701</v>
      </c>
      <c r="D319">
        <v>0.73595511649723</v>
      </c>
      <c r="E319">
        <v>1.0098032762148801</v>
      </c>
      <c r="F319">
        <v>0.53567902036560799</v>
      </c>
      <c r="G319">
        <v>0.54627306681329002</v>
      </c>
      <c r="H319">
        <v>40.5346066267712</v>
      </c>
      <c r="I319">
        <v>40.4645908954436</v>
      </c>
      <c r="J319">
        <v>1.30533435389244</v>
      </c>
      <c r="K319">
        <v>1.3422356182702899</v>
      </c>
      <c r="L319">
        <v>42.868036202601097</v>
      </c>
      <c r="M319">
        <v>76.426187914230297</v>
      </c>
      <c r="N319">
        <v>2.7798715170406298</v>
      </c>
      <c r="O319">
        <v>2.8801985232346401</v>
      </c>
      <c r="P319">
        <v>0.97778850732558498</v>
      </c>
      <c r="Q319">
        <v>1.0887093615232599</v>
      </c>
      <c r="R319">
        <v>3.1346508661033599</v>
      </c>
      <c r="S319">
        <v>3.54758395152089</v>
      </c>
      <c r="T319">
        <v>2.9245188525347001</v>
      </c>
      <c r="U319">
        <v>2.9382051620137899</v>
      </c>
      <c r="V319">
        <v>2.9274228863863501</v>
      </c>
      <c r="W319">
        <v>3.2247976591846199</v>
      </c>
      <c r="X319">
        <v>5.2062698116573296</v>
      </c>
      <c r="Y319">
        <v>4.9182747175912898</v>
      </c>
      <c r="Z319">
        <v>0.86134928691725599</v>
      </c>
      <c r="AA319">
        <v>1.4067047643160799</v>
      </c>
      <c r="AB319">
        <v>104.125396233144</v>
      </c>
      <c r="AC319">
        <v>98.365494351825703</v>
      </c>
    </row>
    <row r="320" spans="1:29" x14ac:dyDescent="0.35">
      <c r="A320" t="s">
        <v>410</v>
      </c>
      <c r="B320">
        <v>4.6705732008938403</v>
      </c>
      <c r="C320">
        <v>7.02266227702422</v>
      </c>
      <c r="D320">
        <v>0.16548759134861599</v>
      </c>
      <c r="E320">
        <v>-1.4064578648547999E-2</v>
      </c>
      <c r="F320">
        <v>0.19390303106148099</v>
      </c>
      <c r="G320">
        <v>-1.8424141636560601E-2</v>
      </c>
      <c r="H320">
        <v>40.329168948296797</v>
      </c>
      <c r="I320">
        <v>38.981764038172201</v>
      </c>
      <c r="J320">
        <v>0.86797275326304402</v>
      </c>
      <c r="K320">
        <v>1.1635156593973</v>
      </c>
      <c r="L320">
        <v>234.091488344862</v>
      </c>
      <c r="M320">
        <v>214.24359172653999</v>
      </c>
      <c r="N320">
        <v>2.1793652877170602</v>
      </c>
      <c r="O320">
        <v>2.39183113168338</v>
      </c>
      <c r="P320">
        <v>1.0055211662235299</v>
      </c>
      <c r="Q320">
        <v>1.0530145526543799</v>
      </c>
      <c r="R320">
        <v>4.9847473285425901</v>
      </c>
      <c r="S320">
        <v>4.6672406419219401</v>
      </c>
      <c r="T320">
        <v>3.0717270911178498</v>
      </c>
      <c r="U320">
        <v>3.0309893905897298</v>
      </c>
      <c r="V320">
        <v>3.06500050474382</v>
      </c>
      <c r="W320">
        <v>3.2281607632800799</v>
      </c>
      <c r="X320">
        <v>4.9545961910154999</v>
      </c>
      <c r="Y320">
        <v>4.9182030997801904</v>
      </c>
      <c r="Z320">
        <v>2.0813866423398801</v>
      </c>
      <c r="AA320">
        <v>1.6838951852704001</v>
      </c>
      <c r="AB320">
        <v>99.091923820312005</v>
      </c>
      <c r="AC320">
        <v>98.364061995603805</v>
      </c>
    </row>
    <row r="321" spans="1:29" x14ac:dyDescent="0.35">
      <c r="A321" t="s">
        <v>411</v>
      </c>
      <c r="J321">
        <v>5.0489386643352097</v>
      </c>
      <c r="K321">
        <v>4.0484641242353598</v>
      </c>
      <c r="N321">
        <v>2.6231656374594698</v>
      </c>
      <c r="O321">
        <v>2.43920225072161</v>
      </c>
      <c r="P321">
        <v>0.99496588364250904</v>
      </c>
      <c r="Q321">
        <v>1.0849602144593999</v>
      </c>
      <c r="R321">
        <v>2.9929292295572201</v>
      </c>
      <c r="S321">
        <v>3.4004117365856099</v>
      </c>
      <c r="V321">
        <v>4.9856828182427897</v>
      </c>
      <c r="W321">
        <v>4.5254621962199799</v>
      </c>
      <c r="X321">
        <v>5.1762065991630601</v>
      </c>
      <c r="Y321">
        <v>4.8971380516726697</v>
      </c>
      <c r="Z321">
        <v>1.09095132921192</v>
      </c>
      <c r="AA321">
        <v>1.3366420826566201</v>
      </c>
      <c r="AB321">
        <v>103.524131983261</v>
      </c>
      <c r="AC321">
        <v>97.942761033453607</v>
      </c>
    </row>
    <row r="322" spans="1:29" x14ac:dyDescent="0.35">
      <c r="A322" t="s">
        <v>412</v>
      </c>
      <c r="J322">
        <v>1.91266233176</v>
      </c>
      <c r="K322">
        <v>1.54443078372746</v>
      </c>
      <c r="N322">
        <v>1.0356627229962501</v>
      </c>
      <c r="O322">
        <v>2.4754612328142298</v>
      </c>
      <c r="P322">
        <v>1.02275596750806</v>
      </c>
      <c r="Q322">
        <v>0.93921578443274001</v>
      </c>
      <c r="R322">
        <v>4.9542117919894402</v>
      </c>
      <c r="S322">
        <v>4.5726633121905298</v>
      </c>
      <c r="T322">
        <v>1.1081141562008801</v>
      </c>
      <c r="U322">
        <v>1.25638050910748</v>
      </c>
      <c r="V322">
        <v>5.4450138773260903</v>
      </c>
      <c r="W322">
        <v>4.5285783947325697</v>
      </c>
      <c r="X322">
        <v>4.8853140674492597</v>
      </c>
      <c r="Y322">
        <v>4.9010401495685798</v>
      </c>
      <c r="Z322">
        <v>2.6065371478227499</v>
      </c>
      <c r="AA322">
        <v>2.1047316112707102</v>
      </c>
      <c r="AB322">
        <v>97.706281348988</v>
      </c>
      <c r="AC322">
        <v>98.020802991371497</v>
      </c>
    </row>
    <row r="323" spans="1:29" x14ac:dyDescent="0.35">
      <c r="A323" t="s">
        <v>413</v>
      </c>
      <c r="B323">
        <v>-4.3524436955207904</v>
      </c>
      <c r="C323">
        <v>3.5082213739041301</v>
      </c>
      <c r="D323">
        <v>-0.24787518592652899</v>
      </c>
      <c r="E323">
        <v>4.5860098744650503E-2</v>
      </c>
      <c r="F323">
        <v>-0.262877120545776</v>
      </c>
      <c r="G323">
        <v>-0.15371373445036701</v>
      </c>
      <c r="H323">
        <v>37.849779688767299</v>
      </c>
      <c r="I323">
        <v>38.297968555562299</v>
      </c>
      <c r="J323">
        <v>1.4470987845485499</v>
      </c>
      <c r="K323">
        <v>1.4990168269968001</v>
      </c>
      <c r="L323">
        <v>119.898079302667</v>
      </c>
      <c r="M323">
        <v>105.232158092513</v>
      </c>
      <c r="N323">
        <v>3.1301558503283902</v>
      </c>
      <c r="O323">
        <v>2.5144738731045999</v>
      </c>
      <c r="P323">
        <v>1.0013029055684</v>
      </c>
      <c r="Q323">
        <v>1.0903380771504501</v>
      </c>
      <c r="R323">
        <v>5.1681923109283403</v>
      </c>
      <c r="S323">
        <v>4.5970671376546299</v>
      </c>
      <c r="T323">
        <v>3.2379784707954</v>
      </c>
      <c r="U323">
        <v>3.0266300557324599</v>
      </c>
      <c r="V323">
        <v>2.4895195530768799</v>
      </c>
      <c r="W323">
        <v>2.5898948798135502</v>
      </c>
      <c r="X323">
        <v>4.0066966508058801</v>
      </c>
      <c r="Y323">
        <v>4.7163310697069099</v>
      </c>
      <c r="Z323">
        <v>0.81636901046352695</v>
      </c>
      <c r="AA323">
        <v>1.3187596833822699</v>
      </c>
      <c r="AB323">
        <v>80.133933016117595</v>
      </c>
      <c r="AC323">
        <v>94.326621394138201</v>
      </c>
    </row>
    <row r="324" spans="1:29" x14ac:dyDescent="0.35">
      <c r="A324" t="s">
        <v>414</v>
      </c>
      <c r="J324">
        <v>0.92855936949039197</v>
      </c>
      <c r="K324">
        <v>1.24463316436414</v>
      </c>
      <c r="N324">
        <v>2.1998504732098798</v>
      </c>
      <c r="O324">
        <v>2.4310124096439498</v>
      </c>
      <c r="P324">
        <v>1.0016855716084501</v>
      </c>
      <c r="Q324">
        <v>1.05857924218</v>
      </c>
      <c r="R324">
        <v>4.0178737271998903</v>
      </c>
      <c r="S324">
        <v>4.0336721836598297</v>
      </c>
      <c r="T324">
        <v>3.05080254424389</v>
      </c>
      <c r="U324">
        <v>2.90515366405661</v>
      </c>
      <c r="V324">
        <v>4.9514857892141402</v>
      </c>
      <c r="W324">
        <v>4.5416334894231003</v>
      </c>
      <c r="X324">
        <v>5.0059180891030399</v>
      </c>
      <c r="Y324">
        <v>4.8960178580517804</v>
      </c>
      <c r="Z324">
        <v>1.01897971876501</v>
      </c>
      <c r="AA324">
        <v>1.3014857316041299</v>
      </c>
      <c r="AB324">
        <v>100.118361782061</v>
      </c>
      <c r="AC324">
        <v>97.920357161035696</v>
      </c>
    </row>
    <row r="325" spans="1:29" x14ac:dyDescent="0.35">
      <c r="A325" t="s">
        <v>415</v>
      </c>
      <c r="B325">
        <v>15.9696425304165</v>
      </c>
      <c r="C325">
        <v>11.2470147868266</v>
      </c>
      <c r="D325">
        <v>0.82942075322974596</v>
      </c>
      <c r="E325">
        <v>0.97913611683734003</v>
      </c>
      <c r="F325">
        <v>0.61469212892049996</v>
      </c>
      <c r="G325">
        <v>0.84011621650083101</v>
      </c>
      <c r="H325">
        <v>34.675804743904003</v>
      </c>
      <c r="I325">
        <v>38.130082151229601</v>
      </c>
      <c r="J325">
        <v>1.19792386649393</v>
      </c>
      <c r="K325">
        <v>1.6467043545715601</v>
      </c>
      <c r="L325">
        <v>0.41592538000371299</v>
      </c>
      <c r="M325">
        <v>35.147835561900898</v>
      </c>
      <c r="N325">
        <v>2.2891078303128198</v>
      </c>
      <c r="O325">
        <v>2.3015422209821099</v>
      </c>
      <c r="P325">
        <v>0.94879782149216996</v>
      </c>
      <c r="Q325">
        <v>1.1351147697366399</v>
      </c>
      <c r="R325">
        <v>4.0826857330919299</v>
      </c>
      <c r="S325">
        <v>4.2715622930459602</v>
      </c>
      <c r="T325">
        <v>2.9180148434351598</v>
      </c>
      <c r="U325">
        <v>2.8163324762651101</v>
      </c>
      <c r="V325">
        <v>3.7555596839369398</v>
      </c>
      <c r="W325">
        <v>3.8167444633675802</v>
      </c>
      <c r="X325">
        <v>5.0093099717994098</v>
      </c>
      <c r="Y325">
        <v>4.9166249760987402</v>
      </c>
      <c r="Z325">
        <v>1.16562638321754</v>
      </c>
      <c r="AA325">
        <v>1.4842148056628699</v>
      </c>
      <c r="AB325">
        <v>100.186199435988</v>
      </c>
      <c r="AC325">
        <v>98.332499521974796</v>
      </c>
    </row>
    <row r="326" spans="1:29" x14ac:dyDescent="0.35">
      <c r="A326" t="s">
        <v>416</v>
      </c>
      <c r="B326">
        <v>13.365260344661699</v>
      </c>
      <c r="C326">
        <v>13.654997002761201</v>
      </c>
      <c r="D326">
        <v>4.6154490960181702</v>
      </c>
      <c r="E326">
        <v>4.8471905010968204</v>
      </c>
      <c r="F326">
        <v>2.5083482130728298</v>
      </c>
      <c r="G326">
        <v>2.6108536176235799</v>
      </c>
      <c r="H326">
        <v>37.877190894028502</v>
      </c>
      <c r="I326">
        <v>40.284310623322497</v>
      </c>
      <c r="J326">
        <v>0.75159117326064795</v>
      </c>
      <c r="K326">
        <v>0.96468054336924303</v>
      </c>
      <c r="L326">
        <v>23.792393322817201</v>
      </c>
      <c r="M326">
        <v>71.345932664306801</v>
      </c>
      <c r="N326">
        <v>3.5955688358192099</v>
      </c>
      <c r="O326">
        <v>2.9646269806227301</v>
      </c>
      <c r="P326">
        <v>1.0533868583980801</v>
      </c>
      <c r="Q326">
        <v>0.96599760931156997</v>
      </c>
      <c r="R326">
        <v>4.9798383920675198</v>
      </c>
      <c r="S326">
        <v>4.5166212469556797</v>
      </c>
      <c r="T326">
        <v>3.02103892224061</v>
      </c>
      <c r="U326">
        <v>2.94761188054665</v>
      </c>
      <c r="V326">
        <v>3.1687956829274602</v>
      </c>
      <c r="W326">
        <v>3.3506132302846998</v>
      </c>
      <c r="X326">
        <v>4.8730928441922599</v>
      </c>
      <c r="Y326">
        <v>4.9090145980253501</v>
      </c>
      <c r="Z326">
        <v>2.81500480159333</v>
      </c>
      <c r="AA326">
        <v>2.1057069617835298</v>
      </c>
      <c r="AB326">
        <v>97.461856883846295</v>
      </c>
      <c r="AC326">
        <v>98.180291960506906</v>
      </c>
    </row>
    <row r="327" spans="1:29" x14ac:dyDescent="0.35">
      <c r="A327" t="s">
        <v>417</v>
      </c>
      <c r="B327">
        <v>16.002223234669199</v>
      </c>
      <c r="C327">
        <v>13.925121545481</v>
      </c>
      <c r="D327">
        <v>-1.06842403575508</v>
      </c>
      <c r="E327">
        <v>0.49611189958351398</v>
      </c>
      <c r="F327">
        <v>-0.74364839838390195</v>
      </c>
      <c r="G327">
        <v>-8.1115165740944406E-2</v>
      </c>
      <c r="H327">
        <v>39.774788577377599</v>
      </c>
      <c r="I327">
        <v>40.248158763054803</v>
      </c>
      <c r="J327">
        <v>1.2522334053397</v>
      </c>
      <c r="K327">
        <v>1.47736836664441</v>
      </c>
      <c r="L327">
        <v>61.5782892275748</v>
      </c>
      <c r="M327">
        <v>62.588320875073997</v>
      </c>
      <c r="N327">
        <v>3.49294440993277</v>
      </c>
      <c r="O327">
        <v>3.26874340841557</v>
      </c>
      <c r="P327">
        <v>0.96493401212247198</v>
      </c>
      <c r="Q327">
        <v>1.1431644881301299</v>
      </c>
      <c r="R327">
        <v>4.0582078150507099</v>
      </c>
      <c r="S327">
        <v>4.2542587895973201</v>
      </c>
      <c r="T327">
        <v>2.8218715950903799</v>
      </c>
      <c r="U327">
        <v>2.8779585200643099</v>
      </c>
      <c r="V327">
        <v>1.7695390635789301</v>
      </c>
      <c r="W327">
        <v>2.4791887120988401</v>
      </c>
      <c r="X327">
        <v>5.1896438935925504</v>
      </c>
      <c r="Y327">
        <v>4.8957221449375101</v>
      </c>
      <c r="Z327">
        <v>2.0203529433162601</v>
      </c>
      <c r="AA327">
        <v>1.88711183095651</v>
      </c>
      <c r="AB327">
        <v>103.792877871849</v>
      </c>
      <c r="AC327">
        <v>97.914442898750195</v>
      </c>
    </row>
    <row r="328" spans="1:29" x14ac:dyDescent="0.35">
      <c r="A328" t="s">
        <v>418</v>
      </c>
      <c r="B328">
        <v>11.2626121711222</v>
      </c>
      <c r="C328">
        <v>9.1442612044158</v>
      </c>
      <c r="D328">
        <v>2.67776212350139</v>
      </c>
      <c r="E328">
        <v>1.8047746853806499</v>
      </c>
      <c r="F328">
        <v>1.40955552789814</v>
      </c>
      <c r="G328">
        <v>1.08607273930415</v>
      </c>
      <c r="H328">
        <v>48.668176906513999</v>
      </c>
      <c r="I328">
        <v>41.149564771707098</v>
      </c>
      <c r="J328">
        <v>2.24945692284117</v>
      </c>
      <c r="K328">
        <v>2.0625224761986498</v>
      </c>
      <c r="L328">
        <v>83.750501722611901</v>
      </c>
      <c r="M328">
        <v>66.443990041350105</v>
      </c>
      <c r="N328">
        <v>3.6771812716740699</v>
      </c>
      <c r="O328">
        <v>2.9460231455755999</v>
      </c>
      <c r="P328">
        <v>1.00926881318174</v>
      </c>
      <c r="Q328">
        <v>1.0654807844182801</v>
      </c>
      <c r="R328">
        <v>3.9664111765913899</v>
      </c>
      <c r="S328">
        <v>3.9709501846033199</v>
      </c>
      <c r="T328">
        <v>3.1822934197716601</v>
      </c>
      <c r="U328">
        <v>2.9971502042729901</v>
      </c>
      <c r="V328">
        <v>3.5262557070126799</v>
      </c>
      <c r="W328">
        <v>3.2721798006212599</v>
      </c>
      <c r="X328">
        <v>4.9435510580709696</v>
      </c>
      <c r="Y328">
        <v>4.9228581651245404</v>
      </c>
      <c r="Z328">
        <v>0.81135040864292496</v>
      </c>
      <c r="AA328">
        <v>1.2453027581925999</v>
      </c>
      <c r="AB328">
        <v>98.871021161421893</v>
      </c>
      <c r="AC328">
        <v>98.457163302490699</v>
      </c>
    </row>
    <row r="329" spans="1:29" x14ac:dyDescent="0.35">
      <c r="A329" t="s">
        <v>419</v>
      </c>
      <c r="B329">
        <v>12.0800124582056</v>
      </c>
      <c r="C329">
        <v>12.0588699948359</v>
      </c>
      <c r="D329">
        <v>1.2253238145780301</v>
      </c>
      <c r="E329">
        <v>1.37270589087234</v>
      </c>
      <c r="F329">
        <v>1.07781794890215</v>
      </c>
      <c r="G329">
        <v>1.1276648697851701</v>
      </c>
      <c r="H329">
        <v>43.340076699138599</v>
      </c>
      <c r="I329">
        <v>41.120752926678797</v>
      </c>
      <c r="J329">
        <v>2.8621182811668699</v>
      </c>
      <c r="K329">
        <v>2.6189412476382699</v>
      </c>
      <c r="L329">
        <v>17.228316681215599</v>
      </c>
      <c r="M329">
        <v>40.933365100560302</v>
      </c>
      <c r="N329">
        <v>2.97803212962511</v>
      </c>
      <c r="O329">
        <v>2.9511726150652802</v>
      </c>
      <c r="P329">
        <v>1.0191426048004699</v>
      </c>
      <c r="Q329">
        <v>1.04862145677066</v>
      </c>
      <c r="R329">
        <v>3.94646708922782</v>
      </c>
      <c r="S329">
        <v>4.00770474683251</v>
      </c>
      <c r="T329">
        <v>3.0819756636545099</v>
      </c>
      <c r="U329">
        <v>2.9625947732946498</v>
      </c>
      <c r="V329">
        <v>3.1226820807950602</v>
      </c>
      <c r="W329">
        <v>3.26208447613004</v>
      </c>
      <c r="X329">
        <v>4.9426406241408696</v>
      </c>
      <c r="Y329">
        <v>4.9143583578341001</v>
      </c>
      <c r="Z329">
        <v>0.66871646549545105</v>
      </c>
      <c r="AA329">
        <v>1.22785175059101</v>
      </c>
      <c r="AB329">
        <v>98.852812482819104</v>
      </c>
      <c r="AC329">
        <v>98.287167156682003</v>
      </c>
    </row>
    <row r="330" spans="1:29" x14ac:dyDescent="0.35">
      <c r="A330" t="s">
        <v>420</v>
      </c>
      <c r="J330">
        <v>0.80190883073011299</v>
      </c>
      <c r="K330">
        <v>1.0339820345692501</v>
      </c>
      <c r="N330">
        <v>3.3861010520185402</v>
      </c>
      <c r="O330">
        <v>2.9817133047819899</v>
      </c>
      <c r="P330">
        <v>1.04582118542772</v>
      </c>
      <c r="Q330">
        <v>1.01739028770701</v>
      </c>
      <c r="R330">
        <v>4.98458128092763</v>
      </c>
      <c r="S330">
        <v>4.5329542884131797</v>
      </c>
      <c r="T330">
        <v>3.0391229120022798</v>
      </c>
      <c r="U330">
        <v>2.9457890152874202</v>
      </c>
      <c r="V330">
        <v>5.2020825205054502</v>
      </c>
      <c r="W330">
        <v>4.62984713055687</v>
      </c>
      <c r="X330">
        <v>4.8815826204657098</v>
      </c>
      <c r="Y330">
        <v>4.9036005600395196</v>
      </c>
      <c r="Z330">
        <v>0.81856000472684698</v>
      </c>
      <c r="AA330">
        <v>1.23096345970823</v>
      </c>
      <c r="AB330">
        <v>97.631652409315194</v>
      </c>
      <c r="AC330">
        <v>98.072011200790399</v>
      </c>
    </row>
    <row r="331" spans="1:29" x14ac:dyDescent="0.35">
      <c r="A331" t="s">
        <v>421</v>
      </c>
      <c r="B331">
        <v>2.0438341581657902</v>
      </c>
      <c r="C331">
        <v>5.1554003920186302</v>
      </c>
      <c r="D331">
        <v>1.52621984205046</v>
      </c>
      <c r="E331">
        <v>1.21083189193177</v>
      </c>
      <c r="F331">
        <v>0.87531763431866905</v>
      </c>
      <c r="G331">
        <v>0.68492695383138702</v>
      </c>
      <c r="H331">
        <v>40.7300766725415</v>
      </c>
      <c r="I331">
        <v>39.114281815313099</v>
      </c>
      <c r="J331">
        <v>0.77880045816993804</v>
      </c>
      <c r="K331">
        <v>1.4029157317243901</v>
      </c>
      <c r="L331">
        <v>115.25777328113401</v>
      </c>
      <c r="M331">
        <v>89.566911455533699</v>
      </c>
      <c r="N331">
        <v>3.0025305590096201</v>
      </c>
      <c r="O331">
        <v>2.7933600104375098</v>
      </c>
      <c r="P331">
        <v>3.0086377586195701</v>
      </c>
      <c r="Q331">
        <v>2.2887760220917102</v>
      </c>
      <c r="R331">
        <v>4.9084970268585399</v>
      </c>
      <c r="S331">
        <v>4.6921909933018098</v>
      </c>
      <c r="T331">
        <v>3.01475512973991</v>
      </c>
      <c r="U331">
        <v>2.9783937963874898</v>
      </c>
      <c r="V331">
        <v>3.7805223314783198</v>
      </c>
      <c r="W331">
        <v>3.8791968017557301</v>
      </c>
      <c r="X331">
        <v>5.0202184922570199</v>
      </c>
      <c r="Y331">
        <v>4.8940043324445197</v>
      </c>
      <c r="Z331">
        <v>2.1005237182444501</v>
      </c>
      <c r="AA331">
        <v>1.7163270551572101</v>
      </c>
      <c r="AB331">
        <v>100.40436984514101</v>
      </c>
      <c r="AC331">
        <v>97.880086648890398</v>
      </c>
    </row>
    <row r="332" spans="1:29" x14ac:dyDescent="0.35">
      <c r="A332" t="s">
        <v>422</v>
      </c>
      <c r="B332">
        <v>8.5913628235367998</v>
      </c>
      <c r="C332">
        <v>9.8550756853424897</v>
      </c>
      <c r="D332">
        <v>1.0639950482328799</v>
      </c>
      <c r="E332">
        <v>0.96264866783254599</v>
      </c>
      <c r="F332">
        <v>0.76590403622074799</v>
      </c>
      <c r="G332">
        <v>0.69531864385719899</v>
      </c>
      <c r="H332">
        <v>40.205485104955798</v>
      </c>
      <c r="I332">
        <v>38.739556509172999</v>
      </c>
      <c r="J332">
        <v>1.1313856990751101</v>
      </c>
      <c r="K332">
        <v>1.2544225292818501</v>
      </c>
      <c r="L332">
        <v>123.841608899946</v>
      </c>
      <c r="M332">
        <v>58.070658605484098</v>
      </c>
      <c r="N332">
        <v>2.1428483405071699</v>
      </c>
      <c r="O332">
        <v>2.5372908985920799</v>
      </c>
      <c r="P332">
        <v>1.0230737398822101</v>
      </c>
      <c r="Q332">
        <v>1.0594002293823399</v>
      </c>
      <c r="R332">
        <v>5.0437336678690103</v>
      </c>
      <c r="S332">
        <v>4.5520144404100504</v>
      </c>
      <c r="T332">
        <v>3.11657083681754</v>
      </c>
      <c r="U332">
        <v>3.0023613967939702</v>
      </c>
      <c r="V332">
        <v>4.5227887475743502</v>
      </c>
      <c r="W332">
        <v>3.9636782531554502</v>
      </c>
      <c r="X332">
        <v>4.81064638274069</v>
      </c>
      <c r="Y332">
        <v>4.9184212487778396</v>
      </c>
      <c r="Z332">
        <v>0.88182369137571004</v>
      </c>
      <c r="AA332">
        <v>1.2628531176684501</v>
      </c>
      <c r="AB332">
        <v>96.212927654814806</v>
      </c>
      <c r="AC332">
        <v>98.368424975556806</v>
      </c>
    </row>
    <row r="333" spans="1:29" x14ac:dyDescent="0.35">
      <c r="A333" t="s">
        <v>423</v>
      </c>
      <c r="B333">
        <v>14.003122247232399</v>
      </c>
      <c r="C333">
        <v>14.0811018559701</v>
      </c>
      <c r="D333">
        <v>-0.12136442679255501</v>
      </c>
      <c r="E333">
        <v>0.20091729092205099</v>
      </c>
      <c r="F333">
        <v>-0.130376788908313</v>
      </c>
      <c r="G333">
        <v>0.11559780467868699</v>
      </c>
      <c r="H333">
        <v>34.685836254668203</v>
      </c>
      <c r="I333">
        <v>39.3153797562439</v>
      </c>
      <c r="J333">
        <v>0.88367544232492101</v>
      </c>
      <c r="K333">
        <v>0.98529903254057705</v>
      </c>
      <c r="L333">
        <v>23.485089863136</v>
      </c>
      <c r="M333">
        <v>81.232402323898</v>
      </c>
      <c r="N333">
        <v>1.6681997229637899</v>
      </c>
      <c r="O333">
        <v>2.4300884154393101</v>
      </c>
      <c r="P333">
        <v>3.0215734101058702</v>
      </c>
      <c r="Q333">
        <v>2.1555737431873698</v>
      </c>
      <c r="R333">
        <v>4.9834551293792</v>
      </c>
      <c r="S333">
        <v>4.5882925598748701</v>
      </c>
      <c r="T333">
        <v>3.09293190830165</v>
      </c>
      <c r="U333">
        <v>2.9798599633529199</v>
      </c>
      <c r="V333">
        <v>4.2607532333955396</v>
      </c>
      <c r="W333">
        <v>3.9190543078053599</v>
      </c>
      <c r="X333">
        <v>4.9087614377248396</v>
      </c>
      <c r="Y333">
        <v>4.9158876818772601</v>
      </c>
      <c r="Z333">
        <v>2.6102595714950598</v>
      </c>
      <c r="AA333">
        <v>2.0941703731655998</v>
      </c>
      <c r="AB333">
        <v>98.175228754498903</v>
      </c>
      <c r="AC333">
        <v>98.317753637545195</v>
      </c>
    </row>
    <row r="334" spans="1:29" x14ac:dyDescent="0.35">
      <c r="A334" t="s">
        <v>424</v>
      </c>
      <c r="B334">
        <v>8.6970421633024397</v>
      </c>
      <c r="C334">
        <v>12.2293635351062</v>
      </c>
      <c r="D334">
        <v>1.09324119218118</v>
      </c>
      <c r="E334">
        <v>0.46401034863348001</v>
      </c>
      <c r="F334">
        <v>0.72265094652203699</v>
      </c>
      <c r="G334">
        <v>0.300404846231905</v>
      </c>
      <c r="H334">
        <v>36.710082494114801</v>
      </c>
      <c r="I334">
        <v>39.263533561099699</v>
      </c>
      <c r="J334">
        <v>4.0395048534612101</v>
      </c>
      <c r="K334">
        <v>3.4077061750588502</v>
      </c>
      <c r="L334">
        <v>-5.2014322600689296</v>
      </c>
      <c r="M334">
        <v>47.688726071492198</v>
      </c>
      <c r="N334">
        <v>3.4957910893739901</v>
      </c>
      <c r="O334">
        <v>2.8484761882945802</v>
      </c>
      <c r="P334">
        <v>1.97933050391082</v>
      </c>
      <c r="Q334">
        <v>1.6567737264848601</v>
      </c>
      <c r="R334">
        <v>5.0463336289899399</v>
      </c>
      <c r="S334">
        <v>4.6326356891255598</v>
      </c>
      <c r="T334">
        <v>2.9865979648795</v>
      </c>
      <c r="U334">
        <v>2.8785423104152899</v>
      </c>
      <c r="V334">
        <v>3.8509592102655601</v>
      </c>
      <c r="W334">
        <v>3.86255740772032</v>
      </c>
      <c r="X334">
        <v>5.0439871578410997</v>
      </c>
      <c r="Y334">
        <v>4.8917390942698002</v>
      </c>
      <c r="Z334">
        <v>2.10070863480875</v>
      </c>
      <c r="AA334">
        <v>1.79543169834678</v>
      </c>
      <c r="AB334">
        <v>100.879743156822</v>
      </c>
      <c r="AC334">
        <v>97.834781885396097</v>
      </c>
    </row>
    <row r="335" spans="1:29" x14ac:dyDescent="0.35">
      <c r="A335" t="s">
        <v>425</v>
      </c>
      <c r="B335">
        <v>2.5696736759430299</v>
      </c>
      <c r="C335">
        <v>7.9938935495257599</v>
      </c>
      <c r="D335">
        <v>0.82472379587785405</v>
      </c>
      <c r="E335">
        <v>0.90783120602459499</v>
      </c>
      <c r="F335">
        <v>0.68410487981134105</v>
      </c>
      <c r="G335">
        <v>0.54399177474574101</v>
      </c>
      <c r="H335">
        <v>43.181357887584198</v>
      </c>
      <c r="I335">
        <v>40.600685118817999</v>
      </c>
      <c r="J335">
        <v>4.2346445527552303</v>
      </c>
      <c r="K335">
        <v>3.4505871923556701</v>
      </c>
      <c r="L335">
        <v>44.316456843398797</v>
      </c>
      <c r="M335">
        <v>71.085746439219093</v>
      </c>
      <c r="N335">
        <v>3.8098348405415501</v>
      </c>
      <c r="O335">
        <v>2.94846619217655</v>
      </c>
      <c r="P335">
        <v>0.99778233345324796</v>
      </c>
      <c r="Q335">
        <v>1.0843606107444801</v>
      </c>
      <c r="R335">
        <v>5.0938172237936499</v>
      </c>
      <c r="S335">
        <v>4.6110224621730698</v>
      </c>
      <c r="T335">
        <v>3.1216489488288302</v>
      </c>
      <c r="U335">
        <v>2.9422642199247</v>
      </c>
      <c r="V335">
        <v>3.2118067360858999</v>
      </c>
      <c r="W335">
        <v>3.28107807970957</v>
      </c>
      <c r="X335">
        <v>4.9988183821049699</v>
      </c>
      <c r="Y335">
        <v>4.9110710243189901</v>
      </c>
      <c r="Z335">
        <v>0.85690717824089802</v>
      </c>
      <c r="AA335">
        <v>1.3149798444246199</v>
      </c>
      <c r="AB335">
        <v>99.976367642099703</v>
      </c>
      <c r="AC335">
        <v>98.221420486379799</v>
      </c>
    </row>
    <row r="336" spans="1:29" x14ac:dyDescent="0.35">
      <c r="A336" t="s">
        <v>426</v>
      </c>
      <c r="J336">
        <v>4.91294119432819</v>
      </c>
      <c r="K336">
        <v>4.0577594542994699</v>
      </c>
      <c r="N336">
        <v>1.21411203852682</v>
      </c>
      <c r="O336">
        <v>2.0747975944192598</v>
      </c>
      <c r="P336">
        <v>1.0325490276549401</v>
      </c>
      <c r="Q336">
        <v>1.0466587908445499</v>
      </c>
      <c r="R336">
        <v>4.9252885851295902</v>
      </c>
      <c r="S336">
        <v>4.5601485964475597</v>
      </c>
      <c r="T336">
        <v>2.0706376017860801</v>
      </c>
      <c r="U336">
        <v>2.07071752114638</v>
      </c>
      <c r="V336">
        <v>5.2601141130986102</v>
      </c>
      <c r="W336">
        <v>4.6422138550007999</v>
      </c>
      <c r="X336">
        <v>4.8590706196342204</v>
      </c>
      <c r="Y336">
        <v>4.9037267965225402</v>
      </c>
      <c r="Z336">
        <v>3.8498111336367402</v>
      </c>
      <c r="AA336">
        <v>2.5638474352802598</v>
      </c>
      <c r="AB336">
        <v>97.181412392685402</v>
      </c>
      <c r="AC336">
        <v>98.074535930450807</v>
      </c>
    </row>
    <row r="337" spans="1:29" x14ac:dyDescent="0.35">
      <c r="A337" t="s">
        <v>427</v>
      </c>
      <c r="B337">
        <v>9.6629531023686894</v>
      </c>
      <c r="C337">
        <v>7.4553194628225699</v>
      </c>
      <c r="D337">
        <v>0.14362016316193399</v>
      </c>
      <c r="E337">
        <v>1.03795445562083</v>
      </c>
      <c r="F337">
        <v>0.18706426323481801</v>
      </c>
      <c r="G337">
        <v>0.54899384811586704</v>
      </c>
      <c r="H337">
        <v>37.638724020059499</v>
      </c>
      <c r="I337">
        <v>39.398923440374297</v>
      </c>
      <c r="J337">
        <v>1.31528665626932</v>
      </c>
      <c r="K337">
        <v>1.55566197176643</v>
      </c>
      <c r="L337">
        <v>16.7479774062354</v>
      </c>
      <c r="M337">
        <v>66.733413941908694</v>
      </c>
      <c r="N337">
        <v>1.8538515072742201</v>
      </c>
      <c r="O337">
        <v>2.7832185508759402</v>
      </c>
      <c r="P337">
        <v>0.96568565307849497</v>
      </c>
      <c r="Q337">
        <v>1.1478828248139199</v>
      </c>
      <c r="R337">
        <v>4.1767658874468996</v>
      </c>
      <c r="S337">
        <v>4.3304292012306904</v>
      </c>
      <c r="T337">
        <v>2.7404300220208699</v>
      </c>
      <c r="U337">
        <v>2.9134955236201199</v>
      </c>
      <c r="V337">
        <v>3.7070895815177001</v>
      </c>
      <c r="W337">
        <v>3.8156354812147799</v>
      </c>
      <c r="X337">
        <v>5.32565352624919</v>
      </c>
      <c r="Y337">
        <v>4.8840951936049102</v>
      </c>
      <c r="Z337">
        <v>0.88256423770230497</v>
      </c>
      <c r="AA337">
        <v>1.4778501394267201</v>
      </c>
      <c r="AB337">
        <v>106.51307052497999</v>
      </c>
      <c r="AC337">
        <v>97.681903872098204</v>
      </c>
    </row>
    <row r="338" spans="1:29" x14ac:dyDescent="0.35">
      <c r="A338" t="s">
        <v>428</v>
      </c>
      <c r="B338">
        <v>12.380153596739699</v>
      </c>
      <c r="C338">
        <v>10.485596882667</v>
      </c>
      <c r="D338">
        <v>0.76720279702661198</v>
      </c>
      <c r="E338">
        <v>0.80301654690398605</v>
      </c>
      <c r="F338">
        <v>0.69338627883341997</v>
      </c>
      <c r="G338">
        <v>0.54641874261234002</v>
      </c>
      <c r="H338">
        <v>38.1929596006811</v>
      </c>
      <c r="I338">
        <v>38.229409741071699</v>
      </c>
      <c r="J338">
        <v>1.31115580746895</v>
      </c>
      <c r="K338">
        <v>1.3224827765068801</v>
      </c>
      <c r="L338">
        <v>41.678287677631602</v>
      </c>
      <c r="M338">
        <v>60.282467787384697</v>
      </c>
      <c r="N338">
        <v>2.99236571348938</v>
      </c>
      <c r="O338">
        <v>2.4903183975626599</v>
      </c>
      <c r="P338">
        <v>0.99717985049914404</v>
      </c>
      <c r="Q338">
        <v>1.0300630329140401</v>
      </c>
      <c r="R338">
        <v>5.0753817779076504</v>
      </c>
      <c r="S338">
        <v>4.59758990491276</v>
      </c>
      <c r="T338">
        <v>1.1762396769093799</v>
      </c>
      <c r="U338">
        <v>1.21758591676983</v>
      </c>
      <c r="V338">
        <v>4.3641284978704</v>
      </c>
      <c r="W338">
        <v>3.8568047806794699</v>
      </c>
      <c r="X338">
        <v>4.9694491672764798</v>
      </c>
      <c r="Y338">
        <v>4.9166818953150599</v>
      </c>
      <c r="Z338">
        <v>0.82289406727922898</v>
      </c>
      <c r="AA338">
        <v>1.33183251045747</v>
      </c>
      <c r="AB338">
        <v>99.388983345530093</v>
      </c>
      <c r="AC338">
        <v>98.333637906301206</v>
      </c>
    </row>
    <row r="339" spans="1:29" x14ac:dyDescent="0.35">
      <c r="A339" t="s">
        <v>429</v>
      </c>
      <c r="B339">
        <v>20.5233536439452</v>
      </c>
      <c r="C339">
        <v>17.115989109302301</v>
      </c>
      <c r="D339">
        <v>0.98103374081979</v>
      </c>
      <c r="E339">
        <v>1.0841839568243099</v>
      </c>
      <c r="F339">
        <v>0.68208184179006703</v>
      </c>
      <c r="G339">
        <v>0.76042713195510303</v>
      </c>
      <c r="H339">
        <v>38.480661342654301</v>
      </c>
      <c r="I339">
        <v>39.795634352431001</v>
      </c>
      <c r="J339">
        <v>3.7469390006147099</v>
      </c>
      <c r="K339">
        <v>3.14354371827124</v>
      </c>
      <c r="L339">
        <v>92.161083526262303</v>
      </c>
      <c r="M339">
        <v>56.534594661180201</v>
      </c>
      <c r="N339">
        <v>2.9838418289787998</v>
      </c>
      <c r="O339">
        <v>3.0370261631777198</v>
      </c>
      <c r="P339">
        <v>1.06736912840054</v>
      </c>
      <c r="Q339">
        <v>1.0710048106368599</v>
      </c>
      <c r="R339">
        <v>5.01695293617398</v>
      </c>
      <c r="S339">
        <v>4.4733447811550304</v>
      </c>
      <c r="T339">
        <v>2.9178721587081702</v>
      </c>
      <c r="U339">
        <v>2.9862654871681702</v>
      </c>
      <c r="V339">
        <v>4.1979720319212399</v>
      </c>
      <c r="W339">
        <v>4.0251775534666496</v>
      </c>
      <c r="X339">
        <v>4.7758920916834304</v>
      </c>
      <c r="Y339">
        <v>4.8798409634729998</v>
      </c>
      <c r="Z339">
        <v>0.92545788000539098</v>
      </c>
      <c r="AA339">
        <v>1.2406044867025701</v>
      </c>
      <c r="AB339">
        <v>95.517841833669294</v>
      </c>
      <c r="AC339">
        <v>97.596819269459999</v>
      </c>
    </row>
    <row r="340" spans="1:29" x14ac:dyDescent="0.35">
      <c r="A340" t="s">
        <v>430</v>
      </c>
      <c r="B340">
        <v>11.911232592308201</v>
      </c>
      <c r="C340">
        <v>11.298147646968999</v>
      </c>
      <c r="D340">
        <v>1.7195071046088499</v>
      </c>
      <c r="E340">
        <v>1.0622413103631301</v>
      </c>
      <c r="F340">
        <v>0.93649862503985204</v>
      </c>
      <c r="G340">
        <v>0.77697131805308595</v>
      </c>
      <c r="H340">
        <v>41.673920112664199</v>
      </c>
      <c r="I340">
        <v>41.179133705508299</v>
      </c>
      <c r="J340">
        <v>2.7553265962364701</v>
      </c>
      <c r="K340">
        <v>2.3945207289302499</v>
      </c>
      <c r="L340">
        <v>94.598786841215798</v>
      </c>
      <c r="M340">
        <v>68.2402865123547</v>
      </c>
      <c r="N340">
        <v>3.0938127462747702</v>
      </c>
      <c r="O340">
        <v>3.02639678207359</v>
      </c>
      <c r="P340">
        <v>1.06377780526077</v>
      </c>
      <c r="Q340">
        <v>1.0544784944341099</v>
      </c>
      <c r="R340">
        <v>3.8933247813714602</v>
      </c>
      <c r="S340">
        <v>3.87265886681958</v>
      </c>
      <c r="T340">
        <v>2.9416544003023599</v>
      </c>
      <c r="U340">
        <v>2.9788163808777499</v>
      </c>
      <c r="V340">
        <v>3.18829429868453</v>
      </c>
      <c r="W340">
        <v>3.3555246882384799</v>
      </c>
      <c r="X340">
        <v>4.8750049390826096</v>
      </c>
      <c r="Y340">
        <v>4.8839034139120203</v>
      </c>
      <c r="Z340">
        <v>1.86327835964466</v>
      </c>
      <c r="AA340">
        <v>1.64880163838635</v>
      </c>
      <c r="AB340">
        <v>97.500098781654401</v>
      </c>
      <c r="AC340">
        <v>97.678068278240502</v>
      </c>
    </row>
    <row r="341" spans="1:29" x14ac:dyDescent="0.35">
      <c r="A341" t="s">
        <v>431</v>
      </c>
      <c r="B341">
        <v>10.259052246809301</v>
      </c>
      <c r="C341">
        <v>8.8951246128716299</v>
      </c>
      <c r="D341">
        <v>1.5486267792297701</v>
      </c>
      <c r="E341">
        <v>1.1851871199783299</v>
      </c>
      <c r="F341">
        <v>0.98630681170624901</v>
      </c>
      <c r="G341">
        <v>0.73280559421160096</v>
      </c>
      <c r="H341">
        <v>47.845726732024801</v>
      </c>
      <c r="I341">
        <v>41.227173972480898</v>
      </c>
      <c r="J341">
        <v>0.66262130480954096</v>
      </c>
      <c r="K341">
        <v>1.64624832543082</v>
      </c>
      <c r="L341">
        <v>31.655776662816699</v>
      </c>
      <c r="M341">
        <v>38.515977236188697</v>
      </c>
      <c r="N341">
        <v>1.81181032777989</v>
      </c>
      <c r="O341">
        <v>2.7623340896861701</v>
      </c>
      <c r="P341">
        <v>0.99896702244837199</v>
      </c>
      <c r="Q341">
        <v>1.11967505857608</v>
      </c>
      <c r="R341">
        <v>4.0470241474291901</v>
      </c>
      <c r="S341">
        <v>4.0817196053270903</v>
      </c>
      <c r="T341">
        <v>0.90585538529908005</v>
      </c>
      <c r="U341">
        <v>1.2123179679548299</v>
      </c>
      <c r="V341">
        <v>2.4316524101204302</v>
      </c>
      <c r="W341">
        <v>3.2328364689232498</v>
      </c>
      <c r="X341">
        <v>5.1132483405704203</v>
      </c>
      <c r="Y341">
        <v>4.8948777352858599</v>
      </c>
      <c r="Z341">
        <v>2.3812955764575201</v>
      </c>
      <c r="AA341">
        <v>1.7458595974817399</v>
      </c>
      <c r="AB341">
        <v>102.264966811408</v>
      </c>
      <c r="AC341">
        <v>97.897554705717198</v>
      </c>
    </row>
    <row r="342" spans="1:29" x14ac:dyDescent="0.35">
      <c r="A342" t="s">
        <v>432</v>
      </c>
      <c r="B342">
        <v>5.7619874748245303</v>
      </c>
      <c r="C342">
        <v>10.659603350019299</v>
      </c>
      <c r="D342">
        <v>1.7377925276547901</v>
      </c>
      <c r="E342">
        <v>1.2534426439400499</v>
      </c>
      <c r="F342">
        <v>1.02435099969087</v>
      </c>
      <c r="G342">
        <v>0.85686205378163505</v>
      </c>
      <c r="H342">
        <v>39.888788134139602</v>
      </c>
      <c r="I342">
        <v>39.661725193501198</v>
      </c>
      <c r="J342">
        <v>1.47836455280839</v>
      </c>
      <c r="K342">
        <v>1.4464937159662401</v>
      </c>
      <c r="L342">
        <v>35.859459084233301</v>
      </c>
      <c r="M342">
        <v>60.118431659813403</v>
      </c>
      <c r="N342">
        <v>2.9455254950473599</v>
      </c>
      <c r="O342">
        <v>2.4630865169658902</v>
      </c>
      <c r="P342">
        <v>0.98854059303787301</v>
      </c>
      <c r="Q342">
        <v>1.03182108241839</v>
      </c>
      <c r="R342">
        <v>5.0670894659706498</v>
      </c>
      <c r="S342">
        <v>4.6185743591365398</v>
      </c>
      <c r="T342">
        <v>1.19793861968239</v>
      </c>
      <c r="U342">
        <v>1.2562420975122699</v>
      </c>
      <c r="V342">
        <v>4.3659506933509</v>
      </c>
      <c r="W342">
        <v>3.8355350246578199</v>
      </c>
      <c r="X342">
        <v>5.1439401938922398</v>
      </c>
      <c r="Y342">
        <v>4.9352881503042703</v>
      </c>
      <c r="Z342">
        <v>2.7680734470394799</v>
      </c>
      <c r="AA342">
        <v>2.1831186662299999</v>
      </c>
      <c r="AB342">
        <v>102.878803877846</v>
      </c>
      <c r="AC342">
        <v>98.705763006085306</v>
      </c>
    </row>
    <row r="343" spans="1:29" x14ac:dyDescent="0.35">
      <c r="A343" t="s">
        <v>433</v>
      </c>
      <c r="B343">
        <v>16.992972958767499</v>
      </c>
      <c r="C343">
        <v>12.004449469032799</v>
      </c>
      <c r="D343">
        <v>2.9445720746964898</v>
      </c>
      <c r="E343">
        <v>3.0106698299324299</v>
      </c>
      <c r="F343">
        <v>1.45170812414647</v>
      </c>
      <c r="G343">
        <v>1.5921716971522299</v>
      </c>
      <c r="H343">
        <v>39.509097105855403</v>
      </c>
      <c r="I343">
        <v>40.380396546279201</v>
      </c>
      <c r="J343">
        <v>1.2171993836817501</v>
      </c>
      <c r="K343">
        <v>1.6047861860788299</v>
      </c>
      <c r="L343">
        <v>15.6032730855488</v>
      </c>
      <c r="M343">
        <v>53.009029967894001</v>
      </c>
      <c r="N343">
        <v>3.1784938145145798</v>
      </c>
      <c r="O343">
        <v>2.7770549684617198</v>
      </c>
      <c r="P343">
        <v>0.951210368774976</v>
      </c>
      <c r="Q343">
        <v>1.1249235713599199</v>
      </c>
      <c r="R343">
        <v>4.1100610633540402</v>
      </c>
      <c r="S343">
        <v>4.2799946136364397</v>
      </c>
      <c r="T343">
        <v>2.88623313825831</v>
      </c>
      <c r="U343">
        <v>2.8230317013341999</v>
      </c>
      <c r="V343">
        <v>2.7524307737939502</v>
      </c>
      <c r="W343">
        <v>3.1298437542087099</v>
      </c>
      <c r="X343">
        <v>5.0267136628662303</v>
      </c>
      <c r="Y343">
        <v>4.9112260521352802</v>
      </c>
      <c r="Z343">
        <v>1.21497868373308</v>
      </c>
      <c r="AA343">
        <v>1.5118428220322999</v>
      </c>
      <c r="AB343">
        <v>100.534273257324</v>
      </c>
      <c r="AC343">
        <v>98.224521042705604</v>
      </c>
    </row>
    <row r="344" spans="1:29" x14ac:dyDescent="0.35">
      <c r="A344" t="s">
        <v>434</v>
      </c>
      <c r="B344">
        <v>6.1287285493780397</v>
      </c>
      <c r="C344">
        <v>10.672950596987601</v>
      </c>
      <c r="D344">
        <v>1.16991807393155</v>
      </c>
      <c r="E344">
        <v>1.04662123708177</v>
      </c>
      <c r="F344">
        <v>0.88483624925773996</v>
      </c>
      <c r="G344">
        <v>0.77989667733590196</v>
      </c>
      <c r="H344">
        <v>40.509772490032297</v>
      </c>
      <c r="I344">
        <v>40.439253465426702</v>
      </c>
      <c r="J344">
        <v>1.1353793800916601</v>
      </c>
      <c r="K344">
        <v>1.14632559066259</v>
      </c>
      <c r="L344">
        <v>61.3195375214517</v>
      </c>
      <c r="M344">
        <v>79.916956805309795</v>
      </c>
      <c r="N344">
        <v>3.4476383455527202</v>
      </c>
      <c r="O344">
        <v>2.8628986882437299</v>
      </c>
      <c r="P344">
        <v>0.97792672909685197</v>
      </c>
      <c r="Q344">
        <v>1.1266748783478799</v>
      </c>
      <c r="R344">
        <v>4.0261986338581597</v>
      </c>
      <c r="S344">
        <v>4.06303877985117</v>
      </c>
      <c r="T344">
        <v>2.9704814901288601</v>
      </c>
      <c r="U344">
        <v>2.8811851412166001</v>
      </c>
      <c r="V344">
        <v>2.8932193086950999</v>
      </c>
      <c r="W344">
        <v>3.2100013844225801</v>
      </c>
      <c r="X344">
        <v>5.2268874394666502</v>
      </c>
      <c r="Y344">
        <v>4.8985015674751198</v>
      </c>
      <c r="Z344">
        <v>1.12948069411411</v>
      </c>
      <c r="AA344">
        <v>1.3884761066847</v>
      </c>
      <c r="AB344">
        <v>104.537748789332</v>
      </c>
      <c r="AC344">
        <v>97.970031349502506</v>
      </c>
    </row>
    <row r="345" spans="1:29" x14ac:dyDescent="0.35">
      <c r="A345" t="s">
        <v>435</v>
      </c>
      <c r="B345">
        <v>13.668520914849299</v>
      </c>
      <c r="C345">
        <v>15.4118326897614</v>
      </c>
      <c r="D345">
        <v>1.89472140241349</v>
      </c>
      <c r="E345">
        <v>1.1943203153933999</v>
      </c>
      <c r="F345">
        <v>0.90106884917387897</v>
      </c>
      <c r="G345">
        <v>0.5912153274377</v>
      </c>
      <c r="H345">
        <v>43.280522041087401</v>
      </c>
      <c r="I345">
        <v>40.877078737556999</v>
      </c>
      <c r="J345">
        <v>4.1411476272212902</v>
      </c>
      <c r="K345">
        <v>3.3387888315946102</v>
      </c>
      <c r="L345">
        <v>41.148443228093903</v>
      </c>
      <c r="M345">
        <v>72.886241860575197</v>
      </c>
      <c r="N345">
        <v>2.7278603462529301</v>
      </c>
      <c r="O345">
        <v>2.4691479701072199</v>
      </c>
      <c r="P345">
        <v>0.99637410538647198</v>
      </c>
      <c r="Q345">
        <v>1.08997803119359</v>
      </c>
      <c r="R345">
        <v>5.0595239283785602</v>
      </c>
      <c r="S345">
        <v>4.6164994237185502</v>
      </c>
      <c r="T345">
        <v>3.0799918613685899</v>
      </c>
      <c r="U345">
        <v>2.9149726617504301</v>
      </c>
      <c r="V345">
        <v>4.0954981754173003</v>
      </c>
      <c r="W345">
        <v>3.8552765417036801</v>
      </c>
      <c r="X345">
        <v>4.9855903468642904</v>
      </c>
      <c r="Y345">
        <v>4.9033684522088903</v>
      </c>
      <c r="Z345">
        <v>1.91240910098323</v>
      </c>
      <c r="AA345">
        <v>1.7706932254913299</v>
      </c>
      <c r="AB345">
        <v>99.711806937285203</v>
      </c>
      <c r="AC345">
        <v>98.067369044177894</v>
      </c>
    </row>
    <row r="346" spans="1:29" x14ac:dyDescent="0.35">
      <c r="A346" t="s">
        <v>436</v>
      </c>
      <c r="B346">
        <v>13.1799345168457</v>
      </c>
      <c r="C346">
        <v>13.317537283900201</v>
      </c>
      <c r="D346">
        <v>1.7751438974122</v>
      </c>
      <c r="E346">
        <v>1.3509573145712199</v>
      </c>
      <c r="F346">
        <v>0.94821471094179099</v>
      </c>
      <c r="G346">
        <v>0.70706435538956003</v>
      </c>
      <c r="H346">
        <v>41.902983453680399</v>
      </c>
      <c r="I346">
        <v>40.397834816475999</v>
      </c>
      <c r="J346">
        <v>3.97068006267174</v>
      </c>
      <c r="K346">
        <v>3.8019934447404502</v>
      </c>
      <c r="L346">
        <v>86.654543281251904</v>
      </c>
      <c r="M346">
        <v>65.008358371019696</v>
      </c>
      <c r="N346">
        <v>1.7875893160477401</v>
      </c>
      <c r="O346">
        <v>2.2904323823666699</v>
      </c>
      <c r="P346">
        <v>0.94853091480806595</v>
      </c>
      <c r="Q346">
        <v>1.15576305423962</v>
      </c>
      <c r="R346">
        <v>4.0101861970612402</v>
      </c>
      <c r="S346">
        <v>4.1401425857812804</v>
      </c>
      <c r="T346">
        <v>1.99519193598569</v>
      </c>
      <c r="U346">
        <v>1.95079851886628</v>
      </c>
      <c r="V346">
        <v>3.6817887762324699</v>
      </c>
      <c r="W346">
        <v>3.7887959177697299</v>
      </c>
      <c r="X346">
        <v>4.9058269406149604</v>
      </c>
      <c r="Y346">
        <v>4.8955759502943899</v>
      </c>
      <c r="Z346">
        <v>1.91693592174125</v>
      </c>
      <c r="AA346">
        <v>1.4627746065541301</v>
      </c>
      <c r="AB346">
        <v>98.1165388122987</v>
      </c>
      <c r="AC346">
        <v>97.911519005887698</v>
      </c>
    </row>
    <row r="347" spans="1:29" x14ac:dyDescent="0.35">
      <c r="A347" t="s">
        <v>437</v>
      </c>
      <c r="B347">
        <v>11.989134449942</v>
      </c>
      <c r="C347">
        <v>10.3836740548841</v>
      </c>
      <c r="D347">
        <v>-0.12912660492662101</v>
      </c>
      <c r="E347">
        <v>1.14092016817099</v>
      </c>
      <c r="F347">
        <v>0.54877430646505898</v>
      </c>
      <c r="G347">
        <v>0.86235039664124802</v>
      </c>
      <c r="H347">
        <v>42.564864210752397</v>
      </c>
      <c r="I347">
        <v>40.058575243809898</v>
      </c>
      <c r="J347">
        <v>1.0410183496109799</v>
      </c>
      <c r="K347">
        <v>1.1540703894105699</v>
      </c>
      <c r="L347">
        <v>17.3286691399631</v>
      </c>
      <c r="M347">
        <v>56.6927370978309</v>
      </c>
      <c r="N347">
        <v>2.5436593638170901</v>
      </c>
      <c r="O347">
        <v>2.4865360988553999</v>
      </c>
      <c r="P347">
        <v>1.00259175295186</v>
      </c>
      <c r="Q347">
        <v>1.0704385509189001</v>
      </c>
      <c r="R347">
        <v>5.0083824510600197</v>
      </c>
      <c r="S347">
        <v>4.62700673194011</v>
      </c>
      <c r="T347">
        <v>3.0979914770526999</v>
      </c>
      <c r="U347">
        <v>2.9152767827066599</v>
      </c>
      <c r="V347">
        <v>4.1273344263552003</v>
      </c>
      <c r="W347">
        <v>3.8504595513294602</v>
      </c>
      <c r="X347">
        <v>4.9700299345410404</v>
      </c>
      <c r="Y347">
        <v>4.9027521221928803</v>
      </c>
      <c r="Z347">
        <v>1.92541792484893</v>
      </c>
      <c r="AA347">
        <v>1.7106944045772601</v>
      </c>
      <c r="AB347">
        <v>99.400598690821198</v>
      </c>
      <c r="AC347">
        <v>98.055042443857701</v>
      </c>
    </row>
    <row r="348" spans="1:29" x14ac:dyDescent="0.35">
      <c r="A348" t="s">
        <v>438</v>
      </c>
      <c r="B348">
        <v>6.2723854740687202</v>
      </c>
      <c r="C348">
        <v>9.2482328331461492</v>
      </c>
      <c r="D348">
        <v>1.0085582282313901E-2</v>
      </c>
      <c r="E348">
        <v>1.45879962666535</v>
      </c>
      <c r="F348">
        <v>-6.4203561491320602E-2</v>
      </c>
      <c r="G348">
        <v>0.51973675906806305</v>
      </c>
      <c r="H348">
        <v>34.659723500643203</v>
      </c>
      <c r="I348">
        <v>37.475483926621699</v>
      </c>
      <c r="J348">
        <v>1.2252038486655801</v>
      </c>
      <c r="K348">
        <v>1.3856655447958801</v>
      </c>
      <c r="L348">
        <v>63.5447182458458</v>
      </c>
      <c r="M348">
        <v>67.334957936972899</v>
      </c>
      <c r="N348">
        <v>1.74915212443518</v>
      </c>
      <c r="O348">
        <v>2.3741739730381899</v>
      </c>
      <c r="P348">
        <v>0.96886251062100903</v>
      </c>
      <c r="Q348">
        <v>1.1385890644852601</v>
      </c>
      <c r="R348">
        <v>5.0311609446627399</v>
      </c>
      <c r="S348">
        <v>4.8082353484338798</v>
      </c>
      <c r="T348">
        <v>0.86537527420903304</v>
      </c>
      <c r="U348">
        <v>1.1253997866371701</v>
      </c>
      <c r="V348">
        <v>3.8022952474073901</v>
      </c>
      <c r="W348">
        <v>3.7753601464123601</v>
      </c>
      <c r="X348">
        <v>5.1634668996318398</v>
      </c>
      <c r="Y348">
        <v>4.8997980029959303</v>
      </c>
      <c r="Z348">
        <v>2.0108574279401199</v>
      </c>
      <c r="AA348">
        <v>1.8637780901274701</v>
      </c>
      <c r="AB348">
        <v>103.269337992635</v>
      </c>
      <c r="AC348">
        <v>97.995960059918502</v>
      </c>
    </row>
    <row r="349" spans="1:29" x14ac:dyDescent="0.35">
      <c r="A349" t="s">
        <v>439</v>
      </c>
      <c r="B349">
        <v>18.746312700083401</v>
      </c>
      <c r="C349">
        <v>15.958465316199799</v>
      </c>
      <c r="D349">
        <v>1.2357784907893901</v>
      </c>
      <c r="E349">
        <v>0.91425721798646498</v>
      </c>
      <c r="F349">
        <v>0.72421930283335101</v>
      </c>
      <c r="G349">
        <v>0.48027590661803998</v>
      </c>
      <c r="H349">
        <v>46.759791951438302</v>
      </c>
      <c r="I349">
        <v>41.52292195407</v>
      </c>
      <c r="J349">
        <v>0.68426253990475305</v>
      </c>
      <c r="K349">
        <v>1.6487846996439299</v>
      </c>
      <c r="L349">
        <v>68.166135491468197</v>
      </c>
      <c r="M349">
        <v>57.240632366330601</v>
      </c>
      <c r="N349">
        <v>2.79676991809847</v>
      </c>
      <c r="O349">
        <v>3.2393671536202699</v>
      </c>
      <c r="P349">
        <v>0.99446779711970301</v>
      </c>
      <c r="Q349">
        <v>1.08525611042338</v>
      </c>
      <c r="R349">
        <v>3.8958618389384898</v>
      </c>
      <c r="S349">
        <v>4.0595205063785498</v>
      </c>
      <c r="T349">
        <v>2.9023754690317398</v>
      </c>
      <c r="U349">
        <v>2.9449406073131001</v>
      </c>
      <c r="V349">
        <v>2.44940080813176</v>
      </c>
      <c r="W349">
        <v>3.21785635987015</v>
      </c>
      <c r="X349">
        <v>5.1119178505951304</v>
      </c>
      <c r="Y349">
        <v>4.8954818170744998</v>
      </c>
      <c r="Z349">
        <v>2.09165719447223</v>
      </c>
      <c r="AA349">
        <v>1.7223806524837799</v>
      </c>
      <c r="AB349">
        <v>102.238357011901</v>
      </c>
      <c r="AC349">
        <v>97.909636341490099</v>
      </c>
    </row>
    <row r="350" spans="1:29" x14ac:dyDescent="0.35">
      <c r="A350" t="s">
        <v>440</v>
      </c>
      <c r="B350">
        <v>10.519894826032701</v>
      </c>
      <c r="C350">
        <v>11.9969603492662</v>
      </c>
      <c r="D350">
        <v>1.3882813132872101</v>
      </c>
      <c r="E350">
        <v>1.2357582183299201</v>
      </c>
      <c r="F350">
        <v>0.71244253423702097</v>
      </c>
      <c r="G350">
        <v>0.68159757174331304</v>
      </c>
      <c r="H350">
        <v>41.841137486753297</v>
      </c>
      <c r="I350">
        <v>41.137917746744598</v>
      </c>
      <c r="J350">
        <v>1.1742385804361399</v>
      </c>
      <c r="K350">
        <v>1.42416640270427</v>
      </c>
      <c r="L350">
        <v>51.461286896768797</v>
      </c>
      <c r="M350">
        <v>53.829795195936697</v>
      </c>
      <c r="N350">
        <v>4.1337146188459801</v>
      </c>
      <c r="O350">
        <v>3.3054634691243101</v>
      </c>
      <c r="P350">
        <v>0.96479619135292605</v>
      </c>
      <c r="Q350">
        <v>1.1341011294159999</v>
      </c>
      <c r="R350">
        <v>3.9980961600369702</v>
      </c>
      <c r="S350">
        <v>4.1862876213603304</v>
      </c>
      <c r="T350">
        <v>2.88103133060859</v>
      </c>
      <c r="U350">
        <v>2.85486405448819</v>
      </c>
      <c r="V350">
        <v>2.7759981662876601</v>
      </c>
      <c r="W350">
        <v>3.1667000626255399</v>
      </c>
      <c r="X350">
        <v>5.0519766597981501</v>
      </c>
      <c r="Y350">
        <v>4.8972702114427902</v>
      </c>
      <c r="Z350">
        <v>1.04850747254823</v>
      </c>
      <c r="AA350">
        <v>1.42938219618551</v>
      </c>
      <c r="AB350">
        <v>101.039533195961</v>
      </c>
      <c r="AC350">
        <v>97.945404228855693</v>
      </c>
    </row>
    <row r="351" spans="1:29" x14ac:dyDescent="0.35">
      <c r="A351" t="s">
        <v>441</v>
      </c>
      <c r="J351">
        <v>1.89436173373178</v>
      </c>
      <c r="K351">
        <v>2.13562688368738</v>
      </c>
      <c r="N351">
        <v>2.8104900557468699</v>
      </c>
      <c r="O351">
        <v>2.8045643706055898</v>
      </c>
      <c r="P351">
        <v>0.975646466550668</v>
      </c>
      <c r="Q351">
        <v>1.04574145510715</v>
      </c>
      <c r="R351">
        <v>3.9587094435792398</v>
      </c>
      <c r="S351">
        <v>4.0258734128361997</v>
      </c>
      <c r="T351">
        <v>2.92439504694409</v>
      </c>
      <c r="U351">
        <v>2.88169925349214</v>
      </c>
      <c r="V351">
        <v>4.6416538153113001</v>
      </c>
      <c r="W351">
        <v>4.4434982671506802</v>
      </c>
      <c r="X351">
        <v>5.0327919112777098</v>
      </c>
      <c r="Y351">
        <v>4.8858987170659196</v>
      </c>
      <c r="Z351">
        <v>1.17918874782481</v>
      </c>
      <c r="AA351">
        <v>1.3543233563096</v>
      </c>
      <c r="AB351">
        <v>100.655838225553</v>
      </c>
      <c r="AC351">
        <v>97.717974341318495</v>
      </c>
    </row>
    <row r="352" spans="1:29" x14ac:dyDescent="0.35">
      <c r="A352" t="s">
        <v>442</v>
      </c>
      <c r="B352">
        <v>18.805586651748101</v>
      </c>
      <c r="C352">
        <v>15.108506913456701</v>
      </c>
      <c r="D352">
        <v>1.1816962024976201</v>
      </c>
      <c r="E352">
        <v>1.10979802354841</v>
      </c>
      <c r="F352">
        <v>0.46021650773378597</v>
      </c>
      <c r="G352">
        <v>0.58717701837116898</v>
      </c>
      <c r="H352">
        <v>37.036296783919099</v>
      </c>
      <c r="I352">
        <v>40.426678353588002</v>
      </c>
      <c r="J352">
        <v>3.7688426526633299</v>
      </c>
      <c r="K352">
        <v>3.0442763444317298</v>
      </c>
      <c r="L352">
        <v>98.001866604407894</v>
      </c>
      <c r="M352">
        <v>68.074751130880003</v>
      </c>
      <c r="N352">
        <v>2.8750288033651401</v>
      </c>
      <c r="O352">
        <v>2.98760044141829</v>
      </c>
      <c r="P352">
        <v>1.0491984275855399</v>
      </c>
      <c r="Q352">
        <v>0.97346183788425</v>
      </c>
      <c r="R352">
        <v>4.9017410920107203</v>
      </c>
      <c r="S352">
        <v>4.5288817654557096</v>
      </c>
      <c r="T352">
        <v>3.0663750578775901</v>
      </c>
      <c r="U352">
        <v>2.9630145192580399</v>
      </c>
      <c r="V352">
        <v>3.2743797035434099</v>
      </c>
      <c r="W352">
        <v>3.2936704730794202</v>
      </c>
      <c r="X352">
        <v>4.8221509302875303</v>
      </c>
      <c r="Y352">
        <v>4.9196394107427199</v>
      </c>
      <c r="Z352">
        <v>2.7353054431368702</v>
      </c>
      <c r="AA352">
        <v>2.0800100487556299</v>
      </c>
      <c r="AB352">
        <v>96.4430186057523</v>
      </c>
      <c r="AC352">
        <v>98.392788214854406</v>
      </c>
    </row>
    <row r="353" spans="1:29" x14ac:dyDescent="0.35">
      <c r="A353" t="s">
        <v>443</v>
      </c>
      <c r="B353">
        <v>7.12363040329884</v>
      </c>
      <c r="C353">
        <v>9.8823227472352198</v>
      </c>
      <c r="D353">
        <v>1.54855309351341</v>
      </c>
      <c r="E353">
        <v>1.0047086428510801</v>
      </c>
      <c r="F353">
        <v>0.77711798191560999</v>
      </c>
      <c r="G353">
        <v>0.64751941209243502</v>
      </c>
      <c r="H353">
        <v>39.269321594168197</v>
      </c>
      <c r="I353">
        <v>39.616065389460701</v>
      </c>
      <c r="J353">
        <v>1.2509142769072401</v>
      </c>
      <c r="K353">
        <v>1.3746743010537601</v>
      </c>
      <c r="L353">
        <v>68.542860723583999</v>
      </c>
      <c r="M353">
        <v>69.260872104631204</v>
      </c>
      <c r="N353">
        <v>2.5784988660900101</v>
      </c>
      <c r="O353">
        <v>2.8560813417976001</v>
      </c>
      <c r="P353">
        <v>0.97089567013593003</v>
      </c>
      <c r="Q353">
        <v>1.14211972374999</v>
      </c>
      <c r="R353">
        <v>3.0741641407503399</v>
      </c>
      <c r="S353">
        <v>3.5925065227013402</v>
      </c>
      <c r="T353">
        <v>2.8611075076714898</v>
      </c>
      <c r="U353">
        <v>2.8984263416565699</v>
      </c>
      <c r="V353">
        <v>2.8158016955426302</v>
      </c>
      <c r="W353">
        <v>3.1526363956084902</v>
      </c>
      <c r="X353">
        <v>5.1649276458044504</v>
      </c>
      <c r="Y353">
        <v>4.9020196978119603</v>
      </c>
      <c r="Z353">
        <v>0.95087982740251398</v>
      </c>
      <c r="AA353">
        <v>1.4460047805465699</v>
      </c>
      <c r="AB353">
        <v>103.298552916086</v>
      </c>
      <c r="AC353">
        <v>98.0403939562391</v>
      </c>
    </row>
    <row r="354" spans="1:29" x14ac:dyDescent="0.35">
      <c r="A354" t="s">
        <v>444</v>
      </c>
      <c r="B354">
        <v>12.372033632993199</v>
      </c>
      <c r="C354">
        <v>13.6312181282364</v>
      </c>
      <c r="D354">
        <v>0.43830283866206998</v>
      </c>
      <c r="E354">
        <v>1.8086734064057099</v>
      </c>
      <c r="F354">
        <v>0.104138607150908</v>
      </c>
      <c r="G354">
        <v>0.60635092812152402</v>
      </c>
      <c r="H354">
        <v>43.193120252878799</v>
      </c>
      <c r="I354">
        <v>40.449844757313997</v>
      </c>
      <c r="J354">
        <v>5.1912454804185701</v>
      </c>
      <c r="K354">
        <v>4.1883440446080797</v>
      </c>
      <c r="L354">
        <v>25.796375168418699</v>
      </c>
      <c r="M354">
        <v>68.424025860277894</v>
      </c>
      <c r="N354">
        <v>2.19940545583305</v>
      </c>
      <c r="O354">
        <v>2.36279756303477</v>
      </c>
      <c r="P354">
        <v>0.97115282165755501</v>
      </c>
      <c r="Q354">
        <v>1.08464663400646</v>
      </c>
      <c r="R354">
        <v>4.0011594071438603</v>
      </c>
      <c r="S354">
        <v>4.1008751464581499</v>
      </c>
      <c r="T354">
        <v>1.9478174130453201</v>
      </c>
      <c r="U354">
        <v>2.0110054819510799</v>
      </c>
      <c r="V354">
        <v>3.8991246848455501</v>
      </c>
      <c r="W354">
        <v>3.7965586396470399</v>
      </c>
      <c r="X354">
        <v>5.1112824023866601</v>
      </c>
      <c r="Y354">
        <v>4.9038356481375001</v>
      </c>
      <c r="Z354">
        <v>1.9918675046573999</v>
      </c>
      <c r="AA354">
        <v>1.8191724747623901</v>
      </c>
      <c r="AB354">
        <v>102.22564804773199</v>
      </c>
      <c r="AC354">
        <v>98.076712962749994</v>
      </c>
    </row>
    <row r="355" spans="1:29" x14ac:dyDescent="0.35">
      <c r="A355" t="s">
        <v>445</v>
      </c>
      <c r="B355">
        <v>5.2611797501235698</v>
      </c>
      <c r="C355">
        <v>8.0309083188590105</v>
      </c>
      <c r="D355">
        <v>1.4378025749636301</v>
      </c>
      <c r="E355">
        <v>1.1646330618754499</v>
      </c>
      <c r="F355">
        <v>0.95250084445567096</v>
      </c>
      <c r="G355">
        <v>0.91863533221315197</v>
      </c>
      <c r="H355">
        <v>37.089222858852999</v>
      </c>
      <c r="I355">
        <v>38.414621828461897</v>
      </c>
      <c r="J355">
        <v>0.99614332896434798</v>
      </c>
      <c r="K355">
        <v>1.5818104294739901</v>
      </c>
      <c r="L355">
        <v>66.598386118503797</v>
      </c>
      <c r="M355">
        <v>51.923610779168797</v>
      </c>
      <c r="N355">
        <v>2.9457545000977401</v>
      </c>
      <c r="O355">
        <v>2.7685802653603999</v>
      </c>
      <c r="P355">
        <v>0.95056407402614396</v>
      </c>
      <c r="Q355">
        <v>1.1457016395047199</v>
      </c>
      <c r="R355">
        <v>4.9285966608611096</v>
      </c>
      <c r="S355">
        <v>4.7566317247490302</v>
      </c>
      <c r="T355">
        <v>0.97917347842204605</v>
      </c>
      <c r="U355">
        <v>1.0721996280688399</v>
      </c>
      <c r="V355">
        <v>4.6889988192312302</v>
      </c>
      <c r="W355">
        <v>4.4571494160035696</v>
      </c>
      <c r="X355">
        <v>4.9233478826745802</v>
      </c>
      <c r="Y355">
        <v>4.8957233589402698</v>
      </c>
      <c r="Z355">
        <v>1.7011012620211901</v>
      </c>
      <c r="AA355">
        <v>1.46853235435055</v>
      </c>
      <c r="AB355">
        <v>98.466957653491306</v>
      </c>
      <c r="AC355">
        <v>97.914467178805296</v>
      </c>
    </row>
    <row r="356" spans="1:29" x14ac:dyDescent="0.35">
      <c r="A356" t="s">
        <v>446</v>
      </c>
      <c r="B356">
        <v>15.3387127188549</v>
      </c>
      <c r="C356">
        <v>16.2957359820203</v>
      </c>
      <c r="D356">
        <v>-0.23434412549786399</v>
      </c>
      <c r="E356">
        <v>-3.1116384138586899E-2</v>
      </c>
      <c r="F356">
        <v>-8.3684411689168806E-2</v>
      </c>
      <c r="G356">
        <v>2.97824816434623E-2</v>
      </c>
      <c r="H356">
        <v>37.725400288852903</v>
      </c>
      <c r="I356">
        <v>39.811790950398098</v>
      </c>
      <c r="J356">
        <v>3.0936030324395598</v>
      </c>
      <c r="K356">
        <v>2.8427490509342301</v>
      </c>
      <c r="L356">
        <v>29.143352410177801</v>
      </c>
      <c r="M356">
        <v>60.350953148170603</v>
      </c>
      <c r="N356">
        <v>5.42152994639323</v>
      </c>
      <c r="O356">
        <v>3.7955454027283202</v>
      </c>
      <c r="P356">
        <v>1.9649588530761799</v>
      </c>
      <c r="Q356">
        <v>1.70682325500694</v>
      </c>
      <c r="R356">
        <v>3.07542500842268</v>
      </c>
      <c r="S356">
        <v>3.51793917109682</v>
      </c>
      <c r="T356">
        <v>2.91401491188455</v>
      </c>
      <c r="U356">
        <v>2.8458971340975801</v>
      </c>
      <c r="V356">
        <v>2.7688955455736801</v>
      </c>
      <c r="W356">
        <v>3.14824364625487</v>
      </c>
      <c r="X356">
        <v>5.0306686840186003</v>
      </c>
      <c r="Y356">
        <v>4.8908938221258103</v>
      </c>
      <c r="Z356">
        <v>1.1409220468625001</v>
      </c>
      <c r="AA356">
        <v>1.4407093548360901</v>
      </c>
      <c r="AB356">
        <v>100.613373680371</v>
      </c>
      <c r="AC356">
        <v>97.817876442516194</v>
      </c>
    </row>
    <row r="357" spans="1:29" x14ac:dyDescent="0.35">
      <c r="A357" t="s">
        <v>447</v>
      </c>
      <c r="B357">
        <v>12.2850839793131</v>
      </c>
      <c r="C357">
        <v>11.838543391449001</v>
      </c>
      <c r="D357">
        <v>1.7654286712156599</v>
      </c>
      <c r="E357">
        <v>1.0686106814310401</v>
      </c>
      <c r="F357">
        <v>0.82946516061320996</v>
      </c>
      <c r="G357">
        <v>0.34246035913304601</v>
      </c>
      <c r="H357">
        <v>36.751106682244497</v>
      </c>
      <c r="I357">
        <v>38.485635489838103</v>
      </c>
      <c r="J357">
        <v>0.94235034038551602</v>
      </c>
      <c r="K357">
        <v>1.22353423244036</v>
      </c>
      <c r="L357">
        <v>27.277656785613299</v>
      </c>
      <c r="M357">
        <v>56.8772490096543</v>
      </c>
      <c r="N357">
        <v>3.2743407036968302</v>
      </c>
      <c r="O357">
        <v>2.8913534495733999</v>
      </c>
      <c r="P357">
        <v>1.99743063081977</v>
      </c>
      <c r="Q357">
        <v>1.6605889420529001</v>
      </c>
      <c r="R357">
        <v>4.0047850651295702</v>
      </c>
      <c r="S357">
        <v>4.0249176928193897</v>
      </c>
      <c r="T357">
        <v>3.0376664609780701</v>
      </c>
      <c r="U357">
        <v>2.8984969249674899</v>
      </c>
      <c r="V357">
        <v>2.9194208045234</v>
      </c>
      <c r="W357">
        <v>3.24512829888757</v>
      </c>
      <c r="X357">
        <v>5.0166728342541997</v>
      </c>
      <c r="Y357">
        <v>4.8947511746789703</v>
      </c>
      <c r="Z357">
        <v>2.0394113424354101</v>
      </c>
      <c r="AA357">
        <v>1.7529258361592901</v>
      </c>
      <c r="AB357">
        <v>100.333456685084</v>
      </c>
      <c r="AC357">
        <v>97.895023493579401</v>
      </c>
    </row>
    <row r="358" spans="1:29" x14ac:dyDescent="0.35">
      <c r="A358" t="s">
        <v>448</v>
      </c>
      <c r="B358">
        <v>11.155822684558901</v>
      </c>
      <c r="C358">
        <v>10.412009720260301</v>
      </c>
      <c r="D358">
        <v>1.79029966544535</v>
      </c>
      <c r="E358">
        <v>1.25423323430922</v>
      </c>
      <c r="F358">
        <v>1.2032438078143799</v>
      </c>
      <c r="G358">
        <v>0.78096381934996895</v>
      </c>
      <c r="H358">
        <v>42.2095788426955</v>
      </c>
      <c r="I358">
        <v>40.025699638092703</v>
      </c>
      <c r="J358">
        <v>0.745918314950899</v>
      </c>
      <c r="K358">
        <v>1.46875575892193</v>
      </c>
      <c r="L358">
        <v>92.362106624334501</v>
      </c>
      <c r="M358">
        <v>61.187994650957897</v>
      </c>
      <c r="N358">
        <v>3.7187228548826701</v>
      </c>
      <c r="O358">
        <v>3.2351578983834601</v>
      </c>
      <c r="P358">
        <v>1.0009338930960601</v>
      </c>
      <c r="Q358">
        <v>0.99049868732959101</v>
      </c>
      <c r="R358">
        <v>2.99964931500933</v>
      </c>
      <c r="S358">
        <v>3.4799113683152498</v>
      </c>
      <c r="T358">
        <v>2.98091582067077</v>
      </c>
      <c r="U358">
        <v>2.97704577549404</v>
      </c>
      <c r="V358">
        <v>1.66219298186675</v>
      </c>
      <c r="W358">
        <v>2.5629731119674002</v>
      </c>
      <c r="X358">
        <v>5.0541718228473096</v>
      </c>
      <c r="Y358">
        <v>4.8900391799012004</v>
      </c>
      <c r="Z358">
        <v>1.30420128836226</v>
      </c>
      <c r="AA358">
        <v>1.27730825349336</v>
      </c>
      <c r="AB358">
        <v>101.083436456946</v>
      </c>
      <c r="AC358">
        <v>97.800783598023997</v>
      </c>
    </row>
    <row r="359" spans="1:29" x14ac:dyDescent="0.35">
      <c r="A359" t="s">
        <v>449</v>
      </c>
      <c r="B359">
        <v>18.741970499241202</v>
      </c>
      <c r="C359">
        <v>15.621314551389201</v>
      </c>
      <c r="D359">
        <v>1.3286460549090899</v>
      </c>
      <c r="E359">
        <v>1.1400467815962001</v>
      </c>
      <c r="F359">
        <v>0.68879098728455002</v>
      </c>
      <c r="G359">
        <v>0.58621055186861504</v>
      </c>
      <c r="H359">
        <v>44.118144119396398</v>
      </c>
      <c r="I359">
        <v>40.647922262140703</v>
      </c>
      <c r="J359">
        <v>0.83218637597951906</v>
      </c>
      <c r="K359">
        <v>1.26135267064996</v>
      </c>
      <c r="L359">
        <v>44.695240537433897</v>
      </c>
      <c r="M359">
        <v>47.4651570670081</v>
      </c>
      <c r="N359">
        <v>4.2026926835657097</v>
      </c>
      <c r="O359">
        <v>3.33956783537029</v>
      </c>
      <c r="P359">
        <v>2.0089588578297</v>
      </c>
      <c r="Q359">
        <v>1.6410788946464601</v>
      </c>
      <c r="R359">
        <v>3.8600196526823698</v>
      </c>
      <c r="S359">
        <v>4.0607966355822001</v>
      </c>
      <c r="T359">
        <v>3.05539521565326</v>
      </c>
      <c r="U359">
        <v>3.00342065187909</v>
      </c>
      <c r="V359">
        <v>2.9641294895448702</v>
      </c>
      <c r="W359">
        <v>3.2416926829366299</v>
      </c>
      <c r="X359">
        <v>4.9729836224452901</v>
      </c>
      <c r="Y359">
        <v>4.9098996740481802</v>
      </c>
      <c r="Z359">
        <v>2.00042747154512</v>
      </c>
      <c r="AA359">
        <v>1.69977925242109</v>
      </c>
      <c r="AB359">
        <v>99.459672448907497</v>
      </c>
      <c r="AC359">
        <v>98.197993480963603</v>
      </c>
    </row>
    <row r="360" spans="1:29" x14ac:dyDescent="0.35">
      <c r="A360" t="s">
        <v>450</v>
      </c>
      <c r="B360">
        <v>8.0548754522327108</v>
      </c>
      <c r="C360">
        <v>10.5704214955929</v>
      </c>
      <c r="D360">
        <v>-0.23444241877080901</v>
      </c>
      <c r="E360">
        <v>0.59675709109007402</v>
      </c>
      <c r="F360">
        <v>0.147005800502197</v>
      </c>
      <c r="G360">
        <v>0.42472730173534301</v>
      </c>
      <c r="H360">
        <v>42.335298626093497</v>
      </c>
      <c r="I360">
        <v>41.084276310526697</v>
      </c>
      <c r="J360">
        <v>1.2768072665429799</v>
      </c>
      <c r="K360">
        <v>1.4193395422675801</v>
      </c>
      <c r="L360">
        <v>24.105383289195501</v>
      </c>
      <c r="M360">
        <v>38.279591943007198</v>
      </c>
      <c r="N360">
        <v>2.4814868058745798</v>
      </c>
      <c r="O360">
        <v>2.8391800545187298</v>
      </c>
      <c r="P360">
        <v>0.97292882938715397</v>
      </c>
      <c r="Q360">
        <v>1.1450893579252599</v>
      </c>
      <c r="R360">
        <v>3.1107944609109399</v>
      </c>
      <c r="S360">
        <v>3.5981114644693202</v>
      </c>
      <c r="T360">
        <v>2.8592757470719801</v>
      </c>
      <c r="U360">
        <v>2.9170626859634101</v>
      </c>
      <c r="V360">
        <v>2.8334813334933</v>
      </c>
      <c r="W360">
        <v>3.1891220845755601</v>
      </c>
      <c r="X360">
        <v>5.2430661164184498</v>
      </c>
      <c r="Y360">
        <v>4.90503520901418</v>
      </c>
      <c r="Z360">
        <v>0.87544834835444696</v>
      </c>
      <c r="AA360">
        <v>1.4314467329617</v>
      </c>
      <c r="AB360">
        <v>104.861322328366</v>
      </c>
      <c r="AC360">
        <v>98.1007041802836</v>
      </c>
    </row>
    <row r="361" spans="1:29" x14ac:dyDescent="0.35">
      <c r="A361" t="s">
        <v>451</v>
      </c>
      <c r="B361">
        <v>8.1360639795440601</v>
      </c>
      <c r="C361">
        <v>8.4524926497023305</v>
      </c>
      <c r="D361">
        <v>0.92489992392088005</v>
      </c>
      <c r="E361">
        <v>1.2176544700746701</v>
      </c>
      <c r="F361">
        <v>0.68960648764766297</v>
      </c>
      <c r="G361">
        <v>0.66012094480152905</v>
      </c>
      <c r="H361">
        <v>39.212732235636501</v>
      </c>
      <c r="I361">
        <v>39.752717201094796</v>
      </c>
      <c r="J361">
        <v>0.83199307448195203</v>
      </c>
      <c r="K361">
        <v>1.3322495789378299</v>
      </c>
      <c r="L361">
        <v>59.510920323986497</v>
      </c>
      <c r="M361">
        <v>47.210842987855798</v>
      </c>
      <c r="N361">
        <v>4.9644919267463798</v>
      </c>
      <c r="O361">
        <v>3.7840392166658599</v>
      </c>
      <c r="P361">
        <v>1.0030097757680601</v>
      </c>
      <c r="Q361">
        <v>0.97485717052974596</v>
      </c>
      <c r="R361">
        <v>2.9518824065352298</v>
      </c>
      <c r="S361">
        <v>3.45131629749359</v>
      </c>
      <c r="T361">
        <v>3.0325975477341198</v>
      </c>
      <c r="U361">
        <v>2.9358618981914901</v>
      </c>
      <c r="V361">
        <v>2.8533150130371001</v>
      </c>
      <c r="W361">
        <v>3.1943757230063401</v>
      </c>
      <c r="X361">
        <v>5.0299055027707897</v>
      </c>
      <c r="Y361">
        <v>4.8937277897589198</v>
      </c>
      <c r="Z361">
        <v>0.87906430733058705</v>
      </c>
      <c r="AA361">
        <v>1.28592398045919</v>
      </c>
      <c r="AB361">
        <v>100.598110055416</v>
      </c>
      <c r="AC361">
        <v>97.874555795178395</v>
      </c>
    </row>
    <row r="362" spans="1:29" x14ac:dyDescent="0.35">
      <c r="A362" t="s">
        <v>452</v>
      </c>
      <c r="B362">
        <v>21.7696128598798</v>
      </c>
      <c r="C362">
        <v>15.7618002235447</v>
      </c>
      <c r="D362">
        <v>0.85905760168310397</v>
      </c>
      <c r="E362">
        <v>1.36305303612798</v>
      </c>
      <c r="F362">
        <v>0.65975185375149203</v>
      </c>
      <c r="G362">
        <v>0.88245951125359401</v>
      </c>
      <c r="H362">
        <v>40.270980812971501</v>
      </c>
      <c r="I362">
        <v>41.061746784288403</v>
      </c>
      <c r="J362">
        <v>3.3464610851754202</v>
      </c>
      <c r="K362">
        <v>2.91816855980478</v>
      </c>
      <c r="L362">
        <v>-2.71806508141472</v>
      </c>
      <c r="M362">
        <v>53.003951012767502</v>
      </c>
      <c r="N362">
        <v>1.9087153540064901</v>
      </c>
      <c r="O362">
        <v>2.79543811201142</v>
      </c>
      <c r="P362">
        <v>0.97051074751521704</v>
      </c>
      <c r="Q362">
        <v>1.14496695875137</v>
      </c>
      <c r="R362">
        <v>3.1747155043748401</v>
      </c>
      <c r="S362">
        <v>3.7365792888490699</v>
      </c>
      <c r="T362">
        <v>1.7163466037672499</v>
      </c>
      <c r="U362">
        <v>2.0813392011521099</v>
      </c>
      <c r="V362">
        <v>2.6829692095689901</v>
      </c>
      <c r="W362">
        <v>3.06128815421765</v>
      </c>
      <c r="X362">
        <v>5.3227639784687799</v>
      </c>
      <c r="Y362">
        <v>4.8795916515223103</v>
      </c>
      <c r="Z362">
        <v>0.54731383905236997</v>
      </c>
      <c r="AA362">
        <v>1.4493262535748299</v>
      </c>
      <c r="AB362">
        <v>106.45527956937001</v>
      </c>
      <c r="AC362">
        <v>97.591833030446196</v>
      </c>
    </row>
    <row r="363" spans="1:29" x14ac:dyDescent="0.35">
      <c r="A363" t="s">
        <v>453</v>
      </c>
      <c r="B363">
        <v>7.5043220123259804</v>
      </c>
      <c r="C363">
        <v>10.188420079423601</v>
      </c>
      <c r="D363">
        <v>1.73456071799051</v>
      </c>
      <c r="E363">
        <v>1.0373862167885399</v>
      </c>
      <c r="F363">
        <v>1.0564436419279799</v>
      </c>
      <c r="G363">
        <v>0.68370069420928903</v>
      </c>
      <c r="H363">
        <v>43.0407237477867</v>
      </c>
      <c r="I363">
        <v>40.928231123884203</v>
      </c>
      <c r="J363">
        <v>1.08880805494626</v>
      </c>
      <c r="K363">
        <v>1.30493577564546</v>
      </c>
      <c r="L363">
        <v>29.145338669248702</v>
      </c>
      <c r="M363">
        <v>68.530136559476702</v>
      </c>
      <c r="N363">
        <v>5.4632312055850099</v>
      </c>
      <c r="O363">
        <v>3.7503383942458601</v>
      </c>
      <c r="P363">
        <v>0.96629888919358997</v>
      </c>
      <c r="Q363">
        <v>1.0727087565042699</v>
      </c>
      <c r="R363">
        <v>2.9952248582837302</v>
      </c>
      <c r="S363">
        <v>3.48165823386163</v>
      </c>
      <c r="T363">
        <v>2.9289287638324799</v>
      </c>
      <c r="U363">
        <v>2.8585933284984302</v>
      </c>
      <c r="V363">
        <v>2.80279439312543</v>
      </c>
      <c r="W363">
        <v>3.2116294824542502</v>
      </c>
      <c r="X363">
        <v>5.0642422306414998</v>
      </c>
      <c r="Y363">
        <v>4.8913048985028196</v>
      </c>
      <c r="Z363">
        <v>1.1620098531419301</v>
      </c>
      <c r="AA363">
        <v>1.41249345837328</v>
      </c>
      <c r="AB363">
        <v>101.284844612829</v>
      </c>
      <c r="AC363">
        <v>97.826097970056495</v>
      </c>
    </row>
    <row r="364" spans="1:29" x14ac:dyDescent="0.35">
      <c r="A364" t="s">
        <v>454</v>
      </c>
      <c r="B364">
        <v>0.60082683483883104</v>
      </c>
      <c r="C364">
        <v>6.7397130594749299</v>
      </c>
      <c r="D364">
        <v>-0.20802477618440801</v>
      </c>
      <c r="E364">
        <v>-3.9761959269670702E-2</v>
      </c>
      <c r="F364">
        <v>-0.176218675856748</v>
      </c>
      <c r="G364">
        <v>-0.24918009037408501</v>
      </c>
      <c r="H364">
        <v>34.775012158392798</v>
      </c>
      <c r="I364">
        <v>36.583334349372798</v>
      </c>
      <c r="J364">
        <v>3.3242512723494002</v>
      </c>
      <c r="K364">
        <v>2.81953791044839</v>
      </c>
      <c r="L364">
        <v>29.229136182669698</v>
      </c>
      <c r="M364">
        <v>56.635646710872201</v>
      </c>
      <c r="N364">
        <v>3.9208559000204599</v>
      </c>
      <c r="O364">
        <v>2.9738865230222999</v>
      </c>
      <c r="P364">
        <v>2.9991905626482498</v>
      </c>
      <c r="Q364">
        <v>2.3330460085121398</v>
      </c>
      <c r="R364">
        <v>5.1251906522202599</v>
      </c>
      <c r="S364">
        <v>4.60543195364962</v>
      </c>
      <c r="T364">
        <v>2.16650791076481</v>
      </c>
      <c r="U364">
        <v>2.0968634044957501</v>
      </c>
      <c r="V364">
        <v>3.3187951784940801</v>
      </c>
      <c r="W364">
        <v>3.2009217370798799</v>
      </c>
      <c r="X364">
        <v>5.0076294531377803</v>
      </c>
      <c r="Y364">
        <v>4.9197133644159097</v>
      </c>
      <c r="Z364">
        <v>0.81885109984975701</v>
      </c>
      <c r="AA364">
        <v>1.3449654314361501</v>
      </c>
      <c r="AB364">
        <v>100.15258906275599</v>
      </c>
      <c r="AC364">
        <v>98.394267288318105</v>
      </c>
    </row>
    <row r="365" spans="1:29" x14ac:dyDescent="0.35">
      <c r="A365" t="s">
        <v>455</v>
      </c>
      <c r="B365">
        <v>-10.5831976993894</v>
      </c>
      <c r="C365">
        <v>-0.269720267146072</v>
      </c>
      <c r="D365">
        <v>-1.7012332349756401</v>
      </c>
      <c r="E365">
        <v>-1.0451571796207899</v>
      </c>
      <c r="F365">
        <v>-1.0170658190121</v>
      </c>
      <c r="G365">
        <v>-0.85728884102334102</v>
      </c>
      <c r="H365">
        <v>22.358605323113</v>
      </c>
      <c r="I365">
        <v>31.314188358972999</v>
      </c>
      <c r="J365">
        <v>1.41303892192986</v>
      </c>
      <c r="K365">
        <v>1.38422276588347</v>
      </c>
      <c r="L365">
        <v>17.7874416697634</v>
      </c>
      <c r="M365">
        <v>37.987088217231801</v>
      </c>
      <c r="N365">
        <v>2.5411838463523599</v>
      </c>
      <c r="O365">
        <v>2.4294277757656202</v>
      </c>
      <c r="P365">
        <v>0.98765025216810498</v>
      </c>
      <c r="Q365">
        <v>1.1373256195663899</v>
      </c>
      <c r="R365">
        <v>4.1400199236021002</v>
      </c>
      <c r="S365">
        <v>4.0722436320897302</v>
      </c>
      <c r="T365">
        <v>3.09783185122037</v>
      </c>
      <c r="U365">
        <v>2.9985277009272702</v>
      </c>
      <c r="V365">
        <v>4.1719952477645297</v>
      </c>
      <c r="W365">
        <v>3.8216602410010099</v>
      </c>
      <c r="X365">
        <v>5.1396082999816102</v>
      </c>
      <c r="Y365">
        <v>4.9432873149279102</v>
      </c>
      <c r="Z365">
        <v>2.09568592622036</v>
      </c>
      <c r="AA365">
        <v>1.8255658971892299</v>
      </c>
      <c r="AB365">
        <v>102.79216599963</v>
      </c>
      <c r="AC365">
        <v>98.865746298558193</v>
      </c>
    </row>
    <row r="366" spans="1:29" x14ac:dyDescent="0.35">
      <c r="A366" t="s">
        <v>456</v>
      </c>
      <c r="B366">
        <v>15.5633240959608</v>
      </c>
      <c r="C366">
        <v>13.345213138175399</v>
      </c>
      <c r="D366">
        <v>-0.49871868365666699</v>
      </c>
      <c r="E366">
        <v>0.73692373174894898</v>
      </c>
      <c r="F366">
        <v>3.2501818333455598E-2</v>
      </c>
      <c r="G366">
        <v>0.38364482315963799</v>
      </c>
      <c r="H366">
        <v>40.022126796532703</v>
      </c>
      <c r="I366">
        <v>38.837440670975397</v>
      </c>
      <c r="J366">
        <v>3.9254688215030402</v>
      </c>
      <c r="K366">
        <v>3.37737228233201</v>
      </c>
      <c r="L366">
        <v>39.557095555936897</v>
      </c>
      <c r="M366">
        <v>88.022909176022097</v>
      </c>
      <c r="N366">
        <v>2.1453115671392098</v>
      </c>
      <c r="O366">
        <v>2.4775029717359698</v>
      </c>
      <c r="P366">
        <v>1.02134738894079</v>
      </c>
      <c r="Q366">
        <v>1.0707982256709501</v>
      </c>
      <c r="R366">
        <v>5.0269375619081096</v>
      </c>
      <c r="S366">
        <v>4.6054380401457102</v>
      </c>
      <c r="T366">
        <v>2.09150634495419</v>
      </c>
      <c r="U366">
        <v>2.0521197435485701</v>
      </c>
      <c r="V366">
        <v>3.1825554819112098</v>
      </c>
      <c r="W366">
        <v>3.2329783000021801</v>
      </c>
      <c r="X366">
        <v>4.9219017352099899</v>
      </c>
      <c r="Y366">
        <v>4.9080407784615998</v>
      </c>
      <c r="Z366">
        <v>0.88745424231655801</v>
      </c>
      <c r="AA366">
        <v>1.2380855240501401</v>
      </c>
      <c r="AB366">
        <v>98.438034704200703</v>
      </c>
      <c r="AC366">
        <v>98.160815569232099</v>
      </c>
    </row>
    <row r="367" spans="1:29" x14ac:dyDescent="0.35">
      <c r="A367" t="s">
        <v>457</v>
      </c>
      <c r="B367">
        <v>6.2058588077731001</v>
      </c>
      <c r="C367">
        <v>6.9226516861308403</v>
      </c>
      <c r="D367">
        <v>2.6103799993150498</v>
      </c>
      <c r="E367">
        <v>2.1951998849431198</v>
      </c>
      <c r="F367">
        <v>1.5140783146418599</v>
      </c>
      <c r="G367">
        <v>1.3242130650148201</v>
      </c>
      <c r="H367">
        <v>30.6997712499466</v>
      </c>
      <c r="I367">
        <v>35.309622251409699</v>
      </c>
      <c r="J367">
        <v>4.8163921583179201</v>
      </c>
      <c r="K367">
        <v>4.2937396925911901</v>
      </c>
      <c r="L367">
        <v>45.289470693850497</v>
      </c>
      <c r="M367">
        <v>88.720241706022705</v>
      </c>
      <c r="N367">
        <v>3.14074897455373</v>
      </c>
      <c r="O367">
        <v>2.8276942668993401</v>
      </c>
      <c r="P367">
        <v>1.01066497264015</v>
      </c>
      <c r="Q367">
        <v>1.0619711028487699</v>
      </c>
      <c r="R367">
        <v>3.00705879595357</v>
      </c>
      <c r="S367">
        <v>3.45384620072985</v>
      </c>
      <c r="T367">
        <v>3.0433760815125499</v>
      </c>
      <c r="U367">
        <v>2.9781696872097898</v>
      </c>
      <c r="V367">
        <v>4.90639581211469</v>
      </c>
      <c r="W367">
        <v>4.5129254664753198</v>
      </c>
      <c r="X367">
        <v>4.9961167641772803</v>
      </c>
      <c r="Y367">
        <v>4.9014640943362799</v>
      </c>
      <c r="Z367">
        <v>0.84915396266603305</v>
      </c>
      <c r="AA367">
        <v>1.2569775338193601</v>
      </c>
      <c r="AB367">
        <v>99.922335283546303</v>
      </c>
      <c r="AC367">
        <v>98.029281886725698</v>
      </c>
    </row>
    <row r="368" spans="1:29" x14ac:dyDescent="0.35">
      <c r="A368" t="s">
        <v>458</v>
      </c>
      <c r="B368">
        <v>19.3612787569372</v>
      </c>
      <c r="C368">
        <v>14.588538922045799</v>
      </c>
      <c r="D368">
        <v>0.70829729732670998</v>
      </c>
      <c r="E368">
        <v>0.75941603058377205</v>
      </c>
      <c r="F368">
        <v>0.31956829967441303</v>
      </c>
      <c r="G368">
        <v>0.218912499536279</v>
      </c>
      <c r="H368">
        <v>49.961631340759602</v>
      </c>
      <c r="I368">
        <v>41.635100849929202</v>
      </c>
      <c r="J368">
        <v>3.2177664310724299</v>
      </c>
      <c r="K368">
        <v>2.7570109784702201</v>
      </c>
      <c r="L368">
        <v>69.697318100744894</v>
      </c>
      <c r="M368">
        <v>64.1927647775141</v>
      </c>
      <c r="N368">
        <v>3.6876471627144198</v>
      </c>
      <c r="O368">
        <v>2.94070477644896</v>
      </c>
      <c r="P368">
        <v>1.0089272873297099</v>
      </c>
      <c r="Q368">
        <v>1.07448874084012</v>
      </c>
      <c r="R368">
        <v>4.0234555981000604</v>
      </c>
      <c r="S368">
        <v>3.9779704068354902</v>
      </c>
      <c r="T368">
        <v>3.1719918659542401</v>
      </c>
      <c r="U368">
        <v>2.9837973605066299</v>
      </c>
      <c r="V368">
        <v>4.4782650888724698</v>
      </c>
      <c r="W368">
        <v>3.9175754064785302</v>
      </c>
      <c r="X368">
        <v>4.83880002087459</v>
      </c>
      <c r="Y368">
        <v>4.9202134678026104</v>
      </c>
      <c r="Z368">
        <v>2.1403077676632201</v>
      </c>
      <c r="AA368">
        <v>1.73365873763704</v>
      </c>
      <c r="AB368">
        <v>96.776000417492497</v>
      </c>
      <c r="AC368">
        <v>98.404269356052197</v>
      </c>
    </row>
    <row r="369" spans="1:29" x14ac:dyDescent="0.35">
      <c r="A369" t="s">
        <v>459</v>
      </c>
      <c r="B369">
        <v>18.982458327513601</v>
      </c>
      <c r="C369">
        <v>14.7396925623994</v>
      </c>
      <c r="D369">
        <v>1.62695237016634</v>
      </c>
      <c r="E369">
        <v>1.4386799448815</v>
      </c>
      <c r="F369">
        <v>0.99145750508361297</v>
      </c>
      <c r="G369">
        <v>0.79513814971547003</v>
      </c>
      <c r="H369">
        <v>44.011958435460301</v>
      </c>
      <c r="I369">
        <v>41.684905750804496</v>
      </c>
      <c r="J369">
        <v>4.0419475916764904</v>
      </c>
      <c r="K369">
        <v>3.3250279574533801</v>
      </c>
      <c r="L369">
        <v>33.101528441745998</v>
      </c>
      <c r="M369">
        <v>68.342960061824101</v>
      </c>
      <c r="N369">
        <v>3.5932923161807202</v>
      </c>
      <c r="O369">
        <v>2.90393357671068</v>
      </c>
      <c r="P369">
        <v>0.99409283354575495</v>
      </c>
      <c r="Q369">
        <v>1.0435280044302699</v>
      </c>
      <c r="R369">
        <v>3.9475277338160302</v>
      </c>
      <c r="S369">
        <v>4.0104450675341798</v>
      </c>
      <c r="T369">
        <v>3.05824089624537</v>
      </c>
      <c r="U369">
        <v>2.9000014242027401</v>
      </c>
      <c r="V369">
        <v>3.0163160930557402</v>
      </c>
      <c r="W369">
        <v>3.2431838774736601</v>
      </c>
      <c r="X369">
        <v>5.1609785727849102</v>
      </c>
      <c r="Y369">
        <v>4.8976120548304101</v>
      </c>
      <c r="Z369">
        <v>2.0781095295262202</v>
      </c>
      <c r="AA369">
        <v>1.7631696211777199</v>
      </c>
      <c r="AB369">
        <v>103.219571455698</v>
      </c>
      <c r="AC369">
        <v>97.952241096608205</v>
      </c>
    </row>
    <row r="370" spans="1:29" x14ac:dyDescent="0.35">
      <c r="A370" t="s">
        <v>460</v>
      </c>
      <c r="B370">
        <v>10.979868667070599</v>
      </c>
      <c r="C370">
        <v>11.2375114831798</v>
      </c>
      <c r="D370">
        <v>3.8994327195755401</v>
      </c>
      <c r="E370">
        <v>3.9917852702720502</v>
      </c>
      <c r="F370">
        <v>1.86641223439251</v>
      </c>
      <c r="G370">
        <v>1.78530146599543</v>
      </c>
      <c r="H370">
        <v>40.480739025278901</v>
      </c>
      <c r="I370">
        <v>39.595653856013897</v>
      </c>
      <c r="J370">
        <v>1.83035798881769</v>
      </c>
      <c r="K370">
        <v>2.0459823706389701</v>
      </c>
      <c r="L370">
        <v>67.051737228064496</v>
      </c>
      <c r="M370">
        <v>56.322134031937303</v>
      </c>
      <c r="N370">
        <v>3.0359365845558401</v>
      </c>
      <c r="O370">
        <v>2.8562342182353602</v>
      </c>
      <c r="P370">
        <v>1.0111852784505599</v>
      </c>
      <c r="Q370">
        <v>1.02454408511702</v>
      </c>
      <c r="R370">
        <v>2.9481961593464798</v>
      </c>
      <c r="S370">
        <v>3.4469721403205398</v>
      </c>
      <c r="T370">
        <v>3.0462508063803599</v>
      </c>
      <c r="U370">
        <v>2.9454484636332201</v>
      </c>
      <c r="V370">
        <v>1.90536349680406</v>
      </c>
      <c r="W370">
        <v>2.5552754893334502</v>
      </c>
      <c r="X370">
        <v>4.0142569419327803</v>
      </c>
      <c r="Y370">
        <v>4.6802116909488003</v>
      </c>
      <c r="Z370">
        <v>0.84499825473943102</v>
      </c>
      <c r="AA370">
        <v>1.2774720100905399</v>
      </c>
      <c r="AB370">
        <v>80.285138838655996</v>
      </c>
      <c r="AC370">
        <v>93.604233818976098</v>
      </c>
    </row>
    <row r="371" spans="1:29" x14ac:dyDescent="0.35">
      <c r="A371" t="s">
        <v>461</v>
      </c>
      <c r="B371">
        <v>11.449552465370401</v>
      </c>
      <c r="C371">
        <v>10.1966777888713</v>
      </c>
      <c r="D371">
        <v>-0.23135224406892199</v>
      </c>
      <c r="E371">
        <v>0.266554200545083</v>
      </c>
      <c r="F371">
        <v>-8.9851293073564004E-3</v>
      </c>
      <c r="G371">
        <v>0.241309911592855</v>
      </c>
      <c r="H371">
        <v>32.048412350562202</v>
      </c>
      <c r="I371">
        <v>37.142642114101797</v>
      </c>
      <c r="J371">
        <v>5.1117078295895304</v>
      </c>
      <c r="K371">
        <v>3.6807338085083599</v>
      </c>
      <c r="L371">
        <v>45.452135981967103</v>
      </c>
      <c r="M371">
        <v>53.526055934129097</v>
      </c>
      <c r="N371">
        <v>1.93938064659821</v>
      </c>
      <c r="O371">
        <v>2.8587990593989101</v>
      </c>
      <c r="P371">
        <v>1.9830922963492299</v>
      </c>
      <c r="Q371">
        <v>1.54296653833526</v>
      </c>
      <c r="R371">
        <v>4.0336817468151196</v>
      </c>
      <c r="S371">
        <v>4.02938834896859</v>
      </c>
      <c r="T371">
        <v>3.14816706594365</v>
      </c>
      <c r="U371">
        <v>3.1229521818691</v>
      </c>
      <c r="V371">
        <v>4.7187796979557701</v>
      </c>
      <c r="W371">
        <v>3.93591101180917</v>
      </c>
      <c r="X371">
        <v>4.84545757614059</v>
      </c>
      <c r="Y371">
        <v>4.8629690367633902</v>
      </c>
      <c r="Z371">
        <v>0.70906204271767703</v>
      </c>
      <c r="AA371">
        <v>1.21636997376056</v>
      </c>
      <c r="AB371">
        <v>96.909151522816799</v>
      </c>
      <c r="AC371">
        <v>97.259380735267897</v>
      </c>
    </row>
    <row r="372" spans="1:29" x14ac:dyDescent="0.35">
      <c r="A372" t="s">
        <v>462</v>
      </c>
      <c r="B372">
        <v>10.9150034812986</v>
      </c>
      <c r="C372">
        <v>11.333591747954999</v>
      </c>
      <c r="D372">
        <v>0.12681147258901401</v>
      </c>
      <c r="E372">
        <v>0.109978531817448</v>
      </c>
      <c r="F372">
        <v>0.301691880202139</v>
      </c>
      <c r="G372">
        <v>0.26577702218282601</v>
      </c>
      <c r="H372">
        <v>40.643459162899397</v>
      </c>
      <c r="I372">
        <v>39.1788500439541</v>
      </c>
      <c r="J372">
        <v>4.8529811488907004</v>
      </c>
      <c r="K372">
        <v>3.9738849111052899</v>
      </c>
      <c r="L372">
        <v>67.666441279178997</v>
      </c>
      <c r="M372">
        <v>63.1637423726362</v>
      </c>
      <c r="N372">
        <v>2.2234252512116002</v>
      </c>
      <c r="O372">
        <v>2.57268367037892</v>
      </c>
      <c r="P372">
        <v>1.0436611923496399</v>
      </c>
      <c r="Q372">
        <v>1.10990581419471</v>
      </c>
      <c r="R372">
        <v>4.9261087069393401</v>
      </c>
      <c r="S372">
        <v>4.5314198933586001</v>
      </c>
      <c r="T372">
        <v>2.0345838096298299</v>
      </c>
      <c r="U372">
        <v>2.07872974933322</v>
      </c>
      <c r="V372">
        <v>4.2333426886085501</v>
      </c>
      <c r="W372">
        <v>3.8968417683061101</v>
      </c>
      <c r="X372">
        <v>4.7504453090366097</v>
      </c>
      <c r="Y372">
        <v>4.8964218633428001</v>
      </c>
      <c r="Z372">
        <v>1.5750661842765501</v>
      </c>
      <c r="AA372">
        <v>1.65334883540514</v>
      </c>
      <c r="AB372">
        <v>95.008906180732495</v>
      </c>
      <c r="AC372">
        <v>97.928437266856093</v>
      </c>
    </row>
    <row r="373" spans="1:29" x14ac:dyDescent="0.35">
      <c r="A373" t="s">
        <v>463</v>
      </c>
      <c r="B373">
        <v>12.31168303047</v>
      </c>
      <c r="C373">
        <v>9.86366877291041</v>
      </c>
      <c r="D373">
        <v>4.9690156228889304</v>
      </c>
      <c r="E373">
        <v>4.3822980519574104</v>
      </c>
      <c r="F373">
        <v>2.2184814910727702</v>
      </c>
      <c r="G373">
        <v>1.9234077166563801</v>
      </c>
      <c r="H373">
        <v>43.682519247841398</v>
      </c>
      <c r="I373">
        <v>39.557716906247499</v>
      </c>
      <c r="J373">
        <v>0.655742677913007</v>
      </c>
      <c r="K373">
        <v>1.7113138180041101</v>
      </c>
      <c r="L373">
        <v>60.079390864593002</v>
      </c>
      <c r="M373">
        <v>57.632838044844398</v>
      </c>
      <c r="N373">
        <v>1.3895007045811001</v>
      </c>
      <c r="O373">
        <v>2.7315481757969802</v>
      </c>
      <c r="P373">
        <v>0.98843328056620094</v>
      </c>
      <c r="Q373">
        <v>1.09953185920682</v>
      </c>
      <c r="R373">
        <v>4.9958042341094204</v>
      </c>
      <c r="S373">
        <v>4.6573792516260504</v>
      </c>
      <c r="T373">
        <v>2.8685365333317501</v>
      </c>
      <c r="U373">
        <v>2.9377826666079199</v>
      </c>
      <c r="V373">
        <v>2.3758846789790899</v>
      </c>
      <c r="W373">
        <v>3.2218533183404201</v>
      </c>
      <c r="X373">
        <v>5.1130976976191098</v>
      </c>
      <c r="Y373">
        <v>4.8957286728752303</v>
      </c>
      <c r="Z373">
        <v>1.5157417767691099</v>
      </c>
      <c r="AA373">
        <v>1.3317527190670999</v>
      </c>
      <c r="AB373">
        <v>102.26195395238101</v>
      </c>
      <c r="AC373">
        <v>97.914573457504702</v>
      </c>
    </row>
    <row r="374" spans="1:29" x14ac:dyDescent="0.35">
      <c r="A374" t="s">
        <v>464</v>
      </c>
      <c r="J374">
        <v>4.9390883411823099</v>
      </c>
      <c r="K374">
        <v>3.8069255792409602</v>
      </c>
      <c r="N374">
        <v>2.3325129007635601</v>
      </c>
      <c r="O374">
        <v>2.9213510113160801</v>
      </c>
      <c r="P374">
        <v>2.0121475639411002</v>
      </c>
      <c r="Q374">
        <v>1.56548446696424</v>
      </c>
      <c r="R374">
        <v>2.8400253754340401</v>
      </c>
      <c r="S374">
        <v>3.3750334139920501</v>
      </c>
      <c r="T374">
        <v>3.1084970310263902</v>
      </c>
      <c r="U374">
        <v>3.0189924635977201</v>
      </c>
      <c r="V374">
        <v>5.3906864604118496</v>
      </c>
      <c r="W374">
        <v>4.5179536509029896</v>
      </c>
      <c r="X374">
        <v>4.8654553509874097</v>
      </c>
      <c r="Y374">
        <v>4.9067007334190702</v>
      </c>
      <c r="Z374">
        <v>1.6699234039865101</v>
      </c>
      <c r="AA374">
        <v>1.6643559551076199</v>
      </c>
      <c r="AB374">
        <v>97.309107019751195</v>
      </c>
      <c r="AC374">
        <v>98.134014668381496</v>
      </c>
    </row>
    <row r="375" spans="1:29" x14ac:dyDescent="0.35">
      <c r="A375" t="s">
        <v>465</v>
      </c>
      <c r="B375">
        <v>9.3610489400123296</v>
      </c>
      <c r="C375">
        <v>10.1671477140204</v>
      </c>
      <c r="D375">
        <v>2.2144126087751901</v>
      </c>
      <c r="E375">
        <v>1.4936231573291101</v>
      </c>
      <c r="F375">
        <v>1.02485560131675</v>
      </c>
      <c r="G375">
        <v>0.77331337696969904</v>
      </c>
      <c r="H375">
        <v>42.704442955247501</v>
      </c>
      <c r="I375">
        <v>40.317061568995598</v>
      </c>
      <c r="J375">
        <v>1.3550550725836299</v>
      </c>
      <c r="K375">
        <v>1.4008031071143401</v>
      </c>
      <c r="L375">
        <v>74.298984833087601</v>
      </c>
      <c r="M375">
        <v>60.034999214780399</v>
      </c>
      <c r="N375">
        <v>4.05036640396981</v>
      </c>
      <c r="O375">
        <v>2.9998619835967602</v>
      </c>
      <c r="P375">
        <v>1.0011341694892599</v>
      </c>
      <c r="Q375">
        <v>1.0389638967561401</v>
      </c>
      <c r="R375">
        <v>4.0035040092531498</v>
      </c>
      <c r="S375">
        <v>3.9750644808976401</v>
      </c>
      <c r="T375">
        <v>3.2151432386293401</v>
      </c>
      <c r="U375">
        <v>3.00329420300723</v>
      </c>
      <c r="V375">
        <v>3.5064586124089998</v>
      </c>
      <c r="W375">
        <v>3.24312558770472</v>
      </c>
      <c r="X375">
        <v>5.0027188230741597</v>
      </c>
      <c r="Y375">
        <v>4.9214367712961602</v>
      </c>
      <c r="Z375">
        <v>0.79404005782696097</v>
      </c>
      <c r="AA375">
        <v>1.26358917499481</v>
      </c>
      <c r="AB375">
        <v>100.05437646148501</v>
      </c>
      <c r="AC375">
        <v>98.428735425923193</v>
      </c>
    </row>
    <row r="376" spans="1:29" x14ac:dyDescent="0.35">
      <c r="A376" t="s">
        <v>466</v>
      </c>
      <c r="B376">
        <v>2.9323585411596702</v>
      </c>
      <c r="C376">
        <v>8.1267898593493797</v>
      </c>
      <c r="D376">
        <v>4.8429464901302399</v>
      </c>
      <c r="E376">
        <v>4.2493068379075796</v>
      </c>
      <c r="F376">
        <v>1.8942722655056301</v>
      </c>
      <c r="G376">
        <v>1.72978863076598</v>
      </c>
      <c r="H376">
        <v>37.002348880473498</v>
      </c>
      <c r="I376">
        <v>38.248484497679797</v>
      </c>
      <c r="J376">
        <v>0.86610790320311704</v>
      </c>
      <c r="K376">
        <v>1.5703196594349</v>
      </c>
      <c r="L376">
        <v>57.234232918061203</v>
      </c>
      <c r="M376">
        <v>56.312368203571602</v>
      </c>
      <c r="N376">
        <v>3.51079220649159</v>
      </c>
      <c r="O376">
        <v>3.2416884085601501</v>
      </c>
      <c r="P376">
        <v>0.96681411386488303</v>
      </c>
      <c r="Q376">
        <v>1.1440940175907599</v>
      </c>
      <c r="R376">
        <v>3.9736701242188501</v>
      </c>
      <c r="S376">
        <v>4.0498150950430398</v>
      </c>
      <c r="T376">
        <v>2.8990345671959998</v>
      </c>
      <c r="U376">
        <v>2.86595163834596</v>
      </c>
      <c r="V376">
        <v>1.5687879008562</v>
      </c>
      <c r="W376">
        <v>2.5420015320492499</v>
      </c>
      <c r="X376">
        <v>5.0142935059259903</v>
      </c>
      <c r="Y376">
        <v>4.8753017142889403</v>
      </c>
      <c r="Z376">
        <v>1.5509571038288501</v>
      </c>
      <c r="AA376">
        <v>1.4002331672105</v>
      </c>
      <c r="AB376">
        <v>100.285870118519</v>
      </c>
      <c r="AC376">
        <v>97.506034285778796</v>
      </c>
    </row>
    <row r="377" spans="1:29" x14ac:dyDescent="0.35">
      <c r="A377" t="s">
        <v>467</v>
      </c>
    </row>
    <row r="378" spans="1:29" x14ac:dyDescent="0.35">
      <c r="A378" t="s">
        <v>468</v>
      </c>
      <c r="B378">
        <v>9.0072280300806202</v>
      </c>
      <c r="C378">
        <v>10.032025328085499</v>
      </c>
      <c r="D378">
        <v>0.11818545270578699</v>
      </c>
      <c r="E378">
        <v>0.59591527212999895</v>
      </c>
      <c r="F378">
        <v>0.204822806690419</v>
      </c>
      <c r="G378">
        <v>0.31594410281612201</v>
      </c>
      <c r="H378">
        <v>39.834881519063003</v>
      </c>
      <c r="I378">
        <v>38.618618608470598</v>
      </c>
      <c r="J378">
        <v>0.85486780074121904</v>
      </c>
      <c r="K378">
        <v>1.0920632419401699</v>
      </c>
      <c r="L378">
        <v>21.5565435524002</v>
      </c>
      <c r="M378">
        <v>36.351029228411299</v>
      </c>
      <c r="N378">
        <v>3.25690791942707</v>
      </c>
      <c r="O378">
        <v>3.0187435668323501</v>
      </c>
      <c r="P378">
        <v>1.0382126171624</v>
      </c>
      <c r="Q378">
        <v>1.0992090000369199</v>
      </c>
      <c r="R378">
        <v>2.9531342352494798</v>
      </c>
      <c r="S378">
        <v>3.3294263919509901</v>
      </c>
      <c r="T378">
        <v>2.0578752703601402</v>
      </c>
      <c r="U378">
        <v>2.0658248453793902</v>
      </c>
      <c r="V378">
        <v>3.2167324249487201</v>
      </c>
      <c r="W378">
        <v>3.3298276094642598</v>
      </c>
      <c r="X378">
        <v>4.8897653045051799</v>
      </c>
      <c r="Y378">
        <v>4.9027528702286398</v>
      </c>
      <c r="Z378">
        <v>0.822114787076478</v>
      </c>
      <c r="AA378">
        <v>1.2369828085576799</v>
      </c>
      <c r="AB378">
        <v>97.795306090104404</v>
      </c>
      <c r="AC378">
        <v>98.055057404572906</v>
      </c>
    </row>
    <row r="379" spans="1:29" x14ac:dyDescent="0.35">
      <c r="A379" t="s">
        <v>469</v>
      </c>
      <c r="B379">
        <v>10.7306124603131</v>
      </c>
      <c r="C379">
        <v>8.57614950036068</v>
      </c>
      <c r="D379">
        <v>0.669145215491596</v>
      </c>
      <c r="E379">
        <v>0.45627248010173599</v>
      </c>
      <c r="F379">
        <v>0.866538904245159</v>
      </c>
      <c r="G379">
        <v>0.590655150342554</v>
      </c>
      <c r="H379">
        <v>36.159452351962898</v>
      </c>
      <c r="I379">
        <v>35.604323088288098</v>
      </c>
      <c r="J379">
        <v>0.94520217548782204</v>
      </c>
      <c r="K379">
        <v>1.21277610204955</v>
      </c>
      <c r="L379">
        <v>-1.83485494291041</v>
      </c>
      <c r="M379">
        <v>36.415941387407898</v>
      </c>
      <c r="N379">
        <v>3.2325314590763599</v>
      </c>
      <c r="O379">
        <v>2.8527570808087499</v>
      </c>
      <c r="P379">
        <v>2.00619508694566</v>
      </c>
      <c r="Q379">
        <v>1.6845216818595301</v>
      </c>
      <c r="R379">
        <v>3.9523150062260002</v>
      </c>
      <c r="S379">
        <v>4.0333696960842902</v>
      </c>
      <c r="T379">
        <v>3.0753155193462098</v>
      </c>
      <c r="U379">
        <v>2.9116538404257502</v>
      </c>
      <c r="V379">
        <v>4.0321321998816702</v>
      </c>
      <c r="W379">
        <v>3.8793132248801001</v>
      </c>
      <c r="X379">
        <v>4.9309068462744303</v>
      </c>
      <c r="Y379">
        <v>4.8998382542935097</v>
      </c>
      <c r="Z379">
        <v>0.88365298349068699</v>
      </c>
      <c r="AA379">
        <v>1.2645762003376</v>
      </c>
      <c r="AB379">
        <v>98.618136925488699</v>
      </c>
      <c r="AC379">
        <v>97.996765085870294</v>
      </c>
    </row>
    <row r="380" spans="1:29" x14ac:dyDescent="0.35">
      <c r="A380" t="s">
        <v>470</v>
      </c>
      <c r="B380">
        <v>11.917408055402699</v>
      </c>
      <c r="C380">
        <v>10.818043059059301</v>
      </c>
      <c r="D380">
        <v>1.0500716953045</v>
      </c>
      <c r="E380">
        <v>1.12677339610518</v>
      </c>
      <c r="F380">
        <v>0.86162522210835502</v>
      </c>
      <c r="G380">
        <v>0.82580268936502599</v>
      </c>
      <c r="H380">
        <v>38.773356896873103</v>
      </c>
      <c r="I380">
        <v>39.303276394002303</v>
      </c>
      <c r="J380">
        <v>0.85338417520957099</v>
      </c>
      <c r="K380">
        <v>1.24699415059362</v>
      </c>
      <c r="L380">
        <v>-7.7262639514971401</v>
      </c>
      <c r="M380">
        <v>48.660336321405403</v>
      </c>
      <c r="N380">
        <v>3.0481246146293</v>
      </c>
      <c r="O380">
        <v>2.8835556226502002</v>
      </c>
      <c r="P380">
        <v>1.0146708795803101</v>
      </c>
      <c r="Q380">
        <v>1.0530419382271701</v>
      </c>
      <c r="R380">
        <v>4.07052140832515</v>
      </c>
      <c r="S380">
        <v>4.0385244241722003</v>
      </c>
      <c r="T380">
        <v>3.0661296860757701</v>
      </c>
      <c r="U380">
        <v>2.94534310684661</v>
      </c>
      <c r="V380">
        <v>3.0096023272536701</v>
      </c>
      <c r="W380">
        <v>3.25319515772</v>
      </c>
      <c r="X380">
        <v>4.9763845133285196</v>
      </c>
      <c r="Y380">
        <v>4.90351357276906</v>
      </c>
      <c r="Z380">
        <v>0.72717285898959505</v>
      </c>
      <c r="AA380">
        <v>1.2425791044629899</v>
      </c>
      <c r="AB380">
        <v>99.527690266571398</v>
      </c>
      <c r="AC380">
        <v>98.070271455381203</v>
      </c>
    </row>
    <row r="381" spans="1:29" x14ac:dyDescent="0.35">
      <c r="A381" t="s">
        <v>471</v>
      </c>
      <c r="J381">
        <v>5.2148896258988202</v>
      </c>
      <c r="K381">
        <v>4.0833873568617003</v>
      </c>
      <c r="N381">
        <v>3.63532596275543</v>
      </c>
      <c r="O381">
        <v>2.9089330958480799</v>
      </c>
      <c r="P381">
        <v>0.98301453950804396</v>
      </c>
      <c r="Q381">
        <v>1.0386300520296099</v>
      </c>
      <c r="R381">
        <v>4.0849874906043402</v>
      </c>
      <c r="S381">
        <v>4.0168187212295496</v>
      </c>
      <c r="T381">
        <v>3.05909716829425</v>
      </c>
      <c r="U381">
        <v>2.9122145262836998</v>
      </c>
      <c r="V381">
        <v>5.0609506922802199</v>
      </c>
      <c r="W381">
        <v>4.4783768864098699</v>
      </c>
      <c r="X381">
        <v>5.0099746881378797</v>
      </c>
      <c r="Y381">
        <v>4.90453718887606</v>
      </c>
      <c r="Z381">
        <v>0.918820136489227</v>
      </c>
      <c r="AA381">
        <v>1.3455903267123499</v>
      </c>
      <c r="AB381">
        <v>100.199493762757</v>
      </c>
      <c r="AC381">
        <v>98.090743777521197</v>
      </c>
    </row>
    <row r="382" spans="1:29" x14ac:dyDescent="0.35">
      <c r="A382" t="s">
        <v>472</v>
      </c>
      <c r="B382">
        <v>11.545492815073001</v>
      </c>
      <c r="C382">
        <v>14.522935881695201</v>
      </c>
      <c r="D382">
        <v>1.2681807094303501</v>
      </c>
      <c r="E382">
        <v>1.5804640823107099</v>
      </c>
      <c r="F382">
        <v>0.56497851777042196</v>
      </c>
      <c r="G382">
        <v>0.581458044803567</v>
      </c>
      <c r="H382">
        <v>40.003326441714897</v>
      </c>
      <c r="I382">
        <v>39.6367618500894</v>
      </c>
      <c r="J382">
        <v>1.4379307728150601</v>
      </c>
      <c r="K382">
        <v>1.39282222306786</v>
      </c>
      <c r="L382">
        <v>83.798010779080101</v>
      </c>
      <c r="M382">
        <v>106.355546984025</v>
      </c>
      <c r="N382">
        <v>2.86044186358439</v>
      </c>
      <c r="O382">
        <v>2.46006597433967</v>
      </c>
      <c r="P382">
        <v>0.98761958391062299</v>
      </c>
      <c r="Q382">
        <v>1.04247814347901</v>
      </c>
      <c r="R382">
        <v>5.1204610720031196</v>
      </c>
      <c r="S382">
        <v>4.6200790756093504</v>
      </c>
      <c r="T382">
        <v>2.17259783912455</v>
      </c>
      <c r="U382">
        <v>2.1161682530832602</v>
      </c>
      <c r="V382">
        <v>4.3213707283626199</v>
      </c>
      <c r="W382">
        <v>3.8414633874603799</v>
      </c>
      <c r="X382">
        <v>5.0207735890381899</v>
      </c>
      <c r="Y382">
        <v>4.9297769245252301</v>
      </c>
      <c r="Z382">
        <v>1.10843508306206</v>
      </c>
      <c r="AA382">
        <v>1.35080309963777</v>
      </c>
      <c r="AB382">
        <v>100.415471780763</v>
      </c>
      <c r="AC382">
        <v>98.595538490504595</v>
      </c>
    </row>
    <row r="383" spans="1:29" x14ac:dyDescent="0.35">
      <c r="A383" t="s">
        <v>473</v>
      </c>
      <c r="B383">
        <v>4.3321359038840699</v>
      </c>
      <c r="C383">
        <v>9.3629877116347799</v>
      </c>
      <c r="D383">
        <v>4.2040652906493596</v>
      </c>
      <c r="E383">
        <v>3.3255512008602301</v>
      </c>
      <c r="F383">
        <v>2.23282153470082</v>
      </c>
      <c r="G383">
        <v>1.7688436541569901</v>
      </c>
      <c r="H383">
        <v>39.298195933712002</v>
      </c>
      <c r="I383">
        <v>40.281340321879199</v>
      </c>
      <c r="J383">
        <v>1.0608633884350001</v>
      </c>
      <c r="K383">
        <v>1.24458622655919</v>
      </c>
      <c r="L383">
        <v>42.812193895785903</v>
      </c>
      <c r="M383">
        <v>62.988589726172002</v>
      </c>
      <c r="N383">
        <v>3.5115969335197801</v>
      </c>
      <c r="O383">
        <v>2.8346375961780099</v>
      </c>
      <c r="P383">
        <v>0.97514857064945304</v>
      </c>
      <c r="Q383">
        <v>1.11800029741482</v>
      </c>
      <c r="R383">
        <v>5.0526703448746302</v>
      </c>
      <c r="S383">
        <v>4.6707605704734103</v>
      </c>
      <c r="T383">
        <v>2.9480463945535802</v>
      </c>
      <c r="U383">
        <v>2.8652431190716299</v>
      </c>
      <c r="V383">
        <v>1.8092438358766101</v>
      </c>
      <c r="W383">
        <v>2.56893823637022</v>
      </c>
      <c r="X383">
        <v>5.05833974270619</v>
      </c>
      <c r="Y383">
        <v>4.8907425308241601</v>
      </c>
      <c r="Z383">
        <v>2.1415757973974099</v>
      </c>
      <c r="AA383">
        <v>1.8321353522953701</v>
      </c>
      <c r="AB383">
        <v>101.166794854123</v>
      </c>
      <c r="AC383">
        <v>97.814850616483199</v>
      </c>
    </row>
    <row r="384" spans="1:29" x14ac:dyDescent="0.35">
      <c r="A384" t="s">
        <v>474</v>
      </c>
      <c r="J384">
        <v>0.98002301862107799</v>
      </c>
      <c r="K384">
        <v>0.78499749396350005</v>
      </c>
      <c r="N384">
        <v>1.90773072001911</v>
      </c>
      <c r="O384">
        <v>2.9186698566424201</v>
      </c>
      <c r="P384">
        <v>1.00953474777781</v>
      </c>
      <c r="Q384">
        <v>0.92367807500420895</v>
      </c>
      <c r="R384">
        <v>3.9222727416343099</v>
      </c>
      <c r="S384">
        <v>3.9843849625644001</v>
      </c>
      <c r="T384">
        <v>2.12228632477964</v>
      </c>
      <c r="U384">
        <v>2.1693298791750899</v>
      </c>
      <c r="V384">
        <v>4.5389214117839201</v>
      </c>
      <c r="W384">
        <v>3.9038651129092301</v>
      </c>
      <c r="X384">
        <v>4.8609513861201901</v>
      </c>
      <c r="Y384">
        <v>4.8894264812751604</v>
      </c>
      <c r="Z384">
        <v>1.5820352552500101</v>
      </c>
      <c r="AA384">
        <v>1.6502482116791699</v>
      </c>
      <c r="AB384">
        <v>97.219027722407006</v>
      </c>
      <c r="AC384">
        <v>97.788529625503202</v>
      </c>
    </row>
    <row r="385" spans="1:29" x14ac:dyDescent="0.35">
      <c r="A385" t="s">
        <v>475</v>
      </c>
      <c r="B385">
        <v>8.3589508398944705</v>
      </c>
      <c r="C385">
        <v>11.8874037705961</v>
      </c>
      <c r="D385">
        <v>1.0590778940107499</v>
      </c>
      <c r="E385">
        <v>0.70290831192818204</v>
      </c>
      <c r="F385">
        <v>0.493159584571295</v>
      </c>
      <c r="G385">
        <v>0.438214544759915</v>
      </c>
      <c r="H385">
        <v>37.406547087485798</v>
      </c>
      <c r="I385">
        <v>39.214112566372798</v>
      </c>
      <c r="J385">
        <v>1.9282410377968799</v>
      </c>
      <c r="K385">
        <v>2.1584739562308002</v>
      </c>
      <c r="L385">
        <v>50.039505615352901</v>
      </c>
      <c r="M385">
        <v>56.964801945736902</v>
      </c>
      <c r="N385">
        <v>4.0120684415897001</v>
      </c>
      <c r="O385">
        <v>3.27414135962192</v>
      </c>
      <c r="P385">
        <v>0.96959226608738103</v>
      </c>
      <c r="Q385">
        <v>1.1356711742605901</v>
      </c>
      <c r="R385">
        <v>3.9591696547020301</v>
      </c>
      <c r="S385">
        <v>4.0534546918368397</v>
      </c>
      <c r="T385">
        <v>2.9136950624964699</v>
      </c>
      <c r="U385">
        <v>2.86061605640591</v>
      </c>
      <c r="V385">
        <v>2.64778240225061</v>
      </c>
      <c r="W385">
        <v>3.1513078083806501</v>
      </c>
      <c r="X385">
        <v>5.0100465434975598</v>
      </c>
      <c r="Y385">
        <v>4.8794833635752104</v>
      </c>
      <c r="Z385">
        <v>3.25753877303291</v>
      </c>
      <c r="AA385">
        <v>2.2728158257686601</v>
      </c>
      <c r="AB385">
        <v>100.20093086995</v>
      </c>
      <c r="AC385">
        <v>97.589667271504197</v>
      </c>
    </row>
    <row r="386" spans="1:29" x14ac:dyDescent="0.35">
      <c r="A386" t="s">
        <v>476</v>
      </c>
      <c r="B386">
        <v>8.8849549703424096</v>
      </c>
      <c r="C386">
        <v>10.629649803085</v>
      </c>
      <c r="D386">
        <v>5.5551290446152599</v>
      </c>
      <c r="E386">
        <v>4.5342909536018601</v>
      </c>
      <c r="F386">
        <v>2.9063700357390498</v>
      </c>
      <c r="G386">
        <v>2.62855787985165</v>
      </c>
      <c r="H386">
        <v>34.060668555670702</v>
      </c>
      <c r="I386">
        <v>38.407214424877502</v>
      </c>
      <c r="J386">
        <v>1.7714442183232999</v>
      </c>
      <c r="K386">
        <v>1.67608589870143</v>
      </c>
      <c r="L386">
        <v>-7.7081627422583496</v>
      </c>
      <c r="M386">
        <v>44.813100994258399</v>
      </c>
      <c r="N386">
        <v>4.4674187998603303</v>
      </c>
      <c r="O386">
        <v>3.4522466950197801</v>
      </c>
      <c r="P386">
        <v>1.04884208016641</v>
      </c>
      <c r="Q386">
        <v>0.95299221109579102</v>
      </c>
      <c r="R386">
        <v>4.9556956445259699</v>
      </c>
      <c r="S386">
        <v>4.5267093719978799</v>
      </c>
      <c r="T386">
        <v>3.0380775648016898</v>
      </c>
      <c r="U386">
        <v>2.9455170277293998</v>
      </c>
      <c r="V386">
        <v>3.1776798442530199</v>
      </c>
      <c r="W386">
        <v>3.29915859485883</v>
      </c>
      <c r="X386">
        <v>4.8413162007914101</v>
      </c>
      <c r="Y386">
        <v>4.9113971652814898</v>
      </c>
      <c r="Z386">
        <v>0.84190644131216397</v>
      </c>
      <c r="AA386">
        <v>1.23711953632231</v>
      </c>
      <c r="AB386">
        <v>96.826324015828803</v>
      </c>
      <c r="AC386">
        <v>98.227943305629907</v>
      </c>
    </row>
    <row r="387" spans="1:29" x14ac:dyDescent="0.35">
      <c r="A387" t="s">
        <v>477</v>
      </c>
      <c r="B387">
        <v>9.0566505342983206</v>
      </c>
      <c r="C387">
        <v>10.1034619234019</v>
      </c>
      <c r="D387">
        <v>5.2073575638277703</v>
      </c>
      <c r="E387">
        <v>4.7219910415829203</v>
      </c>
      <c r="F387">
        <v>2.89218275990615</v>
      </c>
      <c r="G387">
        <v>2.61093715595173</v>
      </c>
      <c r="H387">
        <v>40.0856173689033</v>
      </c>
      <c r="I387">
        <v>38.144845698249497</v>
      </c>
      <c r="J387">
        <v>5.0451731469021901</v>
      </c>
      <c r="K387">
        <v>4.1113430975624903</v>
      </c>
      <c r="L387">
        <v>104.685542411616</v>
      </c>
      <c r="M387">
        <v>74.2466991292617</v>
      </c>
      <c r="N387">
        <v>3.3454349305917299</v>
      </c>
      <c r="O387">
        <v>2.9797604900391099</v>
      </c>
      <c r="P387">
        <v>1.0196770365746299</v>
      </c>
      <c r="Q387">
        <v>1.0425227594720099</v>
      </c>
      <c r="R387">
        <v>4.9711143485982499</v>
      </c>
      <c r="S387">
        <v>4.5859250574900496</v>
      </c>
      <c r="T387">
        <v>2.1148669265911701</v>
      </c>
      <c r="U387">
        <v>2.0791308446406802</v>
      </c>
      <c r="V387">
        <v>5.3432661359484701</v>
      </c>
      <c r="W387">
        <v>4.5085691945171504</v>
      </c>
      <c r="X387">
        <v>4.7756974445117901</v>
      </c>
      <c r="Y387">
        <v>4.9134241046036697</v>
      </c>
      <c r="Z387">
        <v>2.5701680587949101</v>
      </c>
      <c r="AA387">
        <v>2.1122570325579502</v>
      </c>
      <c r="AB387">
        <v>95.513948890236193</v>
      </c>
      <c r="AC387">
        <v>98.268482092073398</v>
      </c>
    </row>
    <row r="388" spans="1:29" x14ac:dyDescent="0.35">
      <c r="A388" t="s">
        <v>478</v>
      </c>
      <c r="B388">
        <v>7.6019133927651197</v>
      </c>
      <c r="C388">
        <v>11.8616421560458</v>
      </c>
      <c r="D388">
        <v>1.5639048180055699</v>
      </c>
      <c r="E388">
        <v>1.6992498652022501</v>
      </c>
      <c r="F388">
        <v>1.0448736539233401</v>
      </c>
      <c r="G388">
        <v>0.95931230640032505</v>
      </c>
      <c r="H388">
        <v>43.764291300630703</v>
      </c>
      <c r="I388">
        <v>41.428623874544797</v>
      </c>
      <c r="J388">
        <v>4.2964751784034503</v>
      </c>
      <c r="K388">
        <v>3.4953724095204199</v>
      </c>
      <c r="L388">
        <v>44.529406906717298</v>
      </c>
      <c r="M388">
        <v>62.358301459781799</v>
      </c>
      <c r="N388">
        <v>3.2752203255683798</v>
      </c>
      <c r="O388">
        <v>2.8857807490112002</v>
      </c>
      <c r="P388">
        <v>0.983483024998272</v>
      </c>
      <c r="Q388">
        <v>1.12726053397852</v>
      </c>
      <c r="R388">
        <v>4.1359013852374504</v>
      </c>
      <c r="S388">
        <v>4.0684357382253298</v>
      </c>
      <c r="T388">
        <v>3.03324058267498</v>
      </c>
      <c r="U388">
        <v>2.9398292270563098</v>
      </c>
      <c r="V388">
        <v>2.0560501383282901</v>
      </c>
      <c r="W388">
        <v>2.59992765771787</v>
      </c>
      <c r="X388">
        <v>5.1131400591889404</v>
      </c>
      <c r="Y388">
        <v>4.9211169147036804</v>
      </c>
      <c r="Z388">
        <v>2.8595715066406999</v>
      </c>
      <c r="AA388">
        <v>2.24611998264665</v>
      </c>
      <c r="AB388">
        <v>102.262801183778</v>
      </c>
      <c r="AC388">
        <v>98.422338294073597</v>
      </c>
    </row>
    <row r="389" spans="1:29" x14ac:dyDescent="0.35">
      <c r="A389" t="s">
        <v>479</v>
      </c>
      <c r="B389">
        <v>9.7152866859602192</v>
      </c>
      <c r="C389">
        <v>12.719292629565899</v>
      </c>
      <c r="D389">
        <v>6.9799206100095104</v>
      </c>
      <c r="E389">
        <v>6.67621384801389</v>
      </c>
      <c r="F389">
        <v>4.6369931901954899</v>
      </c>
      <c r="G389">
        <v>4.3268402852397001</v>
      </c>
      <c r="H389">
        <v>38.7796746274445</v>
      </c>
      <c r="I389">
        <v>38.767788967751102</v>
      </c>
      <c r="J389">
        <v>2.2616059235847601</v>
      </c>
      <c r="K389">
        <v>1.9907438370833701</v>
      </c>
      <c r="L389">
        <v>27.238363731147398</v>
      </c>
      <c r="M389">
        <v>54.518885316513902</v>
      </c>
      <c r="N389">
        <v>2.4863460339557002</v>
      </c>
      <c r="O389">
        <v>2.4281195567596798</v>
      </c>
      <c r="P389">
        <v>0.99205875001141297</v>
      </c>
      <c r="Q389">
        <v>1.1323825448698901</v>
      </c>
      <c r="R389">
        <v>4.1010790310266598</v>
      </c>
      <c r="S389">
        <v>4.0366012739833996</v>
      </c>
      <c r="T389">
        <v>3.0724493117189402</v>
      </c>
      <c r="U389">
        <v>2.94064054679792</v>
      </c>
      <c r="V389">
        <v>2.1196771482919501</v>
      </c>
      <c r="W389">
        <v>2.6069029136811501</v>
      </c>
      <c r="X389">
        <v>5.0711591696720797</v>
      </c>
      <c r="Y389">
        <v>4.9175957339296197</v>
      </c>
      <c r="Z389">
        <v>0.85868307747111505</v>
      </c>
      <c r="AA389">
        <v>1.34679784700827</v>
      </c>
      <c r="AB389">
        <v>101.42318339344099</v>
      </c>
      <c r="AC389">
        <v>98.351914678592493</v>
      </c>
    </row>
    <row r="390" spans="1:29" x14ac:dyDescent="0.35">
      <c r="A390" t="s">
        <v>480</v>
      </c>
      <c r="B390">
        <v>12.394426930094101</v>
      </c>
      <c r="C390">
        <v>13.8551740367138</v>
      </c>
      <c r="D390">
        <v>3.5497484961490202</v>
      </c>
      <c r="E390">
        <v>3.1246325230896299</v>
      </c>
      <c r="F390">
        <v>1.9475419723740801</v>
      </c>
      <c r="G390">
        <v>1.7014107015817199</v>
      </c>
      <c r="H390">
        <v>49.987522039850703</v>
      </c>
      <c r="I390">
        <v>42.5981730159723</v>
      </c>
      <c r="J390">
        <v>0.70565123140086705</v>
      </c>
      <c r="K390">
        <v>1.7211779488660099</v>
      </c>
      <c r="L390">
        <v>84.311001776971196</v>
      </c>
      <c r="M390">
        <v>78.282042098888795</v>
      </c>
      <c r="N390">
        <v>1.5355027451017</v>
      </c>
      <c r="O390">
        <v>2.7291808589903299</v>
      </c>
      <c r="P390">
        <v>0.97475939986687399</v>
      </c>
      <c r="Q390">
        <v>1.18206763264046</v>
      </c>
      <c r="R390">
        <v>3.0183504501788598</v>
      </c>
      <c r="S390">
        <v>3.4219354166012601</v>
      </c>
      <c r="T390">
        <v>2.8565295889542899</v>
      </c>
      <c r="U390">
        <v>2.8915611482093602</v>
      </c>
      <c r="V390">
        <v>2.41634748547449</v>
      </c>
      <c r="W390">
        <v>3.1955430788176602</v>
      </c>
      <c r="X390">
        <v>5.0520296420289101</v>
      </c>
      <c r="Y390">
        <v>4.8774353654317197</v>
      </c>
      <c r="Z390">
        <v>3.7174087406632799</v>
      </c>
      <c r="AA390">
        <v>2.2639886921345198</v>
      </c>
      <c r="AB390">
        <v>101.04059284057701</v>
      </c>
      <c r="AC390">
        <v>97.548707308634405</v>
      </c>
    </row>
    <row r="391" spans="1:29" x14ac:dyDescent="0.35">
      <c r="A391" t="s">
        <v>481</v>
      </c>
      <c r="B391">
        <v>12.4244612572374</v>
      </c>
      <c r="C391">
        <v>12.2641967326034</v>
      </c>
      <c r="D391">
        <v>1.36565548904769</v>
      </c>
      <c r="E391">
        <v>1.2433874082346601</v>
      </c>
      <c r="F391">
        <v>0.77003215089977595</v>
      </c>
      <c r="G391">
        <v>0.72099211801748098</v>
      </c>
      <c r="H391">
        <v>41.405752517879101</v>
      </c>
      <c r="I391">
        <v>39.843319100155902</v>
      </c>
      <c r="J391">
        <v>0.86633361925305297</v>
      </c>
      <c r="K391">
        <v>1.1726902275555</v>
      </c>
      <c r="L391">
        <v>39.000727631779903</v>
      </c>
      <c r="M391">
        <v>55.948888553391498</v>
      </c>
      <c r="N391">
        <v>2.1556118963421098</v>
      </c>
      <c r="O391">
        <v>2.4005436555527302</v>
      </c>
      <c r="P391">
        <v>1.00824545406429</v>
      </c>
      <c r="Q391">
        <v>1.0459444814457901</v>
      </c>
      <c r="R391">
        <v>3.8921393459138902</v>
      </c>
      <c r="S391">
        <v>4.0467842674723498</v>
      </c>
      <c r="T391">
        <v>3.07418675220883</v>
      </c>
      <c r="U391">
        <v>3.0159400927634001</v>
      </c>
      <c r="V391">
        <v>3.0722104469164502</v>
      </c>
      <c r="W391">
        <v>3.2497815597298598</v>
      </c>
      <c r="X391">
        <v>4.9477917551737196</v>
      </c>
      <c r="Y391">
        <v>4.9176233660429096</v>
      </c>
      <c r="Z391">
        <v>0.95037948673386197</v>
      </c>
      <c r="AA391">
        <v>1.2515301958020999</v>
      </c>
      <c r="AB391">
        <v>98.955835103476701</v>
      </c>
      <c r="AC391">
        <v>98.352467320858196</v>
      </c>
    </row>
    <row r="392" spans="1:29" x14ac:dyDescent="0.35">
      <c r="A392" t="s">
        <v>482</v>
      </c>
      <c r="B392">
        <v>9.3916206009707697</v>
      </c>
      <c r="C392">
        <v>8.6987333507477604</v>
      </c>
      <c r="D392">
        <v>-1.9548172676759699E-2</v>
      </c>
      <c r="E392">
        <v>0.405061147635708</v>
      </c>
      <c r="F392">
        <v>-0.160865327585267</v>
      </c>
      <c r="G392">
        <v>0.135859466858338</v>
      </c>
      <c r="H392">
        <v>31.258299366640301</v>
      </c>
      <c r="I392">
        <v>38.206875152991699</v>
      </c>
      <c r="J392">
        <v>0.38570612890546202</v>
      </c>
      <c r="K392">
        <v>0.60178389849124503</v>
      </c>
      <c r="L392">
        <v>263.85438568212498</v>
      </c>
      <c r="M392">
        <v>170.03198826361901</v>
      </c>
      <c r="N392">
        <v>3.21865447009603</v>
      </c>
      <c r="O392">
        <v>2.5794608643529702</v>
      </c>
      <c r="P392">
        <v>1.1153045590039501</v>
      </c>
      <c r="Q392">
        <v>1.1230695157926001</v>
      </c>
      <c r="R392">
        <v>4.9777621171786999</v>
      </c>
      <c r="S392">
        <v>4.4243888870469998</v>
      </c>
      <c r="T392">
        <v>2.7818750509622001</v>
      </c>
      <c r="U392">
        <v>2.9742250632457101</v>
      </c>
      <c r="V392">
        <v>2.84073225415692</v>
      </c>
      <c r="W392">
        <v>3.42972778133083</v>
      </c>
      <c r="X392">
        <v>3.7487208396651699</v>
      </c>
      <c r="Y392">
        <v>4.7114746488357699</v>
      </c>
      <c r="Z392">
        <v>3.9581840333507299</v>
      </c>
      <c r="AA392">
        <v>2.5454749186833499</v>
      </c>
      <c r="AB392">
        <v>74.9744167933044</v>
      </c>
      <c r="AC392">
        <v>94.229492976715505</v>
      </c>
    </row>
    <row r="393" spans="1:29" x14ac:dyDescent="0.35">
      <c r="A393" t="s">
        <v>483</v>
      </c>
    </row>
    <row r="394" spans="1:29" x14ac:dyDescent="0.35">
      <c r="A394" t="s">
        <v>484</v>
      </c>
      <c r="B394">
        <v>12.904174817739101</v>
      </c>
      <c r="C394">
        <v>11.1617043026412</v>
      </c>
      <c r="D394">
        <v>1.3988545215500301</v>
      </c>
      <c r="E394">
        <v>1.45025079187233</v>
      </c>
      <c r="F394">
        <v>1.2652520887514001</v>
      </c>
      <c r="G394">
        <v>1.1343206609110199</v>
      </c>
      <c r="H394">
        <v>45.627400088810901</v>
      </c>
      <c r="I394">
        <v>41.3897332332415</v>
      </c>
      <c r="J394">
        <v>1.2726708664419699</v>
      </c>
      <c r="K394">
        <v>1.3134633124958399</v>
      </c>
      <c r="L394">
        <v>63.772271145800097</v>
      </c>
      <c r="M394">
        <v>67.242599863915899</v>
      </c>
      <c r="N394">
        <v>3.88341553743287</v>
      </c>
      <c r="O394">
        <v>3.0134917112911999</v>
      </c>
      <c r="P394">
        <v>1.0044041173987599</v>
      </c>
      <c r="Q394">
        <v>1.0822440385754599</v>
      </c>
      <c r="R394">
        <v>3.0655568987845201</v>
      </c>
      <c r="S394">
        <v>3.3691818402966298</v>
      </c>
      <c r="T394">
        <v>3.1883313286727999</v>
      </c>
      <c r="U394">
        <v>2.9858946953646899</v>
      </c>
      <c r="V394">
        <v>2.4786275337481798</v>
      </c>
      <c r="W394">
        <v>2.6171918791173998</v>
      </c>
      <c r="X394">
        <v>4.8629350756128797</v>
      </c>
      <c r="Y394">
        <v>4.9186979773307504</v>
      </c>
      <c r="Z394">
        <v>1.1339332967962701</v>
      </c>
      <c r="AA394">
        <v>1.30183583540764</v>
      </c>
      <c r="AB394">
        <v>97.258701512258398</v>
      </c>
      <c r="AC394">
        <v>98.373959546614998</v>
      </c>
    </row>
    <row r="395" spans="1:29" x14ac:dyDescent="0.35">
      <c r="A395" t="s">
        <v>485</v>
      </c>
      <c r="J395">
        <v>0.82726239411226599</v>
      </c>
      <c r="K395">
        <v>1.2574857671200199</v>
      </c>
      <c r="N395">
        <v>4.2095462732171498</v>
      </c>
      <c r="O395">
        <v>3.3303439803369201</v>
      </c>
      <c r="P395">
        <v>2.0069930099708002</v>
      </c>
      <c r="Q395">
        <v>1.64935900091287</v>
      </c>
      <c r="R395">
        <v>4.9518930722158299</v>
      </c>
      <c r="S395">
        <v>4.6807365763020998</v>
      </c>
      <c r="T395">
        <v>1.0501444117262999</v>
      </c>
      <c r="U395">
        <v>1.2612085353984099</v>
      </c>
      <c r="V395">
        <v>4.9452835823902603</v>
      </c>
      <c r="W395">
        <v>4.5084775898217302</v>
      </c>
      <c r="X395">
        <v>4.9820075764806298</v>
      </c>
      <c r="Y395">
        <v>4.9100943841102804</v>
      </c>
      <c r="Z395">
        <v>1.1370901068870201</v>
      </c>
      <c r="AA395">
        <v>1.2513801135638001</v>
      </c>
      <c r="AB395">
        <v>99.640151529614002</v>
      </c>
      <c r="AC395">
        <v>98.201887682205594</v>
      </c>
    </row>
    <row r="396" spans="1:29" x14ac:dyDescent="0.35">
      <c r="A396" t="s">
        <v>486</v>
      </c>
      <c r="B396">
        <v>12.932569599680599</v>
      </c>
      <c r="C396">
        <v>11.170724855995299</v>
      </c>
      <c r="D396">
        <v>1.1319844672769099</v>
      </c>
      <c r="E396">
        <v>1.14821867070938</v>
      </c>
      <c r="F396">
        <v>0.61674574215262101</v>
      </c>
      <c r="G396">
        <v>0.86239322780410599</v>
      </c>
      <c r="H396">
        <v>36.317933529836999</v>
      </c>
      <c r="I396">
        <v>40.337475500317197</v>
      </c>
      <c r="J396">
        <v>3.9465959152384098</v>
      </c>
      <c r="K396">
        <v>2.97156159590102</v>
      </c>
      <c r="L396">
        <v>64.532198145413901</v>
      </c>
      <c r="M396">
        <v>50.066740157055399</v>
      </c>
      <c r="N396">
        <v>0.95470738912457997</v>
      </c>
      <c r="O396">
        <v>2.4571699836935199</v>
      </c>
      <c r="P396">
        <v>1.0161453618795899</v>
      </c>
      <c r="Q396">
        <v>0.92550196569218401</v>
      </c>
      <c r="R396">
        <v>3.89193199593706</v>
      </c>
      <c r="S396">
        <v>3.9731637479788402</v>
      </c>
      <c r="T396">
        <v>3.1155020163953102</v>
      </c>
      <c r="U396">
        <v>3.0295760662829698</v>
      </c>
      <c r="V396">
        <v>3.49306018936575</v>
      </c>
      <c r="W396">
        <v>3.2384630874039901</v>
      </c>
      <c r="X396">
        <v>4.8456130817133802</v>
      </c>
      <c r="Y396">
        <v>4.8954195037453596</v>
      </c>
      <c r="Z396">
        <v>1.6307489165698501</v>
      </c>
      <c r="AA396">
        <v>1.6562640878847099</v>
      </c>
      <c r="AB396">
        <v>96.912261634270806</v>
      </c>
      <c r="AC396">
        <v>97.908390074907103</v>
      </c>
    </row>
    <row r="397" spans="1:29" x14ac:dyDescent="0.35">
      <c r="A397" t="s">
        <v>487</v>
      </c>
      <c r="B397">
        <v>3.9641479248715199</v>
      </c>
      <c r="C397">
        <v>5.0193472055324104</v>
      </c>
      <c r="D397">
        <v>0.87441369436604199</v>
      </c>
      <c r="E397">
        <v>1.3073375204906601</v>
      </c>
      <c r="F397">
        <v>0.58219840142111501</v>
      </c>
      <c r="G397">
        <v>0.58426099751169502</v>
      </c>
      <c r="H397">
        <v>44.561974113287299</v>
      </c>
      <c r="I397">
        <v>40.712611804269599</v>
      </c>
      <c r="J397">
        <v>1.12019293962314</v>
      </c>
      <c r="K397">
        <v>1.21314439646571</v>
      </c>
      <c r="L397">
        <v>67.643554575154297</v>
      </c>
      <c r="M397">
        <v>92.683088518157504</v>
      </c>
      <c r="N397">
        <v>3.7174181614500501</v>
      </c>
      <c r="O397">
        <v>2.9663732465639501</v>
      </c>
      <c r="P397">
        <v>1.0031958735745301</v>
      </c>
      <c r="Q397">
        <v>1.07713208947085</v>
      </c>
      <c r="R397">
        <v>3.0747938315939498</v>
      </c>
      <c r="S397">
        <v>3.3936676625342002</v>
      </c>
      <c r="T397">
        <v>3.12871119405655</v>
      </c>
      <c r="U397">
        <v>2.9331367691757899</v>
      </c>
      <c r="V397">
        <v>3.2502138649061898</v>
      </c>
      <c r="W397">
        <v>3.2793230355273302</v>
      </c>
      <c r="X397">
        <v>4.9578217192296901</v>
      </c>
      <c r="Y397">
        <v>4.9079794509603598</v>
      </c>
      <c r="Z397">
        <v>1.8434425492889499</v>
      </c>
      <c r="AA397">
        <v>1.7211031321493</v>
      </c>
      <c r="AB397">
        <v>99.156434384594306</v>
      </c>
      <c r="AC397">
        <v>98.159589019207104</v>
      </c>
    </row>
    <row r="398" spans="1:29" x14ac:dyDescent="0.35">
      <c r="A398" t="s">
        <v>488</v>
      </c>
      <c r="J398">
        <v>5.0453710380410204</v>
      </c>
      <c r="K398">
        <v>4.1091117383403803</v>
      </c>
      <c r="N398">
        <v>3.5538528231070501</v>
      </c>
      <c r="O398">
        <v>2.8640632727131599</v>
      </c>
      <c r="P398">
        <v>0.98629230102204801</v>
      </c>
      <c r="Q398">
        <v>1.13184940488846</v>
      </c>
      <c r="R398">
        <v>4.9965942596601103</v>
      </c>
      <c r="S398">
        <v>4.6473986359737296</v>
      </c>
      <c r="T398">
        <v>2.9819495162721399</v>
      </c>
      <c r="U398">
        <v>2.8775707922221598</v>
      </c>
      <c r="V398">
        <v>4.8787865618999398</v>
      </c>
      <c r="W398">
        <v>4.47899844743276</v>
      </c>
      <c r="X398">
        <v>5.0037282983451901</v>
      </c>
      <c r="Y398">
        <v>4.8941432169938102</v>
      </c>
      <c r="Z398">
        <v>1.9825598966640099</v>
      </c>
      <c r="AA398">
        <v>1.78496966529163</v>
      </c>
      <c r="AB398">
        <v>100.07456596690299</v>
      </c>
      <c r="AC398">
        <v>97.882864339876207</v>
      </c>
    </row>
    <row r="399" spans="1:29" x14ac:dyDescent="0.35">
      <c r="A399" t="s">
        <v>489</v>
      </c>
      <c r="J399">
        <v>5.43890074407852</v>
      </c>
      <c r="K399">
        <v>4.3709484875081097</v>
      </c>
      <c r="N399">
        <v>3.54033368227913</v>
      </c>
      <c r="O399">
        <v>2.85937694460182</v>
      </c>
      <c r="P399">
        <v>0.98247866181653398</v>
      </c>
      <c r="Q399">
        <v>1.08321998074811</v>
      </c>
      <c r="R399">
        <v>5.0380175881215896</v>
      </c>
      <c r="S399">
        <v>4.7306002230394402</v>
      </c>
      <c r="T399">
        <v>2.0568481565355401</v>
      </c>
      <c r="U399">
        <v>2.1436279584317202</v>
      </c>
      <c r="V399">
        <v>5.1157332577174799</v>
      </c>
      <c r="W399">
        <v>4.4481563469835201</v>
      </c>
      <c r="X399">
        <v>5.3511856396825097</v>
      </c>
      <c r="Y399">
        <v>4.9534105560696604</v>
      </c>
      <c r="Z399">
        <v>0.74210560291003103</v>
      </c>
      <c r="AA399">
        <v>1.3557021060338701</v>
      </c>
      <c r="AB399">
        <v>107.023712793649</v>
      </c>
      <c r="AC399">
        <v>99.068211121393105</v>
      </c>
    </row>
    <row r="400" spans="1:29" x14ac:dyDescent="0.35">
      <c r="A400" t="s">
        <v>490</v>
      </c>
      <c r="B400">
        <v>6.0830667220000496</v>
      </c>
      <c r="C400">
        <v>7.8028218943606698</v>
      </c>
      <c r="D400">
        <v>-4.1057674932254297E-2</v>
      </c>
      <c r="E400">
        <v>0.51124618574654401</v>
      </c>
      <c r="F400">
        <v>0.37255231909355802</v>
      </c>
      <c r="G400">
        <v>0.41018323924081501</v>
      </c>
      <c r="H400">
        <v>42.295474810938202</v>
      </c>
      <c r="I400">
        <v>39.920117036072099</v>
      </c>
      <c r="J400">
        <v>1.15102551368507</v>
      </c>
      <c r="K400">
        <v>1.20966758712468</v>
      </c>
      <c r="L400">
        <v>65.115190129099503</v>
      </c>
      <c r="M400">
        <v>82.154897485061895</v>
      </c>
      <c r="N400">
        <v>2.80173191771835</v>
      </c>
      <c r="O400">
        <v>2.4732399230375699</v>
      </c>
      <c r="P400">
        <v>0.99928239874373104</v>
      </c>
      <c r="Q400">
        <v>1.04595396230092</v>
      </c>
      <c r="R400">
        <v>5.0653779849998202</v>
      </c>
      <c r="S400">
        <v>4.6112786132330497</v>
      </c>
      <c r="T400">
        <v>3.1245969302670602</v>
      </c>
      <c r="U400">
        <v>2.9313451148346599</v>
      </c>
      <c r="V400">
        <v>2.2226554246637602</v>
      </c>
      <c r="W400">
        <v>2.6236435231416801</v>
      </c>
      <c r="X400">
        <v>4.9773240783707902</v>
      </c>
      <c r="Y400">
        <v>4.9064207179949904</v>
      </c>
      <c r="Z400">
        <v>0.84699751952829805</v>
      </c>
      <c r="AA400">
        <v>1.29105442888152</v>
      </c>
      <c r="AB400">
        <v>99.546481567416294</v>
      </c>
      <c r="AC400">
        <v>98.128414359899907</v>
      </c>
    </row>
    <row r="401" spans="1:29" x14ac:dyDescent="0.35">
      <c r="A401" t="s">
        <v>491</v>
      </c>
      <c r="N401">
        <v>1.98724011259566</v>
      </c>
      <c r="O401">
        <v>2.3702380549194499</v>
      </c>
      <c r="P401">
        <v>1.0063166246292401</v>
      </c>
      <c r="Q401">
        <v>0.94802284112552704</v>
      </c>
      <c r="R401">
        <v>3.9316665856396402</v>
      </c>
      <c r="S401">
        <v>4.0329046374708302</v>
      </c>
      <c r="X401">
        <v>2.9225399879996798</v>
      </c>
      <c r="Y401">
        <v>4.4854073981942904</v>
      </c>
      <c r="Z401">
        <v>0.90033165039489704</v>
      </c>
      <c r="AA401">
        <v>1.2437978017101099</v>
      </c>
      <c r="AB401">
        <v>58.450799759996201</v>
      </c>
      <c r="AC401">
        <v>89.708147963886006</v>
      </c>
    </row>
    <row r="402" spans="1:29" x14ac:dyDescent="0.35">
      <c r="A402" t="s">
        <v>492</v>
      </c>
      <c r="B402">
        <v>10.9265072752917</v>
      </c>
      <c r="C402">
        <v>13.5720623364278</v>
      </c>
      <c r="D402">
        <v>0.38516925105875</v>
      </c>
      <c r="E402">
        <v>0.673072087817288</v>
      </c>
      <c r="F402">
        <v>0.179656441640905</v>
      </c>
      <c r="G402">
        <v>0.24327060004133799</v>
      </c>
      <c r="H402">
        <v>43.860862789167399</v>
      </c>
      <c r="I402">
        <v>41.680745211215097</v>
      </c>
      <c r="J402">
        <v>1.18099479410033</v>
      </c>
      <c r="K402">
        <v>1.32146204803852</v>
      </c>
      <c r="L402">
        <v>30.055118975757999</v>
      </c>
      <c r="M402">
        <v>49.681208253093203</v>
      </c>
      <c r="N402">
        <v>4.1291949964338199</v>
      </c>
      <c r="O402">
        <v>3.2417456425118001</v>
      </c>
      <c r="P402">
        <v>1.48066981283914</v>
      </c>
      <c r="Q402">
        <v>1.4605308525991001</v>
      </c>
      <c r="R402">
        <v>4.0324389893513803</v>
      </c>
      <c r="S402">
        <v>4.0099963578518096</v>
      </c>
      <c r="T402">
        <v>2.0552681711087901</v>
      </c>
      <c r="U402">
        <v>2.0077410891558198</v>
      </c>
      <c r="V402">
        <v>3.03859364085117</v>
      </c>
      <c r="W402">
        <v>3.0911272798587399</v>
      </c>
      <c r="X402">
        <v>5.0059269955868402</v>
      </c>
      <c r="Y402">
        <v>4.9178342326206703</v>
      </c>
      <c r="Z402">
        <v>2.15023775325685</v>
      </c>
      <c r="AA402">
        <v>1.91006557715068</v>
      </c>
      <c r="AB402">
        <v>100.11853991173599</v>
      </c>
      <c r="AC402">
        <v>98.356684652413506</v>
      </c>
    </row>
    <row r="403" spans="1:29" x14ac:dyDescent="0.35">
      <c r="A403" t="s">
        <v>493</v>
      </c>
      <c r="B403">
        <v>16.438514937066898</v>
      </c>
      <c r="C403">
        <v>13.8417172504591</v>
      </c>
      <c r="D403">
        <v>0.72242042511031002</v>
      </c>
      <c r="E403">
        <v>1.0778655985688901</v>
      </c>
      <c r="F403">
        <v>0.48046518961698798</v>
      </c>
      <c r="G403">
        <v>0.70267964684293305</v>
      </c>
      <c r="H403">
        <v>40.722681158732499</v>
      </c>
      <c r="I403">
        <v>41.056350103469001</v>
      </c>
      <c r="J403">
        <v>1.12243474181034</v>
      </c>
      <c r="K403">
        <v>1.5812174865926201</v>
      </c>
      <c r="L403">
        <v>191.35494529608201</v>
      </c>
      <c r="M403">
        <v>153.66772658718699</v>
      </c>
      <c r="N403">
        <v>2.3438460640412</v>
      </c>
      <c r="O403">
        <v>2.2823691277099698</v>
      </c>
      <c r="P403">
        <v>0.95158467577813799</v>
      </c>
      <c r="Q403">
        <v>1.1469456658186299</v>
      </c>
      <c r="R403">
        <v>5.0173795565941699</v>
      </c>
      <c r="S403">
        <v>4.8225485842268201</v>
      </c>
      <c r="T403">
        <v>2.9412527586069301</v>
      </c>
      <c r="U403">
        <v>2.8210023232352999</v>
      </c>
      <c r="V403">
        <v>3.7494289086155401</v>
      </c>
      <c r="W403">
        <v>3.7747585453832402</v>
      </c>
      <c r="X403">
        <v>3.9987682594009399</v>
      </c>
      <c r="Y403">
        <v>4.69134870337626</v>
      </c>
      <c r="Z403">
        <v>1.2878728573034699</v>
      </c>
      <c r="AA403">
        <v>1.4888415006083</v>
      </c>
      <c r="AB403">
        <v>79.975365188018102</v>
      </c>
      <c r="AC403">
        <v>93.8269740675251</v>
      </c>
    </row>
    <row r="404" spans="1:29" x14ac:dyDescent="0.35">
      <c r="A404" t="s">
        <v>494</v>
      </c>
      <c r="B404">
        <v>3.7790766789546599</v>
      </c>
      <c r="C404">
        <v>5.8621224267955903</v>
      </c>
      <c r="D404">
        <v>0.38146980000506597</v>
      </c>
      <c r="E404">
        <v>0.77860746261151603</v>
      </c>
      <c r="F404">
        <v>0.41886333827966998</v>
      </c>
      <c r="G404">
        <v>0.52054635314075803</v>
      </c>
      <c r="H404">
        <v>33.952066355354503</v>
      </c>
      <c r="I404">
        <v>37.6462141079585</v>
      </c>
      <c r="J404">
        <v>1.31384262821662</v>
      </c>
      <c r="K404">
        <v>1.4383161496274599</v>
      </c>
      <c r="L404">
        <v>73.529314254163197</v>
      </c>
      <c r="M404">
        <v>75.163051886726706</v>
      </c>
      <c r="N404">
        <v>1.1535759119387601</v>
      </c>
      <c r="O404">
        <v>2.31056644555516</v>
      </c>
      <c r="P404">
        <v>0.97160867621613201</v>
      </c>
      <c r="Q404">
        <v>1.1426400852160401</v>
      </c>
      <c r="R404">
        <v>5.1465227529819702</v>
      </c>
      <c r="S404">
        <v>4.8859602923876899</v>
      </c>
      <c r="T404">
        <v>0.79394494944093896</v>
      </c>
      <c r="U404">
        <v>1.1802949930448401</v>
      </c>
      <c r="V404">
        <v>4.7820297260091698</v>
      </c>
      <c r="W404">
        <v>4.4901161770473799</v>
      </c>
      <c r="X404">
        <v>5.3046272716175196</v>
      </c>
      <c r="Y404">
        <v>4.8959443584003299</v>
      </c>
      <c r="Z404">
        <v>0.86312821573666898</v>
      </c>
      <c r="AA404">
        <v>1.4520511619725101</v>
      </c>
      <c r="AB404">
        <v>106.09254543234699</v>
      </c>
      <c r="AC404">
        <v>97.918887168006506</v>
      </c>
    </row>
    <row r="405" spans="1:29" x14ac:dyDescent="0.35">
      <c r="A405" t="s">
        <v>495</v>
      </c>
      <c r="B405">
        <v>14.1736465550894</v>
      </c>
      <c r="C405">
        <v>14.3211755563091</v>
      </c>
      <c r="D405">
        <v>0.50392068959882896</v>
      </c>
      <c r="E405">
        <v>0.584215579779784</v>
      </c>
      <c r="F405">
        <v>0.333965591611117</v>
      </c>
      <c r="G405">
        <v>0.26804159569898001</v>
      </c>
      <c r="H405">
        <v>48.087007761809502</v>
      </c>
      <c r="I405">
        <v>44.487409002673999</v>
      </c>
      <c r="J405">
        <v>0.99986600836837103</v>
      </c>
      <c r="K405">
        <v>1.2057693426888401</v>
      </c>
      <c r="L405">
        <v>98.872051979522496</v>
      </c>
      <c r="M405">
        <v>120.38316411882499</v>
      </c>
      <c r="N405">
        <v>3.1785359125820301</v>
      </c>
      <c r="O405">
        <v>3.16410024667739</v>
      </c>
      <c r="P405">
        <v>0.99841108355804098</v>
      </c>
      <c r="Q405">
        <v>1.0426459215470301</v>
      </c>
      <c r="R405">
        <v>3.70605248407634</v>
      </c>
      <c r="S405">
        <v>3.7335701042927001</v>
      </c>
      <c r="T405">
        <v>3.0043139677064801</v>
      </c>
      <c r="U405">
        <v>2.9670905365990299</v>
      </c>
      <c r="V405">
        <v>3.2739757462891901</v>
      </c>
      <c r="W405">
        <v>3.4197862979565299</v>
      </c>
      <c r="X405">
        <v>5.0455142280238796</v>
      </c>
      <c r="Y405">
        <v>4.9382781707344803</v>
      </c>
      <c r="Z405">
        <v>1.6634670629220301</v>
      </c>
      <c r="AA405">
        <v>1.62888852580014</v>
      </c>
      <c r="AB405">
        <v>100.910284560477</v>
      </c>
      <c r="AC405">
        <v>98.765563414689694</v>
      </c>
    </row>
    <row r="406" spans="1:29" x14ac:dyDescent="0.35">
      <c r="A406" t="s">
        <v>496</v>
      </c>
      <c r="B406">
        <v>13.425983323732099</v>
      </c>
      <c r="C406">
        <v>14.541275639339601</v>
      </c>
      <c r="D406">
        <v>1.43861852783539</v>
      </c>
      <c r="E406">
        <v>1.0439627943506999</v>
      </c>
      <c r="F406">
        <v>0.79423707476732497</v>
      </c>
      <c r="G406">
        <v>0.55725754928830096</v>
      </c>
      <c r="H406">
        <v>44.8902161178464</v>
      </c>
      <c r="I406">
        <v>42.1436491927644</v>
      </c>
      <c r="J406">
        <v>0.81065148113986496</v>
      </c>
      <c r="K406">
        <v>1.4763757931638199</v>
      </c>
      <c r="L406">
        <v>82.744598656834995</v>
      </c>
      <c r="M406">
        <v>80.960140850792101</v>
      </c>
      <c r="N406">
        <v>2.0006757185774302</v>
      </c>
      <c r="O406">
        <v>2.5024090412026601</v>
      </c>
      <c r="P406">
        <v>0.97607011529031096</v>
      </c>
      <c r="Q406">
        <v>1.01458117683747</v>
      </c>
      <c r="R406">
        <v>4.6068811557769598</v>
      </c>
      <c r="S406">
        <v>4.5739549491225597</v>
      </c>
      <c r="T406">
        <v>2.9343388048321701</v>
      </c>
      <c r="U406">
        <v>2.9315089874356399</v>
      </c>
      <c r="V406">
        <v>3.6008721746805601</v>
      </c>
      <c r="W406">
        <v>3.8950790197668099</v>
      </c>
      <c r="X406">
        <v>5.0280454131944001</v>
      </c>
      <c r="Y406">
        <v>4.8841078422614803</v>
      </c>
      <c r="Z406">
        <v>2.6789701802416599</v>
      </c>
      <c r="AA406">
        <v>2.1325012007391901</v>
      </c>
      <c r="AB406">
        <v>100.560908263887</v>
      </c>
      <c r="AC406">
        <v>97.682156845229599</v>
      </c>
    </row>
    <row r="407" spans="1:29" x14ac:dyDescent="0.35">
      <c r="A407" t="s">
        <v>497</v>
      </c>
      <c r="B407">
        <v>2.8106379028880402</v>
      </c>
      <c r="C407">
        <v>7.8940405905072897</v>
      </c>
      <c r="D407">
        <v>0.26785842276309402</v>
      </c>
      <c r="E407">
        <v>0.45778889001458201</v>
      </c>
      <c r="F407">
        <v>0.460435929339989</v>
      </c>
      <c r="G407">
        <v>0.43077595349394598</v>
      </c>
      <c r="H407">
        <v>34.9990909821285</v>
      </c>
      <c r="I407">
        <v>38.1695869440357</v>
      </c>
      <c r="J407">
        <v>0.92414132885094602</v>
      </c>
      <c r="K407">
        <v>1.1811428647073099</v>
      </c>
      <c r="L407">
        <v>50.969614491436502</v>
      </c>
      <c r="M407">
        <v>83.362706290430197</v>
      </c>
      <c r="N407">
        <v>2.2984163778867699</v>
      </c>
      <c r="O407">
        <v>2.4019217892414999</v>
      </c>
      <c r="P407">
        <v>0.99285353334427995</v>
      </c>
      <c r="Q407">
        <v>1.0769205112812299</v>
      </c>
      <c r="R407">
        <v>5.0603010744462997</v>
      </c>
      <c r="S407">
        <v>4.6290332913923704</v>
      </c>
      <c r="T407">
        <v>1.9876928282328099</v>
      </c>
      <c r="U407">
        <v>2.0058676267372402</v>
      </c>
      <c r="V407">
        <v>2.8193765886331001</v>
      </c>
      <c r="W407">
        <v>3.1807147163985099</v>
      </c>
      <c r="X407">
        <v>5.0223114023132904</v>
      </c>
      <c r="Y407">
        <v>4.89097587359546</v>
      </c>
      <c r="Z407">
        <v>1.0175015606651501</v>
      </c>
      <c r="AA407">
        <v>1.34467065967836</v>
      </c>
      <c r="AB407">
        <v>100.44622804626501</v>
      </c>
      <c r="AC407">
        <v>97.819517471909407</v>
      </c>
    </row>
    <row r="408" spans="1:29" x14ac:dyDescent="0.35">
      <c r="A408" t="s">
        <v>498</v>
      </c>
      <c r="B408">
        <v>12.9165998367816</v>
      </c>
      <c r="C408">
        <v>10.8762522267444</v>
      </c>
      <c r="D408">
        <v>0.51806914350952804</v>
      </c>
      <c r="E408">
        <v>0.59670355940895603</v>
      </c>
      <c r="F408">
        <v>0.58035731882223296</v>
      </c>
      <c r="G408">
        <v>0.53409611299121496</v>
      </c>
      <c r="H408">
        <v>38.388835846592102</v>
      </c>
      <c r="I408">
        <v>39.334927931791597</v>
      </c>
      <c r="J408">
        <v>0.86153311739290805</v>
      </c>
      <c r="K408">
        <v>1.30743073828854</v>
      </c>
      <c r="L408">
        <v>20.782490554041601</v>
      </c>
      <c r="M408">
        <v>53.812751788529702</v>
      </c>
      <c r="N408">
        <v>1.9541933450664</v>
      </c>
      <c r="O408">
        <v>2.4165405853733799</v>
      </c>
      <c r="P408">
        <v>1.0010814495806</v>
      </c>
      <c r="Q408">
        <v>1.0697594726662201</v>
      </c>
      <c r="R408">
        <v>5.0372750355723097</v>
      </c>
      <c r="S408">
        <v>4.6554008357376304</v>
      </c>
      <c r="T408">
        <v>3.0188188927595401</v>
      </c>
      <c r="U408">
        <v>2.91089579959525</v>
      </c>
      <c r="V408">
        <v>3.8352910497803698</v>
      </c>
      <c r="W408">
        <v>3.8801651085712998</v>
      </c>
      <c r="X408">
        <v>5.0304275282396196</v>
      </c>
      <c r="Y408">
        <v>4.8930789136196502</v>
      </c>
      <c r="Z408">
        <v>1.8440867229653199</v>
      </c>
      <c r="AA408">
        <v>1.7180957562408199</v>
      </c>
      <c r="AB408">
        <v>100.608550564792</v>
      </c>
      <c r="AC408">
        <v>97.861578272393004</v>
      </c>
    </row>
    <row r="409" spans="1:29" x14ac:dyDescent="0.35">
      <c r="A409" t="s">
        <v>499</v>
      </c>
      <c r="B409">
        <v>9.3155653094530404</v>
      </c>
      <c r="C409">
        <v>10.9216518361879</v>
      </c>
      <c r="D409">
        <v>1.16086366426313</v>
      </c>
      <c r="E409">
        <v>1.1558646056686399</v>
      </c>
      <c r="F409">
        <v>0.59210987683583405</v>
      </c>
      <c r="G409">
        <v>0.58085279689564195</v>
      </c>
      <c r="H409">
        <v>41.628473764419198</v>
      </c>
      <c r="I409">
        <v>42.162362677370901</v>
      </c>
      <c r="J409">
        <v>1.73194877547759</v>
      </c>
      <c r="K409">
        <v>1.65353870119331</v>
      </c>
      <c r="L409">
        <v>92.349811204163601</v>
      </c>
      <c r="M409">
        <v>120.56943731054</v>
      </c>
      <c r="N409">
        <v>3.6612901684057402</v>
      </c>
      <c r="O409">
        <v>2.9780341439261302</v>
      </c>
      <c r="P409">
        <v>1.0579316368843601</v>
      </c>
      <c r="Q409">
        <v>0.96889883301605195</v>
      </c>
      <c r="R409">
        <v>3.9738285518458198</v>
      </c>
      <c r="S409">
        <v>3.89587254111433</v>
      </c>
      <c r="T409">
        <v>3.0014192129107999</v>
      </c>
      <c r="U409">
        <v>2.9514018102597399</v>
      </c>
      <c r="V409">
        <v>3.1540512646016299</v>
      </c>
      <c r="W409">
        <v>3.3893199031696</v>
      </c>
      <c r="X409">
        <v>4.8355657584454503</v>
      </c>
      <c r="Y409">
        <v>4.9060941107350899</v>
      </c>
      <c r="Z409">
        <v>0.84714899380834396</v>
      </c>
      <c r="AA409">
        <v>1.22474963428747</v>
      </c>
      <c r="AB409">
        <v>96.711315168910204</v>
      </c>
      <c r="AC409">
        <v>98.121882214701898</v>
      </c>
    </row>
    <row r="410" spans="1:29" x14ac:dyDescent="0.35">
      <c r="A410" t="s">
        <v>500</v>
      </c>
      <c r="B410">
        <v>3.27025937649486</v>
      </c>
      <c r="C410">
        <v>5.9643966142638503</v>
      </c>
      <c r="D410">
        <v>1.14972232524305</v>
      </c>
      <c r="E410">
        <v>1.1202639090726001</v>
      </c>
      <c r="F410">
        <v>0.70770098575233398</v>
      </c>
      <c r="G410">
        <v>0.59696864441392095</v>
      </c>
      <c r="H410">
        <v>44.437743197710802</v>
      </c>
      <c r="I410">
        <v>40.908198481538001</v>
      </c>
      <c r="J410">
        <v>3.2363145577272001</v>
      </c>
      <c r="K410">
        <v>2.7278533517650998</v>
      </c>
      <c r="L410">
        <v>89.366011479605305</v>
      </c>
      <c r="M410">
        <v>91.274870498374796</v>
      </c>
      <c r="N410">
        <v>3.9224218221971201</v>
      </c>
      <c r="O410">
        <v>2.9802513371775299</v>
      </c>
      <c r="P410">
        <v>1.0000231061542999</v>
      </c>
      <c r="Q410">
        <v>1.04237410769098</v>
      </c>
      <c r="R410">
        <v>4.0486363400230001</v>
      </c>
      <c r="S410">
        <v>3.9904193758607098</v>
      </c>
      <c r="T410">
        <v>3.1604572469871899</v>
      </c>
      <c r="U410">
        <v>2.9578725642168999</v>
      </c>
      <c r="V410">
        <v>3.3327448150582302</v>
      </c>
      <c r="W410">
        <v>3.1771548605380699</v>
      </c>
      <c r="X410">
        <v>4.84823234976822</v>
      </c>
      <c r="Y410">
        <v>4.91224863946774</v>
      </c>
      <c r="Z410">
        <v>2.5636354372589798</v>
      </c>
      <c r="AA410">
        <v>2.1461735216998901</v>
      </c>
      <c r="AB410">
        <v>96.964646995364603</v>
      </c>
      <c r="AC410">
        <v>98.244972789354804</v>
      </c>
    </row>
    <row r="411" spans="1:29" x14ac:dyDescent="0.35">
      <c r="A411" t="s">
        <v>501</v>
      </c>
      <c r="B411">
        <v>6.1263127359174403</v>
      </c>
      <c r="C411">
        <v>4.5351056961117697</v>
      </c>
      <c r="D411">
        <v>-6.0683331791611499E-2</v>
      </c>
      <c r="E411">
        <v>0.401424573276564</v>
      </c>
      <c r="F411">
        <v>0.17119768668673199</v>
      </c>
      <c r="G411">
        <v>0.44718702830803803</v>
      </c>
      <c r="H411">
        <v>38.963345040119201</v>
      </c>
      <c r="I411">
        <v>40.185199672223</v>
      </c>
      <c r="J411">
        <v>1.17783460581022</v>
      </c>
      <c r="K411">
        <v>1.6368952592911601</v>
      </c>
      <c r="L411">
        <v>-10.6425445836131</v>
      </c>
      <c r="M411">
        <v>22.577354013860202</v>
      </c>
      <c r="N411">
        <v>4.3516310671549601</v>
      </c>
      <c r="O411">
        <v>3.2471786767953899</v>
      </c>
      <c r="P411">
        <v>0.94638526730000905</v>
      </c>
      <c r="Q411">
        <v>1.14374142392904</v>
      </c>
      <c r="R411">
        <v>3.0489584817897599</v>
      </c>
      <c r="S411">
        <v>3.6524495631852498</v>
      </c>
      <c r="T411">
        <v>2.9510187142794999</v>
      </c>
      <c r="U411">
        <v>2.81143474976344</v>
      </c>
      <c r="V411">
        <v>2.7576040827489998</v>
      </c>
      <c r="W411">
        <v>3.1261473343233401</v>
      </c>
      <c r="X411">
        <v>4.9845732646404803</v>
      </c>
      <c r="Y411">
        <v>4.9219812588537497</v>
      </c>
      <c r="Z411">
        <v>1.3219419504657901</v>
      </c>
      <c r="AA411">
        <v>1.5131543957698099</v>
      </c>
      <c r="AB411">
        <v>99.691465292808999</v>
      </c>
      <c r="AC411">
        <v>98.439625177075001</v>
      </c>
    </row>
    <row r="412" spans="1:29" x14ac:dyDescent="0.35">
      <c r="A412" t="s">
        <v>502</v>
      </c>
      <c r="B412">
        <v>6.8449148226708898</v>
      </c>
      <c r="C412">
        <v>9.2783208823498509</v>
      </c>
      <c r="D412">
        <v>0.74470745177368802</v>
      </c>
      <c r="E412">
        <v>1.06064342313208</v>
      </c>
      <c r="F412">
        <v>0.48917266493105999</v>
      </c>
      <c r="G412">
        <v>0.67470971939201196</v>
      </c>
      <c r="H412">
        <v>39.125560829607899</v>
      </c>
      <c r="I412">
        <v>40.020984489289603</v>
      </c>
      <c r="J412">
        <v>1.0728492581379501</v>
      </c>
      <c r="K412">
        <v>1.52581866713699</v>
      </c>
      <c r="L412">
        <v>88.843260464443304</v>
      </c>
      <c r="M412">
        <v>73.061189905900306</v>
      </c>
      <c r="N412">
        <v>3.3258481116528298</v>
      </c>
      <c r="O412">
        <v>2.8086224059224798</v>
      </c>
      <c r="P412">
        <v>0.95666354528226505</v>
      </c>
      <c r="Q412">
        <v>1.1435544701667399</v>
      </c>
      <c r="R412">
        <v>2.9947400647776199</v>
      </c>
      <c r="S412">
        <v>3.55272395585096</v>
      </c>
      <c r="T412">
        <v>2.9321751422048798</v>
      </c>
      <c r="U412">
        <v>2.83057016296552</v>
      </c>
      <c r="V412">
        <v>2.7211587328924001</v>
      </c>
      <c r="W412">
        <v>3.1355907026782202</v>
      </c>
      <c r="X412">
        <v>5.0131893457360102</v>
      </c>
      <c r="Y412">
        <v>4.8960155524476399</v>
      </c>
      <c r="Z412">
        <v>1.2538035797689699</v>
      </c>
      <c r="AA412">
        <v>1.4647890844082501</v>
      </c>
      <c r="AB412">
        <v>100.26378691471901</v>
      </c>
      <c r="AC412">
        <v>97.920311048952698</v>
      </c>
    </row>
    <row r="413" spans="1:29" x14ac:dyDescent="0.35">
      <c r="A413" t="s">
        <v>503</v>
      </c>
      <c r="B413">
        <v>12.9412797738108</v>
      </c>
      <c r="C413">
        <v>9.9060747893404901</v>
      </c>
      <c r="D413">
        <v>1.4129711164912599</v>
      </c>
      <c r="E413">
        <v>1.05878898064828</v>
      </c>
      <c r="F413">
        <v>0.80799516282523798</v>
      </c>
      <c r="G413">
        <v>0.60424058501588196</v>
      </c>
      <c r="H413">
        <v>45.784168201233399</v>
      </c>
      <c r="I413">
        <v>40.1986983907317</v>
      </c>
      <c r="J413">
        <v>0.74861496998810695</v>
      </c>
      <c r="K413">
        <v>1.4958289178155499</v>
      </c>
      <c r="L413">
        <v>144.176939290928</v>
      </c>
      <c r="M413">
        <v>137.294769121445</v>
      </c>
      <c r="N413">
        <v>2.5990854128852501</v>
      </c>
      <c r="O413">
        <v>2.7386004888939901</v>
      </c>
      <c r="P413">
        <v>1.00380440976674</v>
      </c>
      <c r="Q413">
        <v>1.0718042797991201</v>
      </c>
      <c r="R413">
        <v>4.9342349237167999</v>
      </c>
      <c r="S413">
        <v>4.6886625418298298</v>
      </c>
      <c r="T413">
        <v>2.9736432911661299</v>
      </c>
      <c r="U413">
        <v>2.9533874817159198</v>
      </c>
      <c r="V413">
        <v>2.6444977991158098</v>
      </c>
      <c r="W413">
        <v>3.22700874854177</v>
      </c>
      <c r="X413">
        <v>5.0553040496012898</v>
      </c>
      <c r="Y413">
        <v>4.8903479170086799</v>
      </c>
      <c r="Z413">
        <v>1.2006202969605599</v>
      </c>
      <c r="AA413">
        <v>1.2945203192638</v>
      </c>
      <c r="AB413">
        <v>101.106080992025</v>
      </c>
      <c r="AC413">
        <v>97.806958340173694</v>
      </c>
    </row>
    <row r="414" spans="1:29" x14ac:dyDescent="0.35">
      <c r="A414" t="s">
        <v>504</v>
      </c>
      <c r="B414">
        <v>13.641920557548801</v>
      </c>
      <c r="C414">
        <v>13.1740103823485</v>
      </c>
      <c r="D414">
        <v>1.7347159180576299</v>
      </c>
      <c r="E414">
        <v>1.6840687037617801</v>
      </c>
      <c r="F414">
        <v>0.89628541763388103</v>
      </c>
      <c r="G414">
        <v>0.77498859200564896</v>
      </c>
      <c r="H414">
        <v>47.095582040609401</v>
      </c>
      <c r="I414">
        <v>44.619564124079702</v>
      </c>
      <c r="J414">
        <v>0.98829188256312295</v>
      </c>
      <c r="K414">
        <v>0.98655383662071205</v>
      </c>
      <c r="L414">
        <v>44.893754348843402</v>
      </c>
      <c r="M414">
        <v>61.214485694754799</v>
      </c>
      <c r="N414">
        <v>3.0190312309115499</v>
      </c>
      <c r="O414">
        <v>2.8260659087448601</v>
      </c>
      <c r="P414">
        <v>1.0070566039878699</v>
      </c>
      <c r="Q414">
        <v>0.96786974764719702</v>
      </c>
      <c r="R414">
        <v>3.4817384943321299</v>
      </c>
      <c r="S414">
        <v>3.5259932422860798</v>
      </c>
      <c r="T414">
        <v>3.0963649119556802</v>
      </c>
      <c r="U414">
        <v>3.00898982199686</v>
      </c>
      <c r="V414">
        <v>3.4137641035438002</v>
      </c>
      <c r="W414">
        <v>3.3108083847684502</v>
      </c>
      <c r="X414">
        <v>4.9370285647659502</v>
      </c>
      <c r="Y414">
        <v>4.9524483381454303</v>
      </c>
      <c r="Z414">
        <v>0.79294098835665106</v>
      </c>
      <c r="AA414">
        <v>1.03691604041443</v>
      </c>
      <c r="AB414">
        <v>98.740571295320393</v>
      </c>
      <c r="AC414">
        <v>99.048966762908705</v>
      </c>
    </row>
    <row r="415" spans="1:29" x14ac:dyDescent="0.35">
      <c r="A415" t="s">
        <v>505</v>
      </c>
      <c r="B415">
        <v>8.3783488643127999</v>
      </c>
      <c r="C415">
        <v>9.5394275571923703</v>
      </c>
      <c r="D415">
        <v>1.0922974712609399</v>
      </c>
      <c r="E415">
        <v>0.90919099215426402</v>
      </c>
      <c r="F415">
        <v>0.61953292622154099</v>
      </c>
      <c r="G415">
        <v>0.581402056886276</v>
      </c>
      <c r="H415">
        <v>42.536770540314699</v>
      </c>
      <c r="I415">
        <v>40.640396827206402</v>
      </c>
      <c r="J415">
        <v>0.86495943165229405</v>
      </c>
      <c r="K415">
        <v>1.17639849332885</v>
      </c>
      <c r="L415">
        <v>91.705993228182507</v>
      </c>
      <c r="M415">
        <v>102.47752987834301</v>
      </c>
      <c r="N415">
        <v>3.12038589402058</v>
      </c>
      <c r="O415">
        <v>2.8979572228937802</v>
      </c>
      <c r="P415">
        <v>1.0109697414522401</v>
      </c>
      <c r="Q415">
        <v>1.0504158627172799</v>
      </c>
      <c r="R415">
        <v>3.8874118554276702</v>
      </c>
      <c r="S415">
        <v>4.0369945096328204</v>
      </c>
      <c r="T415">
        <v>2.0765591145653102</v>
      </c>
      <c r="U415">
        <v>2.1231150482621501</v>
      </c>
      <c r="V415">
        <v>3.0855395472391298</v>
      </c>
      <c r="W415">
        <v>3.23314884467448</v>
      </c>
      <c r="X415">
        <v>4.9505673849687701</v>
      </c>
      <c r="Y415">
        <v>4.91696191045774</v>
      </c>
      <c r="Z415">
        <v>1.7601145115717201</v>
      </c>
      <c r="AA415">
        <v>1.68178151897178</v>
      </c>
      <c r="AB415">
        <v>99.011347699376998</v>
      </c>
      <c r="AC415">
        <v>98.3392382091549</v>
      </c>
    </row>
    <row r="416" spans="1:29" x14ac:dyDescent="0.35">
      <c r="A416" t="s">
        <v>506</v>
      </c>
      <c r="B416">
        <v>10.729362977863101</v>
      </c>
      <c r="C416">
        <v>9.6941781655207695</v>
      </c>
      <c r="D416">
        <v>0.66978418606242396</v>
      </c>
      <c r="E416">
        <v>0.8672807637744</v>
      </c>
      <c r="F416">
        <v>0.163923568432987</v>
      </c>
      <c r="G416">
        <v>0.42870766040202302</v>
      </c>
      <c r="H416">
        <v>39.078954327006102</v>
      </c>
      <c r="I416">
        <v>41.310022996628803</v>
      </c>
      <c r="J416">
        <v>3.0131335440598801</v>
      </c>
      <c r="K416">
        <v>2.23538014904919</v>
      </c>
      <c r="L416">
        <v>218.37370418191901</v>
      </c>
      <c r="M416">
        <v>182.33024242627701</v>
      </c>
      <c r="N416">
        <v>1.8878223873417901</v>
      </c>
      <c r="O416">
        <v>2.8998945725746199</v>
      </c>
      <c r="P416">
        <v>2.0029241350491098</v>
      </c>
      <c r="Q416">
        <v>1.54435906296379</v>
      </c>
      <c r="R416">
        <v>3.9299384845014802</v>
      </c>
      <c r="S416">
        <v>3.99563163888357</v>
      </c>
      <c r="T416">
        <v>2.12881897545223</v>
      </c>
      <c r="U416">
        <v>2.18790254413361</v>
      </c>
      <c r="V416">
        <v>2.5819613628301101</v>
      </c>
      <c r="W416">
        <v>2.6324555912827998</v>
      </c>
      <c r="X416">
        <v>4.8499566752967498</v>
      </c>
      <c r="Y416">
        <v>4.8831040809551398</v>
      </c>
      <c r="Z416">
        <v>0.75018759541154101</v>
      </c>
      <c r="AA416">
        <v>1.2196065922766099</v>
      </c>
      <c r="AB416">
        <v>96.999133505938801</v>
      </c>
      <c r="AC416">
        <v>97.662081619102807</v>
      </c>
    </row>
    <row r="417" spans="1:29" x14ac:dyDescent="0.35">
      <c r="A417" t="s">
        <v>507</v>
      </c>
      <c r="B417">
        <v>12.3189347476889</v>
      </c>
      <c r="C417">
        <v>14.3128603526582</v>
      </c>
      <c r="D417">
        <v>1.4612108290444501</v>
      </c>
      <c r="E417">
        <v>0.79384614888633198</v>
      </c>
      <c r="F417">
        <v>0.705103133255229</v>
      </c>
      <c r="G417">
        <v>0.38321633559805501</v>
      </c>
      <c r="H417">
        <v>39.381082162452302</v>
      </c>
      <c r="I417">
        <v>40.503571097565299</v>
      </c>
      <c r="J417">
        <v>5.1222499505045596</v>
      </c>
      <c r="K417">
        <v>4.3461814458749304</v>
      </c>
      <c r="L417">
        <v>51.8769590757868</v>
      </c>
      <c r="M417">
        <v>80.892859986267993</v>
      </c>
      <c r="N417">
        <v>2.3827622401437298</v>
      </c>
      <c r="O417">
        <v>2.36663767774861</v>
      </c>
      <c r="P417">
        <v>0.96679166150036899</v>
      </c>
      <c r="Q417">
        <v>1.0772928067504199</v>
      </c>
      <c r="R417">
        <v>5.0426050685976804</v>
      </c>
      <c r="S417">
        <v>4.7436073054221701</v>
      </c>
      <c r="T417">
        <v>2.9101817301677002</v>
      </c>
      <c r="U417">
        <v>2.8519428381232301</v>
      </c>
      <c r="V417">
        <v>3.7861690379199402</v>
      </c>
      <c r="W417">
        <v>3.84689926468692</v>
      </c>
      <c r="X417">
        <v>5.0697263298705604</v>
      </c>
      <c r="Y417">
        <v>4.8932691305650904</v>
      </c>
      <c r="Z417">
        <v>1.1824449278462299</v>
      </c>
      <c r="AA417">
        <v>1.4346530280533001</v>
      </c>
      <c r="AB417">
        <v>101.39452659741001</v>
      </c>
      <c r="AC417">
        <v>97.865382611301797</v>
      </c>
    </row>
    <row r="418" spans="1:29" x14ac:dyDescent="0.35">
      <c r="A418" t="s">
        <v>508</v>
      </c>
      <c r="B418">
        <v>6.6929159740117301</v>
      </c>
      <c r="C418">
        <v>6.8036017531088397</v>
      </c>
      <c r="D418">
        <v>2.6916738448312998</v>
      </c>
      <c r="E418">
        <v>2.5884162503967101</v>
      </c>
      <c r="F418">
        <v>1.22698573346227</v>
      </c>
      <c r="G418">
        <v>1.21482436091003</v>
      </c>
      <c r="H418">
        <v>37.984155052541603</v>
      </c>
      <c r="I418">
        <v>39.247391131810801</v>
      </c>
      <c r="J418">
        <v>0.96811199831699501</v>
      </c>
      <c r="K418">
        <v>0.88170842393079796</v>
      </c>
      <c r="L418">
        <v>173.767401191635</v>
      </c>
      <c r="M418">
        <v>161.78511747004899</v>
      </c>
      <c r="N418">
        <v>1.8368720189435901</v>
      </c>
      <c r="O418">
        <v>2.37436783084472</v>
      </c>
      <c r="P418">
        <v>0.99799748060522098</v>
      </c>
      <c r="Q418">
        <v>0.94946767793833597</v>
      </c>
      <c r="R418">
        <v>4.2107637759626897</v>
      </c>
      <c r="S418">
        <v>4.17974629815724</v>
      </c>
      <c r="T418">
        <v>1.0890307326597</v>
      </c>
      <c r="U418">
        <v>1.0753616709837099</v>
      </c>
      <c r="V418">
        <v>3.9977681853265299</v>
      </c>
      <c r="W418">
        <v>3.7602342081930402</v>
      </c>
      <c r="X418">
        <v>4.8703519846850201</v>
      </c>
      <c r="Y418">
        <v>4.9343879633857499</v>
      </c>
      <c r="Z418">
        <v>2.6081818819431501</v>
      </c>
      <c r="AA418">
        <v>2.22167914419594</v>
      </c>
      <c r="AB418">
        <v>97.4070396937027</v>
      </c>
      <c r="AC418">
        <v>98.687759267714895</v>
      </c>
    </row>
    <row r="419" spans="1:29" x14ac:dyDescent="0.35">
      <c r="A419" t="s">
        <v>509</v>
      </c>
      <c r="B419">
        <v>14.007458762679301</v>
      </c>
      <c r="C419">
        <v>15.751549727005401</v>
      </c>
      <c r="D419">
        <v>0.93015980104384699</v>
      </c>
      <c r="E419">
        <v>1.32712140528167</v>
      </c>
      <c r="F419">
        <v>0.52542296330025096</v>
      </c>
      <c r="G419">
        <v>0.570770015242963</v>
      </c>
      <c r="H419">
        <v>45.123518014227898</v>
      </c>
      <c r="I419">
        <v>41.834479951277302</v>
      </c>
      <c r="J419">
        <v>1.3868074857238499</v>
      </c>
      <c r="K419">
        <v>1.3910271735587001</v>
      </c>
      <c r="L419">
        <v>52.565419866145</v>
      </c>
      <c r="M419">
        <v>70.230088847403195</v>
      </c>
      <c r="N419">
        <v>3.7026673858517101</v>
      </c>
      <c r="O419">
        <v>2.9266463959201698</v>
      </c>
      <c r="P419">
        <v>0.99551861990832502</v>
      </c>
      <c r="Q419">
        <v>1.1420681103533199</v>
      </c>
      <c r="R419">
        <v>4.1029938801055899</v>
      </c>
      <c r="S419">
        <v>4.0361803871645803</v>
      </c>
      <c r="T419">
        <v>2.1429518292440699</v>
      </c>
      <c r="U419">
        <v>2.1182757306768298</v>
      </c>
      <c r="V419">
        <v>3.2558342261318902</v>
      </c>
      <c r="W419">
        <v>3.1873242009618101</v>
      </c>
      <c r="X419">
        <v>5.0773108136087304</v>
      </c>
      <c r="Y419">
        <v>4.9369167822715596</v>
      </c>
      <c r="Z419">
        <v>1.1020603672886899</v>
      </c>
      <c r="AA419">
        <v>1.36712361601</v>
      </c>
      <c r="AB419">
        <v>101.546216272173</v>
      </c>
      <c r="AC419">
        <v>98.738335645431206</v>
      </c>
    </row>
    <row r="420" spans="1:29" x14ac:dyDescent="0.35">
      <c r="A420" t="s">
        <v>510</v>
      </c>
      <c r="J420">
        <v>0.84912705932569299</v>
      </c>
      <c r="K420">
        <v>1.20797234032975</v>
      </c>
      <c r="N420">
        <v>2.0883061691382201</v>
      </c>
      <c r="O420">
        <v>2.4487869814254002</v>
      </c>
      <c r="P420">
        <v>1.0148563940509601</v>
      </c>
      <c r="Q420">
        <v>1.01421446526088</v>
      </c>
      <c r="R420">
        <v>4.8953114065988901</v>
      </c>
      <c r="S420">
        <v>4.64367011226157</v>
      </c>
      <c r="T420">
        <v>3.0703517355516801</v>
      </c>
      <c r="U420">
        <v>2.96463746916853</v>
      </c>
      <c r="V420">
        <v>5.0311987995373801</v>
      </c>
      <c r="W420">
        <v>4.4945154429410596</v>
      </c>
      <c r="X420">
        <v>4.9782075677415998</v>
      </c>
      <c r="Y420">
        <v>4.9093545994511301</v>
      </c>
      <c r="Z420">
        <v>1.77686678735267</v>
      </c>
      <c r="AA420">
        <v>1.7022788670037601</v>
      </c>
      <c r="AB420">
        <v>99.564151354833101</v>
      </c>
      <c r="AC420">
        <v>98.187091989022605</v>
      </c>
    </row>
    <row r="421" spans="1:29" x14ac:dyDescent="0.35">
      <c r="A421" t="s">
        <v>511</v>
      </c>
      <c r="B421">
        <v>14.0385466423051</v>
      </c>
      <c r="C421">
        <v>13.31889068932</v>
      </c>
      <c r="D421">
        <v>0.39100967709158002</v>
      </c>
      <c r="E421">
        <v>0.48804746140792499</v>
      </c>
      <c r="F421">
        <v>0.521627208779881</v>
      </c>
      <c r="G421">
        <v>0.47650332778427501</v>
      </c>
      <c r="H421">
        <v>38.440122604972402</v>
      </c>
      <c r="I421">
        <v>38.548284519660299</v>
      </c>
      <c r="J421">
        <v>1.84906762506358</v>
      </c>
      <c r="K421">
        <v>2.0224518276507002</v>
      </c>
      <c r="L421">
        <v>97.489254620293906</v>
      </c>
      <c r="M421">
        <v>85.524652414437497</v>
      </c>
      <c r="N421">
        <v>3.02771427037192</v>
      </c>
      <c r="O421">
        <v>2.8724277158915399</v>
      </c>
      <c r="P421">
        <v>1.0120344607838501</v>
      </c>
      <c r="Q421">
        <v>1.0158490357601699</v>
      </c>
      <c r="R421">
        <v>3.97163952731532</v>
      </c>
      <c r="S421">
        <v>4.0496509330655099</v>
      </c>
      <c r="T421">
        <v>3.05633585322922</v>
      </c>
      <c r="U421">
        <v>2.9367242467494399</v>
      </c>
      <c r="V421">
        <v>3.9545677686467</v>
      </c>
      <c r="W421">
        <v>3.8917491991389501</v>
      </c>
      <c r="X421">
        <v>4.9922649424393102</v>
      </c>
      <c r="Y421">
        <v>4.8986635356210702</v>
      </c>
      <c r="Z421">
        <v>0.75640121814247996</v>
      </c>
      <c r="AA421">
        <v>1.2503995519098301</v>
      </c>
      <c r="AB421">
        <v>99.845298848786996</v>
      </c>
      <c r="AC421">
        <v>97.973270712421495</v>
      </c>
    </row>
    <row r="422" spans="1:29" x14ac:dyDescent="0.35">
      <c r="A422" t="s">
        <v>512</v>
      </c>
      <c r="B422">
        <v>10.3725120852458</v>
      </c>
      <c r="C422">
        <v>10.7946118020811</v>
      </c>
      <c r="D422">
        <v>1.1452904224412199</v>
      </c>
      <c r="E422">
        <v>0.79546959595567501</v>
      </c>
      <c r="F422">
        <v>0.73444929843061602</v>
      </c>
      <c r="G422">
        <v>0.55694524529585998</v>
      </c>
      <c r="H422">
        <v>43.806960705886198</v>
      </c>
      <c r="I422">
        <v>40.916972829177801</v>
      </c>
      <c r="J422">
        <v>1.7953639470045</v>
      </c>
      <c r="K422">
        <v>2.1275489335005302</v>
      </c>
      <c r="L422">
        <v>234.87402891971399</v>
      </c>
      <c r="M422">
        <v>193.63339195429799</v>
      </c>
      <c r="N422">
        <v>3.0321556368576501</v>
      </c>
      <c r="O422">
        <v>2.8159214472333698</v>
      </c>
      <c r="P422">
        <v>3.0094869338958699</v>
      </c>
      <c r="Q422">
        <v>2.2899662302588402</v>
      </c>
      <c r="R422">
        <v>4.9059732256580304</v>
      </c>
      <c r="S422">
        <v>4.68423818195203</v>
      </c>
      <c r="T422">
        <v>3.0253678438818099</v>
      </c>
      <c r="U422">
        <v>2.9666318774477101</v>
      </c>
      <c r="V422">
        <v>2.8247446866241401</v>
      </c>
      <c r="W422">
        <v>3.2186746390568399</v>
      </c>
      <c r="X422">
        <v>5.0169581355163801</v>
      </c>
      <c r="Y422">
        <v>4.8948467915046496</v>
      </c>
      <c r="Z422">
        <v>0.89367394494654395</v>
      </c>
      <c r="AA422">
        <v>1.2652865575318299</v>
      </c>
      <c r="AB422">
        <v>100.339162710328</v>
      </c>
      <c r="AC422">
        <v>97.896935830093099</v>
      </c>
    </row>
    <row r="423" spans="1:29" x14ac:dyDescent="0.35">
      <c r="A423" t="s">
        <v>513</v>
      </c>
      <c r="B423">
        <v>16.292942743856099</v>
      </c>
      <c r="C423">
        <v>12.1310168115272</v>
      </c>
      <c r="D423">
        <v>-0.17725678250611299</v>
      </c>
      <c r="E423">
        <v>0.46287544946305598</v>
      </c>
      <c r="F423">
        <v>-0.123803055596829</v>
      </c>
      <c r="G423">
        <v>8.5232089487870893E-2</v>
      </c>
      <c r="H423">
        <v>35.098555666934899</v>
      </c>
      <c r="I423">
        <v>38.850746446158503</v>
      </c>
      <c r="J423">
        <v>1.3630039782360299</v>
      </c>
      <c r="K423">
        <v>1.4055107258468</v>
      </c>
      <c r="L423">
        <v>-1.35412685517453</v>
      </c>
      <c r="M423">
        <v>60.889246065417097</v>
      </c>
      <c r="N423">
        <v>1.0822546764288601</v>
      </c>
      <c r="O423">
        <v>2.3218091175403202</v>
      </c>
      <c r="P423">
        <v>0.97292329535294497</v>
      </c>
      <c r="Q423">
        <v>1.12856541479164</v>
      </c>
      <c r="R423">
        <v>4.2278391839851404</v>
      </c>
      <c r="S423">
        <v>4.3556591126062303</v>
      </c>
      <c r="T423">
        <v>2.7089595108228099</v>
      </c>
      <c r="U423">
        <v>2.98408464579627</v>
      </c>
      <c r="V423">
        <v>3.6780179346785502</v>
      </c>
      <c r="W423">
        <v>3.7403739287189901</v>
      </c>
      <c r="X423">
        <v>5.4770966753347201</v>
      </c>
      <c r="Y423">
        <v>4.8780136682578998</v>
      </c>
      <c r="Z423">
        <v>0.78651499444909401</v>
      </c>
      <c r="AA423">
        <v>1.50288401601543</v>
      </c>
      <c r="AB423">
        <v>109.54193350668901</v>
      </c>
      <c r="AC423">
        <v>97.560273365157897</v>
      </c>
    </row>
    <row r="424" spans="1:29" x14ac:dyDescent="0.35">
      <c r="A424" t="s">
        <v>514</v>
      </c>
      <c r="B424">
        <v>14.7064862965175</v>
      </c>
      <c r="C424">
        <v>13.0267724773105</v>
      </c>
      <c r="D424">
        <v>1.8102984228285399</v>
      </c>
      <c r="E424">
        <v>0.92562457233435902</v>
      </c>
      <c r="F424">
        <v>0.92702014815937395</v>
      </c>
      <c r="G424">
        <v>0.52062191047106099</v>
      </c>
      <c r="H424">
        <v>42.451667016502299</v>
      </c>
      <c r="I424">
        <v>39.875026287889398</v>
      </c>
      <c r="J424">
        <v>4.0195192942753399</v>
      </c>
      <c r="K424">
        <v>3.3829464891772401</v>
      </c>
      <c r="L424">
        <v>73.259820824116204</v>
      </c>
      <c r="M424">
        <v>59.097446678988398</v>
      </c>
      <c r="N424">
        <v>3.3901984142807202</v>
      </c>
      <c r="O424">
        <v>2.9333097395646202</v>
      </c>
      <c r="P424">
        <v>1.0066425860013299</v>
      </c>
      <c r="Q424">
        <v>0.97779182527984099</v>
      </c>
      <c r="R424">
        <v>3.9747451241746301</v>
      </c>
      <c r="S424">
        <v>4.0099869757320903</v>
      </c>
      <c r="T424">
        <v>3.1117227817619399</v>
      </c>
      <c r="U424">
        <v>2.9287964786198</v>
      </c>
      <c r="V424">
        <v>4.2135488347002799</v>
      </c>
      <c r="W424">
        <v>3.8918224078661301</v>
      </c>
      <c r="X424">
        <v>4.89835967040952</v>
      </c>
      <c r="Y424">
        <v>4.9092693456937599</v>
      </c>
      <c r="Z424">
        <v>0.88036162296752696</v>
      </c>
      <c r="AA424">
        <v>1.27669895529931</v>
      </c>
      <c r="AB424">
        <v>97.967193408190695</v>
      </c>
      <c r="AC424">
        <v>98.185386913875206</v>
      </c>
    </row>
    <row r="425" spans="1:29" x14ac:dyDescent="0.35">
      <c r="A425" t="s">
        <v>515</v>
      </c>
      <c r="B425">
        <v>-2.4472451930100498</v>
      </c>
      <c r="C425">
        <v>4.1568671654401497</v>
      </c>
      <c r="D425">
        <v>1.28140907761662</v>
      </c>
      <c r="E425">
        <v>0.94891983442512196</v>
      </c>
      <c r="F425">
        <v>0.50907761238466298</v>
      </c>
      <c r="G425">
        <v>0.376551142550964</v>
      </c>
      <c r="H425">
        <v>39.920988328157001</v>
      </c>
      <c r="I425">
        <v>39.507771891887401</v>
      </c>
      <c r="J425">
        <v>0.75125181723183299</v>
      </c>
      <c r="K425">
        <v>1.5719001376227599</v>
      </c>
      <c r="L425">
        <v>106.932474955681</v>
      </c>
      <c r="M425">
        <v>109.95311026880501</v>
      </c>
      <c r="N425">
        <v>2.20199493181642</v>
      </c>
      <c r="O425">
        <v>2.7971263884114399</v>
      </c>
      <c r="P425">
        <v>0.98933295970216495</v>
      </c>
      <c r="Q425">
        <v>1.10846608491351</v>
      </c>
      <c r="R425">
        <v>4.9580302342036102</v>
      </c>
      <c r="S425">
        <v>4.6394872040447401</v>
      </c>
      <c r="T425">
        <v>0.90487426781657698</v>
      </c>
      <c r="U425">
        <v>1.1471264364453999</v>
      </c>
      <c r="V425">
        <v>2.53467833822442</v>
      </c>
      <c r="W425">
        <v>3.2084175557889099</v>
      </c>
      <c r="X425">
        <v>5.0660453796756801</v>
      </c>
      <c r="Y425">
        <v>4.8892477549047699</v>
      </c>
      <c r="Z425">
        <v>1.40081322686558</v>
      </c>
      <c r="AA425">
        <v>1.3454550689912601</v>
      </c>
      <c r="AB425">
        <v>101.320907593512</v>
      </c>
      <c r="AC425">
        <v>97.784955098095494</v>
      </c>
    </row>
    <row r="426" spans="1:29" x14ac:dyDescent="0.35">
      <c r="A426" t="s">
        <v>516</v>
      </c>
      <c r="B426">
        <v>9.02710148888589</v>
      </c>
      <c r="C426">
        <v>9.4877197789608996</v>
      </c>
      <c r="D426">
        <v>0.96369345469825696</v>
      </c>
      <c r="E426">
        <v>0.58752089281651199</v>
      </c>
      <c r="F426">
        <v>0.55586983889319597</v>
      </c>
      <c r="G426">
        <v>0.39844468855866799</v>
      </c>
      <c r="H426">
        <v>42.959651628176601</v>
      </c>
      <c r="I426">
        <v>41.326044144976102</v>
      </c>
      <c r="J426">
        <v>0.77396525302961705</v>
      </c>
      <c r="K426">
        <v>1.5031583033415301</v>
      </c>
      <c r="L426">
        <v>53.289640608880703</v>
      </c>
      <c r="M426">
        <v>62.9678589887722</v>
      </c>
      <c r="N426">
        <v>2.45326435429656</v>
      </c>
      <c r="O426">
        <v>2.8225370092462798</v>
      </c>
      <c r="P426">
        <v>0.99557885917132105</v>
      </c>
      <c r="Q426">
        <v>1.0598432042825601</v>
      </c>
      <c r="R426">
        <v>3.9482361885113599</v>
      </c>
      <c r="S426">
        <v>4.0469210162129698</v>
      </c>
      <c r="T426">
        <v>1.9528891180721499</v>
      </c>
      <c r="U426">
        <v>2.0423807904827198</v>
      </c>
      <c r="V426">
        <v>2.62405317165776</v>
      </c>
      <c r="W426">
        <v>3.19993966175858</v>
      </c>
      <c r="X426">
        <v>5.06660241981327</v>
      </c>
      <c r="Y426">
        <v>4.8921848137131896</v>
      </c>
      <c r="Z426">
        <v>1.0717544730855699</v>
      </c>
      <c r="AA426">
        <v>1.30581322429868</v>
      </c>
      <c r="AB426">
        <v>101.332048396264</v>
      </c>
      <c r="AC426">
        <v>97.843696274263905</v>
      </c>
    </row>
    <row r="427" spans="1:29" x14ac:dyDescent="0.35">
      <c r="A427" t="s">
        <v>517</v>
      </c>
      <c r="B427">
        <v>3.8758478120452602</v>
      </c>
      <c r="C427">
        <v>7.6344290291051102</v>
      </c>
      <c r="D427">
        <v>0.31953342954053998</v>
      </c>
      <c r="E427">
        <v>0.39142303912215298</v>
      </c>
      <c r="F427">
        <v>-2.9974241178253199E-2</v>
      </c>
      <c r="G427">
        <v>9.2160521765643794E-2</v>
      </c>
      <c r="H427">
        <v>43.107447999724997</v>
      </c>
      <c r="I427">
        <v>41.093215380956103</v>
      </c>
      <c r="J427">
        <v>1.025918156291</v>
      </c>
      <c r="K427">
        <v>1.3827283071307099</v>
      </c>
      <c r="L427">
        <v>55.912596469738098</v>
      </c>
      <c r="M427">
        <v>82.851533573355397</v>
      </c>
      <c r="N427">
        <v>3.3962277963910301</v>
      </c>
      <c r="O427">
        <v>2.7941132260939399</v>
      </c>
      <c r="P427">
        <v>1.9630629332315099</v>
      </c>
      <c r="Q427">
        <v>1.7137569650915501</v>
      </c>
      <c r="R427">
        <v>4.0043422833228197</v>
      </c>
      <c r="S427">
        <v>4.0863928151190203</v>
      </c>
      <c r="T427">
        <v>2.9225894034927</v>
      </c>
      <c r="U427">
        <v>2.8507135014929799</v>
      </c>
      <c r="V427">
        <v>2.7396088707839099</v>
      </c>
      <c r="W427">
        <v>3.19858496132021</v>
      </c>
      <c r="X427">
        <v>5.0397820077939697</v>
      </c>
      <c r="Y427">
        <v>4.8849186325121998</v>
      </c>
      <c r="Z427">
        <v>2.04869750725969</v>
      </c>
      <c r="AA427">
        <v>1.8307758102965901</v>
      </c>
      <c r="AB427">
        <v>100.795640155879</v>
      </c>
      <c r="AC427">
        <v>97.698372650243996</v>
      </c>
    </row>
    <row r="428" spans="1:29" x14ac:dyDescent="0.35">
      <c r="A428" t="s">
        <v>518</v>
      </c>
      <c r="B428">
        <v>16.7422061444293</v>
      </c>
      <c r="C428">
        <v>15.9283477645166</v>
      </c>
      <c r="D428">
        <v>0.51317515222222398</v>
      </c>
      <c r="E428">
        <v>0.49044960846423302</v>
      </c>
      <c r="F428">
        <v>5.9985057008993302E-4</v>
      </c>
      <c r="G428">
        <v>0.13122201869529199</v>
      </c>
      <c r="H428">
        <v>40.316698240171597</v>
      </c>
      <c r="I428">
        <v>41.890570784103197</v>
      </c>
      <c r="J428">
        <v>0.93357959391855405</v>
      </c>
      <c r="K428">
        <v>0.98725976813957095</v>
      </c>
      <c r="L428">
        <v>-7.91527909655162</v>
      </c>
      <c r="M428">
        <v>60.624454485573601</v>
      </c>
      <c r="N428">
        <v>2.67890605907608</v>
      </c>
      <c r="O428">
        <v>2.8566713166238098</v>
      </c>
      <c r="P428">
        <v>1.0079390748184001</v>
      </c>
      <c r="Q428">
        <v>0.88655424958531803</v>
      </c>
      <c r="R428">
        <v>3.9288072741504698</v>
      </c>
      <c r="S428">
        <v>4.0092930680915098</v>
      </c>
      <c r="T428">
        <v>2.10318114766687</v>
      </c>
      <c r="U428">
        <v>2.14621816573603</v>
      </c>
      <c r="V428">
        <v>3.3033265967543</v>
      </c>
      <c r="W428">
        <v>3.2457371958746402</v>
      </c>
      <c r="X428">
        <v>4.9047656138253899</v>
      </c>
      <c r="Y428">
        <v>4.9141725281821698</v>
      </c>
      <c r="Z428">
        <v>0.67107497299080499</v>
      </c>
      <c r="AA428">
        <v>1.2259850161949299</v>
      </c>
      <c r="AB428">
        <v>98.0953122765101</v>
      </c>
      <c r="AC428">
        <v>98.283450563643399</v>
      </c>
    </row>
    <row r="429" spans="1:29" x14ac:dyDescent="0.35">
      <c r="A429" t="s">
        <v>519</v>
      </c>
      <c r="B429">
        <v>9.3374051121940393</v>
      </c>
      <c r="C429">
        <v>11.0798379787598</v>
      </c>
      <c r="D429">
        <v>0.66467699675361402</v>
      </c>
      <c r="E429">
        <v>0.82248612520114694</v>
      </c>
      <c r="F429">
        <v>0.28017454296890798</v>
      </c>
      <c r="G429">
        <v>0.40869065369696</v>
      </c>
      <c r="H429">
        <v>40.021820217880702</v>
      </c>
      <c r="I429">
        <v>40.482652444569901</v>
      </c>
      <c r="J429">
        <v>1.12363949392479</v>
      </c>
      <c r="K429">
        <v>1.4388418070676801</v>
      </c>
      <c r="L429">
        <v>56.534514105285098</v>
      </c>
      <c r="M429">
        <v>55.6449333599803</v>
      </c>
      <c r="N429">
        <v>3.3579421881839302</v>
      </c>
      <c r="O429">
        <v>2.8190899582482798</v>
      </c>
      <c r="P429">
        <v>0.96072987158443701</v>
      </c>
      <c r="Q429">
        <v>1.1237189193178601</v>
      </c>
      <c r="R429">
        <v>3.0529043939609402</v>
      </c>
      <c r="S429">
        <v>3.5642349041974599</v>
      </c>
      <c r="T429">
        <v>2.90412561805439</v>
      </c>
      <c r="U429">
        <v>2.8382750255420701</v>
      </c>
      <c r="V429">
        <v>3.75669377025647</v>
      </c>
      <c r="W429">
        <v>3.7842645408309599</v>
      </c>
      <c r="X429">
        <v>5.0296158187337703</v>
      </c>
      <c r="Y429">
        <v>4.8963346332042903</v>
      </c>
      <c r="Z429">
        <v>1.1656072666581301</v>
      </c>
      <c r="AA429">
        <v>1.4639722199034899</v>
      </c>
      <c r="AB429">
        <v>100.59231637467499</v>
      </c>
      <c r="AC429">
        <v>97.926692664085706</v>
      </c>
    </row>
    <row r="430" spans="1:29" x14ac:dyDescent="0.35">
      <c r="A430" t="s">
        <v>520</v>
      </c>
      <c r="B430">
        <v>4.8340069010287801</v>
      </c>
      <c r="C430">
        <v>7.2855780026789896</v>
      </c>
      <c r="D430">
        <v>0.90015969188561895</v>
      </c>
      <c r="E430">
        <v>0.89368834408545905</v>
      </c>
      <c r="F430">
        <v>0.46057919200097902</v>
      </c>
      <c r="G430">
        <v>0.34411649994960303</v>
      </c>
      <c r="H430">
        <v>42.156336243792303</v>
      </c>
      <c r="I430">
        <v>39.356278049247003</v>
      </c>
      <c r="J430">
        <v>1.0891709586060601</v>
      </c>
      <c r="K430">
        <v>1.17925660510884</v>
      </c>
      <c r="L430">
        <v>77.588878548154895</v>
      </c>
      <c r="M430">
        <v>41.062655401009899</v>
      </c>
      <c r="N430">
        <v>2.263301905893</v>
      </c>
      <c r="O430">
        <v>2.5196273786727001</v>
      </c>
      <c r="P430">
        <v>1.02137538847401</v>
      </c>
      <c r="Q430">
        <v>1.0556188950094501</v>
      </c>
      <c r="R430">
        <v>4.97568080838467</v>
      </c>
      <c r="S430">
        <v>4.5689482787372304</v>
      </c>
      <c r="T430">
        <v>2.1169048360503</v>
      </c>
      <c r="U430">
        <v>2.1014691171619999</v>
      </c>
      <c r="V430">
        <v>4.4335012705625996</v>
      </c>
      <c r="W430">
        <v>3.9412482595912599</v>
      </c>
      <c r="X430">
        <v>4.8065554906813404</v>
      </c>
      <c r="Y430">
        <v>4.9156982026304901</v>
      </c>
      <c r="Z430">
        <v>3.1530560745318499</v>
      </c>
      <c r="AA430">
        <v>2.1596337507629899</v>
      </c>
      <c r="AB430">
        <v>96.131109813627603</v>
      </c>
      <c r="AC430">
        <v>98.313964052609805</v>
      </c>
    </row>
    <row r="431" spans="1:29" x14ac:dyDescent="0.35">
      <c r="A431" t="s">
        <v>521</v>
      </c>
      <c r="B431">
        <v>14.3368478720685</v>
      </c>
      <c r="C431">
        <v>12.8959564540275</v>
      </c>
      <c r="D431">
        <v>2.111590674411</v>
      </c>
      <c r="E431">
        <v>1.2468078532778399</v>
      </c>
      <c r="F431">
        <v>1.01240834395139</v>
      </c>
      <c r="G431">
        <v>0.698853675894344</v>
      </c>
      <c r="H431">
        <v>46.820018356808902</v>
      </c>
      <c r="I431">
        <v>42.329363452740701</v>
      </c>
      <c r="J431">
        <v>2.1898255917609699</v>
      </c>
      <c r="K431">
        <v>2.0110374982211998</v>
      </c>
      <c r="L431">
        <v>83.551274112186903</v>
      </c>
      <c r="M431">
        <v>35.360376483970803</v>
      </c>
      <c r="N431">
        <v>3.43444566125067</v>
      </c>
      <c r="O431">
        <v>2.9776168846990201</v>
      </c>
      <c r="P431">
        <v>1.0097564195188</v>
      </c>
      <c r="Q431">
        <v>0.98576959566969102</v>
      </c>
      <c r="R431">
        <v>4.9304028281123697</v>
      </c>
      <c r="S431">
        <v>4.5738477483523097</v>
      </c>
      <c r="T431">
        <v>3.15309883943458</v>
      </c>
      <c r="U431">
        <v>2.99408282505249</v>
      </c>
      <c r="V431">
        <v>3.5089650140115198</v>
      </c>
      <c r="W431">
        <v>3.28355035793206</v>
      </c>
      <c r="X431">
        <v>4.9235663021153204</v>
      </c>
      <c r="Y431">
        <v>4.9219375105251002</v>
      </c>
      <c r="Z431">
        <v>2.8200056098502402</v>
      </c>
      <c r="AA431">
        <v>2.11868079940542</v>
      </c>
      <c r="AB431">
        <v>98.471326042308903</v>
      </c>
      <c r="AC431">
        <v>98.438750210501993</v>
      </c>
    </row>
    <row r="432" spans="1:29" x14ac:dyDescent="0.35">
      <c r="A432" t="s">
        <v>522</v>
      </c>
      <c r="B432">
        <v>11.4562995774602</v>
      </c>
      <c r="C432">
        <v>9.3200548932343903</v>
      </c>
      <c r="D432">
        <v>1.43786879825005</v>
      </c>
      <c r="E432">
        <v>1.1128683822035501</v>
      </c>
      <c r="F432">
        <v>0.75419611480420301</v>
      </c>
      <c r="G432">
        <v>0.523267389942914</v>
      </c>
      <c r="H432">
        <v>47.518097795977901</v>
      </c>
      <c r="I432">
        <v>42.051527354755699</v>
      </c>
      <c r="J432">
        <v>0.687078777173595</v>
      </c>
      <c r="K432">
        <v>1.67177564052824</v>
      </c>
      <c r="L432">
        <v>65.072737767673601</v>
      </c>
      <c r="M432">
        <v>60.831211448297402</v>
      </c>
      <c r="N432">
        <v>1.66511626438352</v>
      </c>
      <c r="O432">
        <v>2.7449495185019499</v>
      </c>
      <c r="P432">
        <v>1.9889477844466199</v>
      </c>
      <c r="Q432">
        <v>1.72311819161312</v>
      </c>
      <c r="R432">
        <v>3.86507621864143</v>
      </c>
      <c r="S432">
        <v>4.0436196912689004</v>
      </c>
      <c r="T432">
        <v>1.8854453567218099</v>
      </c>
      <c r="U432">
        <v>2.0523591223263602</v>
      </c>
      <c r="V432">
        <v>2.43292095504802</v>
      </c>
      <c r="W432">
        <v>3.2149898609845202</v>
      </c>
      <c r="X432">
        <v>5.1093260530797604</v>
      </c>
      <c r="Y432">
        <v>4.8943080672074704</v>
      </c>
      <c r="Z432">
        <v>1.1530973043300801</v>
      </c>
      <c r="AA432">
        <v>1.2956714206631501</v>
      </c>
      <c r="AB432">
        <v>102.186521061593</v>
      </c>
      <c r="AC432">
        <v>97.8861613441494</v>
      </c>
    </row>
    <row r="433" spans="1:29" x14ac:dyDescent="0.35">
      <c r="A433" t="s">
        <v>523</v>
      </c>
      <c r="B433">
        <v>11.5861240576253</v>
      </c>
      <c r="C433">
        <v>10.8014529387252</v>
      </c>
      <c r="D433">
        <v>1.2314566778860201</v>
      </c>
      <c r="E433">
        <v>1.24932983464629</v>
      </c>
      <c r="F433">
        <v>0.61469846507689596</v>
      </c>
      <c r="G433">
        <v>0.55223123506669602</v>
      </c>
      <c r="H433">
        <v>41.7309758842554</v>
      </c>
      <c r="I433">
        <v>40.894358654855999</v>
      </c>
      <c r="J433">
        <v>1.8556657610320999</v>
      </c>
      <c r="K433">
        <v>2.04217202087287</v>
      </c>
      <c r="L433">
        <v>103.81208517470201</v>
      </c>
      <c r="M433">
        <v>88.116785827116502</v>
      </c>
      <c r="N433">
        <v>2.9961025386798998</v>
      </c>
      <c r="O433">
        <v>2.8483966701769301</v>
      </c>
      <c r="P433">
        <v>2.0035287548912999</v>
      </c>
      <c r="Q433">
        <v>1.5963984549383301</v>
      </c>
      <c r="R433">
        <v>4.9760603375993098</v>
      </c>
      <c r="S433">
        <v>4.6654446215764702</v>
      </c>
      <c r="T433">
        <v>3.0452027597394999</v>
      </c>
      <c r="U433">
        <v>2.9281106675129198</v>
      </c>
      <c r="V433">
        <v>1.9095637694274601</v>
      </c>
      <c r="W433">
        <v>2.5978823306743002</v>
      </c>
      <c r="X433">
        <v>5.0067861007418797</v>
      </c>
      <c r="Y433">
        <v>4.8953985937169504</v>
      </c>
      <c r="Z433">
        <v>1.7856297806965999</v>
      </c>
      <c r="AA433">
        <v>1.69912251055483</v>
      </c>
      <c r="AB433">
        <v>100.135722014838</v>
      </c>
      <c r="AC433">
        <v>97.907971874339097</v>
      </c>
    </row>
    <row r="434" spans="1:29" x14ac:dyDescent="0.35">
      <c r="A434" t="s">
        <v>524</v>
      </c>
      <c r="B434">
        <v>18.947092108448199</v>
      </c>
      <c r="C434">
        <v>15.220325642033499</v>
      </c>
      <c r="D434">
        <v>1.4332126501062801</v>
      </c>
      <c r="E434">
        <v>1.29607622483277</v>
      </c>
      <c r="F434">
        <v>1.0833613952811401</v>
      </c>
      <c r="G434">
        <v>0.99209371646622502</v>
      </c>
      <c r="H434">
        <v>42.921088405291002</v>
      </c>
      <c r="I434">
        <v>41.164379000454602</v>
      </c>
      <c r="J434">
        <v>1.0053987094596299</v>
      </c>
      <c r="K434">
        <v>1.60405770801892</v>
      </c>
      <c r="L434">
        <v>85.471238713733598</v>
      </c>
      <c r="M434">
        <v>58.850985210843398</v>
      </c>
      <c r="N434">
        <v>4.97410117987926</v>
      </c>
      <c r="O434">
        <v>3.6531607419481502</v>
      </c>
      <c r="P434">
        <v>0.94046024357472502</v>
      </c>
      <c r="Q434">
        <v>1.1673216944671401</v>
      </c>
      <c r="R434">
        <v>1.8838504292852301</v>
      </c>
      <c r="S434">
        <v>2.9548816543277701</v>
      </c>
      <c r="T434">
        <v>3.06683284745966</v>
      </c>
      <c r="U434">
        <v>2.81503295804642</v>
      </c>
      <c r="V434">
        <v>2.7470221126243199</v>
      </c>
      <c r="W434">
        <v>3.1624378979396202</v>
      </c>
      <c r="X434">
        <v>4.8543864416487201</v>
      </c>
      <c r="Y434">
        <v>4.9199059474894797</v>
      </c>
      <c r="Z434">
        <v>1.64461161560707</v>
      </c>
      <c r="AA434">
        <v>1.46072447452369</v>
      </c>
      <c r="AB434">
        <v>97.087728832974406</v>
      </c>
      <c r="AC434">
        <v>98.398118949789506</v>
      </c>
    </row>
    <row r="435" spans="1:29" x14ac:dyDescent="0.35">
      <c r="A435" t="s">
        <v>525</v>
      </c>
      <c r="B435">
        <v>1.8891879657739401</v>
      </c>
      <c r="C435">
        <v>3.7787971248807399</v>
      </c>
      <c r="D435">
        <v>0.174776032269163</v>
      </c>
      <c r="E435">
        <v>0.22959128551604599</v>
      </c>
      <c r="F435">
        <v>0.14983966923398601</v>
      </c>
      <c r="G435">
        <v>0.147928147042101</v>
      </c>
      <c r="H435">
        <v>44.406221162356402</v>
      </c>
      <c r="I435">
        <v>41.073330389333798</v>
      </c>
      <c r="J435">
        <v>1.3428036519077899</v>
      </c>
      <c r="K435">
        <v>1.4223557016128801</v>
      </c>
      <c r="L435">
        <v>200.606870006397</v>
      </c>
      <c r="M435">
        <v>158.818151463373</v>
      </c>
      <c r="N435">
        <v>2.9078520711904701</v>
      </c>
      <c r="O435">
        <v>2.5548158299071102</v>
      </c>
      <c r="P435">
        <v>2.0050082394786601</v>
      </c>
      <c r="Q435">
        <v>1.7117313668858001</v>
      </c>
      <c r="R435">
        <v>5.1380171368402801</v>
      </c>
      <c r="S435">
        <v>4.5783237640973304</v>
      </c>
      <c r="T435">
        <v>3.2175871660122701</v>
      </c>
      <c r="U435">
        <v>3.01448106204665</v>
      </c>
      <c r="V435">
        <v>4.5978067798918696</v>
      </c>
      <c r="W435">
        <v>3.9224848477850802</v>
      </c>
      <c r="X435">
        <v>4.8759673229602498</v>
      </c>
      <c r="Y435">
        <v>4.9244801912380103</v>
      </c>
      <c r="Z435">
        <v>1.84909721697635</v>
      </c>
      <c r="AA435">
        <v>1.72565858876444</v>
      </c>
      <c r="AB435">
        <v>97.519346459206005</v>
      </c>
      <c r="AC435">
        <v>98.489603824760295</v>
      </c>
    </row>
    <row r="436" spans="1:29" x14ac:dyDescent="0.35">
      <c r="A436" t="s">
        <v>526</v>
      </c>
      <c r="B436">
        <v>9.4578909086808203</v>
      </c>
      <c r="C436">
        <v>9.8693455821278704</v>
      </c>
      <c r="D436">
        <v>0.13660253662949601</v>
      </c>
      <c r="E436">
        <v>0.25509729273316101</v>
      </c>
      <c r="F436">
        <v>0.15157219631177701</v>
      </c>
      <c r="G436">
        <v>0.147064806679534</v>
      </c>
      <c r="H436">
        <v>37.642760648625199</v>
      </c>
      <c r="I436">
        <v>39.279284607623197</v>
      </c>
      <c r="J436">
        <v>0.870090980150105</v>
      </c>
      <c r="K436">
        <v>1.30029171219884</v>
      </c>
      <c r="L436">
        <v>89.608616098387401</v>
      </c>
      <c r="M436">
        <v>100.01002441600799</v>
      </c>
      <c r="N436">
        <v>1.9759287209383101</v>
      </c>
      <c r="O436">
        <v>2.4015630098118099</v>
      </c>
      <c r="P436">
        <v>1.99668992230403</v>
      </c>
      <c r="Q436">
        <v>1.67239079372667</v>
      </c>
      <c r="R436">
        <v>5.02271724731151</v>
      </c>
      <c r="S436">
        <v>4.6446403332063397</v>
      </c>
      <c r="T436">
        <v>3.00358700657958</v>
      </c>
      <c r="U436">
        <v>2.9022930907239899</v>
      </c>
      <c r="V436">
        <v>3.8014226834264</v>
      </c>
      <c r="W436">
        <v>3.8728201803617801</v>
      </c>
      <c r="X436">
        <v>5.03898951004832</v>
      </c>
      <c r="Y436">
        <v>4.8924137892206998</v>
      </c>
      <c r="Z436">
        <v>2.8733159200710099</v>
      </c>
      <c r="AA436">
        <v>2.1698142244590199</v>
      </c>
      <c r="AB436">
        <v>100.779790200966</v>
      </c>
      <c r="AC436">
        <v>97.848275784414</v>
      </c>
    </row>
    <row r="437" spans="1:29" x14ac:dyDescent="0.35">
      <c r="A437" t="s">
        <v>527</v>
      </c>
      <c r="B437">
        <v>13.2778422073733</v>
      </c>
      <c r="C437">
        <v>10.8545817124814</v>
      </c>
      <c r="D437">
        <v>0.67683625077654197</v>
      </c>
      <c r="E437">
        <v>0.53859071168734496</v>
      </c>
      <c r="F437">
        <v>0.68292286917876599</v>
      </c>
      <c r="G437">
        <v>0.475003634632853</v>
      </c>
      <c r="H437">
        <v>39.250618007607699</v>
      </c>
      <c r="I437">
        <v>39.714576699485598</v>
      </c>
      <c r="J437">
        <v>1.99891833326645</v>
      </c>
      <c r="K437">
        <v>1.88630986181287</v>
      </c>
      <c r="L437">
        <v>59.777355857459298</v>
      </c>
      <c r="M437">
        <v>89.761754492436907</v>
      </c>
      <c r="N437">
        <v>3.48513924556817</v>
      </c>
      <c r="O437">
        <v>2.8885716677758002</v>
      </c>
      <c r="P437">
        <v>0.99357832315039196</v>
      </c>
      <c r="Q437">
        <v>1.0431360911279</v>
      </c>
      <c r="R437">
        <v>4.9520111507335303</v>
      </c>
      <c r="S437">
        <v>4.6248061968331697</v>
      </c>
      <c r="T437">
        <v>3.0400537053311298</v>
      </c>
      <c r="U437">
        <v>2.8946027012408702</v>
      </c>
      <c r="V437">
        <v>3.9536685824776998</v>
      </c>
      <c r="W437">
        <v>3.8624557215922599</v>
      </c>
      <c r="X437">
        <v>4.96722496117793</v>
      </c>
      <c r="Y437">
        <v>4.8954011912952904</v>
      </c>
      <c r="Z437">
        <v>0.93310426067675201</v>
      </c>
      <c r="AA437">
        <v>1.29739390384918</v>
      </c>
      <c r="AB437">
        <v>99.344499223558202</v>
      </c>
      <c r="AC437">
        <v>97.9080238259059</v>
      </c>
    </row>
    <row r="438" spans="1:29" x14ac:dyDescent="0.35">
      <c r="A438" t="s">
        <v>528</v>
      </c>
      <c r="B438">
        <v>16.058215617953</v>
      </c>
      <c r="C438">
        <v>14.403863982447</v>
      </c>
      <c r="D438">
        <v>1.0552054054707101</v>
      </c>
      <c r="E438">
        <v>1.08585225203804</v>
      </c>
      <c r="F438">
        <v>0.61408101373428303</v>
      </c>
      <c r="G438">
        <v>0.693293880812622</v>
      </c>
      <c r="H438">
        <v>40.998494562848599</v>
      </c>
      <c r="I438">
        <v>41.817004973034102</v>
      </c>
      <c r="J438">
        <v>1.4005732593607301</v>
      </c>
      <c r="K438">
        <v>1.3510681946512599</v>
      </c>
      <c r="L438">
        <v>82.294602356641704</v>
      </c>
      <c r="M438">
        <v>88.381091717782695</v>
      </c>
      <c r="N438">
        <v>4.87447965873982</v>
      </c>
      <c r="O438">
        <v>3.7407256665976001</v>
      </c>
      <c r="P438">
        <v>0.98050822780014202</v>
      </c>
      <c r="Q438">
        <v>1.14379901690232</v>
      </c>
      <c r="R438">
        <v>1.11049182102844</v>
      </c>
      <c r="S438">
        <v>2.4712427292578401</v>
      </c>
      <c r="T438">
        <v>2.7956004384040698</v>
      </c>
      <c r="U438">
        <v>3.03101411044103</v>
      </c>
      <c r="V438">
        <v>3.77957613035611</v>
      </c>
      <c r="W438">
        <v>3.7553937033706699</v>
      </c>
      <c r="X438">
        <v>5.5947068708583201</v>
      </c>
      <c r="Y438">
        <v>4.9032806327456999</v>
      </c>
      <c r="Z438">
        <v>0.71613811636789804</v>
      </c>
      <c r="AA438">
        <v>1.42059383583041</v>
      </c>
      <c r="AB438">
        <v>111.894137417162</v>
      </c>
      <c r="AC438">
        <v>98.065612654914105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454"/>
  <sheetViews>
    <sheetView workbookViewId="0"/>
  </sheetViews>
  <sheetFormatPr defaultColWidth="10.90625" defaultRowHeight="14.5" x14ac:dyDescent="0.35"/>
  <sheetData>
    <row r="1" spans="1:8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57</v>
      </c>
      <c r="H1" t="s">
        <v>12</v>
      </c>
    </row>
    <row r="2" spans="1:8" x14ac:dyDescent="0.35">
      <c r="A2" t="s">
        <v>407</v>
      </c>
      <c r="B2">
        <v>0.85</v>
      </c>
      <c r="C2">
        <v>0.96</v>
      </c>
      <c r="D2">
        <v>1.02</v>
      </c>
      <c r="E2">
        <v>1.0900000000000001</v>
      </c>
      <c r="F2">
        <v>1.49</v>
      </c>
      <c r="G2">
        <v>1.02</v>
      </c>
      <c r="H2">
        <v>1.08</v>
      </c>
    </row>
    <row r="3" spans="1:8" x14ac:dyDescent="0.35">
      <c r="A3" t="s">
        <v>306</v>
      </c>
      <c r="B3">
        <v>0.88</v>
      </c>
      <c r="C3">
        <v>2.0299999999999998</v>
      </c>
      <c r="D3">
        <v>1.5</v>
      </c>
      <c r="E3">
        <v>2.0499999999999998</v>
      </c>
      <c r="F3">
        <v>1.51</v>
      </c>
      <c r="G3">
        <v>1.65</v>
      </c>
      <c r="H3">
        <v>1.62</v>
      </c>
    </row>
    <row r="4" spans="1:8" x14ac:dyDescent="0.35">
      <c r="A4" t="s">
        <v>366</v>
      </c>
      <c r="B4">
        <v>1.01</v>
      </c>
      <c r="C4">
        <v>1.0900000000000001</v>
      </c>
      <c r="D4">
        <v>0.98</v>
      </c>
      <c r="E4">
        <v>1.1200000000000001</v>
      </c>
      <c r="F4">
        <v>1.02</v>
      </c>
      <c r="G4">
        <v>1.7</v>
      </c>
      <c r="H4">
        <v>1.19</v>
      </c>
    </row>
    <row r="5" spans="1:8" x14ac:dyDescent="0.35">
      <c r="A5" t="s">
        <v>134</v>
      </c>
      <c r="B5">
        <v>1.02</v>
      </c>
      <c r="C5">
        <v>0.95</v>
      </c>
      <c r="D5">
        <v>1</v>
      </c>
      <c r="E5">
        <v>0.87</v>
      </c>
      <c r="F5">
        <v>0.99</v>
      </c>
      <c r="G5">
        <v>1.01</v>
      </c>
      <c r="H5">
        <v>1.02</v>
      </c>
    </row>
    <row r="6" spans="1:8" x14ac:dyDescent="0.35">
      <c r="A6" t="s">
        <v>181</v>
      </c>
      <c r="B6">
        <v>1.06</v>
      </c>
      <c r="C6">
        <v>0.99</v>
      </c>
      <c r="D6">
        <v>1.03</v>
      </c>
      <c r="E6">
        <v>0.96</v>
      </c>
      <c r="F6">
        <v>1</v>
      </c>
      <c r="G6">
        <v>1</v>
      </c>
      <c r="H6">
        <v>1.05</v>
      </c>
    </row>
    <row r="7" spans="1:8" x14ac:dyDescent="0.35">
      <c r="A7" t="s">
        <v>265</v>
      </c>
      <c r="B7">
        <v>1.06</v>
      </c>
      <c r="C7">
        <v>1.1499999999999999</v>
      </c>
      <c r="D7">
        <v>1.01</v>
      </c>
      <c r="E7">
        <v>0.99</v>
      </c>
      <c r="F7">
        <v>0.98</v>
      </c>
      <c r="G7">
        <v>1.36</v>
      </c>
      <c r="H7">
        <v>1.1299999999999999</v>
      </c>
    </row>
    <row r="8" spans="1:8" x14ac:dyDescent="0.35">
      <c r="A8" t="s">
        <v>194</v>
      </c>
      <c r="B8">
        <v>1.0900000000000001</v>
      </c>
      <c r="C8">
        <v>1.01</v>
      </c>
      <c r="D8">
        <v>1</v>
      </c>
      <c r="E8">
        <v>1.94</v>
      </c>
      <c r="F8">
        <v>0.99</v>
      </c>
      <c r="G8">
        <v>0.95</v>
      </c>
      <c r="H8">
        <v>1.1399999999999999</v>
      </c>
    </row>
    <row r="9" spans="1:8" x14ac:dyDescent="0.35">
      <c r="A9" t="s">
        <v>158</v>
      </c>
      <c r="B9">
        <v>1.1499999999999999</v>
      </c>
      <c r="C9">
        <v>1.06</v>
      </c>
      <c r="D9">
        <v>0.98</v>
      </c>
      <c r="E9">
        <v>1.06</v>
      </c>
      <c r="F9">
        <v>0.99</v>
      </c>
      <c r="G9">
        <v>0.95</v>
      </c>
      <c r="H9">
        <v>1.05</v>
      </c>
    </row>
    <row r="10" spans="1:8" x14ac:dyDescent="0.35">
      <c r="A10" t="s">
        <v>432</v>
      </c>
      <c r="B10">
        <v>1.22</v>
      </c>
      <c r="C10">
        <v>0.94</v>
      </c>
      <c r="D10">
        <v>1.01</v>
      </c>
      <c r="E10">
        <v>1.2</v>
      </c>
      <c r="F10">
        <v>1</v>
      </c>
      <c r="G10">
        <v>1.41</v>
      </c>
      <c r="H10">
        <v>1.1499999999999999</v>
      </c>
    </row>
    <row r="11" spans="1:8" x14ac:dyDescent="0.35">
      <c r="A11" t="s">
        <v>277</v>
      </c>
      <c r="B11">
        <v>1.35</v>
      </c>
      <c r="C11">
        <v>1.96</v>
      </c>
      <c r="D11">
        <v>1.03</v>
      </c>
      <c r="E11">
        <v>1.1399999999999999</v>
      </c>
      <c r="F11">
        <v>0.99</v>
      </c>
      <c r="G11">
        <v>1.69</v>
      </c>
      <c r="H11">
        <v>1.43</v>
      </c>
    </row>
    <row r="12" spans="1:8" x14ac:dyDescent="0.35">
      <c r="A12" t="s">
        <v>452</v>
      </c>
      <c r="B12">
        <v>1.38</v>
      </c>
      <c r="C12">
        <v>1.45</v>
      </c>
      <c r="D12">
        <v>1.51</v>
      </c>
      <c r="E12">
        <v>1.72</v>
      </c>
      <c r="F12">
        <v>1.99</v>
      </c>
      <c r="G12">
        <v>2.74</v>
      </c>
      <c r="H12">
        <v>1.77</v>
      </c>
    </row>
    <row r="13" spans="1:8" x14ac:dyDescent="0.35">
      <c r="A13" t="s">
        <v>474</v>
      </c>
      <c r="B13">
        <v>1.44</v>
      </c>
      <c r="C13">
        <v>2</v>
      </c>
      <c r="D13">
        <v>2.48</v>
      </c>
      <c r="E13">
        <v>2.12</v>
      </c>
      <c r="F13">
        <v>2.0099999999999998</v>
      </c>
      <c r="G13">
        <v>2.65</v>
      </c>
      <c r="H13">
        <v>2.14</v>
      </c>
    </row>
    <row r="14" spans="1:8" x14ac:dyDescent="0.35">
      <c r="A14" t="s">
        <v>116</v>
      </c>
      <c r="B14">
        <v>1.91</v>
      </c>
      <c r="C14">
        <v>3</v>
      </c>
      <c r="D14">
        <v>2.99</v>
      </c>
      <c r="E14">
        <v>2.97</v>
      </c>
      <c r="F14">
        <v>2.99</v>
      </c>
      <c r="G14">
        <v>2.97</v>
      </c>
      <c r="H14">
        <v>2.8</v>
      </c>
    </row>
    <row r="15" spans="1:8" x14ac:dyDescent="0.35">
      <c r="A15" t="s">
        <v>456</v>
      </c>
      <c r="B15">
        <v>1.95</v>
      </c>
      <c r="C15">
        <v>2.97</v>
      </c>
      <c r="D15">
        <v>2.98</v>
      </c>
      <c r="E15">
        <v>2.09</v>
      </c>
      <c r="F15">
        <v>2.5</v>
      </c>
      <c r="G15">
        <v>2.93</v>
      </c>
      <c r="H15">
        <v>2.63</v>
      </c>
    </row>
    <row r="16" spans="1:8" x14ac:dyDescent="0.35">
      <c r="A16" t="s">
        <v>253</v>
      </c>
      <c r="B16">
        <v>1.97</v>
      </c>
      <c r="C16">
        <v>2.4700000000000002</v>
      </c>
      <c r="D16">
        <v>2.0099999999999998</v>
      </c>
      <c r="E16">
        <v>2.91</v>
      </c>
      <c r="F16">
        <v>1.99</v>
      </c>
      <c r="G16">
        <v>2.2999999999999998</v>
      </c>
      <c r="H16">
        <v>2.2599999999999998</v>
      </c>
    </row>
    <row r="17" spans="1:8" x14ac:dyDescent="0.35">
      <c r="A17" t="s">
        <v>290</v>
      </c>
      <c r="B17">
        <v>2.0699999999999998</v>
      </c>
      <c r="C17">
        <v>1.99</v>
      </c>
      <c r="D17">
        <v>0.98</v>
      </c>
      <c r="E17">
        <v>1.1000000000000001</v>
      </c>
      <c r="F17">
        <v>3.02</v>
      </c>
      <c r="G17">
        <v>2.2999999999999998</v>
      </c>
      <c r="H17">
        <v>1.82</v>
      </c>
    </row>
    <row r="18" spans="1:8" x14ac:dyDescent="0.35">
      <c r="A18" t="s">
        <v>346</v>
      </c>
      <c r="B18">
        <v>2.08</v>
      </c>
      <c r="C18">
        <v>2.0099999999999998</v>
      </c>
      <c r="D18">
        <v>2.5299999999999998</v>
      </c>
      <c r="E18">
        <v>3.06</v>
      </c>
      <c r="F18">
        <v>2.4900000000000002</v>
      </c>
      <c r="G18">
        <v>2.69</v>
      </c>
      <c r="H18">
        <v>2.4300000000000002</v>
      </c>
    </row>
    <row r="19" spans="1:8" x14ac:dyDescent="0.35">
      <c r="A19" t="s">
        <v>426</v>
      </c>
      <c r="B19">
        <v>2.09</v>
      </c>
      <c r="C19">
        <v>1.46</v>
      </c>
      <c r="D19">
        <v>1.01</v>
      </c>
      <c r="E19">
        <v>2.0699999999999998</v>
      </c>
      <c r="F19">
        <v>1.48</v>
      </c>
      <c r="G19">
        <v>1.03</v>
      </c>
      <c r="H19">
        <v>1.5</v>
      </c>
    </row>
    <row r="20" spans="1:8" x14ac:dyDescent="0.35">
      <c r="A20" t="s">
        <v>192</v>
      </c>
      <c r="B20">
        <v>2.4</v>
      </c>
      <c r="C20">
        <v>3.08</v>
      </c>
      <c r="D20">
        <v>2.98</v>
      </c>
      <c r="E20">
        <v>1.89</v>
      </c>
      <c r="F20">
        <v>3.01</v>
      </c>
      <c r="G20">
        <v>3.01</v>
      </c>
      <c r="H20">
        <v>2.79</v>
      </c>
    </row>
    <row r="21" spans="1:8" x14ac:dyDescent="0.35">
      <c r="A21" t="s">
        <v>264</v>
      </c>
      <c r="B21">
        <v>2.5</v>
      </c>
      <c r="C21">
        <v>3.07</v>
      </c>
      <c r="D21">
        <v>3.02</v>
      </c>
      <c r="E21">
        <v>2.92</v>
      </c>
      <c r="F21">
        <v>3.01</v>
      </c>
      <c r="G21">
        <v>3.01</v>
      </c>
      <c r="H21">
        <v>2.92</v>
      </c>
    </row>
    <row r="22" spans="1:8" x14ac:dyDescent="0.35">
      <c r="A22" t="s">
        <v>443</v>
      </c>
      <c r="B22">
        <v>2.5099999999999998</v>
      </c>
      <c r="C22">
        <v>3.04</v>
      </c>
      <c r="D22">
        <v>3</v>
      </c>
      <c r="E22">
        <v>2.86</v>
      </c>
      <c r="F22">
        <v>3.01</v>
      </c>
      <c r="G22">
        <v>2.95</v>
      </c>
      <c r="H22">
        <v>2.9</v>
      </c>
    </row>
    <row r="23" spans="1:8" x14ac:dyDescent="0.35">
      <c r="A23" t="s">
        <v>188</v>
      </c>
      <c r="B23">
        <v>2.52</v>
      </c>
      <c r="C23">
        <v>3</v>
      </c>
      <c r="D23">
        <v>3.02</v>
      </c>
      <c r="E23">
        <v>3.14</v>
      </c>
      <c r="F23">
        <v>3.01</v>
      </c>
      <c r="G23">
        <v>2.98</v>
      </c>
      <c r="H23">
        <v>2.93</v>
      </c>
    </row>
    <row r="24" spans="1:8" x14ac:dyDescent="0.35">
      <c r="A24" t="s">
        <v>156</v>
      </c>
      <c r="B24">
        <v>2.5299999999999998</v>
      </c>
      <c r="C24">
        <v>3.06</v>
      </c>
      <c r="D24">
        <v>2.96</v>
      </c>
      <c r="E24">
        <v>3.12</v>
      </c>
      <c r="F24">
        <v>3.02</v>
      </c>
      <c r="G24">
        <v>3.03</v>
      </c>
      <c r="H24">
        <v>2.93</v>
      </c>
    </row>
    <row r="25" spans="1:8" x14ac:dyDescent="0.35">
      <c r="A25" t="s">
        <v>175</v>
      </c>
      <c r="B25">
        <v>2.5499999999999998</v>
      </c>
      <c r="C25">
        <v>2.97</v>
      </c>
      <c r="D25">
        <v>2.96</v>
      </c>
      <c r="E25">
        <v>2.8</v>
      </c>
      <c r="F25">
        <v>3.03</v>
      </c>
      <c r="G25">
        <v>3.02</v>
      </c>
      <c r="H25">
        <v>2.88</v>
      </c>
    </row>
    <row r="26" spans="1:8" x14ac:dyDescent="0.35">
      <c r="A26" t="s">
        <v>468</v>
      </c>
      <c r="B26">
        <v>2.58</v>
      </c>
      <c r="C26">
        <v>2.06</v>
      </c>
      <c r="D26">
        <v>2.04</v>
      </c>
      <c r="E26">
        <v>2.06</v>
      </c>
      <c r="F26">
        <v>2.0099999999999998</v>
      </c>
      <c r="G26">
        <v>2.61</v>
      </c>
      <c r="H26">
        <v>2.23</v>
      </c>
    </row>
    <row r="27" spans="1:8" x14ac:dyDescent="0.35">
      <c r="A27" t="s">
        <v>155</v>
      </c>
      <c r="B27">
        <v>2.67</v>
      </c>
      <c r="C27">
        <v>3</v>
      </c>
      <c r="D27">
        <v>2.98</v>
      </c>
      <c r="E27">
        <v>2.92</v>
      </c>
      <c r="F27">
        <v>3</v>
      </c>
      <c r="G27">
        <v>2.97</v>
      </c>
      <c r="H27">
        <v>2.92</v>
      </c>
    </row>
    <row r="28" spans="1:8" x14ac:dyDescent="0.35">
      <c r="A28" t="s">
        <v>511</v>
      </c>
      <c r="B28">
        <v>2.7</v>
      </c>
      <c r="C28">
        <v>2.93</v>
      </c>
      <c r="D28">
        <v>2.48</v>
      </c>
      <c r="E28">
        <v>3.06</v>
      </c>
      <c r="F28">
        <v>3</v>
      </c>
      <c r="G28">
        <v>3.05</v>
      </c>
      <c r="H28">
        <v>2.83</v>
      </c>
    </row>
    <row r="29" spans="1:8" x14ac:dyDescent="0.35">
      <c r="A29" t="s">
        <v>297</v>
      </c>
      <c r="B29">
        <v>2.84</v>
      </c>
      <c r="C29">
        <v>2.98</v>
      </c>
      <c r="D29">
        <v>2.97</v>
      </c>
      <c r="E29">
        <v>2.95</v>
      </c>
      <c r="F29">
        <v>2.97</v>
      </c>
      <c r="G29">
        <v>3.05</v>
      </c>
      <c r="H29">
        <v>2.95</v>
      </c>
    </row>
    <row r="30" spans="1:8" x14ac:dyDescent="0.35">
      <c r="A30" t="s">
        <v>241</v>
      </c>
      <c r="B30">
        <v>2.86</v>
      </c>
      <c r="C30">
        <v>3</v>
      </c>
      <c r="D30">
        <v>2.99</v>
      </c>
      <c r="E30">
        <v>2.96</v>
      </c>
      <c r="F30">
        <v>3.03</v>
      </c>
      <c r="G30">
        <v>2.99</v>
      </c>
      <c r="H30">
        <v>2.96</v>
      </c>
    </row>
    <row r="31" spans="1:8" x14ac:dyDescent="0.35">
      <c r="A31" t="s">
        <v>315</v>
      </c>
      <c r="B31">
        <v>2.86</v>
      </c>
      <c r="C31">
        <v>3.06</v>
      </c>
      <c r="D31">
        <v>2.99</v>
      </c>
      <c r="E31">
        <v>2.95</v>
      </c>
      <c r="F31">
        <v>3.01</v>
      </c>
      <c r="G31">
        <v>2.98</v>
      </c>
      <c r="H31">
        <v>2.97</v>
      </c>
    </row>
    <row r="32" spans="1:8" x14ac:dyDescent="0.35">
      <c r="A32" t="s">
        <v>476</v>
      </c>
      <c r="B32">
        <v>2.87</v>
      </c>
      <c r="C32">
        <v>2.97</v>
      </c>
      <c r="D32">
        <v>3.01</v>
      </c>
      <c r="E32">
        <v>3.04</v>
      </c>
      <c r="F32">
        <v>3.02</v>
      </c>
      <c r="G32">
        <v>3.02</v>
      </c>
      <c r="H32">
        <v>2.97</v>
      </c>
    </row>
    <row r="33" spans="1:8" x14ac:dyDescent="0.35">
      <c r="A33" t="s">
        <v>143</v>
      </c>
      <c r="B33">
        <v>2.87</v>
      </c>
      <c r="C33">
        <v>3.02</v>
      </c>
      <c r="D33">
        <v>3</v>
      </c>
      <c r="E33">
        <v>3.14</v>
      </c>
      <c r="F33">
        <v>2.99</v>
      </c>
      <c r="G33">
        <v>3.09</v>
      </c>
      <c r="H33">
        <v>3</v>
      </c>
    </row>
    <row r="34" spans="1:8" x14ac:dyDescent="0.35">
      <c r="A34" t="s">
        <v>291</v>
      </c>
      <c r="B34">
        <v>2.88</v>
      </c>
      <c r="C34">
        <v>2.97</v>
      </c>
      <c r="D34">
        <v>3.02</v>
      </c>
      <c r="E34">
        <v>2.9</v>
      </c>
      <c r="F34">
        <v>2.5</v>
      </c>
      <c r="G34">
        <v>3.02</v>
      </c>
      <c r="H34">
        <v>2.9</v>
      </c>
    </row>
    <row r="35" spans="1:8" x14ac:dyDescent="0.35">
      <c r="A35" t="s">
        <v>113</v>
      </c>
      <c r="B35">
        <v>2.89</v>
      </c>
      <c r="C35">
        <v>2.91</v>
      </c>
      <c r="D35">
        <v>3.01</v>
      </c>
      <c r="E35">
        <v>3.09</v>
      </c>
      <c r="F35">
        <v>3.02</v>
      </c>
      <c r="G35">
        <v>3.01</v>
      </c>
      <c r="H35">
        <v>2.97</v>
      </c>
    </row>
    <row r="36" spans="1:8" x14ac:dyDescent="0.35">
      <c r="A36" t="s">
        <v>434</v>
      </c>
      <c r="B36">
        <v>2.89</v>
      </c>
      <c r="C36">
        <v>3.01</v>
      </c>
      <c r="D36">
        <v>3.01</v>
      </c>
      <c r="E36">
        <v>2.97</v>
      </c>
      <c r="F36">
        <v>3.02</v>
      </c>
      <c r="G36">
        <v>2.96</v>
      </c>
      <c r="H36">
        <v>2.97</v>
      </c>
    </row>
    <row r="37" spans="1:8" x14ac:dyDescent="0.35">
      <c r="A37" t="s">
        <v>364</v>
      </c>
      <c r="B37">
        <v>2.92</v>
      </c>
      <c r="C37">
        <v>3.02</v>
      </c>
      <c r="D37">
        <v>2.96</v>
      </c>
      <c r="E37">
        <v>3.09</v>
      </c>
      <c r="F37">
        <v>2.99</v>
      </c>
      <c r="G37">
        <v>3.03</v>
      </c>
      <c r="H37">
        <v>2.99</v>
      </c>
    </row>
    <row r="38" spans="1:8" x14ac:dyDescent="0.35">
      <c r="A38" t="s">
        <v>357</v>
      </c>
      <c r="B38">
        <v>2.93</v>
      </c>
      <c r="C38">
        <v>3.03</v>
      </c>
      <c r="D38">
        <v>3</v>
      </c>
      <c r="E38">
        <v>2.9</v>
      </c>
      <c r="F38">
        <v>2.97</v>
      </c>
      <c r="G38">
        <v>2.99</v>
      </c>
      <c r="H38">
        <v>2.97</v>
      </c>
    </row>
    <row r="39" spans="1:8" x14ac:dyDescent="0.35">
      <c r="A39" t="s">
        <v>523</v>
      </c>
      <c r="B39">
        <v>2.93</v>
      </c>
      <c r="C39">
        <v>2.99</v>
      </c>
      <c r="D39">
        <v>3.02</v>
      </c>
      <c r="E39">
        <v>3.05</v>
      </c>
      <c r="F39">
        <v>3.03</v>
      </c>
      <c r="G39">
        <v>3.07</v>
      </c>
      <c r="H39">
        <v>3</v>
      </c>
    </row>
    <row r="40" spans="1:8" x14ac:dyDescent="0.35">
      <c r="A40" t="s">
        <v>250</v>
      </c>
      <c r="B40">
        <v>2.94</v>
      </c>
      <c r="C40">
        <v>3.04</v>
      </c>
      <c r="D40">
        <v>2.98</v>
      </c>
      <c r="E40">
        <v>2.95</v>
      </c>
      <c r="F40">
        <v>3</v>
      </c>
      <c r="G40">
        <v>3.01</v>
      </c>
      <c r="H40">
        <v>2.98</v>
      </c>
    </row>
    <row r="41" spans="1:8" x14ac:dyDescent="0.35">
      <c r="A41" t="s">
        <v>459</v>
      </c>
      <c r="B41">
        <v>2.94</v>
      </c>
      <c r="C41">
        <v>2.89</v>
      </c>
      <c r="D41">
        <v>2.97</v>
      </c>
      <c r="E41">
        <v>3.06</v>
      </c>
      <c r="F41">
        <v>2.5099999999999998</v>
      </c>
      <c r="G41">
        <v>2.66</v>
      </c>
      <c r="H41">
        <v>2.85</v>
      </c>
    </row>
    <row r="42" spans="1:8" x14ac:dyDescent="0.35">
      <c r="A42" t="s">
        <v>296</v>
      </c>
      <c r="B42">
        <v>2.94</v>
      </c>
      <c r="C42">
        <v>3.1</v>
      </c>
      <c r="D42">
        <v>2.48</v>
      </c>
      <c r="E42">
        <v>2.98</v>
      </c>
      <c r="F42">
        <v>2.0099999999999998</v>
      </c>
      <c r="G42">
        <v>2.98</v>
      </c>
      <c r="H42">
        <v>2.8</v>
      </c>
    </row>
    <row r="43" spans="1:8" x14ac:dyDescent="0.35">
      <c r="A43" t="s">
        <v>450</v>
      </c>
      <c r="B43">
        <v>2.95</v>
      </c>
      <c r="C43">
        <v>2.4500000000000002</v>
      </c>
      <c r="D43">
        <v>3.02</v>
      </c>
      <c r="E43">
        <v>2.86</v>
      </c>
      <c r="F43">
        <v>3.02</v>
      </c>
      <c r="G43">
        <v>2.95</v>
      </c>
      <c r="H43">
        <v>2.85</v>
      </c>
    </row>
    <row r="44" spans="1:8" x14ac:dyDescent="0.35">
      <c r="A44" t="s">
        <v>146</v>
      </c>
      <c r="B44">
        <v>2.95</v>
      </c>
      <c r="C44">
        <v>3.02</v>
      </c>
      <c r="D44">
        <v>3.03</v>
      </c>
      <c r="E44">
        <v>2.99</v>
      </c>
      <c r="F44">
        <v>2.98</v>
      </c>
      <c r="G44">
        <v>3.02</v>
      </c>
      <c r="H44">
        <v>3</v>
      </c>
    </row>
    <row r="45" spans="1:8" x14ac:dyDescent="0.35">
      <c r="A45" t="s">
        <v>310</v>
      </c>
      <c r="B45">
        <v>2.97</v>
      </c>
      <c r="C45">
        <v>3.01</v>
      </c>
      <c r="D45">
        <v>2.99</v>
      </c>
      <c r="E45">
        <v>3.03</v>
      </c>
      <c r="F45">
        <v>3.01</v>
      </c>
      <c r="G45">
        <v>2.97</v>
      </c>
      <c r="H45">
        <v>2.99</v>
      </c>
    </row>
    <row r="46" spans="1:8" x14ac:dyDescent="0.35">
      <c r="A46" t="s">
        <v>352</v>
      </c>
      <c r="B46">
        <v>2.98</v>
      </c>
      <c r="C46">
        <v>2.94</v>
      </c>
      <c r="D46">
        <v>2.99</v>
      </c>
      <c r="E46">
        <v>3.09</v>
      </c>
      <c r="F46">
        <v>2.97</v>
      </c>
      <c r="G46">
        <v>3.01</v>
      </c>
      <c r="H46">
        <v>2.98</v>
      </c>
    </row>
    <row r="47" spans="1:8" x14ac:dyDescent="0.35">
      <c r="A47" t="s">
        <v>179</v>
      </c>
      <c r="B47">
        <v>2.98</v>
      </c>
      <c r="C47">
        <v>3.01</v>
      </c>
      <c r="D47">
        <v>2.97</v>
      </c>
      <c r="E47">
        <v>3.04</v>
      </c>
      <c r="F47">
        <v>3</v>
      </c>
      <c r="G47">
        <v>3.01</v>
      </c>
      <c r="H47">
        <v>2.99</v>
      </c>
    </row>
    <row r="48" spans="1:8" x14ac:dyDescent="0.35">
      <c r="A48" t="s">
        <v>480</v>
      </c>
      <c r="B48">
        <v>2.98</v>
      </c>
      <c r="C48">
        <v>2.92</v>
      </c>
      <c r="D48">
        <v>3.01</v>
      </c>
      <c r="E48">
        <v>2.86</v>
      </c>
      <c r="F48">
        <v>3.01</v>
      </c>
      <c r="G48">
        <v>3.06</v>
      </c>
      <c r="H48">
        <v>2.97</v>
      </c>
    </row>
    <row r="49" spans="1:8" x14ac:dyDescent="0.35">
      <c r="A49" t="s">
        <v>124</v>
      </c>
      <c r="B49">
        <v>2.99</v>
      </c>
      <c r="C49">
        <v>2.96</v>
      </c>
      <c r="D49">
        <v>3.01</v>
      </c>
      <c r="E49">
        <v>3.09</v>
      </c>
      <c r="F49">
        <v>3.01</v>
      </c>
      <c r="G49">
        <v>2.98</v>
      </c>
      <c r="H49">
        <v>2.99</v>
      </c>
    </row>
    <row r="50" spans="1:8" x14ac:dyDescent="0.35">
      <c r="A50" t="s">
        <v>302</v>
      </c>
      <c r="B50">
        <v>2.99</v>
      </c>
      <c r="C50">
        <v>2.97</v>
      </c>
      <c r="D50">
        <v>3</v>
      </c>
      <c r="E50">
        <v>2.92</v>
      </c>
      <c r="F50">
        <v>3</v>
      </c>
      <c r="G50">
        <v>3.01</v>
      </c>
      <c r="H50">
        <v>2.98</v>
      </c>
    </row>
    <row r="51" spans="1:8" x14ac:dyDescent="0.35">
      <c r="A51" t="s">
        <v>288</v>
      </c>
      <c r="B51">
        <v>2.99</v>
      </c>
      <c r="C51">
        <v>2.96</v>
      </c>
      <c r="D51">
        <v>3</v>
      </c>
      <c r="E51">
        <v>2.93</v>
      </c>
      <c r="F51">
        <v>3</v>
      </c>
      <c r="G51">
        <v>2.99</v>
      </c>
      <c r="H51">
        <v>2.97</v>
      </c>
    </row>
    <row r="52" spans="1:8" x14ac:dyDescent="0.35">
      <c r="A52" t="s">
        <v>478</v>
      </c>
      <c r="B52">
        <v>3</v>
      </c>
      <c r="C52">
        <v>3.02</v>
      </c>
      <c r="D52">
        <v>2.97</v>
      </c>
      <c r="E52">
        <v>3.03</v>
      </c>
      <c r="F52">
        <v>3.02</v>
      </c>
      <c r="G52">
        <v>2.97</v>
      </c>
      <c r="H52">
        <v>2.99</v>
      </c>
    </row>
    <row r="53" spans="1:8" x14ac:dyDescent="0.35">
      <c r="A53" t="s">
        <v>244</v>
      </c>
      <c r="B53">
        <v>3.01</v>
      </c>
      <c r="C53">
        <v>2.95</v>
      </c>
      <c r="D53">
        <v>3.02</v>
      </c>
      <c r="E53">
        <v>2.92</v>
      </c>
      <c r="F53">
        <v>3.01</v>
      </c>
      <c r="G53">
        <v>2.94</v>
      </c>
      <c r="H53">
        <v>2.97</v>
      </c>
    </row>
    <row r="54" spans="1:8" x14ac:dyDescent="0.35">
      <c r="A54" t="s">
        <v>164</v>
      </c>
      <c r="B54">
        <v>3.01</v>
      </c>
      <c r="C54">
        <v>2.98</v>
      </c>
      <c r="D54">
        <v>2.97</v>
      </c>
      <c r="E54">
        <v>2.99</v>
      </c>
      <c r="F54">
        <v>3</v>
      </c>
      <c r="G54">
        <v>2.06</v>
      </c>
      <c r="H54">
        <v>2.83</v>
      </c>
    </row>
    <row r="55" spans="1:8" x14ac:dyDescent="0.35">
      <c r="A55" t="s">
        <v>280</v>
      </c>
      <c r="B55">
        <v>3.01</v>
      </c>
      <c r="C55">
        <v>2.98</v>
      </c>
      <c r="D55">
        <v>2.95</v>
      </c>
      <c r="E55">
        <v>2.98</v>
      </c>
      <c r="F55">
        <v>3.02</v>
      </c>
      <c r="G55">
        <v>2.94</v>
      </c>
      <c r="H55">
        <v>2.97</v>
      </c>
    </row>
    <row r="56" spans="1:8" x14ac:dyDescent="0.35">
      <c r="A56" t="s">
        <v>196</v>
      </c>
      <c r="B56">
        <v>3.02</v>
      </c>
      <c r="C56">
        <v>2.98</v>
      </c>
      <c r="D56">
        <v>3.04</v>
      </c>
      <c r="E56">
        <v>3.08</v>
      </c>
      <c r="F56">
        <v>3.01</v>
      </c>
      <c r="G56">
        <v>2.99</v>
      </c>
      <c r="H56">
        <v>3.01</v>
      </c>
    </row>
    <row r="57" spans="1:8" x14ac:dyDescent="0.35">
      <c r="A57" t="s">
        <v>121</v>
      </c>
      <c r="B57">
        <v>3.02</v>
      </c>
      <c r="C57">
        <v>3</v>
      </c>
      <c r="D57">
        <v>2.99</v>
      </c>
      <c r="E57">
        <v>3</v>
      </c>
      <c r="F57">
        <v>3</v>
      </c>
      <c r="G57">
        <v>3.05</v>
      </c>
      <c r="H57">
        <v>3</v>
      </c>
    </row>
    <row r="58" spans="1:8" x14ac:dyDescent="0.35">
      <c r="A58" t="s">
        <v>525</v>
      </c>
      <c r="B58">
        <v>3.02</v>
      </c>
      <c r="C58">
        <v>3.03</v>
      </c>
      <c r="D58">
        <v>3.02</v>
      </c>
      <c r="E58">
        <v>3.22</v>
      </c>
      <c r="F58">
        <v>3.01</v>
      </c>
      <c r="G58">
        <v>3.13</v>
      </c>
      <c r="H58">
        <v>3.05</v>
      </c>
    </row>
    <row r="59" spans="1:8" x14ac:dyDescent="0.35">
      <c r="A59" t="s">
        <v>259</v>
      </c>
      <c r="B59">
        <v>3.03</v>
      </c>
      <c r="C59">
        <v>3.02</v>
      </c>
      <c r="D59">
        <v>3.03</v>
      </c>
      <c r="E59">
        <v>3.12</v>
      </c>
      <c r="F59">
        <v>3.02</v>
      </c>
      <c r="G59">
        <v>3.02</v>
      </c>
      <c r="H59">
        <v>3.02</v>
      </c>
    </row>
    <row r="60" spans="1:8" x14ac:dyDescent="0.35">
      <c r="A60" t="s">
        <v>131</v>
      </c>
      <c r="B60">
        <v>3.05</v>
      </c>
      <c r="C60">
        <v>2.97</v>
      </c>
      <c r="D60">
        <v>2.98</v>
      </c>
      <c r="E60">
        <v>3.12</v>
      </c>
      <c r="F60">
        <v>3.01</v>
      </c>
      <c r="G60">
        <v>3.05</v>
      </c>
      <c r="H60">
        <v>3.01</v>
      </c>
    </row>
    <row r="61" spans="1:8" x14ac:dyDescent="0.35">
      <c r="A61" t="s">
        <v>199</v>
      </c>
      <c r="B61">
        <v>3.05</v>
      </c>
      <c r="C61">
        <v>2.95</v>
      </c>
      <c r="D61">
        <v>3</v>
      </c>
      <c r="E61">
        <v>2.86</v>
      </c>
      <c r="F61">
        <v>3</v>
      </c>
      <c r="G61">
        <v>2.94</v>
      </c>
      <c r="H61">
        <v>2.97</v>
      </c>
    </row>
    <row r="62" spans="1:8" x14ac:dyDescent="0.35">
      <c r="A62" t="s">
        <v>429</v>
      </c>
      <c r="B62">
        <v>3.06</v>
      </c>
      <c r="C62">
        <v>3</v>
      </c>
      <c r="D62">
        <v>2.97</v>
      </c>
      <c r="E62">
        <v>2.92</v>
      </c>
      <c r="F62">
        <v>3</v>
      </c>
      <c r="G62">
        <v>3.04</v>
      </c>
      <c r="H62">
        <v>2.99</v>
      </c>
    </row>
    <row r="63" spans="1:8" x14ac:dyDescent="0.35">
      <c r="A63" t="s">
        <v>242</v>
      </c>
      <c r="B63">
        <v>3.06</v>
      </c>
      <c r="C63">
        <v>2.9</v>
      </c>
      <c r="D63">
        <v>3</v>
      </c>
      <c r="E63">
        <v>2.89</v>
      </c>
      <c r="F63">
        <v>2.98</v>
      </c>
      <c r="G63">
        <v>3.02</v>
      </c>
      <c r="H63">
        <v>2.97</v>
      </c>
    </row>
    <row r="64" spans="1:8" x14ac:dyDescent="0.35">
      <c r="A64" t="s">
        <v>249</v>
      </c>
      <c r="B64">
        <v>3.06</v>
      </c>
      <c r="C64">
        <v>3.11</v>
      </c>
      <c r="D64">
        <v>3.03</v>
      </c>
      <c r="E64">
        <v>3.11</v>
      </c>
      <c r="F64">
        <v>3.01</v>
      </c>
      <c r="G64">
        <v>3.03</v>
      </c>
      <c r="H64">
        <v>3.05</v>
      </c>
    </row>
    <row r="65" spans="1:8" x14ac:dyDescent="0.35">
      <c r="A65" t="s">
        <v>510</v>
      </c>
      <c r="B65">
        <v>3.07</v>
      </c>
      <c r="C65">
        <v>3.05</v>
      </c>
      <c r="D65">
        <v>3</v>
      </c>
      <c r="E65">
        <v>3.07</v>
      </c>
      <c r="F65">
        <v>2.98</v>
      </c>
      <c r="G65">
        <v>2.96</v>
      </c>
      <c r="H65">
        <v>3.01</v>
      </c>
    </row>
    <row r="66" spans="1:8" x14ac:dyDescent="0.35">
      <c r="A66" t="s">
        <v>342</v>
      </c>
      <c r="B66">
        <v>3.07</v>
      </c>
      <c r="C66">
        <v>2.96</v>
      </c>
      <c r="D66">
        <v>2.96</v>
      </c>
      <c r="E66">
        <v>3.05</v>
      </c>
      <c r="F66">
        <v>3.02</v>
      </c>
      <c r="G66">
        <v>2.95</v>
      </c>
      <c r="H66">
        <v>2.98</v>
      </c>
    </row>
    <row r="67" spans="1:8" x14ac:dyDescent="0.35">
      <c r="A67" t="s">
        <v>149</v>
      </c>
      <c r="B67">
        <v>3.08</v>
      </c>
      <c r="C67">
        <v>2.97</v>
      </c>
      <c r="D67">
        <v>3.04</v>
      </c>
      <c r="E67">
        <v>2.9</v>
      </c>
      <c r="F67">
        <v>3.02</v>
      </c>
      <c r="G67">
        <v>3.05</v>
      </c>
      <c r="H67">
        <v>3.01</v>
      </c>
    </row>
    <row r="68" spans="1:8" x14ac:dyDescent="0.35">
      <c r="A68" t="s">
        <v>106</v>
      </c>
      <c r="B68">
        <v>3.08</v>
      </c>
      <c r="C68">
        <v>3.06</v>
      </c>
      <c r="D68">
        <v>3.03</v>
      </c>
      <c r="E68">
        <v>2.89</v>
      </c>
      <c r="F68">
        <v>2.99</v>
      </c>
      <c r="G68">
        <v>3.1</v>
      </c>
      <c r="H68">
        <v>3.03</v>
      </c>
    </row>
    <row r="69" spans="1:8" x14ac:dyDescent="0.35">
      <c r="A69" t="s">
        <v>367</v>
      </c>
      <c r="B69">
        <v>3.09</v>
      </c>
      <c r="C69">
        <v>2.95</v>
      </c>
      <c r="D69">
        <v>2.97</v>
      </c>
      <c r="E69">
        <v>3.02</v>
      </c>
      <c r="F69">
        <v>3.01</v>
      </c>
      <c r="G69">
        <v>3.08</v>
      </c>
      <c r="H69">
        <v>3</v>
      </c>
    </row>
    <row r="70" spans="1:8" x14ac:dyDescent="0.35">
      <c r="A70" t="s">
        <v>255</v>
      </c>
      <c r="B70">
        <v>3.09</v>
      </c>
      <c r="C70">
        <v>3.09</v>
      </c>
      <c r="D70">
        <v>3.02</v>
      </c>
      <c r="E70">
        <v>2.97</v>
      </c>
      <c r="F70">
        <v>2.98</v>
      </c>
      <c r="G70">
        <v>3.01</v>
      </c>
      <c r="H70">
        <v>3.03</v>
      </c>
    </row>
    <row r="71" spans="1:8" x14ac:dyDescent="0.35">
      <c r="A71" t="s">
        <v>163</v>
      </c>
      <c r="B71">
        <v>3.1</v>
      </c>
      <c r="C71">
        <v>2.97</v>
      </c>
      <c r="D71">
        <v>3.01</v>
      </c>
      <c r="E71">
        <v>2.95</v>
      </c>
      <c r="F71">
        <v>2.5099999999999998</v>
      </c>
      <c r="G71">
        <v>3.02</v>
      </c>
      <c r="H71">
        <v>2.94</v>
      </c>
    </row>
    <row r="72" spans="1:8" x14ac:dyDescent="0.35">
      <c r="A72" t="s">
        <v>514</v>
      </c>
      <c r="B72">
        <v>3.11</v>
      </c>
      <c r="C72">
        <v>2.08</v>
      </c>
      <c r="D72">
        <v>2.4700000000000002</v>
      </c>
      <c r="E72">
        <v>3.11</v>
      </c>
      <c r="F72">
        <v>1.99</v>
      </c>
      <c r="G72">
        <v>2.65</v>
      </c>
      <c r="H72">
        <v>2.54</v>
      </c>
    </row>
    <row r="73" spans="1:8" x14ac:dyDescent="0.35">
      <c r="A73" t="s">
        <v>363</v>
      </c>
      <c r="B73">
        <v>3.26</v>
      </c>
      <c r="C73">
        <v>2.92</v>
      </c>
      <c r="D73">
        <v>3</v>
      </c>
      <c r="E73">
        <v>3.04</v>
      </c>
      <c r="F73">
        <v>2.98</v>
      </c>
      <c r="G73">
        <v>2.98</v>
      </c>
      <c r="H73">
        <v>3.02</v>
      </c>
    </row>
    <row r="74" spans="1:8" x14ac:dyDescent="0.35">
      <c r="A74" t="s">
        <v>420</v>
      </c>
      <c r="B74">
        <v>3.26</v>
      </c>
      <c r="C74">
        <v>2.98</v>
      </c>
      <c r="D74">
        <v>3.07</v>
      </c>
      <c r="E74">
        <v>3.04</v>
      </c>
      <c r="F74">
        <v>3</v>
      </c>
      <c r="G74">
        <v>3.02</v>
      </c>
      <c r="H74">
        <v>3.05</v>
      </c>
    </row>
    <row r="75" spans="1:8" x14ac:dyDescent="0.35">
      <c r="A75" t="s">
        <v>455</v>
      </c>
      <c r="B75">
        <v>3.26</v>
      </c>
      <c r="C75">
        <v>3.07</v>
      </c>
      <c r="D75">
        <v>3.01</v>
      </c>
      <c r="E75">
        <v>3.1</v>
      </c>
      <c r="F75">
        <v>3.02</v>
      </c>
      <c r="G75">
        <v>1.99</v>
      </c>
      <c r="H75">
        <v>2.91</v>
      </c>
    </row>
    <row r="76" spans="1:8" x14ac:dyDescent="0.35">
      <c r="A76" t="s">
        <v>139</v>
      </c>
      <c r="B76">
        <v>3.33</v>
      </c>
      <c r="C76">
        <v>2.99</v>
      </c>
      <c r="D76">
        <v>2.96</v>
      </c>
      <c r="E76">
        <v>2.95</v>
      </c>
      <c r="F76">
        <v>3.02</v>
      </c>
      <c r="G76">
        <v>2.95</v>
      </c>
      <c r="H76">
        <v>3.03</v>
      </c>
    </row>
    <row r="77" spans="1:8" x14ac:dyDescent="0.35">
      <c r="A77" t="s">
        <v>97</v>
      </c>
      <c r="B77">
        <v>0.83</v>
      </c>
      <c r="C77">
        <v>0.98</v>
      </c>
      <c r="D77">
        <v>0.95</v>
      </c>
      <c r="E77">
        <v>1.1100000000000001</v>
      </c>
      <c r="F77">
        <v>1.01</v>
      </c>
      <c r="H77">
        <v>1.05</v>
      </c>
    </row>
    <row r="78" spans="1:8" x14ac:dyDescent="0.35">
      <c r="A78" t="s">
        <v>373</v>
      </c>
      <c r="B78">
        <v>0.95</v>
      </c>
      <c r="C78">
        <v>0.94</v>
      </c>
      <c r="D78">
        <v>1</v>
      </c>
      <c r="E78">
        <v>0.95</v>
      </c>
      <c r="F78">
        <v>1.5</v>
      </c>
      <c r="H78">
        <v>1.1299999999999999</v>
      </c>
    </row>
    <row r="79" spans="1:8" x14ac:dyDescent="0.35">
      <c r="A79" t="s">
        <v>485</v>
      </c>
      <c r="B79">
        <v>0.99</v>
      </c>
      <c r="C79">
        <v>1.01</v>
      </c>
      <c r="D79">
        <v>1</v>
      </c>
      <c r="E79">
        <v>1.05</v>
      </c>
      <c r="F79">
        <v>0.99</v>
      </c>
      <c r="H79">
        <v>1.08</v>
      </c>
    </row>
    <row r="80" spans="1:8" x14ac:dyDescent="0.35">
      <c r="A80" t="s">
        <v>356</v>
      </c>
      <c r="B80">
        <v>1.01</v>
      </c>
      <c r="C80">
        <v>0.96</v>
      </c>
      <c r="D80">
        <v>1.47</v>
      </c>
      <c r="E80">
        <v>2.0499999999999998</v>
      </c>
      <c r="F80">
        <v>2.4900000000000002</v>
      </c>
      <c r="H80">
        <v>1.56</v>
      </c>
    </row>
    <row r="81" spans="1:8" x14ac:dyDescent="0.35">
      <c r="A81" t="s">
        <v>368</v>
      </c>
      <c r="B81">
        <v>1.03</v>
      </c>
      <c r="C81">
        <v>1.51</v>
      </c>
      <c r="D81">
        <v>1.48</v>
      </c>
      <c r="E81">
        <v>2.02</v>
      </c>
      <c r="F81">
        <v>0.99</v>
      </c>
      <c r="H81">
        <v>1.44</v>
      </c>
    </row>
    <row r="82" spans="1:8" x14ac:dyDescent="0.35">
      <c r="A82" t="s">
        <v>508</v>
      </c>
      <c r="B82">
        <v>1.05</v>
      </c>
      <c r="C82">
        <v>1.06</v>
      </c>
      <c r="D82">
        <v>0.97</v>
      </c>
      <c r="E82">
        <v>1.0900000000000001</v>
      </c>
      <c r="F82">
        <v>0.98</v>
      </c>
      <c r="H82">
        <v>1.08</v>
      </c>
    </row>
    <row r="83" spans="1:8" x14ac:dyDescent="0.35">
      <c r="A83" t="s">
        <v>235</v>
      </c>
      <c r="B83">
        <v>1.1200000000000001</v>
      </c>
      <c r="C83">
        <v>0.99</v>
      </c>
      <c r="D83">
        <v>1.01</v>
      </c>
      <c r="E83">
        <v>1.1200000000000001</v>
      </c>
      <c r="F83">
        <v>0.99</v>
      </c>
      <c r="H83">
        <v>1.1200000000000001</v>
      </c>
    </row>
    <row r="84" spans="1:8" x14ac:dyDescent="0.35">
      <c r="A84" t="s">
        <v>269</v>
      </c>
      <c r="B84">
        <v>1.1299999999999999</v>
      </c>
      <c r="C84">
        <v>2.12</v>
      </c>
      <c r="D84">
        <v>0.98</v>
      </c>
      <c r="E84">
        <v>0.92</v>
      </c>
      <c r="F84">
        <v>1.02</v>
      </c>
      <c r="H84">
        <v>1.35</v>
      </c>
    </row>
    <row r="85" spans="1:8" x14ac:dyDescent="0.35">
      <c r="A85" t="s">
        <v>274</v>
      </c>
      <c r="B85">
        <v>1.57</v>
      </c>
      <c r="C85">
        <v>1.52</v>
      </c>
      <c r="D85">
        <v>2.0099999999999998</v>
      </c>
      <c r="E85">
        <v>2.04</v>
      </c>
      <c r="F85">
        <v>2.0099999999999998</v>
      </c>
      <c r="H85">
        <v>1.85</v>
      </c>
    </row>
    <row r="86" spans="1:8" x14ac:dyDescent="0.35">
      <c r="A86" t="s">
        <v>527</v>
      </c>
      <c r="B86">
        <v>2.09</v>
      </c>
      <c r="C86">
        <v>2.95</v>
      </c>
      <c r="D86">
        <v>2.99</v>
      </c>
      <c r="E86">
        <v>3.04</v>
      </c>
      <c r="F86">
        <v>2.5099999999999998</v>
      </c>
      <c r="H86">
        <v>2.75</v>
      </c>
    </row>
    <row r="87" spans="1:8" x14ac:dyDescent="0.35">
      <c r="A87" t="s">
        <v>273</v>
      </c>
      <c r="B87">
        <v>2.1800000000000002</v>
      </c>
      <c r="C87">
        <v>2.48</v>
      </c>
      <c r="D87">
        <v>2.5299999999999998</v>
      </c>
      <c r="E87">
        <v>3.1</v>
      </c>
      <c r="F87">
        <v>2</v>
      </c>
      <c r="H87">
        <v>2.44</v>
      </c>
    </row>
    <row r="88" spans="1:8" x14ac:dyDescent="0.35">
      <c r="A88" t="s">
        <v>283</v>
      </c>
      <c r="B88">
        <v>2.3199999999999998</v>
      </c>
      <c r="C88">
        <v>3.04</v>
      </c>
      <c r="D88">
        <v>3.04</v>
      </c>
      <c r="E88">
        <v>2.7</v>
      </c>
      <c r="F88">
        <v>3.01</v>
      </c>
      <c r="H88">
        <v>2.86</v>
      </c>
    </row>
    <row r="89" spans="1:8" x14ac:dyDescent="0.35">
      <c r="A89" t="s">
        <v>495</v>
      </c>
      <c r="B89">
        <v>2.4900000000000002</v>
      </c>
      <c r="C89">
        <v>2.97</v>
      </c>
      <c r="D89">
        <v>2.5099999999999998</v>
      </c>
      <c r="E89">
        <v>3</v>
      </c>
      <c r="F89">
        <v>2.5099999999999998</v>
      </c>
      <c r="H89">
        <v>2.71</v>
      </c>
    </row>
    <row r="90" spans="1:8" x14ac:dyDescent="0.35">
      <c r="A90" t="s">
        <v>504</v>
      </c>
      <c r="B90">
        <v>2.57</v>
      </c>
      <c r="C90">
        <v>2.99</v>
      </c>
      <c r="D90">
        <v>3</v>
      </c>
      <c r="E90">
        <v>3.1</v>
      </c>
      <c r="F90">
        <v>2.98</v>
      </c>
      <c r="H90">
        <v>2.94</v>
      </c>
    </row>
    <row r="91" spans="1:8" x14ac:dyDescent="0.35">
      <c r="A91" t="s">
        <v>272</v>
      </c>
      <c r="B91">
        <v>2.58</v>
      </c>
      <c r="C91">
        <v>2.99</v>
      </c>
      <c r="D91">
        <v>2.98</v>
      </c>
      <c r="E91">
        <v>3.07</v>
      </c>
      <c r="F91">
        <v>2.99</v>
      </c>
      <c r="H91">
        <v>2.92</v>
      </c>
    </row>
    <row r="92" spans="1:8" x14ac:dyDescent="0.35">
      <c r="A92" t="s">
        <v>243</v>
      </c>
      <c r="B92">
        <v>2.58</v>
      </c>
      <c r="C92">
        <v>3.02</v>
      </c>
      <c r="D92">
        <v>3.01</v>
      </c>
      <c r="E92">
        <v>2.8</v>
      </c>
      <c r="F92">
        <v>3.01</v>
      </c>
      <c r="H92">
        <v>2.9</v>
      </c>
    </row>
    <row r="93" spans="1:8" x14ac:dyDescent="0.35">
      <c r="A93" t="s">
        <v>102</v>
      </c>
      <c r="B93">
        <v>2.63</v>
      </c>
      <c r="C93">
        <v>3.04</v>
      </c>
      <c r="D93">
        <v>2.99</v>
      </c>
      <c r="E93">
        <v>2.92</v>
      </c>
      <c r="F93">
        <v>2.99</v>
      </c>
      <c r="H93">
        <v>2.93</v>
      </c>
    </row>
    <row r="94" spans="1:8" x14ac:dyDescent="0.35">
      <c r="A94" t="s">
        <v>337</v>
      </c>
      <c r="B94">
        <v>2.66</v>
      </c>
      <c r="C94">
        <v>3.01</v>
      </c>
      <c r="D94">
        <v>3.03</v>
      </c>
      <c r="E94">
        <v>3.02</v>
      </c>
      <c r="F94">
        <v>2.98</v>
      </c>
      <c r="H94">
        <v>2.94</v>
      </c>
    </row>
    <row r="95" spans="1:8" x14ac:dyDescent="0.35">
      <c r="A95" t="s">
        <v>114</v>
      </c>
      <c r="B95">
        <v>2.7</v>
      </c>
      <c r="C95">
        <v>2.96</v>
      </c>
      <c r="D95">
        <v>2.97</v>
      </c>
      <c r="E95">
        <v>2.89</v>
      </c>
      <c r="F95">
        <v>3.02</v>
      </c>
      <c r="H95">
        <v>2.9</v>
      </c>
    </row>
    <row r="96" spans="1:8" x14ac:dyDescent="0.35">
      <c r="A96" t="s">
        <v>319</v>
      </c>
      <c r="B96">
        <v>2.81</v>
      </c>
      <c r="C96">
        <v>2.96</v>
      </c>
      <c r="D96">
        <v>3.03</v>
      </c>
      <c r="E96">
        <v>2.0499999999999998</v>
      </c>
      <c r="F96">
        <v>2.97</v>
      </c>
      <c r="H96">
        <v>2.86</v>
      </c>
    </row>
    <row r="97" spans="1:8" x14ac:dyDescent="0.35">
      <c r="A97" t="s">
        <v>330</v>
      </c>
      <c r="B97">
        <v>2.86</v>
      </c>
      <c r="C97">
        <v>3.02</v>
      </c>
      <c r="D97">
        <v>2.96</v>
      </c>
      <c r="E97">
        <v>3.08</v>
      </c>
      <c r="F97">
        <v>3.02</v>
      </c>
      <c r="H97">
        <v>2.97</v>
      </c>
    </row>
    <row r="98" spans="1:8" x14ac:dyDescent="0.35">
      <c r="A98" t="s">
        <v>260</v>
      </c>
      <c r="B98">
        <v>2.86</v>
      </c>
      <c r="C98">
        <v>3.07</v>
      </c>
      <c r="D98">
        <v>3</v>
      </c>
      <c r="E98">
        <v>3.05</v>
      </c>
      <c r="F98">
        <v>3.02</v>
      </c>
      <c r="H98">
        <v>2.99</v>
      </c>
    </row>
    <row r="99" spans="1:8" x14ac:dyDescent="0.35">
      <c r="A99" t="s">
        <v>195</v>
      </c>
      <c r="B99">
        <v>2.91</v>
      </c>
      <c r="C99">
        <v>3.02</v>
      </c>
      <c r="D99">
        <v>3.03</v>
      </c>
      <c r="E99">
        <v>3.09</v>
      </c>
      <c r="F99">
        <v>3.01</v>
      </c>
      <c r="H99">
        <v>3</v>
      </c>
    </row>
    <row r="100" spans="1:8" x14ac:dyDescent="0.35">
      <c r="A100" t="s">
        <v>404</v>
      </c>
      <c r="B100">
        <v>2.98</v>
      </c>
      <c r="C100">
        <v>2.99</v>
      </c>
      <c r="D100">
        <v>2.99</v>
      </c>
      <c r="E100">
        <v>3.07</v>
      </c>
      <c r="F100">
        <v>3.02</v>
      </c>
      <c r="H100">
        <v>2.99</v>
      </c>
    </row>
    <row r="101" spans="1:8" x14ac:dyDescent="0.35">
      <c r="A101" t="s">
        <v>226</v>
      </c>
      <c r="B101">
        <v>2.98</v>
      </c>
      <c r="C101">
        <v>3.02</v>
      </c>
      <c r="D101">
        <v>3.01</v>
      </c>
      <c r="E101">
        <v>2.96</v>
      </c>
      <c r="F101">
        <v>3.03</v>
      </c>
      <c r="H101">
        <v>2.99</v>
      </c>
    </row>
    <row r="102" spans="1:8" x14ac:dyDescent="0.35">
      <c r="A102" t="s">
        <v>206</v>
      </c>
      <c r="B102">
        <v>2.99</v>
      </c>
      <c r="C102">
        <v>2.97</v>
      </c>
      <c r="D102">
        <v>3.03</v>
      </c>
      <c r="E102">
        <v>3.01</v>
      </c>
      <c r="F102">
        <v>2.98</v>
      </c>
      <c r="H102">
        <v>2.98</v>
      </c>
    </row>
    <row r="103" spans="1:8" x14ac:dyDescent="0.35">
      <c r="A103" t="s">
        <v>424</v>
      </c>
      <c r="B103">
        <v>3.01</v>
      </c>
      <c r="C103">
        <v>2.96</v>
      </c>
      <c r="D103">
        <v>3</v>
      </c>
      <c r="E103">
        <v>2.99</v>
      </c>
      <c r="F103">
        <v>3</v>
      </c>
      <c r="H103">
        <v>2.98</v>
      </c>
    </row>
    <row r="104" spans="1:8" x14ac:dyDescent="0.35">
      <c r="A104" t="s">
        <v>329</v>
      </c>
      <c r="B104">
        <v>3.01</v>
      </c>
      <c r="C104">
        <v>2.98</v>
      </c>
      <c r="D104">
        <v>2.4900000000000002</v>
      </c>
      <c r="E104">
        <v>1.91</v>
      </c>
      <c r="F104">
        <v>3.02</v>
      </c>
      <c r="H104">
        <v>2.74</v>
      </c>
    </row>
    <row r="105" spans="1:8" x14ac:dyDescent="0.35">
      <c r="A105" t="s">
        <v>289</v>
      </c>
      <c r="B105">
        <v>3.01</v>
      </c>
      <c r="C105">
        <v>3.07</v>
      </c>
      <c r="D105">
        <v>3.02</v>
      </c>
      <c r="E105">
        <v>2.95</v>
      </c>
      <c r="F105">
        <v>3.02</v>
      </c>
      <c r="H105">
        <v>3.01</v>
      </c>
    </row>
    <row r="106" spans="1:8" x14ac:dyDescent="0.35">
      <c r="A106" t="s">
        <v>406</v>
      </c>
      <c r="B106">
        <v>3.02</v>
      </c>
      <c r="C106">
        <v>3</v>
      </c>
      <c r="D106">
        <v>3.03</v>
      </c>
      <c r="E106">
        <v>3.14</v>
      </c>
      <c r="F106">
        <v>3.04</v>
      </c>
      <c r="H106">
        <v>3.02</v>
      </c>
    </row>
    <row r="107" spans="1:8" x14ac:dyDescent="0.35">
      <c r="A107" t="s">
        <v>479</v>
      </c>
      <c r="B107">
        <v>3.02</v>
      </c>
      <c r="C107">
        <v>2.98</v>
      </c>
      <c r="D107">
        <v>2.98</v>
      </c>
      <c r="E107">
        <v>3.07</v>
      </c>
      <c r="F107">
        <v>2.99</v>
      </c>
      <c r="H107">
        <v>2.99</v>
      </c>
    </row>
    <row r="108" spans="1:8" x14ac:dyDescent="0.35">
      <c r="A108" t="s">
        <v>245</v>
      </c>
      <c r="B108">
        <v>3.06</v>
      </c>
      <c r="C108">
        <v>3.04</v>
      </c>
      <c r="D108">
        <v>3.01</v>
      </c>
      <c r="E108">
        <v>3.05</v>
      </c>
      <c r="F108">
        <v>2.98</v>
      </c>
      <c r="H108">
        <v>3.02</v>
      </c>
    </row>
    <row r="109" spans="1:8" x14ac:dyDescent="0.35">
      <c r="A109" t="s">
        <v>298</v>
      </c>
      <c r="B109">
        <v>3.08</v>
      </c>
      <c r="C109">
        <v>3.02</v>
      </c>
      <c r="D109">
        <v>3.03</v>
      </c>
      <c r="E109">
        <v>2.92</v>
      </c>
      <c r="F109">
        <v>2.54</v>
      </c>
      <c r="H109">
        <v>2.93</v>
      </c>
    </row>
    <row r="110" spans="1:8" x14ac:dyDescent="0.35">
      <c r="A110" t="s">
        <v>96</v>
      </c>
      <c r="B110">
        <v>3.08</v>
      </c>
      <c r="C110">
        <v>2.98</v>
      </c>
      <c r="D110">
        <v>2.98</v>
      </c>
      <c r="E110">
        <v>3.09</v>
      </c>
      <c r="F110">
        <v>3.01</v>
      </c>
      <c r="H110">
        <v>3</v>
      </c>
    </row>
    <row r="111" spans="1:8" x14ac:dyDescent="0.35">
      <c r="A111" t="s">
        <v>463</v>
      </c>
      <c r="B111">
        <v>3.08</v>
      </c>
      <c r="C111">
        <v>3</v>
      </c>
      <c r="D111">
        <v>3.03</v>
      </c>
      <c r="E111">
        <v>2.87</v>
      </c>
      <c r="F111">
        <v>2.5299999999999998</v>
      </c>
      <c r="H111">
        <v>2.92</v>
      </c>
    </row>
    <row r="112" spans="1:8" x14ac:dyDescent="0.35">
      <c r="A112" t="s">
        <v>353</v>
      </c>
      <c r="B112">
        <v>3.09</v>
      </c>
      <c r="C112">
        <v>2.99</v>
      </c>
      <c r="D112">
        <v>3</v>
      </c>
      <c r="E112">
        <v>3.06</v>
      </c>
      <c r="F112">
        <v>2.98</v>
      </c>
      <c r="H112">
        <v>3.01</v>
      </c>
    </row>
    <row r="113" spans="1:8" x14ac:dyDescent="0.35">
      <c r="A113" t="s">
        <v>303</v>
      </c>
      <c r="B113">
        <v>3.11</v>
      </c>
      <c r="C113">
        <v>3.06</v>
      </c>
      <c r="D113">
        <v>2.99</v>
      </c>
      <c r="E113">
        <v>2.92</v>
      </c>
      <c r="F113">
        <v>2.99</v>
      </c>
      <c r="H113">
        <v>3.01</v>
      </c>
    </row>
    <row r="114" spans="1:8" x14ac:dyDescent="0.35">
      <c r="A114" t="s">
        <v>268</v>
      </c>
      <c r="B114">
        <v>3.16</v>
      </c>
      <c r="C114">
        <v>2.97</v>
      </c>
      <c r="D114">
        <v>3.02</v>
      </c>
      <c r="E114">
        <v>3.03</v>
      </c>
      <c r="F114">
        <v>2.97</v>
      </c>
      <c r="H114">
        <v>3.02</v>
      </c>
    </row>
    <row r="115" spans="1:8" x14ac:dyDescent="0.35">
      <c r="A115" t="s">
        <v>94</v>
      </c>
      <c r="B115">
        <v>3.18</v>
      </c>
      <c r="C115">
        <v>2.96</v>
      </c>
      <c r="D115">
        <v>3.01</v>
      </c>
      <c r="E115">
        <v>2.92</v>
      </c>
      <c r="F115">
        <v>2.5</v>
      </c>
      <c r="H115">
        <v>2.92</v>
      </c>
    </row>
    <row r="116" spans="1:8" x14ac:dyDescent="0.35">
      <c r="A116" t="s">
        <v>148</v>
      </c>
      <c r="B116">
        <v>0.88</v>
      </c>
      <c r="C116">
        <v>1.03</v>
      </c>
      <c r="D116">
        <v>0.98</v>
      </c>
      <c r="E116">
        <v>2.17</v>
      </c>
      <c r="G116">
        <v>1</v>
      </c>
      <c r="H116">
        <v>1.1499999999999999</v>
      </c>
    </row>
    <row r="117" spans="1:8" x14ac:dyDescent="0.35">
      <c r="A117" t="s">
        <v>165</v>
      </c>
      <c r="B117">
        <v>3.05</v>
      </c>
      <c r="C117">
        <v>2.98</v>
      </c>
      <c r="D117">
        <v>3</v>
      </c>
      <c r="E117">
        <v>3.02</v>
      </c>
      <c r="G117">
        <v>2.94</v>
      </c>
      <c r="H117">
        <v>2.98</v>
      </c>
    </row>
    <row r="118" spans="1:8" x14ac:dyDescent="0.35">
      <c r="A118" t="s">
        <v>152</v>
      </c>
      <c r="B118">
        <v>2.92</v>
      </c>
      <c r="C118">
        <v>3.08</v>
      </c>
      <c r="D118">
        <v>3.01</v>
      </c>
      <c r="F118">
        <v>3.01</v>
      </c>
      <c r="G118">
        <v>2.68</v>
      </c>
      <c r="H118">
        <v>2.94</v>
      </c>
    </row>
    <row r="119" spans="1:8" x14ac:dyDescent="0.35">
      <c r="A119" t="s">
        <v>555</v>
      </c>
      <c r="B119">
        <v>2.62</v>
      </c>
      <c r="C119">
        <v>2.97</v>
      </c>
      <c r="D119">
        <v>3.04</v>
      </c>
      <c r="F119">
        <v>2.0099999999999998</v>
      </c>
      <c r="H119">
        <v>2.77</v>
      </c>
    </row>
    <row r="120" spans="1:8" x14ac:dyDescent="0.35">
      <c r="A120" t="s">
        <v>560</v>
      </c>
      <c r="B120">
        <v>1.03</v>
      </c>
      <c r="C120">
        <v>1.53</v>
      </c>
      <c r="D120">
        <v>0.97</v>
      </c>
      <c r="G120">
        <v>1.03</v>
      </c>
      <c r="H120">
        <v>1.22</v>
      </c>
    </row>
    <row r="121" spans="1:8" x14ac:dyDescent="0.35">
      <c r="A121" t="s">
        <v>562</v>
      </c>
      <c r="B121">
        <v>1.05</v>
      </c>
      <c r="C121">
        <v>0.92</v>
      </c>
      <c r="D121">
        <v>1.01</v>
      </c>
      <c r="G121">
        <v>0.98</v>
      </c>
      <c r="H121">
        <v>1.05</v>
      </c>
    </row>
    <row r="122" spans="1:8" x14ac:dyDescent="0.35">
      <c r="A122" t="s">
        <v>558</v>
      </c>
      <c r="B122">
        <v>1.42</v>
      </c>
      <c r="C122">
        <v>1.02</v>
      </c>
      <c r="D122">
        <v>0.98</v>
      </c>
      <c r="G122">
        <v>1.29</v>
      </c>
      <c r="H122">
        <v>1.22</v>
      </c>
    </row>
    <row r="123" spans="1:8" x14ac:dyDescent="0.35">
      <c r="A123" t="s">
        <v>565</v>
      </c>
      <c r="B123">
        <v>2.99</v>
      </c>
      <c r="C123">
        <v>2.99</v>
      </c>
      <c r="D123">
        <v>3.01</v>
      </c>
      <c r="G123">
        <v>3.01</v>
      </c>
      <c r="H123">
        <v>2.98</v>
      </c>
    </row>
    <row r="124" spans="1:8" x14ac:dyDescent="0.35">
      <c r="A124" t="s">
        <v>559</v>
      </c>
      <c r="B124">
        <v>3.15</v>
      </c>
      <c r="C124">
        <v>2.92</v>
      </c>
      <c r="D124">
        <v>3</v>
      </c>
      <c r="G124">
        <v>3.03</v>
      </c>
      <c r="H124">
        <v>3.01</v>
      </c>
    </row>
    <row r="125" spans="1:8" x14ac:dyDescent="0.35">
      <c r="A125" t="s">
        <v>557</v>
      </c>
      <c r="B125">
        <v>1.04</v>
      </c>
      <c r="C125">
        <v>0.98</v>
      </c>
      <c r="D125">
        <v>3.01</v>
      </c>
      <c r="H125">
        <v>1.72</v>
      </c>
    </row>
    <row r="126" spans="1:8" x14ac:dyDescent="0.35">
      <c r="A126" t="s">
        <v>563</v>
      </c>
      <c r="B126">
        <v>2.85</v>
      </c>
      <c r="C126">
        <v>2.97</v>
      </c>
      <c r="D126">
        <v>3.01</v>
      </c>
      <c r="H126">
        <v>2.94</v>
      </c>
    </row>
    <row r="127" spans="1:8" x14ac:dyDescent="0.35">
      <c r="A127" t="s">
        <v>556</v>
      </c>
      <c r="B127">
        <v>3.03</v>
      </c>
      <c r="C127">
        <v>2.96</v>
      </c>
      <c r="D127">
        <v>3</v>
      </c>
      <c r="H127">
        <v>2.98</v>
      </c>
    </row>
    <row r="128" spans="1:8" x14ac:dyDescent="0.35">
      <c r="A128" t="s">
        <v>564</v>
      </c>
      <c r="B128">
        <v>3.06</v>
      </c>
      <c r="C128">
        <v>3.02</v>
      </c>
      <c r="D128">
        <v>3</v>
      </c>
      <c r="H128">
        <v>3</v>
      </c>
    </row>
    <row r="129" spans="1:8" x14ac:dyDescent="0.35">
      <c r="A129" t="s">
        <v>471</v>
      </c>
      <c r="B129">
        <v>2.6</v>
      </c>
      <c r="C129">
        <v>3.08</v>
      </c>
      <c r="E129">
        <v>3.06</v>
      </c>
      <c r="F129">
        <v>2.0099999999999998</v>
      </c>
      <c r="G129">
        <v>2.93</v>
      </c>
      <c r="H129">
        <v>2.84</v>
      </c>
    </row>
    <row r="130" spans="1:8" x14ac:dyDescent="0.35">
      <c r="A130" t="s">
        <v>334</v>
      </c>
      <c r="B130">
        <v>2.75</v>
      </c>
      <c r="C130">
        <v>2.85</v>
      </c>
      <c r="E130">
        <v>3.08</v>
      </c>
      <c r="F130">
        <v>2.99</v>
      </c>
      <c r="G130">
        <v>2.99</v>
      </c>
      <c r="H130">
        <v>2.92</v>
      </c>
    </row>
    <row r="131" spans="1:8" x14ac:dyDescent="0.35">
      <c r="A131" t="s">
        <v>305</v>
      </c>
      <c r="B131">
        <v>2.95</v>
      </c>
      <c r="C131">
        <v>2.97</v>
      </c>
      <c r="E131">
        <v>2.88</v>
      </c>
      <c r="F131">
        <v>3.02</v>
      </c>
      <c r="G131">
        <v>3.07</v>
      </c>
      <c r="H131">
        <v>2.97</v>
      </c>
    </row>
    <row r="132" spans="1:8" x14ac:dyDescent="0.35">
      <c r="A132" t="s">
        <v>421</v>
      </c>
      <c r="B132">
        <v>3.03</v>
      </c>
      <c r="C132">
        <v>3.01</v>
      </c>
      <c r="E132">
        <v>3.01</v>
      </c>
      <c r="F132">
        <v>3.02</v>
      </c>
      <c r="G132">
        <v>3.02</v>
      </c>
      <c r="H132">
        <v>3.01</v>
      </c>
    </row>
    <row r="133" spans="1:8" x14ac:dyDescent="0.35">
      <c r="A133" t="s">
        <v>292</v>
      </c>
      <c r="B133">
        <v>3.2</v>
      </c>
      <c r="C133">
        <v>2.97</v>
      </c>
      <c r="E133">
        <v>2.92</v>
      </c>
      <c r="F133">
        <v>3.03</v>
      </c>
      <c r="G133">
        <v>2.97</v>
      </c>
      <c r="H133">
        <v>3</v>
      </c>
    </row>
    <row r="134" spans="1:8" x14ac:dyDescent="0.35">
      <c r="A134" t="s">
        <v>262</v>
      </c>
      <c r="B134">
        <v>3.19</v>
      </c>
      <c r="C134">
        <v>3</v>
      </c>
      <c r="E134">
        <v>3.05</v>
      </c>
      <c r="F134">
        <v>3.02</v>
      </c>
      <c r="H134">
        <v>3.04</v>
      </c>
    </row>
    <row r="135" spans="1:8" x14ac:dyDescent="0.35">
      <c r="A135" t="s">
        <v>128</v>
      </c>
      <c r="B135">
        <v>2.98</v>
      </c>
      <c r="C135">
        <v>3</v>
      </c>
      <c r="E135">
        <v>2.84</v>
      </c>
      <c r="G135">
        <v>3.03</v>
      </c>
      <c r="H135">
        <v>2.95</v>
      </c>
    </row>
    <row r="136" spans="1:8" x14ac:dyDescent="0.35">
      <c r="A136" t="s">
        <v>483</v>
      </c>
      <c r="B136">
        <v>0.97</v>
      </c>
      <c r="C136">
        <v>1.07</v>
      </c>
      <c r="F136">
        <v>0.95</v>
      </c>
      <c r="H136">
        <v>1.1299999999999999</v>
      </c>
    </row>
    <row r="137" spans="1:8" x14ac:dyDescent="0.35">
      <c r="A137" t="s">
        <v>561</v>
      </c>
      <c r="B137">
        <v>3.15</v>
      </c>
      <c r="C137">
        <v>3.05</v>
      </c>
      <c r="G137">
        <v>2.35</v>
      </c>
      <c r="H137">
        <v>2.85</v>
      </c>
    </row>
    <row r="138" spans="1:8" x14ac:dyDescent="0.35">
      <c r="A138" t="s">
        <v>462</v>
      </c>
      <c r="D138">
        <v>0.95</v>
      </c>
      <c r="E138">
        <v>2.0299999999999998</v>
      </c>
      <c r="F138">
        <v>1.01</v>
      </c>
      <c r="H138">
        <v>1.24</v>
      </c>
    </row>
    <row r="139" spans="1:8" x14ac:dyDescent="0.35">
      <c r="A139" t="s">
        <v>444</v>
      </c>
      <c r="D139">
        <v>0.96</v>
      </c>
      <c r="E139">
        <v>1.95</v>
      </c>
      <c r="F139">
        <v>1.53</v>
      </c>
      <c r="H139">
        <v>1.39</v>
      </c>
    </row>
    <row r="140" spans="1:8" x14ac:dyDescent="0.35">
      <c r="A140" t="s">
        <v>445</v>
      </c>
      <c r="D140">
        <v>0.97</v>
      </c>
      <c r="E140">
        <v>0.98</v>
      </c>
      <c r="F140">
        <v>0.99</v>
      </c>
      <c r="H140">
        <v>1.07</v>
      </c>
    </row>
    <row r="141" spans="1:8" x14ac:dyDescent="0.35">
      <c r="A141" t="s">
        <v>281</v>
      </c>
      <c r="D141">
        <v>0.98</v>
      </c>
      <c r="E141">
        <v>0.93</v>
      </c>
      <c r="F141">
        <v>0.98</v>
      </c>
      <c r="H141">
        <v>1.06</v>
      </c>
    </row>
    <row r="142" spans="1:8" x14ac:dyDescent="0.35">
      <c r="A142" t="s">
        <v>141</v>
      </c>
      <c r="D142">
        <v>0.98</v>
      </c>
      <c r="E142">
        <v>1.92</v>
      </c>
      <c r="F142">
        <v>1.99</v>
      </c>
      <c r="H142">
        <v>1.53</v>
      </c>
    </row>
    <row r="143" spans="1:8" x14ac:dyDescent="0.35">
      <c r="A143" t="s">
        <v>355</v>
      </c>
      <c r="D143">
        <v>0.98</v>
      </c>
      <c r="E143">
        <v>1.07</v>
      </c>
      <c r="F143">
        <v>1.49</v>
      </c>
      <c r="H143">
        <v>1.24</v>
      </c>
    </row>
    <row r="144" spans="1:8" x14ac:dyDescent="0.35">
      <c r="A144" t="s">
        <v>515</v>
      </c>
      <c r="D144">
        <v>1</v>
      </c>
      <c r="E144">
        <v>0.9</v>
      </c>
      <c r="F144">
        <v>1.03</v>
      </c>
      <c r="H144">
        <v>1.08</v>
      </c>
    </row>
    <row r="145" spans="1:8" x14ac:dyDescent="0.35">
      <c r="A145" t="s">
        <v>101</v>
      </c>
      <c r="D145">
        <v>1.02</v>
      </c>
      <c r="E145">
        <v>0.97</v>
      </c>
      <c r="F145">
        <v>1.03</v>
      </c>
      <c r="H145">
        <v>1.1000000000000001</v>
      </c>
    </row>
    <row r="146" spans="1:8" x14ac:dyDescent="0.35">
      <c r="A146" t="s">
        <v>454</v>
      </c>
      <c r="D146">
        <v>1.02</v>
      </c>
      <c r="E146">
        <v>2.17</v>
      </c>
      <c r="F146">
        <v>0.99</v>
      </c>
      <c r="H146">
        <v>1.29</v>
      </c>
    </row>
    <row r="147" spans="1:8" x14ac:dyDescent="0.35">
      <c r="A147" t="s">
        <v>150</v>
      </c>
      <c r="D147">
        <v>1.54</v>
      </c>
      <c r="E147">
        <v>2.14</v>
      </c>
      <c r="F147">
        <v>1.02</v>
      </c>
      <c r="H147">
        <v>1.61</v>
      </c>
    </row>
    <row r="148" spans="1:8" x14ac:dyDescent="0.35">
      <c r="A148" t="s">
        <v>109</v>
      </c>
      <c r="D148">
        <v>2.0099999999999998</v>
      </c>
      <c r="E148">
        <v>1.89</v>
      </c>
      <c r="F148">
        <v>2.02</v>
      </c>
      <c r="H148">
        <v>2.0299999999999998</v>
      </c>
    </row>
    <row r="149" spans="1:8" x14ac:dyDescent="0.35">
      <c r="A149" t="s">
        <v>520</v>
      </c>
      <c r="D149">
        <v>2.0099999999999998</v>
      </c>
      <c r="E149">
        <v>2.12</v>
      </c>
      <c r="F149">
        <v>2.02</v>
      </c>
      <c r="H149">
        <v>2.0699999999999998</v>
      </c>
    </row>
    <row r="150" spans="1:8" x14ac:dyDescent="0.35">
      <c r="A150" t="s">
        <v>492</v>
      </c>
      <c r="D150">
        <v>2.02</v>
      </c>
      <c r="E150">
        <v>2.06</v>
      </c>
      <c r="F150">
        <v>1.62</v>
      </c>
      <c r="H150">
        <v>1.92</v>
      </c>
    </row>
    <row r="151" spans="1:8" x14ac:dyDescent="0.35">
      <c r="A151" t="s">
        <v>516</v>
      </c>
      <c r="D151">
        <v>2.4700000000000002</v>
      </c>
      <c r="E151">
        <v>1.95</v>
      </c>
      <c r="F151">
        <v>1.5</v>
      </c>
      <c r="H151">
        <v>2.11</v>
      </c>
    </row>
    <row r="152" spans="1:8" x14ac:dyDescent="0.35">
      <c r="A152" t="s">
        <v>349</v>
      </c>
      <c r="D152">
        <v>2.4900000000000002</v>
      </c>
      <c r="E152">
        <v>2.11</v>
      </c>
      <c r="F152">
        <v>2.4900000000000002</v>
      </c>
      <c r="H152">
        <v>2.4300000000000002</v>
      </c>
    </row>
    <row r="153" spans="1:8" x14ac:dyDescent="0.35">
      <c r="A153" t="s">
        <v>519</v>
      </c>
      <c r="D153">
        <v>2.5099999999999998</v>
      </c>
      <c r="E153">
        <v>2.9</v>
      </c>
      <c r="F153">
        <v>1.49</v>
      </c>
      <c r="H153">
        <v>2.2799999999999998</v>
      </c>
    </row>
    <row r="154" spans="1:8" x14ac:dyDescent="0.35">
      <c r="A154" t="s">
        <v>326</v>
      </c>
      <c r="D154">
        <v>2.5099999999999998</v>
      </c>
      <c r="E154">
        <v>2.97</v>
      </c>
      <c r="F154">
        <v>3.02</v>
      </c>
      <c r="H154">
        <v>2.7</v>
      </c>
    </row>
    <row r="155" spans="1:8" x14ac:dyDescent="0.35">
      <c r="A155" t="s">
        <v>465</v>
      </c>
      <c r="D155">
        <v>2.94</v>
      </c>
      <c r="E155">
        <v>3.22</v>
      </c>
      <c r="F155">
        <v>3</v>
      </c>
      <c r="H155">
        <v>2.98</v>
      </c>
    </row>
    <row r="156" spans="1:8" x14ac:dyDescent="0.35">
      <c r="A156" t="s">
        <v>464</v>
      </c>
      <c r="D156">
        <v>2.94</v>
      </c>
      <c r="E156">
        <v>3.11</v>
      </c>
      <c r="F156">
        <v>3</v>
      </c>
      <c r="H156">
        <v>2.97</v>
      </c>
    </row>
    <row r="157" spans="1:8" x14ac:dyDescent="0.35">
      <c r="A157" t="s">
        <v>203</v>
      </c>
      <c r="D157">
        <v>2.95</v>
      </c>
      <c r="E157">
        <v>2.88</v>
      </c>
      <c r="F157">
        <v>3</v>
      </c>
      <c r="H157">
        <v>2.94</v>
      </c>
    </row>
    <row r="158" spans="1:8" x14ac:dyDescent="0.35">
      <c r="A158" t="s">
        <v>178</v>
      </c>
      <c r="D158">
        <v>2.95</v>
      </c>
      <c r="E158">
        <v>2.0299999999999998</v>
      </c>
      <c r="F158">
        <v>2.4900000000000002</v>
      </c>
      <c r="H158">
        <v>2.64</v>
      </c>
    </row>
    <row r="159" spans="1:8" x14ac:dyDescent="0.35">
      <c r="A159" t="s">
        <v>99</v>
      </c>
      <c r="D159">
        <v>2.97</v>
      </c>
      <c r="E159">
        <v>2.93</v>
      </c>
      <c r="F159">
        <v>3.01</v>
      </c>
      <c r="H159">
        <v>2.96</v>
      </c>
    </row>
    <row r="160" spans="1:8" x14ac:dyDescent="0.35">
      <c r="A160" t="s">
        <v>287</v>
      </c>
      <c r="D160">
        <v>2.98</v>
      </c>
      <c r="E160">
        <v>3.02</v>
      </c>
      <c r="F160">
        <v>2.98</v>
      </c>
      <c r="H160">
        <v>2.96</v>
      </c>
    </row>
    <row r="161" spans="1:8" x14ac:dyDescent="0.35">
      <c r="A161" t="s">
        <v>133</v>
      </c>
      <c r="D161">
        <v>2.98</v>
      </c>
      <c r="E161">
        <v>3</v>
      </c>
      <c r="F161">
        <v>2</v>
      </c>
      <c r="H161">
        <v>2.68</v>
      </c>
    </row>
    <row r="162" spans="1:8" x14ac:dyDescent="0.35">
      <c r="A162" t="s">
        <v>496</v>
      </c>
      <c r="D162">
        <v>2.99</v>
      </c>
      <c r="E162">
        <v>2.93</v>
      </c>
      <c r="F162">
        <v>2.98</v>
      </c>
      <c r="H162">
        <v>2.95</v>
      </c>
    </row>
    <row r="163" spans="1:8" x14ac:dyDescent="0.35">
      <c r="A163" t="s">
        <v>473</v>
      </c>
      <c r="D163">
        <v>2.99</v>
      </c>
      <c r="E163">
        <v>2.95</v>
      </c>
      <c r="F163">
        <v>2.99</v>
      </c>
      <c r="H163">
        <v>2.96</v>
      </c>
    </row>
    <row r="164" spans="1:8" x14ac:dyDescent="0.35">
      <c r="A164" t="s">
        <v>95</v>
      </c>
      <c r="D164">
        <v>2.99</v>
      </c>
      <c r="E164">
        <v>3.07</v>
      </c>
      <c r="F164">
        <v>3.01</v>
      </c>
      <c r="H164">
        <v>2.99</v>
      </c>
    </row>
    <row r="165" spans="1:8" x14ac:dyDescent="0.35">
      <c r="A165" t="s">
        <v>410</v>
      </c>
      <c r="D165">
        <v>2.99</v>
      </c>
      <c r="E165">
        <v>3.07</v>
      </c>
      <c r="F165">
        <v>2.99</v>
      </c>
      <c r="H165">
        <v>2.98</v>
      </c>
    </row>
    <row r="166" spans="1:8" x14ac:dyDescent="0.35">
      <c r="A166" t="s">
        <v>318</v>
      </c>
      <c r="D166">
        <v>2.99</v>
      </c>
      <c r="E166">
        <v>3.01</v>
      </c>
      <c r="F166">
        <v>2.99</v>
      </c>
      <c r="H166">
        <v>2.98</v>
      </c>
    </row>
    <row r="167" spans="1:8" x14ac:dyDescent="0.35">
      <c r="A167" t="s">
        <v>132</v>
      </c>
      <c r="D167">
        <v>2.99</v>
      </c>
      <c r="E167">
        <v>2.87</v>
      </c>
      <c r="F167">
        <v>3.01</v>
      </c>
      <c r="H167">
        <v>2.96</v>
      </c>
    </row>
    <row r="168" spans="1:8" x14ac:dyDescent="0.35">
      <c r="A168" t="s">
        <v>466</v>
      </c>
      <c r="D168">
        <v>3</v>
      </c>
      <c r="E168">
        <v>2.9</v>
      </c>
      <c r="F168">
        <v>2.99</v>
      </c>
      <c r="H168">
        <v>2.96</v>
      </c>
    </row>
    <row r="169" spans="1:8" x14ac:dyDescent="0.35">
      <c r="A169" t="s">
        <v>157</v>
      </c>
      <c r="D169">
        <v>3.01</v>
      </c>
      <c r="E169">
        <v>3.1</v>
      </c>
      <c r="F169">
        <v>3.01</v>
      </c>
      <c r="H169">
        <v>2.99</v>
      </c>
    </row>
    <row r="170" spans="1:8" x14ac:dyDescent="0.35">
      <c r="A170" t="s">
        <v>284</v>
      </c>
      <c r="D170">
        <v>3.01</v>
      </c>
      <c r="E170">
        <v>2.98</v>
      </c>
      <c r="F170">
        <v>3</v>
      </c>
      <c r="H170">
        <v>2.98</v>
      </c>
    </row>
    <row r="171" spans="1:8" x14ac:dyDescent="0.35">
      <c r="A171" t="s">
        <v>168</v>
      </c>
      <c r="D171">
        <v>3.01</v>
      </c>
      <c r="E171">
        <v>3.01</v>
      </c>
      <c r="F171">
        <v>3</v>
      </c>
      <c r="H171">
        <v>2.99</v>
      </c>
    </row>
    <row r="172" spans="1:8" x14ac:dyDescent="0.35">
      <c r="A172" t="s">
        <v>317</v>
      </c>
      <c r="D172">
        <v>3.01</v>
      </c>
      <c r="E172">
        <v>2.08</v>
      </c>
      <c r="F172">
        <v>2.99</v>
      </c>
      <c r="H172">
        <v>2.83</v>
      </c>
    </row>
    <row r="173" spans="1:8" x14ac:dyDescent="0.35">
      <c r="A173" t="s">
        <v>238</v>
      </c>
      <c r="D173">
        <v>3.02</v>
      </c>
      <c r="E173">
        <v>3.03</v>
      </c>
      <c r="F173">
        <v>2.99</v>
      </c>
      <c r="H173">
        <v>2.99</v>
      </c>
    </row>
    <row r="174" spans="1:8" x14ac:dyDescent="0.35">
      <c r="A174" t="s">
        <v>358</v>
      </c>
      <c r="D174">
        <v>3.02</v>
      </c>
      <c r="E174">
        <v>3.02</v>
      </c>
      <c r="F174">
        <v>3.01</v>
      </c>
      <c r="H174">
        <v>3</v>
      </c>
    </row>
    <row r="175" spans="1:8" x14ac:dyDescent="0.35">
      <c r="A175" t="s">
        <v>276</v>
      </c>
      <c r="D175">
        <v>3.02</v>
      </c>
      <c r="E175">
        <v>2.81</v>
      </c>
      <c r="F175">
        <v>3.02</v>
      </c>
      <c r="H175">
        <v>2.97</v>
      </c>
    </row>
    <row r="176" spans="1:8" x14ac:dyDescent="0.35">
      <c r="A176" t="s">
        <v>416</v>
      </c>
      <c r="D176">
        <v>3.02</v>
      </c>
      <c r="E176">
        <v>3.02</v>
      </c>
      <c r="F176">
        <v>3.02</v>
      </c>
      <c r="H176">
        <v>2.99</v>
      </c>
    </row>
    <row r="177" spans="1:8" x14ac:dyDescent="0.35">
      <c r="A177" t="s">
        <v>341</v>
      </c>
      <c r="D177">
        <v>3.02</v>
      </c>
      <c r="E177">
        <v>2.85</v>
      </c>
      <c r="F177">
        <v>3.02</v>
      </c>
      <c r="H177">
        <v>2.97</v>
      </c>
    </row>
    <row r="178" spans="1:8" x14ac:dyDescent="0.35">
      <c r="A178" t="s">
        <v>449</v>
      </c>
      <c r="D178">
        <v>3.02</v>
      </c>
      <c r="E178">
        <v>3.06</v>
      </c>
      <c r="F178">
        <v>3.02</v>
      </c>
      <c r="H178">
        <v>3.01</v>
      </c>
    </row>
    <row r="179" spans="1:8" x14ac:dyDescent="0.35">
      <c r="A179" t="s">
        <v>423</v>
      </c>
      <c r="D179">
        <v>3.02</v>
      </c>
      <c r="E179">
        <v>3.09</v>
      </c>
      <c r="F179">
        <v>2.5299999999999998</v>
      </c>
      <c r="H179">
        <v>2.87</v>
      </c>
    </row>
    <row r="180" spans="1:8" x14ac:dyDescent="0.35">
      <c r="A180" t="s">
        <v>184</v>
      </c>
      <c r="D180">
        <v>3.05</v>
      </c>
      <c r="E180">
        <v>3.19</v>
      </c>
      <c r="F180">
        <v>3</v>
      </c>
      <c r="H180">
        <v>3.03</v>
      </c>
    </row>
    <row r="181" spans="1:8" x14ac:dyDescent="0.35">
      <c r="A181" t="s">
        <v>457</v>
      </c>
      <c r="D181">
        <v>3.01</v>
      </c>
      <c r="E181">
        <v>3.04</v>
      </c>
      <c r="H181">
        <v>2.97</v>
      </c>
    </row>
    <row r="182" spans="1:8" x14ac:dyDescent="0.35">
      <c r="A182" t="s">
        <v>166</v>
      </c>
      <c r="D182">
        <v>0.99</v>
      </c>
      <c r="F182">
        <v>1.02</v>
      </c>
      <c r="H182">
        <v>1.1599999999999999</v>
      </c>
    </row>
    <row r="183" spans="1:8" x14ac:dyDescent="0.35">
      <c r="A183" t="s">
        <v>467</v>
      </c>
      <c r="D183">
        <v>1.52</v>
      </c>
      <c r="F183">
        <v>3.02</v>
      </c>
      <c r="H183">
        <v>1.94</v>
      </c>
    </row>
    <row r="184" spans="1:8" x14ac:dyDescent="0.35">
      <c r="A184" t="s">
        <v>286</v>
      </c>
      <c r="D184">
        <v>1.53</v>
      </c>
      <c r="F184">
        <v>1.99</v>
      </c>
      <c r="H184">
        <v>1.74</v>
      </c>
    </row>
    <row r="185" spans="1:8" x14ac:dyDescent="0.35">
      <c r="A185" t="s">
        <v>293</v>
      </c>
      <c r="D185">
        <v>2.99</v>
      </c>
      <c r="F185">
        <v>3</v>
      </c>
      <c r="H185">
        <v>2.97</v>
      </c>
    </row>
    <row r="186" spans="1:8" x14ac:dyDescent="0.35">
      <c r="A186" t="s">
        <v>170</v>
      </c>
      <c r="D186">
        <v>3.04</v>
      </c>
      <c r="F186">
        <v>3.01</v>
      </c>
      <c r="H186">
        <v>3</v>
      </c>
    </row>
    <row r="187" spans="1:8" x14ac:dyDescent="0.35">
      <c r="A187" t="s">
        <v>569</v>
      </c>
      <c r="D187">
        <v>1</v>
      </c>
      <c r="H187">
        <v>1.21</v>
      </c>
    </row>
    <row r="188" spans="1:8" x14ac:dyDescent="0.35">
      <c r="A188" t="s">
        <v>570</v>
      </c>
      <c r="D188">
        <v>1.01</v>
      </c>
      <c r="H188">
        <v>1.21</v>
      </c>
    </row>
    <row r="189" spans="1:8" x14ac:dyDescent="0.35">
      <c r="A189" t="s">
        <v>568</v>
      </c>
      <c r="D189">
        <v>1.02</v>
      </c>
      <c r="H189">
        <v>1.27</v>
      </c>
    </row>
    <row r="190" spans="1:8" x14ac:dyDescent="0.35">
      <c r="A190" t="s">
        <v>343</v>
      </c>
      <c r="E190">
        <v>0.7</v>
      </c>
      <c r="F190">
        <v>1</v>
      </c>
      <c r="H190">
        <v>0.97</v>
      </c>
    </row>
    <row r="191" spans="1:8" x14ac:dyDescent="0.35">
      <c r="A191" t="s">
        <v>350</v>
      </c>
      <c r="E191">
        <v>0.79</v>
      </c>
      <c r="F191">
        <v>1</v>
      </c>
      <c r="H191">
        <v>0.97</v>
      </c>
    </row>
    <row r="192" spans="1:8" x14ac:dyDescent="0.35">
      <c r="A192" t="s">
        <v>494</v>
      </c>
      <c r="E192">
        <v>0.79</v>
      </c>
      <c r="F192">
        <v>3.01</v>
      </c>
      <c r="H192">
        <v>1.88</v>
      </c>
    </row>
    <row r="193" spans="1:8" x14ac:dyDescent="0.35">
      <c r="A193" t="s">
        <v>389</v>
      </c>
      <c r="E193">
        <v>0.82</v>
      </c>
      <c r="F193">
        <v>0.98</v>
      </c>
      <c r="H193">
        <v>0.98</v>
      </c>
    </row>
    <row r="194" spans="1:8" x14ac:dyDescent="0.35">
      <c r="A194" t="s">
        <v>138</v>
      </c>
      <c r="E194">
        <v>0.83</v>
      </c>
      <c r="F194">
        <v>1.01</v>
      </c>
      <c r="H194">
        <v>0.97</v>
      </c>
    </row>
    <row r="195" spans="1:8" x14ac:dyDescent="0.35">
      <c r="A195" t="s">
        <v>380</v>
      </c>
      <c r="E195">
        <v>0.86</v>
      </c>
      <c r="F195">
        <v>1.5</v>
      </c>
      <c r="H195">
        <v>1.3</v>
      </c>
    </row>
    <row r="196" spans="1:8" x14ac:dyDescent="0.35">
      <c r="A196" t="s">
        <v>438</v>
      </c>
      <c r="E196">
        <v>0.87</v>
      </c>
      <c r="F196">
        <v>1.48</v>
      </c>
      <c r="H196">
        <v>1.25</v>
      </c>
    </row>
    <row r="197" spans="1:8" x14ac:dyDescent="0.35">
      <c r="A197" t="s">
        <v>130</v>
      </c>
      <c r="E197">
        <v>0.87</v>
      </c>
      <c r="F197">
        <v>1</v>
      </c>
      <c r="H197">
        <v>0.99</v>
      </c>
    </row>
    <row r="198" spans="1:8" x14ac:dyDescent="0.35">
      <c r="A198" t="s">
        <v>92</v>
      </c>
      <c r="E198">
        <v>0.87</v>
      </c>
      <c r="F198">
        <v>0.99</v>
      </c>
      <c r="H198">
        <v>0.98</v>
      </c>
    </row>
    <row r="199" spans="1:8" x14ac:dyDescent="0.35">
      <c r="A199" t="s">
        <v>123</v>
      </c>
      <c r="E199">
        <v>0.89</v>
      </c>
      <c r="F199">
        <v>1.5</v>
      </c>
      <c r="H199">
        <v>1.29</v>
      </c>
    </row>
    <row r="200" spans="1:8" x14ac:dyDescent="0.35">
      <c r="A200" t="s">
        <v>227</v>
      </c>
      <c r="E200">
        <v>0.9</v>
      </c>
      <c r="F200">
        <v>1</v>
      </c>
      <c r="H200">
        <v>1</v>
      </c>
    </row>
    <row r="201" spans="1:8" x14ac:dyDescent="0.35">
      <c r="A201" t="s">
        <v>431</v>
      </c>
      <c r="E201">
        <v>0.91</v>
      </c>
      <c r="F201">
        <v>1.52</v>
      </c>
      <c r="H201">
        <v>1.32</v>
      </c>
    </row>
    <row r="202" spans="1:8" x14ac:dyDescent="0.35">
      <c r="A202" t="s">
        <v>251</v>
      </c>
      <c r="E202">
        <v>0.94</v>
      </c>
      <c r="F202">
        <v>0.98</v>
      </c>
      <c r="H202">
        <v>1</v>
      </c>
    </row>
    <row r="203" spans="1:8" x14ac:dyDescent="0.35">
      <c r="A203" t="s">
        <v>217</v>
      </c>
      <c r="E203">
        <v>0.95</v>
      </c>
      <c r="F203">
        <v>2.48</v>
      </c>
      <c r="H203">
        <v>1.84</v>
      </c>
    </row>
    <row r="204" spans="1:8" x14ac:dyDescent="0.35">
      <c r="A204" t="s">
        <v>180</v>
      </c>
      <c r="E204">
        <v>0.96</v>
      </c>
      <c r="F204">
        <v>1.03</v>
      </c>
      <c r="H204">
        <v>1.04</v>
      </c>
    </row>
    <row r="205" spans="1:8" x14ac:dyDescent="0.35">
      <c r="A205" t="s">
        <v>144</v>
      </c>
      <c r="E205">
        <v>0.97</v>
      </c>
      <c r="F205">
        <v>1</v>
      </c>
      <c r="H205">
        <v>1.02</v>
      </c>
    </row>
    <row r="206" spans="1:8" x14ac:dyDescent="0.35">
      <c r="A206" t="s">
        <v>219</v>
      </c>
      <c r="E206">
        <v>1</v>
      </c>
      <c r="F206">
        <v>0.99</v>
      </c>
      <c r="H206">
        <v>1.03</v>
      </c>
    </row>
    <row r="207" spans="1:8" x14ac:dyDescent="0.35">
      <c r="A207" t="s">
        <v>258</v>
      </c>
      <c r="E207">
        <v>1.01</v>
      </c>
      <c r="F207">
        <v>1.5</v>
      </c>
      <c r="H207">
        <v>1.31</v>
      </c>
    </row>
    <row r="208" spans="1:8" x14ac:dyDescent="0.35">
      <c r="A208" t="s">
        <v>167</v>
      </c>
      <c r="E208">
        <v>1.02</v>
      </c>
      <c r="F208">
        <v>1</v>
      </c>
      <c r="H208">
        <v>1.05</v>
      </c>
    </row>
    <row r="209" spans="1:8" x14ac:dyDescent="0.35">
      <c r="A209" t="s">
        <v>151</v>
      </c>
      <c r="E209">
        <v>1.04</v>
      </c>
      <c r="F209">
        <v>1</v>
      </c>
      <c r="H209">
        <v>1.05</v>
      </c>
    </row>
    <row r="210" spans="1:8" x14ac:dyDescent="0.35">
      <c r="A210" t="s">
        <v>267</v>
      </c>
      <c r="E210">
        <v>1.06</v>
      </c>
      <c r="F210">
        <v>0.98</v>
      </c>
      <c r="H210">
        <v>1.04</v>
      </c>
    </row>
    <row r="211" spans="1:8" x14ac:dyDescent="0.35">
      <c r="A211" t="s">
        <v>183</v>
      </c>
      <c r="E211">
        <v>1.07</v>
      </c>
      <c r="F211">
        <v>1.02</v>
      </c>
      <c r="H211">
        <v>1.06</v>
      </c>
    </row>
    <row r="212" spans="1:8" x14ac:dyDescent="0.35">
      <c r="A212" t="s">
        <v>100</v>
      </c>
      <c r="E212">
        <v>1.07</v>
      </c>
      <c r="F212">
        <v>1.03</v>
      </c>
      <c r="H212">
        <v>1.07</v>
      </c>
    </row>
    <row r="213" spans="1:8" x14ac:dyDescent="0.35">
      <c r="A213" t="s">
        <v>107</v>
      </c>
      <c r="E213">
        <v>1.08</v>
      </c>
      <c r="F213">
        <v>1</v>
      </c>
      <c r="H213">
        <v>1.06</v>
      </c>
    </row>
    <row r="214" spans="1:8" x14ac:dyDescent="0.35">
      <c r="A214" t="s">
        <v>307</v>
      </c>
      <c r="E214">
        <v>1.0900000000000001</v>
      </c>
      <c r="F214">
        <v>1.5</v>
      </c>
      <c r="H214">
        <v>1.36</v>
      </c>
    </row>
    <row r="215" spans="1:8" x14ac:dyDescent="0.35">
      <c r="A215" t="s">
        <v>323</v>
      </c>
      <c r="E215">
        <v>1.1000000000000001</v>
      </c>
      <c r="F215">
        <v>3.01</v>
      </c>
      <c r="H215">
        <v>2</v>
      </c>
    </row>
    <row r="216" spans="1:8" x14ac:dyDescent="0.35">
      <c r="A216" t="s">
        <v>396</v>
      </c>
      <c r="E216">
        <v>1.1000000000000001</v>
      </c>
      <c r="F216">
        <v>0.99</v>
      </c>
      <c r="H216">
        <v>1.06</v>
      </c>
    </row>
    <row r="217" spans="1:8" x14ac:dyDescent="0.35">
      <c r="A217" t="s">
        <v>125</v>
      </c>
      <c r="E217">
        <v>1.1000000000000001</v>
      </c>
      <c r="F217">
        <v>0.98</v>
      </c>
      <c r="H217">
        <v>1.07</v>
      </c>
    </row>
    <row r="218" spans="1:8" x14ac:dyDescent="0.35">
      <c r="A218" t="s">
        <v>412</v>
      </c>
      <c r="E218">
        <v>1.1100000000000001</v>
      </c>
      <c r="F218">
        <v>2.0299999999999998</v>
      </c>
      <c r="H218">
        <v>1.69</v>
      </c>
    </row>
    <row r="219" spans="1:8" x14ac:dyDescent="0.35">
      <c r="A219" t="s">
        <v>103</v>
      </c>
      <c r="E219">
        <v>1.1100000000000001</v>
      </c>
      <c r="F219">
        <v>1</v>
      </c>
      <c r="H219">
        <v>1.0900000000000001</v>
      </c>
    </row>
    <row r="220" spans="1:8" x14ac:dyDescent="0.35">
      <c r="A220" t="s">
        <v>391</v>
      </c>
      <c r="E220">
        <v>1.1200000000000001</v>
      </c>
      <c r="F220">
        <v>1.99</v>
      </c>
      <c r="H220">
        <v>1.67</v>
      </c>
    </row>
    <row r="221" spans="1:8" x14ac:dyDescent="0.35">
      <c r="A221" t="s">
        <v>428</v>
      </c>
      <c r="E221">
        <v>1.18</v>
      </c>
      <c r="F221">
        <v>1.04</v>
      </c>
      <c r="H221">
        <v>1.1299999999999999</v>
      </c>
    </row>
    <row r="222" spans="1:8" x14ac:dyDescent="0.35">
      <c r="A222" t="s">
        <v>266</v>
      </c>
      <c r="E222">
        <v>1.21</v>
      </c>
      <c r="F222">
        <v>1</v>
      </c>
      <c r="H222">
        <v>1.1200000000000001</v>
      </c>
    </row>
    <row r="223" spans="1:8" x14ac:dyDescent="0.35">
      <c r="A223" t="s">
        <v>378</v>
      </c>
      <c r="E223">
        <v>1.24</v>
      </c>
      <c r="F223">
        <v>0.99</v>
      </c>
      <c r="H223">
        <v>1.1299999999999999</v>
      </c>
    </row>
    <row r="224" spans="1:8" x14ac:dyDescent="0.35">
      <c r="A224" t="s">
        <v>372</v>
      </c>
      <c r="E224">
        <v>1.62</v>
      </c>
      <c r="F224">
        <v>1.01</v>
      </c>
      <c r="H224">
        <v>1.32</v>
      </c>
    </row>
    <row r="225" spans="1:8" x14ac:dyDescent="0.35">
      <c r="A225" t="s">
        <v>112</v>
      </c>
      <c r="E225">
        <v>1.7</v>
      </c>
      <c r="F225">
        <v>1.02</v>
      </c>
      <c r="H225">
        <v>1.4</v>
      </c>
    </row>
    <row r="226" spans="1:8" x14ac:dyDescent="0.35">
      <c r="A226" t="s">
        <v>190</v>
      </c>
      <c r="E226">
        <v>1.73</v>
      </c>
      <c r="F226">
        <v>1.48</v>
      </c>
      <c r="H226">
        <v>1.61</v>
      </c>
    </row>
    <row r="227" spans="1:8" x14ac:dyDescent="0.35">
      <c r="A227" t="s">
        <v>331</v>
      </c>
      <c r="E227">
        <v>1.79</v>
      </c>
      <c r="F227">
        <v>1.49</v>
      </c>
      <c r="H227">
        <v>1.63</v>
      </c>
    </row>
    <row r="228" spans="1:8" x14ac:dyDescent="0.35">
      <c r="A228" t="s">
        <v>137</v>
      </c>
      <c r="E228">
        <v>1.79</v>
      </c>
      <c r="F228">
        <v>0.99</v>
      </c>
      <c r="H228">
        <v>1.33</v>
      </c>
    </row>
    <row r="229" spans="1:8" x14ac:dyDescent="0.35">
      <c r="A229" t="s">
        <v>322</v>
      </c>
      <c r="E229">
        <v>1.88</v>
      </c>
      <c r="F229">
        <v>2.0099999999999998</v>
      </c>
      <c r="H229">
        <v>1.97</v>
      </c>
    </row>
    <row r="230" spans="1:8" x14ac:dyDescent="0.35">
      <c r="A230" t="s">
        <v>122</v>
      </c>
      <c r="E230">
        <v>1.88</v>
      </c>
      <c r="F230">
        <v>2.0099999999999998</v>
      </c>
      <c r="H230">
        <v>1.97</v>
      </c>
    </row>
    <row r="231" spans="1:8" x14ac:dyDescent="0.35">
      <c r="A231" t="s">
        <v>522</v>
      </c>
      <c r="E231">
        <v>1.89</v>
      </c>
      <c r="F231">
        <v>2.52</v>
      </c>
      <c r="H231">
        <v>2.27</v>
      </c>
    </row>
    <row r="232" spans="1:8" x14ac:dyDescent="0.35">
      <c r="A232" t="s">
        <v>360</v>
      </c>
      <c r="E232">
        <v>1.91</v>
      </c>
      <c r="F232">
        <v>0.98</v>
      </c>
      <c r="H232">
        <v>1.4</v>
      </c>
    </row>
    <row r="233" spans="1:8" x14ac:dyDescent="0.35">
      <c r="A233" t="s">
        <v>126</v>
      </c>
      <c r="E233">
        <v>1.91</v>
      </c>
      <c r="F233">
        <v>1.02</v>
      </c>
      <c r="H233">
        <v>1.53</v>
      </c>
    </row>
    <row r="234" spans="1:8" x14ac:dyDescent="0.35">
      <c r="A234" t="s">
        <v>214</v>
      </c>
      <c r="E234">
        <v>1.92</v>
      </c>
      <c r="F234">
        <v>1.02</v>
      </c>
      <c r="H234">
        <v>1.42</v>
      </c>
    </row>
    <row r="235" spans="1:8" x14ac:dyDescent="0.35">
      <c r="A235" t="s">
        <v>252</v>
      </c>
      <c r="E235">
        <v>1.93</v>
      </c>
      <c r="F235">
        <v>2.5299999999999998</v>
      </c>
      <c r="H235">
        <v>2.2799999999999998</v>
      </c>
    </row>
    <row r="236" spans="1:8" x14ac:dyDescent="0.35">
      <c r="A236" t="s">
        <v>388</v>
      </c>
      <c r="E236">
        <v>1.94</v>
      </c>
      <c r="F236">
        <v>2.04</v>
      </c>
      <c r="H236">
        <v>1.99</v>
      </c>
    </row>
    <row r="237" spans="1:8" x14ac:dyDescent="0.35">
      <c r="A237" t="s">
        <v>347</v>
      </c>
      <c r="E237">
        <v>1.94</v>
      </c>
      <c r="F237">
        <v>2.4900000000000002</v>
      </c>
      <c r="H237">
        <v>2.25</v>
      </c>
    </row>
    <row r="238" spans="1:8" x14ac:dyDescent="0.35">
      <c r="A238" t="s">
        <v>359</v>
      </c>
      <c r="E238">
        <v>1.98</v>
      </c>
      <c r="F238">
        <v>3.02</v>
      </c>
      <c r="H238">
        <v>2.44</v>
      </c>
    </row>
    <row r="239" spans="1:8" x14ac:dyDescent="0.35">
      <c r="A239" t="s">
        <v>403</v>
      </c>
      <c r="E239">
        <v>1.99</v>
      </c>
      <c r="F239">
        <v>1.01</v>
      </c>
      <c r="H239">
        <v>1.56</v>
      </c>
    </row>
    <row r="240" spans="1:8" x14ac:dyDescent="0.35">
      <c r="A240" t="s">
        <v>497</v>
      </c>
      <c r="E240">
        <v>1.99</v>
      </c>
      <c r="F240">
        <v>2.5299999999999998</v>
      </c>
      <c r="H240">
        <v>2.29</v>
      </c>
    </row>
    <row r="241" spans="1:8" x14ac:dyDescent="0.35">
      <c r="A241" t="s">
        <v>436</v>
      </c>
      <c r="E241">
        <v>2</v>
      </c>
      <c r="F241">
        <v>1.48</v>
      </c>
      <c r="H241">
        <v>1.71</v>
      </c>
    </row>
    <row r="242" spans="1:8" x14ac:dyDescent="0.35">
      <c r="A242" t="s">
        <v>309</v>
      </c>
      <c r="E242">
        <v>2</v>
      </c>
      <c r="F242">
        <v>2.0099999999999998</v>
      </c>
      <c r="H242">
        <v>2.0099999999999998</v>
      </c>
    </row>
    <row r="243" spans="1:8" x14ac:dyDescent="0.35">
      <c r="A243" t="s">
        <v>340</v>
      </c>
      <c r="E243">
        <v>2</v>
      </c>
      <c r="F243">
        <v>1.99</v>
      </c>
      <c r="H243">
        <v>2.0099999999999998</v>
      </c>
    </row>
    <row r="244" spans="1:8" x14ac:dyDescent="0.35">
      <c r="A244" t="s">
        <v>135</v>
      </c>
      <c r="E244">
        <v>2.02</v>
      </c>
      <c r="F244">
        <v>1</v>
      </c>
      <c r="H244">
        <v>1.45</v>
      </c>
    </row>
    <row r="245" spans="1:8" x14ac:dyDescent="0.35">
      <c r="A245" t="s">
        <v>182</v>
      </c>
      <c r="E245">
        <v>2.04</v>
      </c>
      <c r="F245">
        <v>2.5</v>
      </c>
      <c r="H245">
        <v>2.3199999999999998</v>
      </c>
    </row>
    <row r="246" spans="1:8" x14ac:dyDescent="0.35">
      <c r="A246" t="s">
        <v>489</v>
      </c>
      <c r="E246">
        <v>2.06</v>
      </c>
      <c r="F246">
        <v>3</v>
      </c>
      <c r="H246">
        <v>2.61</v>
      </c>
    </row>
    <row r="247" spans="1:8" x14ac:dyDescent="0.35">
      <c r="A247" t="s">
        <v>225</v>
      </c>
      <c r="E247">
        <v>2.0699999999999998</v>
      </c>
      <c r="F247">
        <v>1.01</v>
      </c>
      <c r="H247">
        <v>1.49</v>
      </c>
    </row>
    <row r="248" spans="1:8" x14ac:dyDescent="0.35">
      <c r="A248" t="s">
        <v>505</v>
      </c>
      <c r="E248">
        <v>2.08</v>
      </c>
      <c r="F248">
        <v>1.52</v>
      </c>
      <c r="H248">
        <v>1.77</v>
      </c>
    </row>
    <row r="249" spans="1:8" x14ac:dyDescent="0.35">
      <c r="A249" t="s">
        <v>215</v>
      </c>
      <c r="E249">
        <v>2.08</v>
      </c>
      <c r="F249">
        <v>2.99</v>
      </c>
      <c r="H249">
        <v>2.59</v>
      </c>
    </row>
    <row r="250" spans="1:8" x14ac:dyDescent="0.35">
      <c r="A250" t="s">
        <v>408</v>
      </c>
      <c r="E250">
        <v>2.08</v>
      </c>
      <c r="F250">
        <v>0.99</v>
      </c>
      <c r="H250">
        <v>1.48</v>
      </c>
    </row>
    <row r="251" spans="1:8" x14ac:dyDescent="0.35">
      <c r="A251" t="s">
        <v>518</v>
      </c>
      <c r="E251">
        <v>2.1</v>
      </c>
      <c r="F251">
        <v>1.99</v>
      </c>
      <c r="H251">
        <v>2.04</v>
      </c>
    </row>
    <row r="252" spans="1:8" x14ac:dyDescent="0.35">
      <c r="A252" t="s">
        <v>402</v>
      </c>
      <c r="E252">
        <v>2.11</v>
      </c>
      <c r="F252">
        <v>2.0099999999999998</v>
      </c>
      <c r="H252">
        <v>2.0699999999999998</v>
      </c>
    </row>
    <row r="253" spans="1:8" x14ac:dyDescent="0.35">
      <c r="A253" t="s">
        <v>477</v>
      </c>
      <c r="E253">
        <v>2.11</v>
      </c>
      <c r="F253">
        <v>2.02</v>
      </c>
      <c r="H253">
        <v>2.0699999999999998</v>
      </c>
    </row>
    <row r="254" spans="1:8" x14ac:dyDescent="0.35">
      <c r="A254" t="s">
        <v>308</v>
      </c>
      <c r="E254">
        <v>2.12</v>
      </c>
      <c r="F254">
        <v>1.49</v>
      </c>
      <c r="H254">
        <v>1.77</v>
      </c>
    </row>
    <row r="255" spans="1:8" x14ac:dyDescent="0.35">
      <c r="A255" t="s">
        <v>110</v>
      </c>
      <c r="E255">
        <v>2.12</v>
      </c>
      <c r="F255">
        <v>0.98</v>
      </c>
      <c r="H255">
        <v>1.43</v>
      </c>
    </row>
    <row r="256" spans="1:8" x14ac:dyDescent="0.35">
      <c r="A256" t="s">
        <v>506</v>
      </c>
      <c r="E256">
        <v>2.13</v>
      </c>
      <c r="F256">
        <v>2.0299999999999998</v>
      </c>
      <c r="H256">
        <v>2.08</v>
      </c>
    </row>
    <row r="257" spans="1:8" x14ac:dyDescent="0.35">
      <c r="A257" t="s">
        <v>509</v>
      </c>
      <c r="E257">
        <v>2.14</v>
      </c>
      <c r="F257">
        <v>3</v>
      </c>
      <c r="H257">
        <v>2.64</v>
      </c>
    </row>
    <row r="258" spans="1:8" x14ac:dyDescent="0.35">
      <c r="A258" t="s">
        <v>472</v>
      </c>
      <c r="E258">
        <v>2.17</v>
      </c>
      <c r="F258">
        <v>0.99</v>
      </c>
      <c r="H258">
        <v>1.5</v>
      </c>
    </row>
    <row r="259" spans="1:8" x14ac:dyDescent="0.35">
      <c r="A259" t="s">
        <v>202</v>
      </c>
      <c r="E259">
        <v>2.17</v>
      </c>
      <c r="F259">
        <v>1.49</v>
      </c>
      <c r="H259">
        <v>1.79</v>
      </c>
    </row>
    <row r="260" spans="1:8" x14ac:dyDescent="0.35">
      <c r="A260" t="s">
        <v>369</v>
      </c>
      <c r="E260">
        <v>2.7</v>
      </c>
      <c r="F260">
        <v>3.01</v>
      </c>
      <c r="H260">
        <v>2.9</v>
      </c>
    </row>
    <row r="261" spans="1:8" x14ac:dyDescent="0.35">
      <c r="A261" t="s">
        <v>513</v>
      </c>
      <c r="E261">
        <v>2.71</v>
      </c>
      <c r="F261">
        <v>3.01</v>
      </c>
      <c r="H261">
        <v>2.89</v>
      </c>
    </row>
    <row r="262" spans="1:8" x14ac:dyDescent="0.35">
      <c r="A262" t="s">
        <v>427</v>
      </c>
      <c r="E262">
        <v>2.74</v>
      </c>
      <c r="F262">
        <v>2.48</v>
      </c>
      <c r="H262">
        <v>2.58</v>
      </c>
    </row>
    <row r="263" spans="1:8" x14ac:dyDescent="0.35">
      <c r="A263" t="s">
        <v>382</v>
      </c>
      <c r="E263">
        <v>2.76</v>
      </c>
      <c r="F263">
        <v>2.98</v>
      </c>
      <c r="H263">
        <v>2.88</v>
      </c>
    </row>
    <row r="264" spans="1:8" x14ac:dyDescent="0.35">
      <c r="A264" t="s">
        <v>233</v>
      </c>
      <c r="E264">
        <v>2.78</v>
      </c>
      <c r="F264">
        <v>3.03</v>
      </c>
      <c r="H264">
        <v>2.87</v>
      </c>
    </row>
    <row r="265" spans="1:8" x14ac:dyDescent="0.35">
      <c r="A265" t="s">
        <v>482</v>
      </c>
      <c r="E265">
        <v>2.78</v>
      </c>
      <c r="F265">
        <v>3.02</v>
      </c>
      <c r="H265">
        <v>2.88</v>
      </c>
    </row>
    <row r="266" spans="1:8" x14ac:dyDescent="0.35">
      <c r="A266" t="s">
        <v>528</v>
      </c>
      <c r="E266">
        <v>2.8</v>
      </c>
      <c r="F266">
        <v>3</v>
      </c>
      <c r="H266">
        <v>2.92</v>
      </c>
    </row>
    <row r="267" spans="1:8" x14ac:dyDescent="0.35">
      <c r="A267" t="s">
        <v>417</v>
      </c>
      <c r="E267">
        <v>2.82</v>
      </c>
      <c r="F267">
        <v>1.99</v>
      </c>
      <c r="H267">
        <v>2.34</v>
      </c>
    </row>
    <row r="268" spans="1:8" x14ac:dyDescent="0.35">
      <c r="A268" t="s">
        <v>209</v>
      </c>
      <c r="E268">
        <v>2.82</v>
      </c>
      <c r="F268">
        <v>3</v>
      </c>
      <c r="H268">
        <v>2.92</v>
      </c>
    </row>
    <row r="269" spans="1:8" x14ac:dyDescent="0.35">
      <c r="A269" t="s">
        <v>160</v>
      </c>
      <c r="E269">
        <v>2.85</v>
      </c>
      <c r="F269">
        <v>3.03</v>
      </c>
      <c r="H269">
        <v>2.9</v>
      </c>
    </row>
    <row r="270" spans="1:8" x14ac:dyDescent="0.35">
      <c r="A270" t="s">
        <v>374</v>
      </c>
      <c r="E270">
        <v>2.86</v>
      </c>
      <c r="F270">
        <v>2.97</v>
      </c>
      <c r="H270">
        <v>2.92</v>
      </c>
    </row>
    <row r="271" spans="1:8" x14ac:dyDescent="0.35">
      <c r="A271" t="s">
        <v>161</v>
      </c>
      <c r="E271">
        <v>2.86</v>
      </c>
      <c r="F271">
        <v>3.02</v>
      </c>
      <c r="H271">
        <v>2.94</v>
      </c>
    </row>
    <row r="272" spans="1:8" x14ac:dyDescent="0.35">
      <c r="A272" t="s">
        <v>385</v>
      </c>
      <c r="E272">
        <v>2.86</v>
      </c>
      <c r="F272">
        <v>3.01</v>
      </c>
      <c r="H272">
        <v>2.94</v>
      </c>
    </row>
    <row r="273" spans="1:8" x14ac:dyDescent="0.35">
      <c r="A273" t="s">
        <v>295</v>
      </c>
      <c r="E273">
        <v>2.87</v>
      </c>
      <c r="F273">
        <v>2.98</v>
      </c>
      <c r="H273">
        <v>2.92</v>
      </c>
    </row>
    <row r="274" spans="1:8" x14ac:dyDescent="0.35">
      <c r="A274" t="s">
        <v>154</v>
      </c>
      <c r="E274">
        <v>2.87</v>
      </c>
      <c r="F274">
        <v>2.98</v>
      </c>
      <c r="H274">
        <v>2.92</v>
      </c>
    </row>
    <row r="275" spans="1:8" x14ac:dyDescent="0.35">
      <c r="A275" t="s">
        <v>440</v>
      </c>
      <c r="E275">
        <v>2.88</v>
      </c>
      <c r="F275">
        <v>2.99</v>
      </c>
      <c r="H275">
        <v>2.93</v>
      </c>
    </row>
    <row r="276" spans="1:8" x14ac:dyDescent="0.35">
      <c r="A276" t="s">
        <v>433</v>
      </c>
      <c r="E276">
        <v>2.89</v>
      </c>
      <c r="F276">
        <v>3.01</v>
      </c>
      <c r="H276">
        <v>2.95</v>
      </c>
    </row>
    <row r="277" spans="1:8" x14ac:dyDescent="0.35">
      <c r="A277" t="s">
        <v>344</v>
      </c>
      <c r="E277">
        <v>2.89</v>
      </c>
      <c r="F277">
        <v>3.01</v>
      </c>
      <c r="H277">
        <v>2.94</v>
      </c>
    </row>
    <row r="278" spans="1:8" x14ac:dyDescent="0.35">
      <c r="A278" t="s">
        <v>256</v>
      </c>
      <c r="E278">
        <v>2.89</v>
      </c>
      <c r="F278">
        <v>3.03</v>
      </c>
      <c r="H278">
        <v>2.96</v>
      </c>
    </row>
    <row r="279" spans="1:8" x14ac:dyDescent="0.35">
      <c r="A279" t="s">
        <v>439</v>
      </c>
      <c r="E279">
        <v>2.9</v>
      </c>
      <c r="F279">
        <v>3.01</v>
      </c>
      <c r="H279">
        <v>2.95</v>
      </c>
    </row>
    <row r="280" spans="1:8" x14ac:dyDescent="0.35">
      <c r="A280" t="s">
        <v>327</v>
      </c>
      <c r="E280">
        <v>2.9</v>
      </c>
      <c r="F280">
        <v>3</v>
      </c>
      <c r="H280">
        <v>2.94</v>
      </c>
    </row>
    <row r="281" spans="1:8" x14ac:dyDescent="0.35">
      <c r="A281" t="s">
        <v>120</v>
      </c>
      <c r="E281">
        <v>2.91</v>
      </c>
      <c r="F281">
        <v>2.99</v>
      </c>
      <c r="H281">
        <v>2.94</v>
      </c>
    </row>
    <row r="282" spans="1:8" x14ac:dyDescent="0.35">
      <c r="A282" t="s">
        <v>507</v>
      </c>
      <c r="E282">
        <v>2.91</v>
      </c>
      <c r="F282">
        <v>1.98</v>
      </c>
      <c r="H282">
        <v>2.38</v>
      </c>
    </row>
    <row r="283" spans="1:8" x14ac:dyDescent="0.35">
      <c r="A283" t="s">
        <v>475</v>
      </c>
      <c r="E283">
        <v>2.91</v>
      </c>
      <c r="F283">
        <v>2</v>
      </c>
      <c r="H283">
        <v>2.39</v>
      </c>
    </row>
    <row r="284" spans="1:8" x14ac:dyDescent="0.35">
      <c r="A284" t="s">
        <v>446</v>
      </c>
      <c r="E284">
        <v>2.91</v>
      </c>
      <c r="F284">
        <v>3.01</v>
      </c>
      <c r="H284">
        <v>2.95</v>
      </c>
    </row>
    <row r="285" spans="1:8" x14ac:dyDescent="0.35">
      <c r="A285" t="s">
        <v>314</v>
      </c>
      <c r="E285">
        <v>2.92</v>
      </c>
      <c r="F285">
        <v>3</v>
      </c>
      <c r="H285">
        <v>2.95</v>
      </c>
    </row>
    <row r="286" spans="1:8" x14ac:dyDescent="0.35">
      <c r="A286" t="s">
        <v>394</v>
      </c>
      <c r="E286">
        <v>2.92</v>
      </c>
      <c r="F286">
        <v>2.99</v>
      </c>
      <c r="H286">
        <v>2.95</v>
      </c>
    </row>
    <row r="287" spans="1:8" x14ac:dyDescent="0.35">
      <c r="A287" t="s">
        <v>415</v>
      </c>
      <c r="E287">
        <v>2.92</v>
      </c>
      <c r="F287">
        <v>2.5</v>
      </c>
      <c r="H287">
        <v>2.67</v>
      </c>
    </row>
    <row r="288" spans="1:8" x14ac:dyDescent="0.35">
      <c r="A288" t="s">
        <v>335</v>
      </c>
      <c r="E288">
        <v>2.92</v>
      </c>
      <c r="F288">
        <v>2.99</v>
      </c>
      <c r="H288">
        <v>2.95</v>
      </c>
    </row>
    <row r="289" spans="1:8" x14ac:dyDescent="0.35">
      <c r="A289" t="s">
        <v>117</v>
      </c>
      <c r="E289">
        <v>2.92</v>
      </c>
      <c r="F289">
        <v>2.99</v>
      </c>
      <c r="H289">
        <v>2.95</v>
      </c>
    </row>
    <row r="290" spans="1:8" x14ac:dyDescent="0.35">
      <c r="A290" t="s">
        <v>517</v>
      </c>
      <c r="E290">
        <v>2.92</v>
      </c>
      <c r="F290">
        <v>2.0299999999999998</v>
      </c>
      <c r="H290">
        <v>2.41</v>
      </c>
    </row>
    <row r="291" spans="1:8" x14ac:dyDescent="0.35">
      <c r="A291" t="s">
        <v>441</v>
      </c>
      <c r="E291">
        <v>2.92</v>
      </c>
      <c r="F291">
        <v>3</v>
      </c>
      <c r="H291">
        <v>2.95</v>
      </c>
    </row>
    <row r="292" spans="1:8" x14ac:dyDescent="0.35">
      <c r="A292" t="s">
        <v>409</v>
      </c>
      <c r="E292">
        <v>2.92</v>
      </c>
      <c r="F292">
        <v>3.01</v>
      </c>
      <c r="H292">
        <v>2.96</v>
      </c>
    </row>
    <row r="293" spans="1:8" x14ac:dyDescent="0.35">
      <c r="A293" t="s">
        <v>129</v>
      </c>
      <c r="E293">
        <v>2.93</v>
      </c>
      <c r="F293">
        <v>2.99</v>
      </c>
      <c r="H293">
        <v>2.95</v>
      </c>
    </row>
    <row r="294" spans="1:8" x14ac:dyDescent="0.35">
      <c r="A294" t="s">
        <v>191</v>
      </c>
      <c r="E294">
        <v>2.93</v>
      </c>
      <c r="F294">
        <v>3</v>
      </c>
      <c r="H294">
        <v>2.95</v>
      </c>
    </row>
    <row r="295" spans="1:8" x14ac:dyDescent="0.35">
      <c r="A295" t="s">
        <v>453</v>
      </c>
      <c r="E295">
        <v>2.93</v>
      </c>
      <c r="F295">
        <v>3</v>
      </c>
      <c r="H295">
        <v>2.96</v>
      </c>
    </row>
    <row r="296" spans="1:8" x14ac:dyDescent="0.35">
      <c r="A296" t="s">
        <v>316</v>
      </c>
      <c r="E296">
        <v>2.93</v>
      </c>
      <c r="F296">
        <v>2.99</v>
      </c>
      <c r="H296">
        <v>2.96</v>
      </c>
    </row>
    <row r="297" spans="1:8" x14ac:dyDescent="0.35">
      <c r="A297" t="s">
        <v>351</v>
      </c>
      <c r="E297">
        <v>2.93</v>
      </c>
      <c r="F297">
        <v>2.99</v>
      </c>
      <c r="H297">
        <v>2.95</v>
      </c>
    </row>
    <row r="298" spans="1:8" x14ac:dyDescent="0.35">
      <c r="A298" t="s">
        <v>502</v>
      </c>
      <c r="E298">
        <v>2.93</v>
      </c>
      <c r="F298">
        <v>3.01</v>
      </c>
      <c r="H298">
        <v>2.96</v>
      </c>
    </row>
    <row r="299" spans="1:8" x14ac:dyDescent="0.35">
      <c r="A299" t="s">
        <v>212</v>
      </c>
      <c r="E299">
        <v>2.94</v>
      </c>
      <c r="F299">
        <v>3</v>
      </c>
      <c r="H299">
        <v>2.96</v>
      </c>
    </row>
    <row r="300" spans="1:8" x14ac:dyDescent="0.35">
      <c r="A300" t="s">
        <v>299</v>
      </c>
      <c r="E300">
        <v>2.94</v>
      </c>
      <c r="F300">
        <v>2.98</v>
      </c>
      <c r="H300">
        <v>2.95</v>
      </c>
    </row>
    <row r="301" spans="1:8" x14ac:dyDescent="0.35">
      <c r="A301" t="s">
        <v>140</v>
      </c>
      <c r="E301">
        <v>2.94</v>
      </c>
      <c r="F301">
        <v>2.4900000000000002</v>
      </c>
      <c r="H301">
        <v>2.68</v>
      </c>
    </row>
    <row r="302" spans="1:8" x14ac:dyDescent="0.35">
      <c r="A302" t="s">
        <v>345</v>
      </c>
      <c r="E302">
        <v>2.94</v>
      </c>
      <c r="F302">
        <v>2.5</v>
      </c>
      <c r="H302">
        <v>2.68</v>
      </c>
    </row>
    <row r="303" spans="1:8" x14ac:dyDescent="0.35">
      <c r="A303" t="s">
        <v>105</v>
      </c>
      <c r="E303">
        <v>2.94</v>
      </c>
      <c r="F303">
        <v>3.02</v>
      </c>
      <c r="H303">
        <v>2.97</v>
      </c>
    </row>
    <row r="304" spans="1:8" x14ac:dyDescent="0.35">
      <c r="A304" t="s">
        <v>493</v>
      </c>
      <c r="E304">
        <v>2.94</v>
      </c>
      <c r="F304">
        <v>3</v>
      </c>
      <c r="H304">
        <v>2.96</v>
      </c>
    </row>
    <row r="305" spans="1:8" x14ac:dyDescent="0.35">
      <c r="A305" t="s">
        <v>430</v>
      </c>
      <c r="E305">
        <v>2.94</v>
      </c>
      <c r="F305">
        <v>3</v>
      </c>
      <c r="H305">
        <v>2.93</v>
      </c>
    </row>
    <row r="306" spans="1:8" x14ac:dyDescent="0.35">
      <c r="A306" t="s">
        <v>294</v>
      </c>
      <c r="E306">
        <v>2.95</v>
      </c>
      <c r="F306">
        <v>3</v>
      </c>
      <c r="H306">
        <v>2.96</v>
      </c>
    </row>
    <row r="307" spans="1:8" x14ac:dyDescent="0.35">
      <c r="A307" t="s">
        <v>501</v>
      </c>
      <c r="E307">
        <v>2.95</v>
      </c>
      <c r="F307">
        <v>2.99</v>
      </c>
      <c r="H307">
        <v>2.96</v>
      </c>
    </row>
    <row r="308" spans="1:8" x14ac:dyDescent="0.35">
      <c r="A308" t="s">
        <v>231</v>
      </c>
      <c r="E308">
        <v>2.95</v>
      </c>
      <c r="F308">
        <v>2.98</v>
      </c>
      <c r="H308">
        <v>2.95</v>
      </c>
    </row>
    <row r="309" spans="1:8" x14ac:dyDescent="0.35">
      <c r="A309" t="s">
        <v>304</v>
      </c>
      <c r="E309">
        <v>2.95</v>
      </c>
      <c r="F309">
        <v>3</v>
      </c>
      <c r="H309">
        <v>2.97</v>
      </c>
    </row>
    <row r="310" spans="1:8" x14ac:dyDescent="0.35">
      <c r="A310" t="s">
        <v>387</v>
      </c>
      <c r="E310">
        <v>2.96</v>
      </c>
      <c r="F310">
        <v>3.02</v>
      </c>
      <c r="H310">
        <v>2.98</v>
      </c>
    </row>
    <row r="311" spans="1:8" x14ac:dyDescent="0.35">
      <c r="A311" t="s">
        <v>384</v>
      </c>
      <c r="E311">
        <v>2.96</v>
      </c>
      <c r="F311">
        <v>2</v>
      </c>
      <c r="H311">
        <v>2.39</v>
      </c>
    </row>
    <row r="312" spans="1:8" x14ac:dyDescent="0.35">
      <c r="A312" t="s">
        <v>111</v>
      </c>
      <c r="E312">
        <v>2.96</v>
      </c>
      <c r="F312">
        <v>2.99</v>
      </c>
      <c r="H312">
        <v>2.96</v>
      </c>
    </row>
    <row r="313" spans="1:8" x14ac:dyDescent="0.35">
      <c r="A313" t="s">
        <v>248</v>
      </c>
      <c r="E313">
        <v>2.96</v>
      </c>
      <c r="F313">
        <v>3.01</v>
      </c>
      <c r="H313">
        <v>2.97</v>
      </c>
    </row>
    <row r="314" spans="1:8" x14ac:dyDescent="0.35">
      <c r="A314" t="s">
        <v>365</v>
      </c>
      <c r="E314">
        <v>2.96</v>
      </c>
      <c r="F314">
        <v>1.99</v>
      </c>
      <c r="H314">
        <v>2.4</v>
      </c>
    </row>
    <row r="315" spans="1:8" x14ac:dyDescent="0.35">
      <c r="A315" t="s">
        <v>172</v>
      </c>
      <c r="E315">
        <v>2.97</v>
      </c>
      <c r="F315">
        <v>3</v>
      </c>
      <c r="H315">
        <v>2.97</v>
      </c>
    </row>
    <row r="316" spans="1:8" x14ac:dyDescent="0.35">
      <c r="A316" t="s">
        <v>173</v>
      </c>
      <c r="E316">
        <v>2.97</v>
      </c>
      <c r="F316">
        <v>2.99</v>
      </c>
      <c r="H316">
        <v>2.97</v>
      </c>
    </row>
    <row r="317" spans="1:8" x14ac:dyDescent="0.35">
      <c r="A317" t="s">
        <v>395</v>
      </c>
      <c r="E317">
        <v>2.97</v>
      </c>
      <c r="F317">
        <v>2.98</v>
      </c>
      <c r="H317">
        <v>2.96</v>
      </c>
    </row>
    <row r="318" spans="1:8" x14ac:dyDescent="0.35">
      <c r="A318" t="s">
        <v>171</v>
      </c>
      <c r="E318">
        <v>2.97</v>
      </c>
      <c r="F318">
        <v>3</v>
      </c>
      <c r="H318">
        <v>2.97</v>
      </c>
    </row>
    <row r="319" spans="1:8" x14ac:dyDescent="0.35">
      <c r="A319" t="s">
        <v>503</v>
      </c>
      <c r="E319">
        <v>2.97</v>
      </c>
      <c r="F319">
        <v>3.03</v>
      </c>
      <c r="H319">
        <v>2.99</v>
      </c>
    </row>
    <row r="320" spans="1:8" x14ac:dyDescent="0.35">
      <c r="A320" t="s">
        <v>220</v>
      </c>
      <c r="E320">
        <v>2.98</v>
      </c>
      <c r="F320">
        <v>2</v>
      </c>
      <c r="H320">
        <v>2.41</v>
      </c>
    </row>
    <row r="321" spans="1:8" x14ac:dyDescent="0.35">
      <c r="A321" t="s">
        <v>222</v>
      </c>
      <c r="E321">
        <v>2.98</v>
      </c>
      <c r="F321">
        <v>2.99</v>
      </c>
      <c r="H321">
        <v>2.97</v>
      </c>
    </row>
    <row r="322" spans="1:8" x14ac:dyDescent="0.35">
      <c r="A322" t="s">
        <v>448</v>
      </c>
      <c r="E322">
        <v>2.98</v>
      </c>
      <c r="F322">
        <v>3.01</v>
      </c>
      <c r="H322">
        <v>2.99</v>
      </c>
    </row>
    <row r="323" spans="1:8" x14ac:dyDescent="0.35">
      <c r="A323" t="s">
        <v>488</v>
      </c>
      <c r="E323">
        <v>2.98</v>
      </c>
      <c r="F323">
        <v>3.01</v>
      </c>
      <c r="H323">
        <v>2.96</v>
      </c>
    </row>
    <row r="324" spans="1:8" x14ac:dyDescent="0.35">
      <c r="A324" t="s">
        <v>247</v>
      </c>
      <c r="E324">
        <v>2.99</v>
      </c>
      <c r="F324">
        <v>3.01</v>
      </c>
      <c r="H324">
        <v>2.99</v>
      </c>
    </row>
    <row r="325" spans="1:8" x14ac:dyDescent="0.35">
      <c r="A325" t="s">
        <v>189</v>
      </c>
      <c r="E325">
        <v>2.99</v>
      </c>
      <c r="F325">
        <v>2.99</v>
      </c>
      <c r="H325">
        <v>2.97</v>
      </c>
    </row>
    <row r="326" spans="1:8" x14ac:dyDescent="0.35">
      <c r="A326" t="s">
        <v>401</v>
      </c>
      <c r="E326">
        <v>2.99</v>
      </c>
      <c r="F326">
        <v>3</v>
      </c>
      <c r="H326">
        <v>2.98</v>
      </c>
    </row>
    <row r="327" spans="1:8" x14ac:dyDescent="0.35">
      <c r="A327" t="s">
        <v>234</v>
      </c>
      <c r="E327">
        <v>2.99</v>
      </c>
      <c r="F327">
        <v>2.99</v>
      </c>
      <c r="H327">
        <v>2.98</v>
      </c>
    </row>
    <row r="328" spans="1:8" x14ac:dyDescent="0.35">
      <c r="A328" t="s">
        <v>205</v>
      </c>
      <c r="E328">
        <v>2.99</v>
      </c>
      <c r="F328">
        <v>2.4900000000000002</v>
      </c>
      <c r="H328">
        <v>2.69</v>
      </c>
    </row>
    <row r="329" spans="1:8" x14ac:dyDescent="0.35">
      <c r="A329" t="s">
        <v>362</v>
      </c>
      <c r="E329">
        <v>2.99</v>
      </c>
      <c r="F329">
        <v>3</v>
      </c>
      <c r="H329">
        <v>2.98</v>
      </c>
    </row>
    <row r="330" spans="1:8" x14ac:dyDescent="0.35">
      <c r="A330" t="s">
        <v>145</v>
      </c>
      <c r="E330">
        <v>3</v>
      </c>
      <c r="F330">
        <v>2.99</v>
      </c>
      <c r="H330">
        <v>2.98</v>
      </c>
    </row>
    <row r="331" spans="1:8" x14ac:dyDescent="0.35">
      <c r="A331" t="s">
        <v>392</v>
      </c>
      <c r="E331">
        <v>3</v>
      </c>
      <c r="F331">
        <v>3.02</v>
      </c>
      <c r="H331">
        <v>3</v>
      </c>
    </row>
    <row r="332" spans="1:8" x14ac:dyDescent="0.35">
      <c r="A332" t="s">
        <v>499</v>
      </c>
      <c r="E332">
        <v>3</v>
      </c>
      <c r="F332">
        <v>2.99</v>
      </c>
      <c r="H332">
        <v>2.98</v>
      </c>
    </row>
    <row r="333" spans="1:8" x14ac:dyDescent="0.35">
      <c r="A333" t="s">
        <v>282</v>
      </c>
      <c r="E333">
        <v>3</v>
      </c>
      <c r="F333">
        <v>3.02</v>
      </c>
      <c r="H333">
        <v>3</v>
      </c>
    </row>
    <row r="334" spans="1:8" x14ac:dyDescent="0.35">
      <c r="A334" t="s">
        <v>312</v>
      </c>
      <c r="E334">
        <v>3</v>
      </c>
      <c r="F334">
        <v>2.99</v>
      </c>
      <c r="H334">
        <v>2.98</v>
      </c>
    </row>
    <row r="335" spans="1:8" x14ac:dyDescent="0.35">
      <c r="A335" t="s">
        <v>526</v>
      </c>
      <c r="E335">
        <v>3</v>
      </c>
      <c r="F335">
        <v>2.99</v>
      </c>
      <c r="H335">
        <v>2.98</v>
      </c>
    </row>
    <row r="336" spans="1:8" x14ac:dyDescent="0.35">
      <c r="A336" t="s">
        <v>193</v>
      </c>
      <c r="E336">
        <v>3.01</v>
      </c>
      <c r="F336">
        <v>2.99</v>
      </c>
      <c r="H336">
        <v>2.98</v>
      </c>
    </row>
    <row r="337" spans="1:8" x14ac:dyDescent="0.35">
      <c r="A337" t="s">
        <v>275</v>
      </c>
      <c r="E337">
        <v>3.01</v>
      </c>
      <c r="F337">
        <v>2.98</v>
      </c>
      <c r="H337">
        <v>2.98</v>
      </c>
    </row>
    <row r="338" spans="1:8" x14ac:dyDescent="0.35">
      <c r="A338" t="s">
        <v>176</v>
      </c>
      <c r="E338">
        <v>3.01</v>
      </c>
      <c r="F338">
        <v>3.01</v>
      </c>
      <c r="H338">
        <v>3</v>
      </c>
    </row>
    <row r="339" spans="1:8" x14ac:dyDescent="0.35">
      <c r="A339" t="s">
        <v>278</v>
      </c>
      <c r="E339">
        <v>3.02</v>
      </c>
      <c r="F339">
        <v>3.01</v>
      </c>
      <c r="H339">
        <v>3</v>
      </c>
    </row>
    <row r="340" spans="1:8" x14ac:dyDescent="0.35">
      <c r="A340" t="s">
        <v>498</v>
      </c>
      <c r="E340">
        <v>3.02</v>
      </c>
      <c r="F340">
        <v>3</v>
      </c>
      <c r="H340">
        <v>2.99</v>
      </c>
    </row>
    <row r="341" spans="1:8" x14ac:dyDescent="0.35">
      <c r="A341" t="s">
        <v>236</v>
      </c>
      <c r="E341">
        <v>3.02</v>
      </c>
      <c r="F341">
        <v>3</v>
      </c>
      <c r="H341">
        <v>2.99</v>
      </c>
    </row>
    <row r="342" spans="1:8" x14ac:dyDescent="0.35">
      <c r="A342" t="s">
        <v>159</v>
      </c>
      <c r="E342">
        <v>3.02</v>
      </c>
      <c r="F342">
        <v>2.5099999999999998</v>
      </c>
      <c r="H342">
        <v>2.72</v>
      </c>
    </row>
    <row r="343" spans="1:8" x14ac:dyDescent="0.35">
      <c r="A343" t="s">
        <v>108</v>
      </c>
      <c r="E343">
        <v>3.02</v>
      </c>
      <c r="F343">
        <v>2.98</v>
      </c>
      <c r="H343">
        <v>2.98</v>
      </c>
    </row>
    <row r="344" spans="1:8" x14ac:dyDescent="0.35">
      <c r="A344" t="s">
        <v>512</v>
      </c>
      <c r="E344">
        <v>3.03</v>
      </c>
      <c r="F344">
        <v>3.02</v>
      </c>
      <c r="H344">
        <v>3.01</v>
      </c>
    </row>
    <row r="345" spans="1:8" x14ac:dyDescent="0.35">
      <c r="A345" t="s">
        <v>451</v>
      </c>
      <c r="E345">
        <v>3.03</v>
      </c>
      <c r="F345">
        <v>3</v>
      </c>
      <c r="H345">
        <v>3</v>
      </c>
    </row>
    <row r="346" spans="1:8" x14ac:dyDescent="0.35">
      <c r="A346" t="s">
        <v>229</v>
      </c>
      <c r="E346">
        <v>3.04</v>
      </c>
      <c r="F346">
        <v>3.01</v>
      </c>
      <c r="H346">
        <v>3.01</v>
      </c>
    </row>
    <row r="347" spans="1:8" x14ac:dyDescent="0.35">
      <c r="A347" t="s">
        <v>338</v>
      </c>
      <c r="E347">
        <v>3.04</v>
      </c>
      <c r="F347">
        <v>2.5099999999999998</v>
      </c>
      <c r="H347">
        <v>2.73</v>
      </c>
    </row>
    <row r="348" spans="1:8" x14ac:dyDescent="0.35">
      <c r="A348" t="s">
        <v>447</v>
      </c>
      <c r="E348">
        <v>3.04</v>
      </c>
      <c r="F348">
        <v>3</v>
      </c>
      <c r="H348">
        <v>3</v>
      </c>
    </row>
    <row r="349" spans="1:8" x14ac:dyDescent="0.35">
      <c r="A349" t="s">
        <v>383</v>
      </c>
      <c r="E349">
        <v>3.04</v>
      </c>
      <c r="F349">
        <v>1.99</v>
      </c>
      <c r="H349">
        <v>2.4300000000000002</v>
      </c>
    </row>
    <row r="350" spans="1:8" x14ac:dyDescent="0.35">
      <c r="A350" t="s">
        <v>460</v>
      </c>
      <c r="E350">
        <v>3.05</v>
      </c>
      <c r="F350">
        <v>2.99</v>
      </c>
      <c r="H350">
        <v>3</v>
      </c>
    </row>
    <row r="351" spans="1:8" x14ac:dyDescent="0.35">
      <c r="A351" t="s">
        <v>98</v>
      </c>
      <c r="E351">
        <v>3.05</v>
      </c>
      <c r="F351">
        <v>2.98</v>
      </c>
      <c r="H351">
        <v>3</v>
      </c>
    </row>
    <row r="352" spans="1:8" x14ac:dyDescent="0.35">
      <c r="A352" t="s">
        <v>371</v>
      </c>
      <c r="E352">
        <v>3.05</v>
      </c>
      <c r="F352">
        <v>3.01</v>
      </c>
      <c r="H352">
        <v>3.02</v>
      </c>
    </row>
    <row r="353" spans="1:8" x14ac:dyDescent="0.35">
      <c r="A353" t="s">
        <v>230</v>
      </c>
      <c r="E353">
        <v>3.05</v>
      </c>
      <c r="F353">
        <v>3</v>
      </c>
      <c r="H353">
        <v>3.01</v>
      </c>
    </row>
    <row r="354" spans="1:8" x14ac:dyDescent="0.35">
      <c r="A354" t="s">
        <v>370</v>
      </c>
      <c r="E354">
        <v>3.05</v>
      </c>
      <c r="F354">
        <v>2.5</v>
      </c>
      <c r="H354">
        <v>2.78</v>
      </c>
    </row>
    <row r="355" spans="1:8" x14ac:dyDescent="0.35">
      <c r="A355" t="s">
        <v>218</v>
      </c>
      <c r="E355">
        <v>3.05</v>
      </c>
      <c r="F355">
        <v>1.51</v>
      </c>
      <c r="H355">
        <v>2.1800000000000002</v>
      </c>
    </row>
    <row r="356" spans="1:8" x14ac:dyDescent="0.35">
      <c r="A356" t="s">
        <v>228</v>
      </c>
      <c r="E356">
        <v>3.06</v>
      </c>
      <c r="F356">
        <v>2.98</v>
      </c>
      <c r="H356">
        <v>3</v>
      </c>
    </row>
    <row r="357" spans="1:8" x14ac:dyDescent="0.35">
      <c r="A357" t="s">
        <v>210</v>
      </c>
      <c r="E357">
        <v>3.06</v>
      </c>
      <c r="F357">
        <v>3</v>
      </c>
      <c r="H357">
        <v>3.01</v>
      </c>
    </row>
    <row r="358" spans="1:8" x14ac:dyDescent="0.35">
      <c r="A358" t="s">
        <v>313</v>
      </c>
      <c r="E358">
        <v>3.06</v>
      </c>
      <c r="F358">
        <v>2.98</v>
      </c>
      <c r="H358">
        <v>3</v>
      </c>
    </row>
    <row r="359" spans="1:8" x14ac:dyDescent="0.35">
      <c r="A359" t="s">
        <v>381</v>
      </c>
      <c r="E359">
        <v>3.07</v>
      </c>
      <c r="F359">
        <v>3.01</v>
      </c>
      <c r="H359">
        <v>3</v>
      </c>
    </row>
    <row r="360" spans="1:8" x14ac:dyDescent="0.35">
      <c r="A360" t="s">
        <v>470</v>
      </c>
      <c r="E360">
        <v>3.07</v>
      </c>
      <c r="F360">
        <v>3</v>
      </c>
      <c r="H360">
        <v>3.01</v>
      </c>
    </row>
    <row r="361" spans="1:8" x14ac:dyDescent="0.35">
      <c r="A361" t="s">
        <v>442</v>
      </c>
      <c r="E361">
        <v>3.07</v>
      </c>
      <c r="F361">
        <v>3</v>
      </c>
      <c r="H361">
        <v>3.01</v>
      </c>
    </row>
    <row r="362" spans="1:8" x14ac:dyDescent="0.35">
      <c r="A362" t="s">
        <v>524</v>
      </c>
      <c r="E362">
        <v>3.07</v>
      </c>
      <c r="F362">
        <v>2.48</v>
      </c>
      <c r="H362">
        <v>2.7</v>
      </c>
    </row>
    <row r="363" spans="1:8" x14ac:dyDescent="0.35">
      <c r="A363" t="s">
        <v>333</v>
      </c>
      <c r="E363">
        <v>3.07</v>
      </c>
      <c r="F363">
        <v>2</v>
      </c>
      <c r="H363">
        <v>2.54</v>
      </c>
    </row>
    <row r="364" spans="1:8" x14ac:dyDescent="0.35">
      <c r="A364" t="s">
        <v>201</v>
      </c>
      <c r="E364">
        <v>3.07</v>
      </c>
      <c r="F364">
        <v>2.99</v>
      </c>
      <c r="H364">
        <v>3.01</v>
      </c>
    </row>
    <row r="365" spans="1:8" x14ac:dyDescent="0.35">
      <c r="A365" t="s">
        <v>153</v>
      </c>
      <c r="E365">
        <v>3.07</v>
      </c>
      <c r="F365">
        <v>3</v>
      </c>
      <c r="H365">
        <v>3.02</v>
      </c>
    </row>
    <row r="366" spans="1:8" x14ac:dyDescent="0.35">
      <c r="A366" t="s">
        <v>325</v>
      </c>
      <c r="E366">
        <v>3.07</v>
      </c>
      <c r="F366">
        <v>2.99</v>
      </c>
      <c r="H366">
        <v>3.01</v>
      </c>
    </row>
    <row r="367" spans="1:8" x14ac:dyDescent="0.35">
      <c r="A367" t="s">
        <v>324</v>
      </c>
      <c r="E367">
        <v>3.07</v>
      </c>
      <c r="F367">
        <v>1.47</v>
      </c>
      <c r="H367">
        <v>2.1800000000000002</v>
      </c>
    </row>
    <row r="368" spans="1:8" x14ac:dyDescent="0.35">
      <c r="A368" t="s">
        <v>185</v>
      </c>
      <c r="E368">
        <v>3.07</v>
      </c>
      <c r="F368">
        <v>3</v>
      </c>
      <c r="H368">
        <v>3.02</v>
      </c>
    </row>
    <row r="369" spans="1:8" x14ac:dyDescent="0.35">
      <c r="A369" t="s">
        <v>481</v>
      </c>
      <c r="E369">
        <v>3.07</v>
      </c>
      <c r="F369">
        <v>2.5099999999999998</v>
      </c>
      <c r="H369">
        <v>2.74</v>
      </c>
    </row>
    <row r="370" spans="1:8" x14ac:dyDescent="0.35">
      <c r="A370" t="s">
        <v>469</v>
      </c>
      <c r="E370">
        <v>3.08</v>
      </c>
      <c r="F370">
        <v>3</v>
      </c>
      <c r="H370">
        <v>3.02</v>
      </c>
    </row>
    <row r="371" spans="1:8" x14ac:dyDescent="0.35">
      <c r="A371" t="s">
        <v>186</v>
      </c>
      <c r="E371">
        <v>3.08</v>
      </c>
      <c r="F371">
        <v>3.01</v>
      </c>
      <c r="H371">
        <v>3.02</v>
      </c>
    </row>
    <row r="372" spans="1:8" x14ac:dyDescent="0.35">
      <c r="A372" t="s">
        <v>397</v>
      </c>
      <c r="E372">
        <v>3.08</v>
      </c>
      <c r="F372">
        <v>3</v>
      </c>
      <c r="H372">
        <v>3.02</v>
      </c>
    </row>
    <row r="373" spans="1:8" x14ac:dyDescent="0.35">
      <c r="A373" t="s">
        <v>376</v>
      </c>
      <c r="E373">
        <v>3.08</v>
      </c>
      <c r="F373">
        <v>3</v>
      </c>
      <c r="H373">
        <v>3.01</v>
      </c>
    </row>
    <row r="374" spans="1:8" x14ac:dyDescent="0.35">
      <c r="A374" t="s">
        <v>232</v>
      </c>
      <c r="E374">
        <v>3.08</v>
      </c>
      <c r="F374">
        <v>2.99</v>
      </c>
      <c r="H374">
        <v>3.01</v>
      </c>
    </row>
    <row r="375" spans="1:8" x14ac:dyDescent="0.35">
      <c r="A375" t="s">
        <v>257</v>
      </c>
      <c r="E375">
        <v>3.08</v>
      </c>
      <c r="F375">
        <v>2.99</v>
      </c>
      <c r="H375">
        <v>3.01</v>
      </c>
    </row>
    <row r="376" spans="1:8" x14ac:dyDescent="0.35">
      <c r="A376" t="s">
        <v>221</v>
      </c>
      <c r="E376">
        <v>3.08</v>
      </c>
      <c r="F376">
        <v>3</v>
      </c>
      <c r="H376">
        <v>3.02</v>
      </c>
    </row>
    <row r="377" spans="1:8" x14ac:dyDescent="0.35">
      <c r="A377" t="s">
        <v>223</v>
      </c>
      <c r="E377">
        <v>3.08</v>
      </c>
      <c r="F377">
        <v>3.02</v>
      </c>
      <c r="H377">
        <v>3.03</v>
      </c>
    </row>
    <row r="378" spans="1:8" x14ac:dyDescent="0.35">
      <c r="A378" t="s">
        <v>320</v>
      </c>
      <c r="E378">
        <v>3.08</v>
      </c>
      <c r="F378">
        <v>3.01</v>
      </c>
      <c r="H378">
        <v>3.02</v>
      </c>
    </row>
    <row r="379" spans="1:8" x14ac:dyDescent="0.35">
      <c r="A379" t="s">
        <v>169</v>
      </c>
      <c r="E379">
        <v>3.08</v>
      </c>
      <c r="F379">
        <v>3.02</v>
      </c>
      <c r="H379">
        <v>3.03</v>
      </c>
    </row>
    <row r="380" spans="1:8" x14ac:dyDescent="0.35">
      <c r="A380" t="s">
        <v>435</v>
      </c>
      <c r="E380">
        <v>3.08</v>
      </c>
      <c r="F380">
        <v>3</v>
      </c>
      <c r="H380">
        <v>3.02</v>
      </c>
    </row>
    <row r="381" spans="1:8" x14ac:dyDescent="0.35">
      <c r="A381" t="s">
        <v>204</v>
      </c>
      <c r="E381">
        <v>3.08</v>
      </c>
      <c r="F381">
        <v>3</v>
      </c>
      <c r="H381">
        <v>3.02</v>
      </c>
    </row>
    <row r="382" spans="1:8" x14ac:dyDescent="0.35">
      <c r="A382" t="s">
        <v>142</v>
      </c>
      <c r="E382">
        <v>3.08</v>
      </c>
      <c r="F382">
        <v>3.01</v>
      </c>
      <c r="H382">
        <v>3.02</v>
      </c>
    </row>
    <row r="383" spans="1:8" x14ac:dyDescent="0.35">
      <c r="A383" t="s">
        <v>339</v>
      </c>
      <c r="E383">
        <v>3.08</v>
      </c>
      <c r="F383">
        <v>2.99</v>
      </c>
      <c r="H383">
        <v>3.01</v>
      </c>
    </row>
    <row r="384" spans="1:8" x14ac:dyDescent="0.35">
      <c r="A384" t="s">
        <v>419</v>
      </c>
      <c r="E384">
        <v>3.08</v>
      </c>
      <c r="F384">
        <v>2.5299999999999998</v>
      </c>
      <c r="H384">
        <v>2.76</v>
      </c>
    </row>
    <row r="385" spans="1:8" x14ac:dyDescent="0.35">
      <c r="A385" t="s">
        <v>115</v>
      </c>
      <c r="E385">
        <v>3.08</v>
      </c>
      <c r="F385">
        <v>2.99</v>
      </c>
      <c r="H385">
        <v>3.01</v>
      </c>
    </row>
    <row r="386" spans="1:8" x14ac:dyDescent="0.35">
      <c r="A386" t="s">
        <v>375</v>
      </c>
      <c r="E386">
        <v>3.08</v>
      </c>
      <c r="F386">
        <v>3.02</v>
      </c>
      <c r="H386">
        <v>3.03</v>
      </c>
    </row>
    <row r="387" spans="1:8" x14ac:dyDescent="0.35">
      <c r="A387" t="s">
        <v>187</v>
      </c>
      <c r="E387">
        <v>3.08</v>
      </c>
      <c r="F387">
        <v>3.03</v>
      </c>
      <c r="H387">
        <v>3.02</v>
      </c>
    </row>
    <row r="388" spans="1:8" x14ac:dyDescent="0.35">
      <c r="A388" t="s">
        <v>336</v>
      </c>
      <c r="E388">
        <v>3.08</v>
      </c>
      <c r="F388">
        <v>2.4900000000000002</v>
      </c>
      <c r="H388">
        <v>2.74</v>
      </c>
    </row>
    <row r="389" spans="1:8" x14ac:dyDescent="0.35">
      <c r="A389" t="s">
        <v>271</v>
      </c>
      <c r="E389">
        <v>3.08</v>
      </c>
      <c r="F389">
        <v>2.99</v>
      </c>
      <c r="H389">
        <v>3.02</v>
      </c>
    </row>
    <row r="390" spans="1:8" x14ac:dyDescent="0.35">
      <c r="A390" t="s">
        <v>386</v>
      </c>
      <c r="E390">
        <v>3.08</v>
      </c>
      <c r="F390">
        <v>2.98</v>
      </c>
      <c r="H390">
        <v>3.01</v>
      </c>
    </row>
    <row r="391" spans="1:8" x14ac:dyDescent="0.35">
      <c r="A391" t="s">
        <v>93</v>
      </c>
      <c r="E391">
        <v>3.09</v>
      </c>
      <c r="F391">
        <v>3.02</v>
      </c>
      <c r="H391">
        <v>3.03</v>
      </c>
    </row>
    <row r="392" spans="1:8" x14ac:dyDescent="0.35">
      <c r="A392" t="s">
        <v>400</v>
      </c>
      <c r="E392">
        <v>3.09</v>
      </c>
      <c r="F392">
        <v>3.03</v>
      </c>
      <c r="H392">
        <v>3.03</v>
      </c>
    </row>
    <row r="393" spans="1:8" x14ac:dyDescent="0.35">
      <c r="A393" t="s">
        <v>377</v>
      </c>
      <c r="E393">
        <v>3.09</v>
      </c>
      <c r="F393">
        <v>3.02</v>
      </c>
      <c r="H393">
        <v>3.03</v>
      </c>
    </row>
    <row r="394" spans="1:8" x14ac:dyDescent="0.35">
      <c r="A394" t="s">
        <v>213</v>
      </c>
      <c r="E394">
        <v>3.09</v>
      </c>
      <c r="F394">
        <v>3.02</v>
      </c>
      <c r="H394">
        <v>3.04</v>
      </c>
    </row>
    <row r="395" spans="1:8" x14ac:dyDescent="0.35">
      <c r="A395" t="s">
        <v>361</v>
      </c>
      <c r="E395">
        <v>3.09</v>
      </c>
      <c r="F395">
        <v>3.01</v>
      </c>
      <c r="H395">
        <v>3.01</v>
      </c>
    </row>
    <row r="396" spans="1:8" x14ac:dyDescent="0.35">
      <c r="A396" t="s">
        <v>246</v>
      </c>
      <c r="E396">
        <v>3.09</v>
      </c>
      <c r="F396">
        <v>3.03</v>
      </c>
      <c r="H396">
        <v>3.04</v>
      </c>
    </row>
    <row r="397" spans="1:8" x14ac:dyDescent="0.35">
      <c r="A397" t="s">
        <v>177</v>
      </c>
      <c r="E397">
        <v>3.09</v>
      </c>
      <c r="F397">
        <v>3.01</v>
      </c>
      <c r="H397">
        <v>3.03</v>
      </c>
    </row>
    <row r="398" spans="1:8" x14ac:dyDescent="0.35">
      <c r="A398" t="s">
        <v>211</v>
      </c>
      <c r="E398">
        <v>3.09</v>
      </c>
      <c r="F398">
        <v>2.98</v>
      </c>
      <c r="H398">
        <v>3.01</v>
      </c>
    </row>
    <row r="399" spans="1:8" x14ac:dyDescent="0.35">
      <c r="A399" t="s">
        <v>162</v>
      </c>
      <c r="E399">
        <v>3.09</v>
      </c>
      <c r="F399">
        <v>3.01</v>
      </c>
      <c r="H399">
        <v>3.03</v>
      </c>
    </row>
    <row r="400" spans="1:8" x14ac:dyDescent="0.35">
      <c r="A400" t="s">
        <v>321</v>
      </c>
      <c r="E400">
        <v>3.09</v>
      </c>
      <c r="F400">
        <v>2.5</v>
      </c>
      <c r="H400">
        <v>2.74</v>
      </c>
    </row>
    <row r="401" spans="1:8" x14ac:dyDescent="0.35">
      <c r="A401" t="s">
        <v>224</v>
      </c>
      <c r="E401">
        <v>3.09</v>
      </c>
      <c r="F401">
        <v>3.02</v>
      </c>
      <c r="H401">
        <v>3.03</v>
      </c>
    </row>
    <row r="402" spans="1:8" x14ac:dyDescent="0.35">
      <c r="A402" t="s">
        <v>239</v>
      </c>
      <c r="E402">
        <v>3.09</v>
      </c>
      <c r="F402">
        <v>2.98</v>
      </c>
      <c r="H402">
        <v>3.01</v>
      </c>
    </row>
    <row r="403" spans="1:8" x14ac:dyDescent="0.35">
      <c r="A403" t="s">
        <v>328</v>
      </c>
      <c r="E403">
        <v>3.1</v>
      </c>
      <c r="F403">
        <v>3.03</v>
      </c>
      <c r="H403">
        <v>3.04</v>
      </c>
    </row>
    <row r="404" spans="1:8" x14ac:dyDescent="0.35">
      <c r="A404" t="s">
        <v>437</v>
      </c>
      <c r="E404">
        <v>3.1</v>
      </c>
      <c r="F404">
        <v>2.5299999999999998</v>
      </c>
      <c r="H404">
        <v>2.76</v>
      </c>
    </row>
    <row r="405" spans="1:8" x14ac:dyDescent="0.35">
      <c r="A405" t="s">
        <v>399</v>
      </c>
      <c r="E405">
        <v>3.1</v>
      </c>
      <c r="F405">
        <v>3.01</v>
      </c>
      <c r="H405">
        <v>3.03</v>
      </c>
    </row>
    <row r="406" spans="1:8" x14ac:dyDescent="0.35">
      <c r="A406" t="s">
        <v>240</v>
      </c>
      <c r="E406">
        <v>3.1</v>
      </c>
      <c r="F406">
        <v>3.02</v>
      </c>
      <c r="H406">
        <v>3.02</v>
      </c>
    </row>
    <row r="407" spans="1:8" x14ac:dyDescent="0.35">
      <c r="A407" t="s">
        <v>104</v>
      </c>
      <c r="E407">
        <v>3.1</v>
      </c>
      <c r="F407">
        <v>3.01</v>
      </c>
      <c r="H407">
        <v>3.03</v>
      </c>
    </row>
    <row r="408" spans="1:8" x14ac:dyDescent="0.35">
      <c r="A408" t="s">
        <v>261</v>
      </c>
      <c r="E408">
        <v>3.1</v>
      </c>
      <c r="F408">
        <v>3.01</v>
      </c>
      <c r="H408">
        <v>3.03</v>
      </c>
    </row>
    <row r="409" spans="1:8" x14ac:dyDescent="0.35">
      <c r="A409" t="s">
        <v>270</v>
      </c>
      <c r="E409">
        <v>3.11</v>
      </c>
      <c r="F409">
        <v>3.01</v>
      </c>
      <c r="H409">
        <v>3.04</v>
      </c>
    </row>
    <row r="410" spans="1:8" x14ac:dyDescent="0.35">
      <c r="A410" t="s">
        <v>393</v>
      </c>
      <c r="E410">
        <v>3.11</v>
      </c>
      <c r="F410">
        <v>2.4900000000000002</v>
      </c>
      <c r="H410">
        <v>2.75</v>
      </c>
    </row>
    <row r="411" spans="1:8" x14ac:dyDescent="0.35">
      <c r="A411" t="s">
        <v>216</v>
      </c>
      <c r="E411">
        <v>3.11</v>
      </c>
      <c r="F411">
        <v>3.01</v>
      </c>
      <c r="H411">
        <v>3.04</v>
      </c>
    </row>
    <row r="412" spans="1:8" x14ac:dyDescent="0.35">
      <c r="A412" t="s">
        <v>208</v>
      </c>
      <c r="E412">
        <v>3.12</v>
      </c>
      <c r="F412">
        <v>3</v>
      </c>
      <c r="H412">
        <v>3.03</v>
      </c>
    </row>
    <row r="413" spans="1:8" x14ac:dyDescent="0.35">
      <c r="A413" t="s">
        <v>486</v>
      </c>
      <c r="E413">
        <v>3.12</v>
      </c>
      <c r="F413">
        <v>3</v>
      </c>
      <c r="H413">
        <v>3.03</v>
      </c>
    </row>
    <row r="414" spans="1:8" x14ac:dyDescent="0.35">
      <c r="A414" t="s">
        <v>422</v>
      </c>
      <c r="E414">
        <v>3.12</v>
      </c>
      <c r="F414">
        <v>2.99</v>
      </c>
      <c r="H414">
        <v>3.03</v>
      </c>
    </row>
    <row r="415" spans="1:8" x14ac:dyDescent="0.35">
      <c r="A415" t="s">
        <v>425</v>
      </c>
      <c r="E415">
        <v>3.12</v>
      </c>
      <c r="F415">
        <v>2.4900000000000002</v>
      </c>
      <c r="H415">
        <v>2.75</v>
      </c>
    </row>
    <row r="416" spans="1:8" x14ac:dyDescent="0.35">
      <c r="A416" t="s">
        <v>490</v>
      </c>
      <c r="E416">
        <v>3.12</v>
      </c>
      <c r="F416">
        <v>1.5</v>
      </c>
      <c r="H416">
        <v>2.2000000000000002</v>
      </c>
    </row>
    <row r="417" spans="1:8" x14ac:dyDescent="0.35">
      <c r="A417" t="s">
        <v>405</v>
      </c>
      <c r="E417">
        <v>3.13</v>
      </c>
      <c r="F417">
        <v>2.5</v>
      </c>
      <c r="H417">
        <v>2.76</v>
      </c>
    </row>
    <row r="418" spans="1:8" x14ac:dyDescent="0.35">
      <c r="A418" t="s">
        <v>279</v>
      </c>
      <c r="E418">
        <v>3.13</v>
      </c>
      <c r="F418">
        <v>2.97</v>
      </c>
      <c r="H418">
        <v>3.02</v>
      </c>
    </row>
    <row r="419" spans="1:8" x14ac:dyDescent="0.35">
      <c r="A419" t="s">
        <v>263</v>
      </c>
      <c r="E419">
        <v>3.13</v>
      </c>
      <c r="F419">
        <v>3.02</v>
      </c>
      <c r="H419">
        <v>3.05</v>
      </c>
    </row>
    <row r="420" spans="1:8" x14ac:dyDescent="0.35">
      <c r="A420" t="s">
        <v>487</v>
      </c>
      <c r="E420">
        <v>3.13</v>
      </c>
      <c r="F420">
        <v>3</v>
      </c>
      <c r="H420">
        <v>3.04</v>
      </c>
    </row>
    <row r="421" spans="1:8" x14ac:dyDescent="0.35">
      <c r="A421" t="s">
        <v>300</v>
      </c>
      <c r="E421">
        <v>3.13</v>
      </c>
      <c r="F421">
        <v>3.02</v>
      </c>
      <c r="H421">
        <v>3.04</v>
      </c>
    </row>
    <row r="422" spans="1:8" x14ac:dyDescent="0.35">
      <c r="A422" t="s">
        <v>127</v>
      </c>
      <c r="E422">
        <v>3.14</v>
      </c>
      <c r="F422">
        <v>2.99</v>
      </c>
      <c r="H422">
        <v>3.04</v>
      </c>
    </row>
    <row r="423" spans="1:8" x14ac:dyDescent="0.35">
      <c r="A423" t="s">
        <v>301</v>
      </c>
      <c r="E423">
        <v>3.14</v>
      </c>
      <c r="F423">
        <v>3</v>
      </c>
      <c r="H423">
        <v>3.04</v>
      </c>
    </row>
    <row r="424" spans="1:8" x14ac:dyDescent="0.35">
      <c r="A424" t="s">
        <v>461</v>
      </c>
      <c r="E424">
        <v>3.15</v>
      </c>
      <c r="F424">
        <v>3.01</v>
      </c>
      <c r="H424">
        <v>3.04</v>
      </c>
    </row>
    <row r="425" spans="1:8" x14ac:dyDescent="0.35">
      <c r="A425" t="s">
        <v>521</v>
      </c>
      <c r="E425">
        <v>3.15</v>
      </c>
      <c r="F425">
        <v>2.02</v>
      </c>
      <c r="H425">
        <v>2.48</v>
      </c>
    </row>
    <row r="426" spans="1:8" x14ac:dyDescent="0.35">
      <c r="A426" t="s">
        <v>332</v>
      </c>
      <c r="E426">
        <v>3.16</v>
      </c>
      <c r="F426">
        <v>3</v>
      </c>
      <c r="H426">
        <v>3.05</v>
      </c>
    </row>
    <row r="427" spans="1:8" x14ac:dyDescent="0.35">
      <c r="A427" t="s">
        <v>311</v>
      </c>
      <c r="E427">
        <v>3.16</v>
      </c>
      <c r="F427">
        <v>2.98</v>
      </c>
      <c r="H427">
        <v>3.04</v>
      </c>
    </row>
    <row r="428" spans="1:8" x14ac:dyDescent="0.35">
      <c r="A428" t="s">
        <v>354</v>
      </c>
      <c r="E428">
        <v>3.16</v>
      </c>
      <c r="F428">
        <v>2.4900000000000002</v>
      </c>
      <c r="H428">
        <v>2.71</v>
      </c>
    </row>
    <row r="429" spans="1:8" x14ac:dyDescent="0.35">
      <c r="A429" t="s">
        <v>500</v>
      </c>
      <c r="E429">
        <v>3.16</v>
      </c>
      <c r="F429">
        <v>2.98</v>
      </c>
      <c r="H429">
        <v>3.04</v>
      </c>
    </row>
    <row r="430" spans="1:8" x14ac:dyDescent="0.35">
      <c r="A430" t="s">
        <v>348</v>
      </c>
      <c r="E430">
        <v>3.16</v>
      </c>
      <c r="F430">
        <v>3.01</v>
      </c>
      <c r="H430">
        <v>3.05</v>
      </c>
    </row>
    <row r="431" spans="1:8" x14ac:dyDescent="0.35">
      <c r="A431" t="s">
        <v>458</v>
      </c>
      <c r="E431">
        <v>3.17</v>
      </c>
      <c r="F431">
        <v>2.98</v>
      </c>
      <c r="H431">
        <v>3.04</v>
      </c>
    </row>
    <row r="432" spans="1:8" x14ac:dyDescent="0.35">
      <c r="A432" t="s">
        <v>418</v>
      </c>
      <c r="E432">
        <v>3.18</v>
      </c>
      <c r="F432">
        <v>3.02</v>
      </c>
      <c r="H432">
        <v>3.07</v>
      </c>
    </row>
    <row r="433" spans="1:8" x14ac:dyDescent="0.35">
      <c r="A433" t="s">
        <v>484</v>
      </c>
      <c r="E433">
        <v>3.19</v>
      </c>
      <c r="F433">
        <v>2</v>
      </c>
      <c r="H433">
        <v>2.4900000000000002</v>
      </c>
    </row>
    <row r="434" spans="1:8" x14ac:dyDescent="0.35">
      <c r="A434" t="s">
        <v>136</v>
      </c>
      <c r="E434">
        <v>3.19</v>
      </c>
      <c r="F434">
        <v>2.99</v>
      </c>
      <c r="H434">
        <v>3.06</v>
      </c>
    </row>
    <row r="435" spans="1:8" x14ac:dyDescent="0.35">
      <c r="A435" t="s">
        <v>118</v>
      </c>
      <c r="E435">
        <v>3.2</v>
      </c>
      <c r="F435">
        <v>2.99</v>
      </c>
      <c r="H435">
        <v>3.06</v>
      </c>
    </row>
    <row r="436" spans="1:8" x14ac:dyDescent="0.35">
      <c r="A436" t="s">
        <v>198</v>
      </c>
      <c r="E436">
        <v>3.2</v>
      </c>
      <c r="F436">
        <v>2.98</v>
      </c>
      <c r="H436">
        <v>3.05</v>
      </c>
    </row>
    <row r="437" spans="1:8" x14ac:dyDescent="0.35">
      <c r="A437" t="s">
        <v>390</v>
      </c>
      <c r="E437">
        <v>3.2</v>
      </c>
      <c r="F437">
        <v>2.98</v>
      </c>
      <c r="H437">
        <v>3.06</v>
      </c>
    </row>
    <row r="438" spans="1:8" x14ac:dyDescent="0.35">
      <c r="A438" t="s">
        <v>147</v>
      </c>
      <c r="E438">
        <v>3.22</v>
      </c>
      <c r="F438">
        <v>2.99</v>
      </c>
      <c r="H438">
        <v>3.07</v>
      </c>
    </row>
    <row r="439" spans="1:8" x14ac:dyDescent="0.35">
      <c r="A439" t="s">
        <v>398</v>
      </c>
      <c r="E439">
        <v>3.22</v>
      </c>
      <c r="F439">
        <v>3.02</v>
      </c>
      <c r="H439">
        <v>3.08</v>
      </c>
    </row>
    <row r="440" spans="1:8" x14ac:dyDescent="0.35">
      <c r="A440" t="s">
        <v>285</v>
      </c>
      <c r="E440">
        <v>3.23</v>
      </c>
      <c r="F440">
        <v>2.99</v>
      </c>
      <c r="H440">
        <v>3.07</v>
      </c>
    </row>
    <row r="441" spans="1:8" x14ac:dyDescent="0.35">
      <c r="A441" t="s">
        <v>413</v>
      </c>
      <c r="E441">
        <v>3.24</v>
      </c>
      <c r="F441">
        <v>2.99</v>
      </c>
      <c r="H441">
        <v>3.07</v>
      </c>
    </row>
    <row r="442" spans="1:8" x14ac:dyDescent="0.35">
      <c r="A442" t="s">
        <v>207</v>
      </c>
      <c r="E442">
        <v>2.97</v>
      </c>
      <c r="H442">
        <v>2.87</v>
      </c>
    </row>
    <row r="443" spans="1:8" x14ac:dyDescent="0.35">
      <c r="A443" t="s">
        <v>119</v>
      </c>
      <c r="E443">
        <v>3.02</v>
      </c>
      <c r="H443">
        <v>2.91</v>
      </c>
    </row>
    <row r="444" spans="1:8" x14ac:dyDescent="0.35">
      <c r="A444" t="s">
        <v>414</v>
      </c>
      <c r="E444">
        <v>3.05</v>
      </c>
      <c r="H444">
        <v>2.94</v>
      </c>
    </row>
    <row r="445" spans="1:8" x14ac:dyDescent="0.35">
      <c r="A445" t="s">
        <v>379</v>
      </c>
      <c r="F445">
        <v>1.01</v>
      </c>
      <c r="H445">
        <v>1.31</v>
      </c>
    </row>
    <row r="446" spans="1:8" x14ac:dyDescent="0.35">
      <c r="A446" t="s">
        <v>237</v>
      </c>
      <c r="F446">
        <v>1.49</v>
      </c>
      <c r="H446">
        <v>1.63</v>
      </c>
    </row>
    <row r="447" spans="1:8" x14ac:dyDescent="0.35">
      <c r="A447" t="s">
        <v>411</v>
      </c>
      <c r="F447">
        <v>2.02</v>
      </c>
      <c r="H447">
        <v>2.15</v>
      </c>
    </row>
    <row r="448" spans="1:8" x14ac:dyDescent="0.35">
      <c r="A448" t="s">
        <v>491</v>
      </c>
      <c r="F448">
        <v>2.99</v>
      </c>
      <c r="H448">
        <v>2.94</v>
      </c>
    </row>
    <row r="449" spans="1:8" x14ac:dyDescent="0.35">
      <c r="A449" t="s">
        <v>200</v>
      </c>
      <c r="F449">
        <v>3</v>
      </c>
      <c r="H449">
        <v>2.94</v>
      </c>
    </row>
    <row r="450" spans="1:8" x14ac:dyDescent="0.35">
      <c r="A450" t="s">
        <v>197</v>
      </c>
      <c r="F450">
        <v>3.01</v>
      </c>
      <c r="H450">
        <v>2.96</v>
      </c>
    </row>
    <row r="451" spans="1:8" x14ac:dyDescent="0.35">
      <c r="A451" t="s">
        <v>254</v>
      </c>
      <c r="F451">
        <v>3.02</v>
      </c>
      <c r="H451">
        <v>2.96</v>
      </c>
    </row>
    <row r="452" spans="1:8" x14ac:dyDescent="0.35">
      <c r="A452" t="s">
        <v>174</v>
      </c>
      <c r="F452">
        <v>3.03</v>
      </c>
      <c r="H452">
        <v>2.97</v>
      </c>
    </row>
    <row r="453" spans="1:8" x14ac:dyDescent="0.35">
      <c r="A453" t="s">
        <v>572</v>
      </c>
      <c r="F453">
        <v>3.06</v>
      </c>
      <c r="H453">
        <v>2.99</v>
      </c>
    </row>
    <row r="454" spans="1:8" x14ac:dyDescent="0.35">
      <c r="A454" t="s">
        <v>571</v>
      </c>
      <c r="G454">
        <v>2.69</v>
      </c>
      <c r="H454">
        <v>2.65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57</v>
      </c>
      <c r="G1" t="s">
        <v>18</v>
      </c>
    </row>
    <row r="2" spans="1:7" x14ac:dyDescent="0.35">
      <c r="A2" t="s">
        <v>364</v>
      </c>
      <c r="B2">
        <v>1.1000000000000001</v>
      </c>
      <c r="C2">
        <v>2.02</v>
      </c>
      <c r="D2">
        <v>1.75</v>
      </c>
      <c r="E2">
        <v>3.11</v>
      </c>
      <c r="F2">
        <v>3.59</v>
      </c>
      <c r="G2">
        <v>2.46</v>
      </c>
    </row>
    <row r="3" spans="1:7" x14ac:dyDescent="0.35">
      <c r="A3" t="s">
        <v>146</v>
      </c>
      <c r="B3">
        <v>1.6</v>
      </c>
      <c r="C3">
        <v>1.0900000000000001</v>
      </c>
      <c r="D3">
        <v>3.33</v>
      </c>
      <c r="E3">
        <v>2.78</v>
      </c>
      <c r="F3">
        <v>3.71</v>
      </c>
      <c r="G3">
        <v>2.62</v>
      </c>
    </row>
    <row r="4" spans="1:7" x14ac:dyDescent="0.35">
      <c r="A4" t="s">
        <v>242</v>
      </c>
      <c r="B4">
        <v>1.65</v>
      </c>
      <c r="C4">
        <v>3.08</v>
      </c>
      <c r="D4">
        <v>2.56</v>
      </c>
      <c r="E4">
        <v>1.48</v>
      </c>
      <c r="F4">
        <v>3.01</v>
      </c>
      <c r="G4">
        <v>2.52</v>
      </c>
    </row>
    <row r="5" spans="1:7" x14ac:dyDescent="0.35">
      <c r="A5" t="s">
        <v>106</v>
      </c>
      <c r="B5">
        <v>1.74</v>
      </c>
      <c r="C5">
        <v>0.87</v>
      </c>
      <c r="D5">
        <v>3.04</v>
      </c>
      <c r="E5">
        <v>3.76</v>
      </c>
      <c r="F5">
        <v>2.41</v>
      </c>
      <c r="G5">
        <v>2.4500000000000002</v>
      </c>
    </row>
    <row r="6" spans="1:7" x14ac:dyDescent="0.35">
      <c r="A6" t="s">
        <v>194</v>
      </c>
      <c r="B6">
        <v>1.76</v>
      </c>
      <c r="C6">
        <v>0.91</v>
      </c>
      <c r="D6">
        <v>3.35</v>
      </c>
      <c r="E6">
        <v>2.54</v>
      </c>
      <c r="F6">
        <v>2.19</v>
      </c>
      <c r="G6">
        <v>2.29</v>
      </c>
    </row>
    <row r="7" spans="1:7" x14ac:dyDescent="0.35">
      <c r="A7" t="s">
        <v>511</v>
      </c>
      <c r="B7">
        <v>1.77</v>
      </c>
      <c r="C7">
        <v>1.52</v>
      </c>
      <c r="D7">
        <v>2.5</v>
      </c>
      <c r="E7">
        <v>3.95</v>
      </c>
      <c r="F7">
        <v>1.89</v>
      </c>
      <c r="G7">
        <v>2.41</v>
      </c>
    </row>
    <row r="8" spans="1:7" x14ac:dyDescent="0.35">
      <c r="A8" t="s">
        <v>480</v>
      </c>
      <c r="B8">
        <v>1.81</v>
      </c>
      <c r="C8">
        <v>2.54</v>
      </c>
      <c r="D8">
        <v>2.9</v>
      </c>
      <c r="E8">
        <v>2.42</v>
      </c>
      <c r="F8">
        <v>2.65</v>
      </c>
      <c r="G8">
        <v>2.58</v>
      </c>
    </row>
    <row r="9" spans="1:7" x14ac:dyDescent="0.35">
      <c r="A9" t="s">
        <v>302</v>
      </c>
      <c r="B9">
        <v>1.87</v>
      </c>
      <c r="C9">
        <v>2.4900000000000002</v>
      </c>
      <c r="D9">
        <v>2.74</v>
      </c>
      <c r="E9">
        <v>3.67</v>
      </c>
      <c r="F9">
        <v>3.54</v>
      </c>
      <c r="G9">
        <v>2.92</v>
      </c>
    </row>
    <row r="10" spans="1:7" x14ac:dyDescent="0.35">
      <c r="A10" t="s">
        <v>264</v>
      </c>
      <c r="B10">
        <v>1.88</v>
      </c>
      <c r="C10">
        <v>0.92</v>
      </c>
      <c r="D10">
        <v>2.68</v>
      </c>
      <c r="E10">
        <v>1.52</v>
      </c>
      <c r="F10">
        <v>3.74</v>
      </c>
      <c r="G10">
        <v>2.34</v>
      </c>
    </row>
    <row r="11" spans="1:7" x14ac:dyDescent="0.35">
      <c r="A11" t="s">
        <v>134</v>
      </c>
      <c r="B11">
        <v>1.88</v>
      </c>
      <c r="C11">
        <v>1.02</v>
      </c>
      <c r="D11">
        <v>3.18</v>
      </c>
      <c r="E11">
        <v>3.43</v>
      </c>
      <c r="F11">
        <v>3.21</v>
      </c>
      <c r="G11">
        <v>2.63</v>
      </c>
    </row>
    <row r="12" spans="1:7" x14ac:dyDescent="0.35">
      <c r="A12" t="s">
        <v>468</v>
      </c>
      <c r="B12">
        <v>2</v>
      </c>
      <c r="C12">
        <v>2.3199999999999998</v>
      </c>
      <c r="D12">
        <v>2.3199999999999998</v>
      </c>
      <c r="E12">
        <v>3.22</v>
      </c>
      <c r="F12">
        <v>2.54</v>
      </c>
      <c r="G12">
        <v>2.57</v>
      </c>
    </row>
    <row r="13" spans="1:7" x14ac:dyDescent="0.35">
      <c r="A13" t="s">
        <v>450</v>
      </c>
      <c r="B13">
        <v>2.1800000000000002</v>
      </c>
      <c r="C13">
        <v>2.08</v>
      </c>
      <c r="D13">
        <v>3.02</v>
      </c>
      <c r="E13">
        <v>2.83</v>
      </c>
      <c r="F13">
        <v>3.03</v>
      </c>
      <c r="G13">
        <v>2.71</v>
      </c>
    </row>
    <row r="14" spans="1:7" x14ac:dyDescent="0.35">
      <c r="A14" t="s">
        <v>525</v>
      </c>
      <c r="B14">
        <v>2.2200000000000002</v>
      </c>
      <c r="C14">
        <v>0.93</v>
      </c>
      <c r="D14">
        <v>3.76</v>
      </c>
      <c r="E14">
        <v>4.5999999999999996</v>
      </c>
      <c r="F14">
        <v>3.72</v>
      </c>
      <c r="G14">
        <v>3.04</v>
      </c>
    </row>
    <row r="15" spans="1:7" x14ac:dyDescent="0.35">
      <c r="A15" t="s">
        <v>199</v>
      </c>
      <c r="B15">
        <v>2.23</v>
      </c>
      <c r="C15">
        <v>2.02</v>
      </c>
      <c r="D15">
        <v>2.99</v>
      </c>
      <c r="E15">
        <v>1.98</v>
      </c>
      <c r="F15">
        <v>3.23</v>
      </c>
      <c r="G15">
        <v>2.63</v>
      </c>
    </row>
    <row r="16" spans="1:7" x14ac:dyDescent="0.35">
      <c r="A16" t="s">
        <v>434</v>
      </c>
      <c r="B16">
        <v>2.2599999999999998</v>
      </c>
      <c r="C16">
        <v>1.47</v>
      </c>
      <c r="D16">
        <v>2.66</v>
      </c>
      <c r="E16">
        <v>2.89</v>
      </c>
      <c r="F16">
        <v>3.52</v>
      </c>
      <c r="G16">
        <v>2.66</v>
      </c>
    </row>
    <row r="17" spans="1:7" x14ac:dyDescent="0.35">
      <c r="A17" t="s">
        <v>290</v>
      </c>
      <c r="B17">
        <v>2.27</v>
      </c>
      <c r="C17">
        <v>1.97</v>
      </c>
      <c r="D17">
        <v>3.67</v>
      </c>
      <c r="E17">
        <v>4.41</v>
      </c>
      <c r="F17">
        <v>2.33</v>
      </c>
      <c r="G17">
        <v>2.93</v>
      </c>
    </row>
    <row r="18" spans="1:7" x14ac:dyDescent="0.35">
      <c r="A18" t="s">
        <v>156</v>
      </c>
      <c r="B18">
        <v>2.29</v>
      </c>
      <c r="C18">
        <v>0.79</v>
      </c>
      <c r="D18">
        <v>3.72</v>
      </c>
      <c r="E18">
        <v>5.39</v>
      </c>
      <c r="F18">
        <v>2.59</v>
      </c>
      <c r="G18">
        <v>2.93</v>
      </c>
    </row>
    <row r="19" spans="1:7" x14ac:dyDescent="0.35">
      <c r="A19" t="s">
        <v>163</v>
      </c>
      <c r="B19">
        <v>2.33</v>
      </c>
      <c r="C19">
        <v>1.31</v>
      </c>
      <c r="D19">
        <v>2.67</v>
      </c>
      <c r="E19">
        <v>3.07</v>
      </c>
      <c r="F19">
        <v>2.5499999999999998</v>
      </c>
      <c r="G19">
        <v>2.48</v>
      </c>
    </row>
    <row r="20" spans="1:7" x14ac:dyDescent="0.35">
      <c r="A20" t="s">
        <v>420</v>
      </c>
      <c r="B20">
        <v>2.34</v>
      </c>
      <c r="C20">
        <v>2.36</v>
      </c>
      <c r="D20">
        <v>4.3</v>
      </c>
      <c r="E20">
        <v>5.2</v>
      </c>
      <c r="F20">
        <v>2.98</v>
      </c>
      <c r="G20">
        <v>3.38</v>
      </c>
    </row>
    <row r="21" spans="1:7" x14ac:dyDescent="0.35">
      <c r="A21" t="s">
        <v>523</v>
      </c>
      <c r="B21">
        <v>2.37</v>
      </c>
      <c r="C21">
        <v>2.02</v>
      </c>
      <c r="D21">
        <v>2.88</v>
      </c>
      <c r="E21">
        <v>1.91</v>
      </c>
      <c r="F21">
        <v>2.16</v>
      </c>
      <c r="G21">
        <v>2.39</v>
      </c>
    </row>
    <row r="22" spans="1:7" x14ac:dyDescent="0.35">
      <c r="A22" t="s">
        <v>196</v>
      </c>
      <c r="B22">
        <v>2.4</v>
      </c>
      <c r="C22">
        <v>1.01</v>
      </c>
      <c r="D22">
        <v>3.15</v>
      </c>
      <c r="E22">
        <v>3.1</v>
      </c>
      <c r="F22">
        <v>2.23</v>
      </c>
      <c r="G22">
        <v>2.46</v>
      </c>
    </row>
    <row r="23" spans="1:7" x14ac:dyDescent="0.35">
      <c r="A23" t="s">
        <v>452</v>
      </c>
      <c r="B23">
        <v>2.4</v>
      </c>
      <c r="C23">
        <v>1.19</v>
      </c>
      <c r="D23">
        <v>1.82</v>
      </c>
      <c r="E23">
        <v>2.68</v>
      </c>
      <c r="F23">
        <v>2.09</v>
      </c>
      <c r="G23">
        <v>2.1800000000000002</v>
      </c>
    </row>
    <row r="24" spans="1:7" x14ac:dyDescent="0.35">
      <c r="A24" t="s">
        <v>192</v>
      </c>
      <c r="B24">
        <v>2.44</v>
      </c>
      <c r="C24">
        <v>1.31</v>
      </c>
      <c r="D24">
        <v>3.36</v>
      </c>
      <c r="E24">
        <v>4.53</v>
      </c>
      <c r="F24">
        <v>4.5599999999999996</v>
      </c>
      <c r="G24">
        <v>3.23</v>
      </c>
    </row>
    <row r="25" spans="1:7" x14ac:dyDescent="0.35">
      <c r="A25" t="s">
        <v>352</v>
      </c>
      <c r="B25">
        <v>2.46</v>
      </c>
      <c r="C25">
        <v>1.55</v>
      </c>
      <c r="D25">
        <v>3.92</v>
      </c>
      <c r="E25">
        <v>3.2</v>
      </c>
      <c r="F25">
        <v>3.25</v>
      </c>
      <c r="G25">
        <v>2.88</v>
      </c>
    </row>
    <row r="26" spans="1:7" x14ac:dyDescent="0.35">
      <c r="A26" t="s">
        <v>456</v>
      </c>
      <c r="B26">
        <v>2.48</v>
      </c>
      <c r="C26">
        <v>1.59</v>
      </c>
      <c r="D26">
        <v>3.03</v>
      </c>
      <c r="E26">
        <v>3.18</v>
      </c>
      <c r="F26">
        <v>3.31</v>
      </c>
      <c r="G26">
        <v>2.78</v>
      </c>
    </row>
    <row r="27" spans="1:7" x14ac:dyDescent="0.35">
      <c r="A27" t="s">
        <v>478</v>
      </c>
      <c r="B27">
        <v>2.5</v>
      </c>
      <c r="C27">
        <v>1.99</v>
      </c>
      <c r="D27">
        <v>2.4</v>
      </c>
      <c r="E27">
        <v>2.06</v>
      </c>
      <c r="F27">
        <v>2.71</v>
      </c>
      <c r="G27">
        <v>2.4500000000000002</v>
      </c>
    </row>
    <row r="28" spans="1:7" x14ac:dyDescent="0.35">
      <c r="A28" t="s">
        <v>249</v>
      </c>
      <c r="B28">
        <v>2.5299999999999998</v>
      </c>
      <c r="C28">
        <v>1.75</v>
      </c>
      <c r="D28">
        <v>4.63</v>
      </c>
      <c r="E28">
        <v>4.32</v>
      </c>
      <c r="F28">
        <v>3.48</v>
      </c>
      <c r="G28">
        <v>3.31</v>
      </c>
    </row>
    <row r="29" spans="1:7" x14ac:dyDescent="0.35">
      <c r="A29" t="s">
        <v>116</v>
      </c>
      <c r="B29">
        <v>2.58</v>
      </c>
      <c r="C29">
        <v>1.27</v>
      </c>
      <c r="D29">
        <v>2.1800000000000002</v>
      </c>
      <c r="E29">
        <v>3.75</v>
      </c>
      <c r="F29">
        <v>2.66</v>
      </c>
      <c r="G29">
        <v>2.5499999999999998</v>
      </c>
    </row>
    <row r="30" spans="1:7" x14ac:dyDescent="0.35">
      <c r="A30" t="s">
        <v>459</v>
      </c>
      <c r="B30">
        <v>2.64</v>
      </c>
      <c r="C30">
        <v>2.02</v>
      </c>
      <c r="D30">
        <v>3.04</v>
      </c>
      <c r="E30">
        <v>3.02</v>
      </c>
      <c r="F30">
        <v>3.21</v>
      </c>
      <c r="G30">
        <v>2.84</v>
      </c>
    </row>
    <row r="31" spans="1:7" x14ac:dyDescent="0.35">
      <c r="A31" t="s">
        <v>250</v>
      </c>
      <c r="B31">
        <v>2.67</v>
      </c>
      <c r="C31">
        <v>1.93</v>
      </c>
      <c r="D31">
        <v>3.57</v>
      </c>
      <c r="E31">
        <v>3.56</v>
      </c>
      <c r="F31">
        <v>2.9</v>
      </c>
      <c r="G31">
        <v>2.95</v>
      </c>
    </row>
    <row r="32" spans="1:7" x14ac:dyDescent="0.35">
      <c r="A32" t="s">
        <v>121</v>
      </c>
      <c r="B32">
        <v>2.69</v>
      </c>
      <c r="C32">
        <v>1.96</v>
      </c>
      <c r="D32">
        <v>1.87</v>
      </c>
      <c r="E32">
        <v>1.74</v>
      </c>
      <c r="F32">
        <v>2.89</v>
      </c>
      <c r="G32">
        <v>2.37</v>
      </c>
    </row>
    <row r="33" spans="1:7" x14ac:dyDescent="0.35">
      <c r="A33" t="s">
        <v>346</v>
      </c>
      <c r="B33">
        <v>2.72</v>
      </c>
      <c r="C33">
        <v>2.2999999999999998</v>
      </c>
      <c r="D33">
        <v>2.95</v>
      </c>
      <c r="E33">
        <v>3.04</v>
      </c>
      <c r="F33">
        <v>3.35</v>
      </c>
      <c r="G33">
        <v>2.92</v>
      </c>
    </row>
    <row r="34" spans="1:7" x14ac:dyDescent="0.35">
      <c r="A34" t="s">
        <v>514</v>
      </c>
      <c r="B34">
        <v>2.73</v>
      </c>
      <c r="C34">
        <v>1.35</v>
      </c>
      <c r="D34">
        <v>5.08</v>
      </c>
      <c r="E34">
        <v>4.21</v>
      </c>
      <c r="F34">
        <v>2.31</v>
      </c>
      <c r="G34">
        <v>3.11</v>
      </c>
    </row>
    <row r="35" spans="1:7" x14ac:dyDescent="0.35">
      <c r="A35" t="s">
        <v>259</v>
      </c>
      <c r="B35">
        <v>2.74</v>
      </c>
      <c r="C35">
        <v>2.74</v>
      </c>
      <c r="D35">
        <v>3.61</v>
      </c>
      <c r="E35">
        <v>4.4800000000000004</v>
      </c>
      <c r="F35">
        <v>3.26</v>
      </c>
      <c r="G35">
        <v>3.31</v>
      </c>
    </row>
    <row r="36" spans="1:7" x14ac:dyDescent="0.35">
      <c r="A36" t="s">
        <v>179</v>
      </c>
      <c r="B36">
        <v>2.74</v>
      </c>
      <c r="C36">
        <v>1.45</v>
      </c>
      <c r="D36">
        <v>3.98</v>
      </c>
      <c r="E36">
        <v>4.1900000000000004</v>
      </c>
      <c r="F36">
        <v>3.24</v>
      </c>
      <c r="G36">
        <v>3.11</v>
      </c>
    </row>
    <row r="37" spans="1:7" x14ac:dyDescent="0.35">
      <c r="A37" t="s">
        <v>244</v>
      </c>
      <c r="B37">
        <v>2.78</v>
      </c>
      <c r="C37">
        <v>1.58</v>
      </c>
      <c r="D37">
        <v>2.78</v>
      </c>
      <c r="E37">
        <v>5.05</v>
      </c>
      <c r="F37">
        <v>3.34</v>
      </c>
      <c r="G37">
        <v>3.07</v>
      </c>
    </row>
    <row r="38" spans="1:7" x14ac:dyDescent="0.35">
      <c r="A38" t="s">
        <v>188</v>
      </c>
      <c r="B38">
        <v>2.84</v>
      </c>
      <c r="C38">
        <v>1.1399999999999999</v>
      </c>
      <c r="D38">
        <v>3.36</v>
      </c>
      <c r="E38">
        <v>4.28</v>
      </c>
      <c r="F38">
        <v>2.4900000000000002</v>
      </c>
      <c r="G38">
        <v>2.83</v>
      </c>
    </row>
    <row r="39" spans="1:7" x14ac:dyDescent="0.35">
      <c r="A39" t="s">
        <v>476</v>
      </c>
      <c r="B39">
        <v>2.84</v>
      </c>
      <c r="C39">
        <v>1.47</v>
      </c>
      <c r="D39">
        <v>3.51</v>
      </c>
      <c r="E39">
        <v>3.18</v>
      </c>
      <c r="F39">
        <v>3.53</v>
      </c>
      <c r="G39">
        <v>2.95</v>
      </c>
    </row>
    <row r="40" spans="1:7" x14ac:dyDescent="0.35">
      <c r="A40" t="s">
        <v>291</v>
      </c>
      <c r="B40">
        <v>2.89</v>
      </c>
      <c r="C40">
        <v>2.04</v>
      </c>
      <c r="D40">
        <v>2.79</v>
      </c>
      <c r="E40">
        <v>3.49</v>
      </c>
      <c r="F40">
        <v>3.24</v>
      </c>
      <c r="G40">
        <v>2.92</v>
      </c>
    </row>
    <row r="41" spans="1:7" x14ac:dyDescent="0.35">
      <c r="A41" t="s">
        <v>149</v>
      </c>
      <c r="B41">
        <v>2.9</v>
      </c>
      <c r="C41">
        <v>2.02</v>
      </c>
      <c r="D41">
        <v>2.92</v>
      </c>
      <c r="E41">
        <v>2.91</v>
      </c>
      <c r="F41">
        <v>3.61</v>
      </c>
      <c r="G41">
        <v>2.93</v>
      </c>
    </row>
    <row r="42" spans="1:7" x14ac:dyDescent="0.35">
      <c r="A42" t="s">
        <v>164</v>
      </c>
      <c r="B42">
        <v>2.91</v>
      </c>
      <c r="C42">
        <v>2.16</v>
      </c>
      <c r="D42">
        <v>3.89</v>
      </c>
      <c r="E42">
        <v>2.7</v>
      </c>
      <c r="F42">
        <v>3.51</v>
      </c>
      <c r="G42">
        <v>3.07</v>
      </c>
    </row>
    <row r="43" spans="1:7" x14ac:dyDescent="0.35">
      <c r="A43" t="s">
        <v>241</v>
      </c>
      <c r="B43">
        <v>2.92</v>
      </c>
      <c r="C43">
        <v>1.55</v>
      </c>
      <c r="D43">
        <v>3.53</v>
      </c>
      <c r="E43">
        <v>2.99</v>
      </c>
      <c r="F43">
        <v>4.28</v>
      </c>
      <c r="G43">
        <v>3.07</v>
      </c>
    </row>
    <row r="44" spans="1:7" x14ac:dyDescent="0.35">
      <c r="A44" t="s">
        <v>367</v>
      </c>
      <c r="B44">
        <v>2.96</v>
      </c>
      <c r="C44">
        <v>1.57</v>
      </c>
      <c r="D44">
        <v>2.96</v>
      </c>
      <c r="E44">
        <v>3.06</v>
      </c>
      <c r="F44">
        <v>3.69</v>
      </c>
      <c r="G44">
        <v>2.9</v>
      </c>
    </row>
    <row r="45" spans="1:7" x14ac:dyDescent="0.35">
      <c r="A45" t="s">
        <v>310</v>
      </c>
      <c r="B45">
        <v>2.97</v>
      </c>
      <c r="C45">
        <v>2.52</v>
      </c>
      <c r="D45">
        <v>3.45</v>
      </c>
      <c r="E45">
        <v>2.66</v>
      </c>
      <c r="F45">
        <v>3.44</v>
      </c>
      <c r="G45">
        <v>3.06</v>
      </c>
    </row>
    <row r="46" spans="1:7" x14ac:dyDescent="0.35">
      <c r="A46" t="s">
        <v>277</v>
      </c>
      <c r="B46">
        <v>2.98</v>
      </c>
      <c r="C46">
        <v>1.1599999999999999</v>
      </c>
      <c r="D46">
        <v>4.8</v>
      </c>
      <c r="E46">
        <v>5.67</v>
      </c>
      <c r="F46">
        <v>3.46</v>
      </c>
      <c r="G46">
        <v>3.51</v>
      </c>
    </row>
    <row r="47" spans="1:7" x14ac:dyDescent="0.35">
      <c r="A47" t="s">
        <v>113</v>
      </c>
      <c r="B47">
        <v>2.99</v>
      </c>
      <c r="C47">
        <v>1.59</v>
      </c>
      <c r="D47">
        <v>3.88</v>
      </c>
      <c r="E47">
        <v>3.1</v>
      </c>
      <c r="F47">
        <v>3.96</v>
      </c>
      <c r="G47">
        <v>3.12</v>
      </c>
    </row>
    <row r="48" spans="1:7" x14ac:dyDescent="0.35">
      <c r="A48" t="s">
        <v>124</v>
      </c>
      <c r="B48">
        <v>3</v>
      </c>
      <c r="C48">
        <v>2.4500000000000002</v>
      </c>
      <c r="D48">
        <v>3.21</v>
      </c>
      <c r="E48">
        <v>4.16</v>
      </c>
      <c r="F48">
        <v>3.25</v>
      </c>
      <c r="G48">
        <v>3.2</v>
      </c>
    </row>
    <row r="49" spans="1:7" x14ac:dyDescent="0.35">
      <c r="A49" t="s">
        <v>181</v>
      </c>
      <c r="B49">
        <v>3.01</v>
      </c>
      <c r="C49">
        <v>1.1200000000000001</v>
      </c>
      <c r="D49">
        <v>3.48</v>
      </c>
      <c r="E49">
        <v>4.59</v>
      </c>
      <c r="F49">
        <v>3.09</v>
      </c>
      <c r="G49">
        <v>3.03</v>
      </c>
    </row>
    <row r="50" spans="1:7" x14ac:dyDescent="0.35">
      <c r="A50" t="s">
        <v>432</v>
      </c>
      <c r="B50">
        <v>3.05</v>
      </c>
      <c r="C50">
        <v>2.11</v>
      </c>
      <c r="D50">
        <v>3.04</v>
      </c>
      <c r="E50">
        <v>4.37</v>
      </c>
      <c r="F50">
        <v>2.4</v>
      </c>
      <c r="G50">
        <v>2.97</v>
      </c>
    </row>
    <row r="51" spans="1:7" x14ac:dyDescent="0.35">
      <c r="A51" t="s">
        <v>280</v>
      </c>
      <c r="B51">
        <v>3.05</v>
      </c>
      <c r="C51">
        <v>1.1399999999999999</v>
      </c>
      <c r="D51">
        <v>3.12</v>
      </c>
      <c r="E51">
        <v>5.01</v>
      </c>
      <c r="F51">
        <v>3.4</v>
      </c>
      <c r="G51">
        <v>3.09</v>
      </c>
    </row>
    <row r="52" spans="1:7" x14ac:dyDescent="0.35">
      <c r="A52" t="s">
        <v>443</v>
      </c>
      <c r="B52">
        <v>3.13</v>
      </c>
      <c r="C52">
        <v>1.98</v>
      </c>
      <c r="D52">
        <v>4.4000000000000004</v>
      </c>
      <c r="E52">
        <v>2.82</v>
      </c>
      <c r="F52">
        <v>3.53</v>
      </c>
      <c r="G52">
        <v>3.19</v>
      </c>
    </row>
    <row r="53" spans="1:7" x14ac:dyDescent="0.35">
      <c r="A53" t="s">
        <v>315</v>
      </c>
      <c r="B53">
        <v>3.13</v>
      </c>
      <c r="C53">
        <v>2.02</v>
      </c>
      <c r="D53">
        <v>3.9</v>
      </c>
      <c r="E53">
        <v>3.7</v>
      </c>
      <c r="F53">
        <v>3.14</v>
      </c>
      <c r="G53">
        <v>3.17</v>
      </c>
    </row>
    <row r="54" spans="1:7" x14ac:dyDescent="0.35">
      <c r="A54" t="s">
        <v>155</v>
      </c>
      <c r="B54">
        <v>3.15</v>
      </c>
      <c r="C54">
        <v>1.48</v>
      </c>
      <c r="D54">
        <v>3.61</v>
      </c>
      <c r="E54">
        <v>2.5499999999999998</v>
      </c>
      <c r="F54">
        <v>4.6399999999999997</v>
      </c>
      <c r="G54">
        <v>3.13</v>
      </c>
    </row>
    <row r="55" spans="1:7" x14ac:dyDescent="0.35">
      <c r="A55" t="s">
        <v>128</v>
      </c>
      <c r="B55">
        <v>3.21</v>
      </c>
      <c r="C55">
        <v>0.99</v>
      </c>
      <c r="D55">
        <v>4.68</v>
      </c>
      <c r="E55">
        <v>4.7699999999999996</v>
      </c>
      <c r="F55">
        <v>4.96</v>
      </c>
      <c r="G55">
        <v>3.49</v>
      </c>
    </row>
    <row r="56" spans="1:7" x14ac:dyDescent="0.35">
      <c r="A56" t="s">
        <v>148</v>
      </c>
      <c r="B56">
        <v>3.22</v>
      </c>
      <c r="C56">
        <v>0.92</v>
      </c>
      <c r="D56">
        <v>3.62</v>
      </c>
      <c r="E56">
        <v>5.3</v>
      </c>
      <c r="F56">
        <v>3.96</v>
      </c>
      <c r="G56">
        <v>3.31</v>
      </c>
    </row>
    <row r="57" spans="1:7" x14ac:dyDescent="0.35">
      <c r="A57" t="s">
        <v>342</v>
      </c>
      <c r="B57">
        <v>3.25</v>
      </c>
      <c r="C57">
        <v>2.5299999999999998</v>
      </c>
      <c r="D57">
        <v>3.02</v>
      </c>
      <c r="E57">
        <v>4.79</v>
      </c>
      <c r="F57">
        <v>4.28</v>
      </c>
      <c r="G57">
        <v>3.49</v>
      </c>
    </row>
    <row r="58" spans="1:7" x14ac:dyDescent="0.35">
      <c r="A58" t="s">
        <v>510</v>
      </c>
      <c r="B58">
        <v>3.28</v>
      </c>
      <c r="C58">
        <v>1.89</v>
      </c>
      <c r="D58">
        <v>3.65</v>
      </c>
      <c r="E58">
        <v>5.03</v>
      </c>
      <c r="F58">
        <v>3.68</v>
      </c>
      <c r="G58">
        <v>3.44</v>
      </c>
    </row>
    <row r="59" spans="1:7" x14ac:dyDescent="0.35">
      <c r="A59" t="s">
        <v>306</v>
      </c>
      <c r="B59">
        <v>3.35</v>
      </c>
      <c r="C59">
        <v>1.94</v>
      </c>
      <c r="D59">
        <v>3.9</v>
      </c>
      <c r="E59">
        <v>5.09</v>
      </c>
      <c r="F59">
        <v>3.39</v>
      </c>
      <c r="G59">
        <v>3.45</v>
      </c>
    </row>
    <row r="60" spans="1:7" x14ac:dyDescent="0.35">
      <c r="A60" t="s">
        <v>143</v>
      </c>
      <c r="B60">
        <v>3.36</v>
      </c>
      <c r="C60">
        <v>2.2200000000000002</v>
      </c>
      <c r="D60">
        <v>3.62</v>
      </c>
      <c r="E60">
        <v>3.32</v>
      </c>
      <c r="F60">
        <v>4.1500000000000004</v>
      </c>
      <c r="G60">
        <v>3.32</v>
      </c>
    </row>
    <row r="61" spans="1:7" x14ac:dyDescent="0.35">
      <c r="A61" t="s">
        <v>429</v>
      </c>
      <c r="B61">
        <v>3.38</v>
      </c>
      <c r="C61">
        <v>2.4700000000000002</v>
      </c>
      <c r="D61">
        <v>3.1</v>
      </c>
      <c r="E61">
        <v>4.2</v>
      </c>
      <c r="F61">
        <v>3.26</v>
      </c>
      <c r="G61">
        <v>3.24</v>
      </c>
    </row>
    <row r="62" spans="1:7" x14ac:dyDescent="0.35">
      <c r="A62" t="s">
        <v>297</v>
      </c>
      <c r="B62">
        <v>3.38</v>
      </c>
      <c r="C62">
        <v>1.07</v>
      </c>
      <c r="D62">
        <v>2.86</v>
      </c>
      <c r="E62">
        <v>2.65</v>
      </c>
      <c r="F62">
        <v>3.14</v>
      </c>
      <c r="G62">
        <v>2.68</v>
      </c>
    </row>
    <row r="63" spans="1:7" x14ac:dyDescent="0.35">
      <c r="A63" t="s">
        <v>253</v>
      </c>
      <c r="B63">
        <v>3.49</v>
      </c>
      <c r="C63">
        <v>1.99</v>
      </c>
      <c r="D63">
        <v>3.37</v>
      </c>
      <c r="E63">
        <v>2.61</v>
      </c>
      <c r="F63">
        <v>3.23</v>
      </c>
      <c r="G63">
        <v>2.97</v>
      </c>
    </row>
    <row r="64" spans="1:7" x14ac:dyDescent="0.35">
      <c r="A64" t="s">
        <v>175</v>
      </c>
      <c r="B64">
        <v>3.5</v>
      </c>
      <c r="C64">
        <v>1.5</v>
      </c>
      <c r="D64">
        <v>4.32</v>
      </c>
      <c r="E64">
        <v>3.79</v>
      </c>
      <c r="F64">
        <v>3.93</v>
      </c>
      <c r="G64">
        <v>3.38</v>
      </c>
    </row>
    <row r="65" spans="1:7" x14ac:dyDescent="0.35">
      <c r="A65" t="s">
        <v>165</v>
      </c>
      <c r="B65">
        <v>3.6</v>
      </c>
      <c r="C65">
        <v>0.94</v>
      </c>
      <c r="D65">
        <v>3.29</v>
      </c>
      <c r="E65">
        <v>4.16</v>
      </c>
      <c r="F65">
        <v>3.27</v>
      </c>
      <c r="G65">
        <v>3.04</v>
      </c>
    </row>
    <row r="66" spans="1:7" x14ac:dyDescent="0.35">
      <c r="A66" t="s">
        <v>357</v>
      </c>
      <c r="B66">
        <v>3.6</v>
      </c>
      <c r="C66">
        <v>2.89</v>
      </c>
      <c r="D66">
        <v>3.5</v>
      </c>
      <c r="E66">
        <v>2.97</v>
      </c>
      <c r="F66">
        <v>4.47</v>
      </c>
      <c r="G66">
        <v>3.48</v>
      </c>
    </row>
    <row r="67" spans="1:7" x14ac:dyDescent="0.35">
      <c r="A67" t="s">
        <v>366</v>
      </c>
      <c r="B67">
        <v>3.79</v>
      </c>
      <c r="C67">
        <v>3.25</v>
      </c>
      <c r="D67">
        <v>3.06</v>
      </c>
      <c r="E67">
        <v>5.2</v>
      </c>
      <c r="F67">
        <v>4.8600000000000003</v>
      </c>
      <c r="G67">
        <v>3.9</v>
      </c>
    </row>
    <row r="68" spans="1:7" x14ac:dyDescent="0.35">
      <c r="A68" t="s">
        <v>455</v>
      </c>
      <c r="B68">
        <v>3.81</v>
      </c>
      <c r="C68">
        <v>3.32</v>
      </c>
      <c r="D68">
        <v>4.34</v>
      </c>
      <c r="E68">
        <v>4.17</v>
      </c>
      <c r="F68">
        <v>4.57</v>
      </c>
      <c r="G68">
        <v>3.94</v>
      </c>
    </row>
    <row r="69" spans="1:7" x14ac:dyDescent="0.35">
      <c r="A69" t="s">
        <v>139</v>
      </c>
      <c r="B69">
        <v>3.85</v>
      </c>
      <c r="C69">
        <v>1.98</v>
      </c>
      <c r="D69">
        <v>2.85</v>
      </c>
      <c r="E69">
        <v>2.6</v>
      </c>
      <c r="F69">
        <v>3.17</v>
      </c>
      <c r="G69">
        <v>2.93</v>
      </c>
    </row>
    <row r="70" spans="1:7" x14ac:dyDescent="0.35">
      <c r="A70" t="s">
        <v>158</v>
      </c>
      <c r="B70">
        <v>3.86</v>
      </c>
      <c r="C70">
        <v>0.85</v>
      </c>
      <c r="D70">
        <v>3.16</v>
      </c>
      <c r="E70">
        <v>4.97</v>
      </c>
      <c r="F70">
        <v>3.93</v>
      </c>
      <c r="G70">
        <v>3.25</v>
      </c>
    </row>
    <row r="71" spans="1:7" x14ac:dyDescent="0.35">
      <c r="A71" t="s">
        <v>265</v>
      </c>
      <c r="B71">
        <v>3.86</v>
      </c>
      <c r="C71">
        <v>2.62</v>
      </c>
      <c r="D71">
        <v>4.5599999999999996</v>
      </c>
      <c r="E71">
        <v>3.2</v>
      </c>
      <c r="F71">
        <v>3.65</v>
      </c>
      <c r="G71">
        <v>3.53</v>
      </c>
    </row>
    <row r="72" spans="1:7" x14ac:dyDescent="0.35">
      <c r="A72" t="s">
        <v>131</v>
      </c>
      <c r="B72">
        <v>3.86</v>
      </c>
      <c r="C72">
        <v>1.61</v>
      </c>
      <c r="D72">
        <v>3.31</v>
      </c>
      <c r="E72">
        <v>3.47</v>
      </c>
      <c r="F72">
        <v>2.75</v>
      </c>
      <c r="G72">
        <v>3</v>
      </c>
    </row>
    <row r="73" spans="1:7" x14ac:dyDescent="0.35">
      <c r="A73" t="s">
        <v>288</v>
      </c>
      <c r="B73">
        <v>3.92</v>
      </c>
      <c r="C73">
        <v>2.63</v>
      </c>
      <c r="D73">
        <v>4.57</v>
      </c>
      <c r="E73">
        <v>3.7</v>
      </c>
      <c r="F73">
        <v>3.84</v>
      </c>
      <c r="G73">
        <v>3.66</v>
      </c>
    </row>
    <row r="74" spans="1:7" x14ac:dyDescent="0.35">
      <c r="A74" t="s">
        <v>474</v>
      </c>
      <c r="B74">
        <v>3.93</v>
      </c>
      <c r="C74">
        <v>2</v>
      </c>
      <c r="D74">
        <v>3.15</v>
      </c>
      <c r="E74">
        <v>4.54</v>
      </c>
      <c r="F74">
        <v>2.75</v>
      </c>
      <c r="G74">
        <v>3.2</v>
      </c>
    </row>
    <row r="75" spans="1:7" x14ac:dyDescent="0.35">
      <c r="A75" t="s">
        <v>407</v>
      </c>
      <c r="B75">
        <v>4</v>
      </c>
      <c r="C75">
        <v>2.42</v>
      </c>
      <c r="D75">
        <v>4.43</v>
      </c>
      <c r="E75">
        <v>4.1900000000000004</v>
      </c>
      <c r="F75">
        <v>3.83</v>
      </c>
      <c r="G75">
        <v>3.68</v>
      </c>
    </row>
    <row r="76" spans="1:7" x14ac:dyDescent="0.35">
      <c r="A76" t="s">
        <v>296</v>
      </c>
      <c r="B76">
        <v>4.25</v>
      </c>
      <c r="C76">
        <v>2.86</v>
      </c>
      <c r="D76">
        <v>4.12</v>
      </c>
      <c r="E76">
        <v>4.7699999999999996</v>
      </c>
      <c r="F76">
        <v>4.03</v>
      </c>
      <c r="G76">
        <v>3.87</v>
      </c>
    </row>
    <row r="77" spans="1:7" x14ac:dyDescent="0.35">
      <c r="A77" t="s">
        <v>255</v>
      </c>
      <c r="B77">
        <v>4.34</v>
      </c>
      <c r="C77">
        <v>1.33</v>
      </c>
      <c r="D77">
        <v>3.9</v>
      </c>
      <c r="E77">
        <v>3.83</v>
      </c>
      <c r="F77">
        <v>4.7</v>
      </c>
      <c r="G77">
        <v>3.53</v>
      </c>
    </row>
    <row r="78" spans="1:7" x14ac:dyDescent="0.35">
      <c r="A78" t="s">
        <v>363</v>
      </c>
      <c r="B78">
        <v>4.3600000000000003</v>
      </c>
      <c r="C78">
        <v>3.09</v>
      </c>
      <c r="D78">
        <v>3.34</v>
      </c>
      <c r="E78">
        <v>3.01</v>
      </c>
      <c r="F78">
        <v>4.2699999999999996</v>
      </c>
      <c r="G78">
        <v>3.56</v>
      </c>
    </row>
    <row r="79" spans="1:7" x14ac:dyDescent="0.35">
      <c r="A79" t="s">
        <v>426</v>
      </c>
      <c r="B79">
        <v>4.8600000000000003</v>
      </c>
      <c r="C79">
        <v>2.5499999999999998</v>
      </c>
      <c r="D79">
        <v>4.21</v>
      </c>
      <c r="E79">
        <v>5.26</v>
      </c>
      <c r="F79">
        <v>2.87</v>
      </c>
      <c r="G79">
        <v>3.79</v>
      </c>
    </row>
    <row r="80" spans="1:7" x14ac:dyDescent="0.35">
      <c r="A80" t="s">
        <v>102</v>
      </c>
      <c r="B80">
        <v>1.67</v>
      </c>
      <c r="C80">
        <v>1.06</v>
      </c>
      <c r="D80">
        <v>3.45</v>
      </c>
      <c r="E80">
        <v>3.51</v>
      </c>
      <c r="G80">
        <v>2.6</v>
      </c>
    </row>
    <row r="81" spans="1:7" x14ac:dyDescent="0.35">
      <c r="A81" t="s">
        <v>373</v>
      </c>
      <c r="B81">
        <v>1.78</v>
      </c>
      <c r="C81">
        <v>1.99</v>
      </c>
      <c r="D81">
        <v>3.45</v>
      </c>
      <c r="E81">
        <v>3.79</v>
      </c>
      <c r="G81">
        <v>2.86</v>
      </c>
    </row>
    <row r="82" spans="1:7" x14ac:dyDescent="0.35">
      <c r="A82" t="s">
        <v>260</v>
      </c>
      <c r="B82">
        <v>2.0699999999999998</v>
      </c>
      <c r="C82">
        <v>2.83</v>
      </c>
      <c r="D82">
        <v>3.47</v>
      </c>
      <c r="E82">
        <v>5.23</v>
      </c>
      <c r="G82">
        <v>3.31</v>
      </c>
    </row>
    <row r="83" spans="1:7" x14ac:dyDescent="0.35">
      <c r="A83" t="s">
        <v>353</v>
      </c>
      <c r="B83">
        <v>2.21</v>
      </c>
      <c r="C83">
        <v>1.5</v>
      </c>
      <c r="D83">
        <v>2.95</v>
      </c>
      <c r="E83">
        <v>2.98</v>
      </c>
      <c r="G83">
        <v>2.62</v>
      </c>
    </row>
    <row r="84" spans="1:7" x14ac:dyDescent="0.35">
      <c r="A84" t="s">
        <v>329</v>
      </c>
      <c r="B84">
        <v>2.25</v>
      </c>
      <c r="C84">
        <v>1.27</v>
      </c>
      <c r="D84">
        <v>3.11</v>
      </c>
      <c r="E84">
        <v>4.59</v>
      </c>
      <c r="G84">
        <v>2.86</v>
      </c>
    </row>
    <row r="85" spans="1:7" x14ac:dyDescent="0.35">
      <c r="A85" t="s">
        <v>504</v>
      </c>
      <c r="B85">
        <v>2.4</v>
      </c>
      <c r="C85">
        <v>1.55</v>
      </c>
      <c r="D85">
        <v>2.4</v>
      </c>
      <c r="E85">
        <v>3.41</v>
      </c>
      <c r="G85">
        <v>2.64</v>
      </c>
    </row>
    <row r="86" spans="1:7" x14ac:dyDescent="0.35">
      <c r="A86" t="s">
        <v>272</v>
      </c>
      <c r="B86">
        <v>2.5</v>
      </c>
      <c r="C86">
        <v>1.48</v>
      </c>
      <c r="D86">
        <v>3</v>
      </c>
      <c r="E86">
        <v>3.13</v>
      </c>
      <c r="G86">
        <v>2.72</v>
      </c>
    </row>
    <row r="87" spans="1:7" x14ac:dyDescent="0.35">
      <c r="A87" t="s">
        <v>479</v>
      </c>
      <c r="B87">
        <v>2.5499999999999998</v>
      </c>
      <c r="C87">
        <v>2.02</v>
      </c>
      <c r="D87">
        <v>2.6</v>
      </c>
      <c r="E87">
        <v>2.12</v>
      </c>
      <c r="G87">
        <v>2.61</v>
      </c>
    </row>
    <row r="88" spans="1:7" x14ac:dyDescent="0.35">
      <c r="A88" t="s">
        <v>495</v>
      </c>
      <c r="B88">
        <v>2.67</v>
      </c>
      <c r="C88">
        <v>0.99</v>
      </c>
      <c r="D88">
        <v>3.38</v>
      </c>
      <c r="E88">
        <v>3.27</v>
      </c>
      <c r="G88">
        <v>2.74</v>
      </c>
    </row>
    <row r="89" spans="1:7" x14ac:dyDescent="0.35">
      <c r="A89" t="s">
        <v>356</v>
      </c>
      <c r="B89">
        <v>2.73</v>
      </c>
      <c r="C89">
        <v>2.99</v>
      </c>
      <c r="D89">
        <v>4.25</v>
      </c>
      <c r="E89">
        <v>5.07</v>
      </c>
      <c r="G89">
        <v>3.64</v>
      </c>
    </row>
    <row r="90" spans="1:7" x14ac:dyDescent="0.35">
      <c r="A90" t="s">
        <v>337</v>
      </c>
      <c r="B90">
        <v>2.75</v>
      </c>
      <c r="C90">
        <v>0.95</v>
      </c>
      <c r="D90">
        <v>2.96</v>
      </c>
      <c r="E90">
        <v>2.75</v>
      </c>
      <c r="G90">
        <v>2.61</v>
      </c>
    </row>
    <row r="91" spans="1:7" x14ac:dyDescent="0.35">
      <c r="A91" t="s">
        <v>463</v>
      </c>
      <c r="B91">
        <v>2.77</v>
      </c>
      <c r="C91">
        <v>2.29</v>
      </c>
      <c r="D91">
        <v>2.99</v>
      </c>
      <c r="E91">
        <v>2.38</v>
      </c>
      <c r="G91">
        <v>2.84</v>
      </c>
    </row>
    <row r="92" spans="1:7" x14ac:dyDescent="0.35">
      <c r="A92" t="s">
        <v>195</v>
      </c>
      <c r="B92">
        <v>2.87</v>
      </c>
      <c r="C92">
        <v>1.19</v>
      </c>
      <c r="D92">
        <v>2.84</v>
      </c>
      <c r="E92">
        <v>2.36</v>
      </c>
      <c r="G92">
        <v>2.6</v>
      </c>
    </row>
    <row r="93" spans="1:7" x14ac:dyDescent="0.35">
      <c r="A93" t="s">
        <v>226</v>
      </c>
      <c r="B93">
        <v>2.9</v>
      </c>
      <c r="C93">
        <v>1.01</v>
      </c>
      <c r="D93">
        <v>3.82</v>
      </c>
      <c r="E93">
        <v>2.57</v>
      </c>
      <c r="G93">
        <v>2.74</v>
      </c>
    </row>
    <row r="94" spans="1:7" x14ac:dyDescent="0.35">
      <c r="A94" t="s">
        <v>268</v>
      </c>
      <c r="B94">
        <v>2.9</v>
      </c>
      <c r="C94">
        <v>2.63</v>
      </c>
      <c r="D94">
        <v>2.88</v>
      </c>
      <c r="E94">
        <v>3.02</v>
      </c>
      <c r="G94">
        <v>3</v>
      </c>
    </row>
    <row r="95" spans="1:7" x14ac:dyDescent="0.35">
      <c r="A95" t="s">
        <v>508</v>
      </c>
      <c r="B95">
        <v>2.9</v>
      </c>
      <c r="C95">
        <v>0.88</v>
      </c>
      <c r="D95">
        <v>3.44</v>
      </c>
      <c r="E95">
        <v>4</v>
      </c>
      <c r="G95">
        <v>2.92</v>
      </c>
    </row>
    <row r="96" spans="1:7" x14ac:dyDescent="0.35">
      <c r="A96" t="s">
        <v>262</v>
      </c>
      <c r="B96">
        <v>2.99</v>
      </c>
      <c r="C96">
        <v>4.91</v>
      </c>
      <c r="D96">
        <v>4.8899999999999997</v>
      </c>
      <c r="E96">
        <v>3.2</v>
      </c>
      <c r="G96">
        <v>3.95</v>
      </c>
    </row>
    <row r="97" spans="1:7" x14ac:dyDescent="0.35">
      <c r="A97" t="s">
        <v>424</v>
      </c>
      <c r="B97">
        <v>3.16</v>
      </c>
      <c r="C97">
        <v>0.95</v>
      </c>
      <c r="D97">
        <v>3.61</v>
      </c>
      <c r="E97">
        <v>3.85</v>
      </c>
      <c r="G97">
        <v>2.99</v>
      </c>
    </row>
    <row r="98" spans="1:7" x14ac:dyDescent="0.35">
      <c r="A98" t="s">
        <v>273</v>
      </c>
      <c r="B98">
        <v>3.23</v>
      </c>
      <c r="C98">
        <v>1.5</v>
      </c>
      <c r="D98">
        <v>3.22</v>
      </c>
      <c r="E98">
        <v>3.17</v>
      </c>
      <c r="G98">
        <v>2.94</v>
      </c>
    </row>
    <row r="99" spans="1:7" x14ac:dyDescent="0.35">
      <c r="A99" t="s">
        <v>319</v>
      </c>
      <c r="B99">
        <v>3.23</v>
      </c>
      <c r="C99">
        <v>3.1</v>
      </c>
      <c r="D99">
        <v>3.05</v>
      </c>
      <c r="E99">
        <v>3.23</v>
      </c>
      <c r="G99">
        <v>3.24</v>
      </c>
    </row>
    <row r="100" spans="1:7" x14ac:dyDescent="0.35">
      <c r="A100" t="s">
        <v>274</v>
      </c>
      <c r="B100">
        <v>3.31</v>
      </c>
      <c r="C100">
        <v>4.45</v>
      </c>
      <c r="D100">
        <v>3.56</v>
      </c>
      <c r="E100">
        <v>5.09</v>
      </c>
      <c r="G100">
        <v>3.91</v>
      </c>
    </row>
    <row r="101" spans="1:7" x14ac:dyDescent="0.35">
      <c r="A101" t="s">
        <v>283</v>
      </c>
      <c r="B101">
        <v>3.33</v>
      </c>
      <c r="C101">
        <v>1.39</v>
      </c>
      <c r="D101">
        <v>3.12</v>
      </c>
      <c r="E101">
        <v>4.24</v>
      </c>
      <c r="G101">
        <v>3.11</v>
      </c>
    </row>
    <row r="102" spans="1:7" x14ac:dyDescent="0.35">
      <c r="A102" t="s">
        <v>298</v>
      </c>
      <c r="B102">
        <v>3.36</v>
      </c>
      <c r="C102">
        <v>1.92</v>
      </c>
      <c r="D102">
        <v>3.54</v>
      </c>
      <c r="E102">
        <v>4.76</v>
      </c>
      <c r="G102">
        <v>3.36</v>
      </c>
    </row>
    <row r="103" spans="1:7" x14ac:dyDescent="0.35">
      <c r="A103" t="s">
        <v>303</v>
      </c>
      <c r="B103">
        <v>3.59</v>
      </c>
      <c r="C103">
        <v>4.78</v>
      </c>
      <c r="D103">
        <v>3.75</v>
      </c>
      <c r="E103">
        <v>3.74</v>
      </c>
      <c r="G103">
        <v>3.89</v>
      </c>
    </row>
    <row r="104" spans="1:7" x14ac:dyDescent="0.35">
      <c r="A104" t="s">
        <v>368</v>
      </c>
      <c r="B104">
        <v>3.63</v>
      </c>
      <c r="C104">
        <v>4.38</v>
      </c>
      <c r="D104">
        <v>4.32</v>
      </c>
      <c r="E104">
        <v>3.87</v>
      </c>
      <c r="G104">
        <v>3.95</v>
      </c>
    </row>
    <row r="105" spans="1:7" x14ac:dyDescent="0.35">
      <c r="A105" t="s">
        <v>485</v>
      </c>
      <c r="B105">
        <v>3.67</v>
      </c>
      <c r="C105">
        <v>1.98</v>
      </c>
      <c r="D105">
        <v>4.4000000000000004</v>
      </c>
      <c r="E105">
        <v>4.95</v>
      </c>
      <c r="G105">
        <v>3.65</v>
      </c>
    </row>
    <row r="106" spans="1:7" x14ac:dyDescent="0.35">
      <c r="A106" t="s">
        <v>406</v>
      </c>
      <c r="B106">
        <v>3.72</v>
      </c>
      <c r="C106">
        <v>1.6</v>
      </c>
      <c r="D106">
        <v>3.25</v>
      </c>
      <c r="E106">
        <v>3.31</v>
      </c>
      <c r="G106">
        <v>3.09</v>
      </c>
    </row>
    <row r="107" spans="1:7" x14ac:dyDescent="0.35">
      <c r="A107" t="s">
        <v>206</v>
      </c>
      <c r="B107">
        <v>3.78</v>
      </c>
      <c r="C107">
        <v>1.51</v>
      </c>
      <c r="D107">
        <v>4.9000000000000004</v>
      </c>
      <c r="E107">
        <v>3.64</v>
      </c>
      <c r="G107">
        <v>3.45</v>
      </c>
    </row>
    <row r="108" spans="1:7" x14ac:dyDescent="0.35">
      <c r="A108" t="s">
        <v>330</v>
      </c>
      <c r="B108">
        <v>3.79</v>
      </c>
      <c r="C108">
        <v>1.54</v>
      </c>
      <c r="D108">
        <v>3.16</v>
      </c>
      <c r="E108">
        <v>5.39</v>
      </c>
      <c r="G108">
        <v>3.38</v>
      </c>
    </row>
    <row r="109" spans="1:7" x14ac:dyDescent="0.35">
      <c r="A109" t="s">
        <v>94</v>
      </c>
      <c r="B109">
        <v>3.8</v>
      </c>
      <c r="C109">
        <v>1.0900000000000001</v>
      </c>
      <c r="D109">
        <v>3.74</v>
      </c>
      <c r="E109">
        <v>2.71</v>
      </c>
      <c r="G109">
        <v>3.03</v>
      </c>
    </row>
    <row r="110" spans="1:7" x14ac:dyDescent="0.35">
      <c r="A110" t="s">
        <v>97</v>
      </c>
      <c r="B110">
        <v>3.86</v>
      </c>
      <c r="C110">
        <v>2.12</v>
      </c>
      <c r="D110">
        <v>3.82</v>
      </c>
      <c r="E110">
        <v>4.3499999999999996</v>
      </c>
      <c r="G110">
        <v>3.5</v>
      </c>
    </row>
    <row r="111" spans="1:7" x14ac:dyDescent="0.35">
      <c r="A111" t="s">
        <v>245</v>
      </c>
      <c r="B111">
        <v>3.88</v>
      </c>
      <c r="C111">
        <v>1.9</v>
      </c>
      <c r="D111">
        <v>3.85</v>
      </c>
      <c r="E111">
        <v>4.9400000000000004</v>
      </c>
      <c r="G111">
        <v>3.56</v>
      </c>
    </row>
    <row r="112" spans="1:7" x14ac:dyDescent="0.35">
      <c r="A112" t="s">
        <v>289</v>
      </c>
      <c r="B112">
        <v>3.96</v>
      </c>
      <c r="C112">
        <v>2.83</v>
      </c>
      <c r="D112">
        <v>3.73</v>
      </c>
      <c r="E112">
        <v>3.66</v>
      </c>
      <c r="G112">
        <v>3.56</v>
      </c>
    </row>
    <row r="113" spans="1:7" x14ac:dyDescent="0.35">
      <c r="A113" t="s">
        <v>269</v>
      </c>
      <c r="B113">
        <v>3.97</v>
      </c>
      <c r="C113">
        <v>2.21</v>
      </c>
      <c r="D113">
        <v>3.42</v>
      </c>
      <c r="E113">
        <v>3.64</v>
      </c>
      <c r="G113">
        <v>3.36</v>
      </c>
    </row>
    <row r="114" spans="1:7" x14ac:dyDescent="0.35">
      <c r="A114" t="s">
        <v>527</v>
      </c>
      <c r="B114">
        <v>4.05</v>
      </c>
      <c r="C114">
        <v>1.84</v>
      </c>
      <c r="D114">
        <v>3.64</v>
      </c>
      <c r="E114">
        <v>3.95</v>
      </c>
      <c r="G114">
        <v>3.4</v>
      </c>
    </row>
    <row r="115" spans="1:7" x14ac:dyDescent="0.35">
      <c r="A115" t="s">
        <v>114</v>
      </c>
      <c r="B115">
        <v>4.09</v>
      </c>
      <c r="C115">
        <v>1.44</v>
      </c>
      <c r="D115">
        <v>2.2400000000000002</v>
      </c>
      <c r="E115">
        <v>4.3899999999999997</v>
      </c>
      <c r="G115">
        <v>3.08</v>
      </c>
    </row>
    <row r="116" spans="1:7" x14ac:dyDescent="0.35">
      <c r="A116" t="s">
        <v>235</v>
      </c>
      <c r="B116">
        <v>4.1399999999999997</v>
      </c>
      <c r="C116">
        <v>1.83</v>
      </c>
      <c r="D116">
        <v>4.6900000000000004</v>
      </c>
      <c r="E116">
        <v>5.27</v>
      </c>
      <c r="G116">
        <v>3.86</v>
      </c>
    </row>
    <row r="117" spans="1:7" x14ac:dyDescent="0.35">
      <c r="A117" t="s">
        <v>404</v>
      </c>
      <c r="B117">
        <v>4.21</v>
      </c>
      <c r="C117">
        <v>3.97</v>
      </c>
      <c r="D117">
        <v>3.97</v>
      </c>
      <c r="E117">
        <v>4.2</v>
      </c>
      <c r="G117">
        <v>3.98</v>
      </c>
    </row>
    <row r="118" spans="1:7" x14ac:dyDescent="0.35">
      <c r="A118" t="s">
        <v>243</v>
      </c>
      <c r="B118">
        <v>4.55</v>
      </c>
      <c r="C118">
        <v>4.5199999999999996</v>
      </c>
      <c r="D118">
        <v>3.79</v>
      </c>
      <c r="E118">
        <v>3.73</v>
      </c>
      <c r="G118">
        <v>4.0599999999999996</v>
      </c>
    </row>
    <row r="119" spans="1:7" x14ac:dyDescent="0.35">
      <c r="A119" t="s">
        <v>96</v>
      </c>
      <c r="B119">
        <v>4.75</v>
      </c>
      <c r="C119">
        <v>3.02</v>
      </c>
      <c r="D119">
        <v>3.68</v>
      </c>
      <c r="E119">
        <v>3.2</v>
      </c>
      <c r="G119">
        <v>3.69</v>
      </c>
    </row>
    <row r="120" spans="1:7" x14ac:dyDescent="0.35">
      <c r="A120" t="s">
        <v>565</v>
      </c>
      <c r="B120">
        <v>2.83</v>
      </c>
      <c r="C120">
        <v>2.5</v>
      </c>
      <c r="D120">
        <v>4.8</v>
      </c>
      <c r="F120">
        <v>5.03</v>
      </c>
      <c r="G120">
        <v>3.77</v>
      </c>
    </row>
    <row r="121" spans="1:7" x14ac:dyDescent="0.35">
      <c r="A121" t="s">
        <v>561</v>
      </c>
      <c r="B121">
        <v>3.09</v>
      </c>
      <c r="C121">
        <v>2.1</v>
      </c>
      <c r="D121">
        <v>5</v>
      </c>
      <c r="F121">
        <v>3.37</v>
      </c>
      <c r="G121">
        <v>3.52</v>
      </c>
    </row>
    <row r="122" spans="1:7" x14ac:dyDescent="0.35">
      <c r="A122" t="s">
        <v>559</v>
      </c>
      <c r="B122">
        <v>3.18</v>
      </c>
      <c r="C122">
        <v>3.95</v>
      </c>
      <c r="D122">
        <v>4.51</v>
      </c>
      <c r="F122">
        <v>3.3</v>
      </c>
      <c r="G122">
        <v>3.71</v>
      </c>
    </row>
    <row r="123" spans="1:7" x14ac:dyDescent="0.35">
      <c r="A123" t="s">
        <v>560</v>
      </c>
      <c r="B123">
        <v>3.36</v>
      </c>
      <c r="C123">
        <v>4.93</v>
      </c>
      <c r="D123">
        <v>4.08</v>
      </c>
      <c r="F123">
        <v>4.38</v>
      </c>
      <c r="G123">
        <v>4</v>
      </c>
    </row>
    <row r="124" spans="1:7" x14ac:dyDescent="0.35">
      <c r="A124" t="s">
        <v>152</v>
      </c>
      <c r="B124">
        <v>3.53</v>
      </c>
      <c r="C124">
        <v>2.75</v>
      </c>
      <c r="D124">
        <v>3.01</v>
      </c>
      <c r="F124">
        <v>4.08</v>
      </c>
      <c r="G124">
        <v>3.34</v>
      </c>
    </row>
    <row r="125" spans="1:7" x14ac:dyDescent="0.35">
      <c r="A125" t="s">
        <v>558</v>
      </c>
      <c r="B125">
        <v>4.0599999999999996</v>
      </c>
      <c r="C125">
        <v>1.67</v>
      </c>
      <c r="D125">
        <v>3.55</v>
      </c>
      <c r="F125">
        <v>2.87</v>
      </c>
      <c r="G125">
        <v>3.19</v>
      </c>
    </row>
    <row r="126" spans="1:7" x14ac:dyDescent="0.35">
      <c r="A126" t="s">
        <v>562</v>
      </c>
      <c r="B126">
        <v>4.6399999999999997</v>
      </c>
      <c r="C126">
        <v>3.61</v>
      </c>
      <c r="D126">
        <v>5.01</v>
      </c>
      <c r="F126">
        <v>3.9</v>
      </c>
      <c r="G126">
        <v>4.18</v>
      </c>
    </row>
    <row r="127" spans="1:7" x14ac:dyDescent="0.35">
      <c r="A127" t="s">
        <v>564</v>
      </c>
      <c r="B127">
        <v>2.82</v>
      </c>
      <c r="C127">
        <v>1.45</v>
      </c>
      <c r="D127">
        <v>3.2</v>
      </c>
      <c r="G127">
        <v>2.88</v>
      </c>
    </row>
    <row r="128" spans="1:7" x14ac:dyDescent="0.35">
      <c r="A128" t="s">
        <v>557</v>
      </c>
      <c r="B128">
        <v>2.99</v>
      </c>
      <c r="C128">
        <v>2.09</v>
      </c>
      <c r="D128">
        <v>5.0199999999999996</v>
      </c>
      <c r="G128">
        <v>3.55</v>
      </c>
    </row>
    <row r="129" spans="1:7" x14ac:dyDescent="0.35">
      <c r="A129" t="s">
        <v>555</v>
      </c>
      <c r="B129">
        <v>3.08</v>
      </c>
      <c r="C129">
        <v>2.7</v>
      </c>
      <c r="D129">
        <v>3.38</v>
      </c>
      <c r="G129">
        <v>3.24</v>
      </c>
    </row>
    <row r="130" spans="1:7" x14ac:dyDescent="0.35">
      <c r="A130" t="s">
        <v>563</v>
      </c>
      <c r="B130">
        <v>3.57</v>
      </c>
      <c r="C130">
        <v>1.54</v>
      </c>
      <c r="D130">
        <v>4.4400000000000004</v>
      </c>
      <c r="G130">
        <v>3.44</v>
      </c>
    </row>
    <row r="131" spans="1:7" x14ac:dyDescent="0.35">
      <c r="A131" t="s">
        <v>483</v>
      </c>
      <c r="B131">
        <v>3.9</v>
      </c>
      <c r="C131">
        <v>3.9</v>
      </c>
      <c r="D131">
        <v>5.33</v>
      </c>
      <c r="G131">
        <v>4.1100000000000003</v>
      </c>
    </row>
    <row r="132" spans="1:7" x14ac:dyDescent="0.35">
      <c r="A132" t="s">
        <v>556</v>
      </c>
      <c r="B132">
        <v>4.7300000000000004</v>
      </c>
      <c r="C132">
        <v>3.12</v>
      </c>
      <c r="D132">
        <v>4.38</v>
      </c>
      <c r="G132">
        <v>4.03</v>
      </c>
    </row>
    <row r="133" spans="1:7" x14ac:dyDescent="0.35">
      <c r="A133" t="s">
        <v>334</v>
      </c>
      <c r="B133">
        <v>2.95</v>
      </c>
      <c r="C133">
        <v>3.09</v>
      </c>
      <c r="E133">
        <v>5.21</v>
      </c>
      <c r="F133">
        <v>3.13</v>
      </c>
      <c r="G133">
        <v>3.51</v>
      </c>
    </row>
    <row r="134" spans="1:7" x14ac:dyDescent="0.35">
      <c r="A134" t="s">
        <v>292</v>
      </c>
      <c r="B134">
        <v>3.13</v>
      </c>
      <c r="C134">
        <v>2.5099999999999998</v>
      </c>
      <c r="E134">
        <v>3.74</v>
      </c>
      <c r="F134">
        <v>3.36</v>
      </c>
      <c r="G134">
        <v>3.25</v>
      </c>
    </row>
    <row r="135" spans="1:7" x14ac:dyDescent="0.35">
      <c r="A135" t="s">
        <v>471</v>
      </c>
      <c r="B135">
        <v>3.23</v>
      </c>
      <c r="C135">
        <v>1.91</v>
      </c>
      <c r="E135">
        <v>5.0599999999999996</v>
      </c>
      <c r="F135">
        <v>3.06</v>
      </c>
      <c r="G135">
        <v>3.34</v>
      </c>
    </row>
    <row r="136" spans="1:7" x14ac:dyDescent="0.35">
      <c r="A136" t="s">
        <v>421</v>
      </c>
      <c r="B136">
        <v>4.49</v>
      </c>
      <c r="C136">
        <v>0.93</v>
      </c>
      <c r="E136">
        <v>3.78</v>
      </c>
      <c r="F136">
        <v>4.87</v>
      </c>
      <c r="G136">
        <v>3.54</v>
      </c>
    </row>
    <row r="137" spans="1:7" x14ac:dyDescent="0.35">
      <c r="A137" t="s">
        <v>305</v>
      </c>
      <c r="B137">
        <v>4.67</v>
      </c>
      <c r="C137">
        <v>2.91</v>
      </c>
      <c r="E137">
        <v>4.88</v>
      </c>
      <c r="F137">
        <v>4.57</v>
      </c>
      <c r="G137">
        <v>4.09</v>
      </c>
    </row>
    <row r="138" spans="1:7" x14ac:dyDescent="0.35">
      <c r="A138" t="s">
        <v>318</v>
      </c>
      <c r="D138">
        <v>2.39</v>
      </c>
      <c r="E138">
        <v>3.15</v>
      </c>
      <c r="G138">
        <v>2.63</v>
      </c>
    </row>
    <row r="139" spans="1:7" x14ac:dyDescent="0.35">
      <c r="A139" t="s">
        <v>341</v>
      </c>
      <c r="D139">
        <v>2.4</v>
      </c>
      <c r="E139">
        <v>3.76</v>
      </c>
      <c r="G139">
        <v>2.74</v>
      </c>
    </row>
    <row r="140" spans="1:7" x14ac:dyDescent="0.35">
      <c r="A140" t="s">
        <v>519</v>
      </c>
      <c r="D140">
        <v>2.56</v>
      </c>
      <c r="E140">
        <v>3.76</v>
      </c>
      <c r="G140">
        <v>2.8</v>
      </c>
    </row>
    <row r="141" spans="1:7" x14ac:dyDescent="0.35">
      <c r="A141" t="s">
        <v>358</v>
      </c>
      <c r="D141">
        <v>2.76</v>
      </c>
      <c r="E141">
        <v>2.93</v>
      </c>
      <c r="G141">
        <v>2.73</v>
      </c>
    </row>
    <row r="142" spans="1:7" x14ac:dyDescent="0.35">
      <c r="A142" t="s">
        <v>449</v>
      </c>
      <c r="D142">
        <v>2.8</v>
      </c>
      <c r="E142">
        <v>2.96</v>
      </c>
      <c r="G142">
        <v>2.76</v>
      </c>
    </row>
    <row r="143" spans="1:7" x14ac:dyDescent="0.35">
      <c r="A143" t="s">
        <v>276</v>
      </c>
      <c r="D143">
        <v>2.82</v>
      </c>
      <c r="E143">
        <v>2.77</v>
      </c>
      <c r="G143">
        <v>2.74</v>
      </c>
    </row>
    <row r="144" spans="1:7" x14ac:dyDescent="0.35">
      <c r="A144" t="s">
        <v>101</v>
      </c>
      <c r="D144">
        <v>2.92</v>
      </c>
      <c r="E144">
        <v>3.68</v>
      </c>
      <c r="G144">
        <v>2.92</v>
      </c>
    </row>
    <row r="145" spans="1:7" x14ac:dyDescent="0.35">
      <c r="A145" t="s">
        <v>520</v>
      </c>
      <c r="D145">
        <v>2.92</v>
      </c>
      <c r="E145">
        <v>4.43</v>
      </c>
      <c r="G145">
        <v>3.05</v>
      </c>
    </row>
    <row r="146" spans="1:7" x14ac:dyDescent="0.35">
      <c r="A146" t="s">
        <v>410</v>
      </c>
      <c r="D146">
        <v>3</v>
      </c>
      <c r="E146">
        <v>3.07</v>
      </c>
      <c r="G146">
        <v>2.85</v>
      </c>
    </row>
    <row r="147" spans="1:7" x14ac:dyDescent="0.35">
      <c r="A147" t="s">
        <v>133</v>
      </c>
      <c r="D147">
        <v>3.02</v>
      </c>
      <c r="E147">
        <v>2.84</v>
      </c>
      <c r="G147">
        <v>2.82</v>
      </c>
    </row>
    <row r="148" spans="1:7" x14ac:dyDescent="0.35">
      <c r="A148" t="s">
        <v>184</v>
      </c>
      <c r="D148">
        <v>3.03</v>
      </c>
      <c r="E148">
        <v>1.59</v>
      </c>
      <c r="G148">
        <v>2.64</v>
      </c>
    </row>
    <row r="149" spans="1:7" x14ac:dyDescent="0.35">
      <c r="A149" t="s">
        <v>166</v>
      </c>
      <c r="D149">
        <v>3.07</v>
      </c>
      <c r="E149">
        <v>5.27</v>
      </c>
      <c r="G149">
        <v>3.24</v>
      </c>
    </row>
    <row r="150" spans="1:7" x14ac:dyDescent="0.35">
      <c r="A150" t="s">
        <v>317</v>
      </c>
      <c r="D150">
        <v>3.1</v>
      </c>
      <c r="E150">
        <v>5.1100000000000003</v>
      </c>
      <c r="G150">
        <v>3.24</v>
      </c>
    </row>
    <row r="151" spans="1:7" x14ac:dyDescent="0.35">
      <c r="A151" t="s">
        <v>465</v>
      </c>
      <c r="D151">
        <v>3.15</v>
      </c>
      <c r="E151">
        <v>3.51</v>
      </c>
      <c r="G151">
        <v>2.98</v>
      </c>
    </row>
    <row r="152" spans="1:7" x14ac:dyDescent="0.35">
      <c r="A152" t="s">
        <v>473</v>
      </c>
      <c r="D152">
        <v>3.25</v>
      </c>
      <c r="E152">
        <v>1.81</v>
      </c>
      <c r="G152">
        <v>2.73</v>
      </c>
    </row>
    <row r="153" spans="1:7" x14ac:dyDescent="0.35">
      <c r="A153" t="s">
        <v>349</v>
      </c>
      <c r="D153">
        <v>3.28</v>
      </c>
      <c r="E153">
        <v>4.3099999999999996</v>
      </c>
      <c r="G153">
        <v>3.17</v>
      </c>
    </row>
    <row r="154" spans="1:7" x14ac:dyDescent="0.35">
      <c r="A154" t="s">
        <v>492</v>
      </c>
      <c r="D154">
        <v>3.29</v>
      </c>
      <c r="E154">
        <v>3.04</v>
      </c>
      <c r="G154">
        <v>2.94</v>
      </c>
    </row>
    <row r="155" spans="1:7" x14ac:dyDescent="0.35">
      <c r="A155" t="s">
        <v>99</v>
      </c>
      <c r="D155">
        <v>3.29</v>
      </c>
      <c r="E155">
        <v>3.11</v>
      </c>
      <c r="G155">
        <v>2.98</v>
      </c>
    </row>
    <row r="156" spans="1:7" x14ac:dyDescent="0.35">
      <c r="A156" t="s">
        <v>238</v>
      </c>
      <c r="D156">
        <v>3.3</v>
      </c>
      <c r="E156">
        <v>2.84</v>
      </c>
      <c r="G156">
        <v>2.94</v>
      </c>
    </row>
    <row r="157" spans="1:7" x14ac:dyDescent="0.35">
      <c r="A157" t="s">
        <v>168</v>
      </c>
      <c r="D157">
        <v>3.36</v>
      </c>
      <c r="E157">
        <v>4.97</v>
      </c>
      <c r="G157">
        <v>3.31</v>
      </c>
    </row>
    <row r="158" spans="1:7" x14ac:dyDescent="0.35">
      <c r="A158" t="s">
        <v>466</v>
      </c>
      <c r="D158">
        <v>3.38</v>
      </c>
      <c r="E158">
        <v>1.57</v>
      </c>
      <c r="G158">
        <v>2.76</v>
      </c>
    </row>
    <row r="159" spans="1:7" x14ac:dyDescent="0.35">
      <c r="A159" t="s">
        <v>281</v>
      </c>
      <c r="D159">
        <v>3.4</v>
      </c>
      <c r="E159">
        <v>2.83</v>
      </c>
      <c r="G159">
        <v>2.97</v>
      </c>
    </row>
    <row r="160" spans="1:7" x14ac:dyDescent="0.35">
      <c r="A160" t="s">
        <v>287</v>
      </c>
      <c r="D160">
        <v>3.4</v>
      </c>
      <c r="E160">
        <v>4.8099999999999996</v>
      </c>
      <c r="G160">
        <v>3.29</v>
      </c>
    </row>
    <row r="161" spans="1:7" x14ac:dyDescent="0.35">
      <c r="A161" t="s">
        <v>355</v>
      </c>
      <c r="D161">
        <v>3.47</v>
      </c>
      <c r="E161">
        <v>3.06</v>
      </c>
      <c r="G161">
        <v>3.03</v>
      </c>
    </row>
    <row r="162" spans="1:7" x14ac:dyDescent="0.35">
      <c r="A162" t="s">
        <v>132</v>
      </c>
      <c r="D162">
        <v>3.49</v>
      </c>
      <c r="E162">
        <v>2.79</v>
      </c>
      <c r="G162">
        <v>3</v>
      </c>
    </row>
    <row r="163" spans="1:7" x14ac:dyDescent="0.35">
      <c r="A163" t="s">
        <v>326</v>
      </c>
      <c r="D163">
        <v>3.5</v>
      </c>
      <c r="E163">
        <v>4.8</v>
      </c>
      <c r="G163">
        <v>3.34</v>
      </c>
    </row>
    <row r="164" spans="1:7" x14ac:dyDescent="0.35">
      <c r="A164" t="s">
        <v>423</v>
      </c>
      <c r="D164">
        <v>3.56</v>
      </c>
      <c r="E164">
        <v>4.26</v>
      </c>
      <c r="G164">
        <v>3.27</v>
      </c>
    </row>
    <row r="165" spans="1:7" x14ac:dyDescent="0.35">
      <c r="A165" t="s">
        <v>141</v>
      </c>
      <c r="D165">
        <v>3.61</v>
      </c>
      <c r="E165">
        <v>4.6399999999999997</v>
      </c>
      <c r="G165">
        <v>3.35</v>
      </c>
    </row>
    <row r="166" spans="1:7" x14ac:dyDescent="0.35">
      <c r="A166" t="s">
        <v>109</v>
      </c>
      <c r="D166">
        <v>3.66</v>
      </c>
      <c r="E166">
        <v>2.76</v>
      </c>
      <c r="G166">
        <v>3.06</v>
      </c>
    </row>
    <row r="167" spans="1:7" x14ac:dyDescent="0.35">
      <c r="A167" t="s">
        <v>515</v>
      </c>
      <c r="D167">
        <v>3.67</v>
      </c>
      <c r="E167">
        <v>2.5299999999999998</v>
      </c>
      <c r="G167">
        <v>3.03</v>
      </c>
    </row>
    <row r="168" spans="1:7" x14ac:dyDescent="0.35">
      <c r="A168" t="s">
        <v>464</v>
      </c>
      <c r="D168">
        <v>3.69</v>
      </c>
      <c r="E168">
        <v>5.39</v>
      </c>
      <c r="G168">
        <v>3.5</v>
      </c>
    </row>
    <row r="169" spans="1:7" x14ac:dyDescent="0.35">
      <c r="A169" t="s">
        <v>457</v>
      </c>
      <c r="D169">
        <v>3.7</v>
      </c>
      <c r="E169">
        <v>4.91</v>
      </c>
      <c r="G169">
        <v>3.43</v>
      </c>
    </row>
    <row r="170" spans="1:7" x14ac:dyDescent="0.35">
      <c r="A170" t="s">
        <v>416</v>
      </c>
      <c r="D170">
        <v>3.91</v>
      </c>
      <c r="E170">
        <v>3.17</v>
      </c>
      <c r="G170">
        <v>3.23</v>
      </c>
    </row>
    <row r="171" spans="1:7" x14ac:dyDescent="0.35">
      <c r="A171" t="s">
        <v>95</v>
      </c>
      <c r="D171">
        <v>3.92</v>
      </c>
      <c r="E171">
        <v>5.05</v>
      </c>
      <c r="G171">
        <v>3.55</v>
      </c>
    </row>
    <row r="172" spans="1:7" x14ac:dyDescent="0.35">
      <c r="A172" t="s">
        <v>444</v>
      </c>
      <c r="D172">
        <v>3.92</v>
      </c>
      <c r="E172">
        <v>3.9</v>
      </c>
      <c r="G172">
        <v>3.35</v>
      </c>
    </row>
    <row r="173" spans="1:7" x14ac:dyDescent="0.35">
      <c r="A173" t="s">
        <v>496</v>
      </c>
      <c r="D173">
        <v>3.92</v>
      </c>
      <c r="E173">
        <v>3.6</v>
      </c>
      <c r="G173">
        <v>3.29</v>
      </c>
    </row>
    <row r="174" spans="1:7" x14ac:dyDescent="0.35">
      <c r="A174" t="s">
        <v>203</v>
      </c>
      <c r="D174">
        <v>3.93</v>
      </c>
      <c r="E174">
        <v>3.51</v>
      </c>
      <c r="G174">
        <v>3.29</v>
      </c>
    </row>
    <row r="175" spans="1:7" x14ac:dyDescent="0.35">
      <c r="A175" t="s">
        <v>284</v>
      </c>
      <c r="D175">
        <v>3.96</v>
      </c>
      <c r="E175">
        <v>2.66</v>
      </c>
      <c r="G175">
        <v>3.17</v>
      </c>
    </row>
    <row r="176" spans="1:7" x14ac:dyDescent="0.35">
      <c r="A176" t="s">
        <v>454</v>
      </c>
      <c r="D176">
        <v>4.04</v>
      </c>
      <c r="E176">
        <v>3.32</v>
      </c>
      <c r="G176">
        <v>3.3</v>
      </c>
    </row>
    <row r="177" spans="1:7" x14ac:dyDescent="0.35">
      <c r="A177" t="s">
        <v>462</v>
      </c>
      <c r="D177">
        <v>4.07</v>
      </c>
      <c r="E177">
        <v>4.2300000000000004</v>
      </c>
      <c r="G177">
        <v>3.46</v>
      </c>
    </row>
    <row r="178" spans="1:7" x14ac:dyDescent="0.35">
      <c r="A178" t="s">
        <v>445</v>
      </c>
      <c r="D178">
        <v>4.12</v>
      </c>
      <c r="E178">
        <v>4.6900000000000004</v>
      </c>
      <c r="G178">
        <v>3.55</v>
      </c>
    </row>
    <row r="179" spans="1:7" x14ac:dyDescent="0.35">
      <c r="A179" t="s">
        <v>178</v>
      </c>
      <c r="D179">
        <v>4.13</v>
      </c>
      <c r="E179">
        <v>2.87</v>
      </c>
      <c r="G179">
        <v>3.25</v>
      </c>
    </row>
    <row r="180" spans="1:7" x14ac:dyDescent="0.35">
      <c r="A180" t="s">
        <v>516</v>
      </c>
      <c r="D180">
        <v>4.17</v>
      </c>
      <c r="E180">
        <v>2.62</v>
      </c>
      <c r="G180">
        <v>3.24</v>
      </c>
    </row>
    <row r="181" spans="1:7" x14ac:dyDescent="0.35">
      <c r="A181" t="s">
        <v>150</v>
      </c>
      <c r="D181">
        <v>4.43</v>
      </c>
      <c r="E181">
        <v>5.26</v>
      </c>
      <c r="G181">
        <v>3.77</v>
      </c>
    </row>
    <row r="182" spans="1:7" x14ac:dyDescent="0.35">
      <c r="A182" t="s">
        <v>157</v>
      </c>
      <c r="D182">
        <v>4.46</v>
      </c>
      <c r="E182">
        <v>3.33</v>
      </c>
      <c r="G182">
        <v>3.47</v>
      </c>
    </row>
    <row r="183" spans="1:7" x14ac:dyDescent="0.35">
      <c r="A183" t="s">
        <v>254</v>
      </c>
      <c r="D183">
        <v>4.71</v>
      </c>
      <c r="E183">
        <v>4.71</v>
      </c>
      <c r="G183">
        <v>3.68</v>
      </c>
    </row>
    <row r="184" spans="1:7" x14ac:dyDescent="0.35">
      <c r="A184" t="s">
        <v>293</v>
      </c>
      <c r="D184">
        <v>3.06</v>
      </c>
      <c r="G184">
        <v>2.94</v>
      </c>
    </row>
    <row r="185" spans="1:7" x14ac:dyDescent="0.35">
      <c r="A185" t="s">
        <v>286</v>
      </c>
      <c r="D185">
        <v>3.97</v>
      </c>
      <c r="G185">
        <v>3.36</v>
      </c>
    </row>
    <row r="186" spans="1:7" x14ac:dyDescent="0.35">
      <c r="A186" t="s">
        <v>569</v>
      </c>
      <c r="D186">
        <v>4.01</v>
      </c>
      <c r="G186">
        <v>3.38</v>
      </c>
    </row>
    <row r="187" spans="1:7" x14ac:dyDescent="0.35">
      <c r="A187" t="s">
        <v>467</v>
      </c>
      <c r="D187">
        <v>4.41</v>
      </c>
      <c r="G187">
        <v>3.58</v>
      </c>
    </row>
    <row r="188" spans="1:7" x14ac:dyDescent="0.35">
      <c r="A188" t="s">
        <v>570</v>
      </c>
      <c r="D188">
        <v>4.58</v>
      </c>
      <c r="G188">
        <v>3.66</v>
      </c>
    </row>
    <row r="189" spans="1:7" x14ac:dyDescent="0.35">
      <c r="A189" t="s">
        <v>170</v>
      </c>
      <c r="D189">
        <v>4.78</v>
      </c>
      <c r="G189">
        <v>3.75</v>
      </c>
    </row>
    <row r="190" spans="1:7" x14ac:dyDescent="0.35">
      <c r="A190" t="s">
        <v>568</v>
      </c>
      <c r="D190">
        <v>4.8899999999999997</v>
      </c>
      <c r="G190">
        <v>3.63</v>
      </c>
    </row>
    <row r="191" spans="1:7" x14ac:dyDescent="0.35">
      <c r="A191" t="s">
        <v>335</v>
      </c>
      <c r="E191">
        <v>1.59</v>
      </c>
      <c r="G191">
        <v>2.6</v>
      </c>
    </row>
    <row r="192" spans="1:7" x14ac:dyDescent="0.35">
      <c r="A192" t="s">
        <v>384</v>
      </c>
      <c r="E192">
        <v>1.61</v>
      </c>
      <c r="G192">
        <v>2.63</v>
      </c>
    </row>
    <row r="193" spans="1:7" x14ac:dyDescent="0.35">
      <c r="A193" t="s">
        <v>448</v>
      </c>
      <c r="E193">
        <v>1.66</v>
      </c>
      <c r="G193">
        <v>2.63</v>
      </c>
    </row>
    <row r="194" spans="1:7" x14ac:dyDescent="0.35">
      <c r="A194" t="s">
        <v>189</v>
      </c>
      <c r="E194">
        <v>1.74</v>
      </c>
      <c r="G194">
        <v>2.63</v>
      </c>
    </row>
    <row r="195" spans="1:7" x14ac:dyDescent="0.35">
      <c r="A195" t="s">
        <v>417</v>
      </c>
      <c r="E195">
        <v>1.77</v>
      </c>
      <c r="G195">
        <v>2.65</v>
      </c>
    </row>
    <row r="196" spans="1:7" x14ac:dyDescent="0.35">
      <c r="A196" t="s">
        <v>389</v>
      </c>
      <c r="E196">
        <v>1.87</v>
      </c>
      <c r="G196">
        <v>2.73</v>
      </c>
    </row>
    <row r="197" spans="1:7" x14ac:dyDescent="0.35">
      <c r="A197" t="s">
        <v>460</v>
      </c>
      <c r="E197">
        <v>1.91</v>
      </c>
      <c r="G197">
        <v>2.68</v>
      </c>
    </row>
    <row r="198" spans="1:7" x14ac:dyDescent="0.35">
      <c r="A198" t="s">
        <v>380</v>
      </c>
      <c r="E198">
        <v>1.93</v>
      </c>
      <c r="G198">
        <v>2.73</v>
      </c>
    </row>
    <row r="199" spans="1:7" x14ac:dyDescent="0.35">
      <c r="A199" t="s">
        <v>111</v>
      </c>
      <c r="E199">
        <v>2.06</v>
      </c>
      <c r="G199">
        <v>2.74</v>
      </c>
    </row>
    <row r="200" spans="1:7" x14ac:dyDescent="0.35">
      <c r="A200" t="s">
        <v>107</v>
      </c>
      <c r="E200">
        <v>2.0699999999999998</v>
      </c>
      <c r="G200">
        <v>2.72</v>
      </c>
    </row>
    <row r="201" spans="1:7" x14ac:dyDescent="0.35">
      <c r="A201" t="s">
        <v>227</v>
      </c>
      <c r="E201">
        <v>2.09</v>
      </c>
      <c r="G201">
        <v>2.75</v>
      </c>
    </row>
    <row r="202" spans="1:7" x14ac:dyDescent="0.35">
      <c r="A202" t="s">
        <v>142</v>
      </c>
      <c r="E202">
        <v>2.11</v>
      </c>
      <c r="G202">
        <v>2.73</v>
      </c>
    </row>
    <row r="203" spans="1:7" x14ac:dyDescent="0.35">
      <c r="A203" t="s">
        <v>222</v>
      </c>
      <c r="E203">
        <v>2.11</v>
      </c>
      <c r="G203">
        <v>2.75</v>
      </c>
    </row>
    <row r="204" spans="1:7" x14ac:dyDescent="0.35">
      <c r="A204" t="s">
        <v>377</v>
      </c>
      <c r="E204">
        <v>2.15</v>
      </c>
      <c r="G204">
        <v>2.74</v>
      </c>
    </row>
    <row r="205" spans="1:7" x14ac:dyDescent="0.35">
      <c r="A205" t="s">
        <v>399</v>
      </c>
      <c r="E205">
        <v>2.16</v>
      </c>
      <c r="G205">
        <v>2.75</v>
      </c>
    </row>
    <row r="206" spans="1:7" x14ac:dyDescent="0.35">
      <c r="A206" t="s">
        <v>257</v>
      </c>
      <c r="E206">
        <v>2.16</v>
      </c>
      <c r="G206">
        <v>2.78</v>
      </c>
    </row>
    <row r="207" spans="1:7" x14ac:dyDescent="0.35">
      <c r="A207" t="s">
        <v>224</v>
      </c>
      <c r="E207">
        <v>2.2000000000000002</v>
      </c>
      <c r="G207">
        <v>2.79</v>
      </c>
    </row>
    <row r="208" spans="1:7" x14ac:dyDescent="0.35">
      <c r="A208" t="s">
        <v>490</v>
      </c>
      <c r="E208">
        <v>2.2200000000000002</v>
      </c>
      <c r="G208">
        <v>2.76</v>
      </c>
    </row>
    <row r="209" spans="1:7" x14ac:dyDescent="0.35">
      <c r="A209" t="s">
        <v>127</v>
      </c>
      <c r="E209">
        <v>2.25</v>
      </c>
      <c r="G209">
        <v>2.77</v>
      </c>
    </row>
    <row r="210" spans="1:7" x14ac:dyDescent="0.35">
      <c r="A210" t="s">
        <v>263</v>
      </c>
      <c r="E210">
        <v>2.3199999999999998</v>
      </c>
      <c r="G210">
        <v>2.79</v>
      </c>
    </row>
    <row r="211" spans="1:7" x14ac:dyDescent="0.35">
      <c r="A211" t="s">
        <v>383</v>
      </c>
      <c r="E211">
        <v>2.33</v>
      </c>
      <c r="G211">
        <v>2.8</v>
      </c>
    </row>
    <row r="212" spans="1:7" x14ac:dyDescent="0.35">
      <c r="A212" t="s">
        <v>374</v>
      </c>
      <c r="E212">
        <v>2.37</v>
      </c>
      <c r="G212">
        <v>2.83</v>
      </c>
    </row>
    <row r="213" spans="1:7" x14ac:dyDescent="0.35">
      <c r="A213" t="s">
        <v>186</v>
      </c>
      <c r="E213">
        <v>2.42</v>
      </c>
      <c r="G213">
        <v>2.83</v>
      </c>
    </row>
    <row r="214" spans="1:7" x14ac:dyDescent="0.35">
      <c r="A214" t="s">
        <v>431</v>
      </c>
      <c r="E214">
        <v>2.4300000000000002</v>
      </c>
      <c r="G214">
        <v>2.84</v>
      </c>
    </row>
    <row r="215" spans="1:7" x14ac:dyDescent="0.35">
      <c r="A215" t="s">
        <v>522</v>
      </c>
      <c r="E215">
        <v>2.4300000000000002</v>
      </c>
      <c r="G215">
        <v>2.84</v>
      </c>
    </row>
    <row r="216" spans="1:7" x14ac:dyDescent="0.35">
      <c r="A216" t="s">
        <v>439</v>
      </c>
      <c r="E216">
        <v>2.4500000000000002</v>
      </c>
      <c r="G216">
        <v>2.84</v>
      </c>
    </row>
    <row r="217" spans="1:7" x14ac:dyDescent="0.35">
      <c r="A217" t="s">
        <v>484</v>
      </c>
      <c r="E217">
        <v>2.48</v>
      </c>
      <c r="G217">
        <v>2.84</v>
      </c>
    </row>
    <row r="218" spans="1:7" x14ac:dyDescent="0.35">
      <c r="A218" t="s">
        <v>117</v>
      </c>
      <c r="E218">
        <v>2.4900000000000002</v>
      </c>
      <c r="G218">
        <v>2.85</v>
      </c>
    </row>
    <row r="219" spans="1:7" x14ac:dyDescent="0.35">
      <c r="A219" t="s">
        <v>413</v>
      </c>
      <c r="E219">
        <v>2.4900000000000002</v>
      </c>
      <c r="G219">
        <v>2.85</v>
      </c>
    </row>
    <row r="220" spans="1:7" x14ac:dyDescent="0.35">
      <c r="A220" t="s">
        <v>279</v>
      </c>
      <c r="E220">
        <v>2.5099999999999998</v>
      </c>
      <c r="G220">
        <v>2.88</v>
      </c>
    </row>
    <row r="221" spans="1:7" x14ac:dyDescent="0.35">
      <c r="A221" t="s">
        <v>506</v>
      </c>
      <c r="E221">
        <v>2.58</v>
      </c>
      <c r="G221">
        <v>2.89</v>
      </c>
    </row>
    <row r="222" spans="1:7" x14ac:dyDescent="0.35">
      <c r="A222" t="s">
        <v>172</v>
      </c>
      <c r="E222">
        <v>2.59</v>
      </c>
      <c r="G222">
        <v>2.88</v>
      </c>
    </row>
    <row r="223" spans="1:7" x14ac:dyDescent="0.35">
      <c r="A223" t="s">
        <v>212</v>
      </c>
      <c r="E223">
        <v>2.6</v>
      </c>
      <c r="G223">
        <v>2.87</v>
      </c>
    </row>
    <row r="224" spans="1:7" x14ac:dyDescent="0.35">
      <c r="A224" t="s">
        <v>394</v>
      </c>
      <c r="E224">
        <v>2.61</v>
      </c>
      <c r="G224">
        <v>2.88</v>
      </c>
    </row>
    <row r="225" spans="1:7" x14ac:dyDescent="0.35">
      <c r="A225" t="s">
        <v>503</v>
      </c>
      <c r="E225">
        <v>2.64</v>
      </c>
      <c r="G225">
        <v>2.88</v>
      </c>
    </row>
    <row r="226" spans="1:7" x14ac:dyDescent="0.35">
      <c r="A226" t="s">
        <v>388</v>
      </c>
      <c r="E226">
        <v>2.65</v>
      </c>
      <c r="G226">
        <v>2.88</v>
      </c>
    </row>
    <row r="227" spans="1:7" x14ac:dyDescent="0.35">
      <c r="A227" t="s">
        <v>475</v>
      </c>
      <c r="E227">
        <v>2.65</v>
      </c>
      <c r="G227">
        <v>2.88</v>
      </c>
    </row>
    <row r="228" spans="1:7" x14ac:dyDescent="0.35">
      <c r="A228" t="s">
        <v>112</v>
      </c>
      <c r="E228">
        <v>2.66</v>
      </c>
      <c r="G228">
        <v>2.94</v>
      </c>
    </row>
    <row r="229" spans="1:7" x14ac:dyDescent="0.35">
      <c r="A229" t="s">
        <v>369</v>
      </c>
      <c r="E229">
        <v>2.66</v>
      </c>
      <c r="G229">
        <v>2.95</v>
      </c>
    </row>
    <row r="230" spans="1:7" x14ac:dyDescent="0.35">
      <c r="A230" t="s">
        <v>171</v>
      </c>
      <c r="E230">
        <v>2.66</v>
      </c>
      <c r="G230">
        <v>2.89</v>
      </c>
    </row>
    <row r="231" spans="1:7" x14ac:dyDescent="0.35">
      <c r="A231" t="s">
        <v>275</v>
      </c>
      <c r="E231">
        <v>2.67</v>
      </c>
      <c r="G231">
        <v>2.9</v>
      </c>
    </row>
    <row r="232" spans="1:7" x14ac:dyDescent="0.35">
      <c r="A232" t="s">
        <v>191</v>
      </c>
      <c r="E232">
        <v>2.69</v>
      </c>
      <c r="G232">
        <v>2.89</v>
      </c>
    </row>
    <row r="233" spans="1:7" x14ac:dyDescent="0.35">
      <c r="A233" t="s">
        <v>347</v>
      </c>
      <c r="E233">
        <v>2.69</v>
      </c>
      <c r="G233">
        <v>2.89</v>
      </c>
    </row>
    <row r="234" spans="1:7" x14ac:dyDescent="0.35">
      <c r="A234" t="s">
        <v>205</v>
      </c>
      <c r="E234">
        <v>2.7</v>
      </c>
      <c r="G234">
        <v>2.9</v>
      </c>
    </row>
    <row r="235" spans="1:7" x14ac:dyDescent="0.35">
      <c r="A235" t="s">
        <v>382</v>
      </c>
      <c r="E235">
        <v>2.71</v>
      </c>
      <c r="G235">
        <v>2.91</v>
      </c>
    </row>
    <row r="236" spans="1:7" x14ac:dyDescent="0.35">
      <c r="A236" t="s">
        <v>247</v>
      </c>
      <c r="E236">
        <v>2.72</v>
      </c>
      <c r="G236">
        <v>2.9</v>
      </c>
    </row>
    <row r="237" spans="1:7" x14ac:dyDescent="0.35">
      <c r="A237" t="s">
        <v>502</v>
      </c>
      <c r="E237">
        <v>2.72</v>
      </c>
      <c r="G237">
        <v>2.9</v>
      </c>
    </row>
    <row r="238" spans="1:7" x14ac:dyDescent="0.35">
      <c r="A238" t="s">
        <v>351</v>
      </c>
      <c r="E238">
        <v>2.73</v>
      </c>
      <c r="G238">
        <v>2.9</v>
      </c>
    </row>
    <row r="239" spans="1:7" x14ac:dyDescent="0.35">
      <c r="A239" t="s">
        <v>138</v>
      </c>
      <c r="E239">
        <v>2.73</v>
      </c>
      <c r="G239">
        <v>2.91</v>
      </c>
    </row>
    <row r="240" spans="1:7" x14ac:dyDescent="0.35">
      <c r="A240" t="s">
        <v>517</v>
      </c>
      <c r="E240">
        <v>2.74</v>
      </c>
      <c r="G240">
        <v>2.9</v>
      </c>
    </row>
    <row r="241" spans="1:7" x14ac:dyDescent="0.35">
      <c r="A241" t="s">
        <v>524</v>
      </c>
      <c r="E241">
        <v>2.75</v>
      </c>
      <c r="G241">
        <v>2.93</v>
      </c>
    </row>
    <row r="242" spans="1:7" x14ac:dyDescent="0.35">
      <c r="A242" t="s">
        <v>217</v>
      </c>
      <c r="E242">
        <v>2.75</v>
      </c>
      <c r="G242">
        <v>2.9</v>
      </c>
    </row>
    <row r="243" spans="1:7" x14ac:dyDescent="0.35">
      <c r="A243" t="s">
        <v>234</v>
      </c>
      <c r="E243">
        <v>2.75</v>
      </c>
      <c r="G243">
        <v>2.92</v>
      </c>
    </row>
    <row r="244" spans="1:7" x14ac:dyDescent="0.35">
      <c r="A244" t="s">
        <v>433</v>
      </c>
      <c r="E244">
        <v>2.75</v>
      </c>
      <c r="G244">
        <v>2.91</v>
      </c>
    </row>
    <row r="245" spans="1:7" x14ac:dyDescent="0.35">
      <c r="A245" t="s">
        <v>501</v>
      </c>
      <c r="E245">
        <v>2.76</v>
      </c>
      <c r="G245">
        <v>2.92</v>
      </c>
    </row>
    <row r="246" spans="1:7" x14ac:dyDescent="0.35">
      <c r="A246" t="s">
        <v>446</v>
      </c>
      <c r="E246">
        <v>2.77</v>
      </c>
      <c r="G246">
        <v>2.91</v>
      </c>
    </row>
    <row r="247" spans="1:7" x14ac:dyDescent="0.35">
      <c r="A247" t="s">
        <v>440</v>
      </c>
      <c r="E247">
        <v>2.78</v>
      </c>
      <c r="G247">
        <v>2.91</v>
      </c>
    </row>
    <row r="248" spans="1:7" x14ac:dyDescent="0.35">
      <c r="A248" t="s">
        <v>129</v>
      </c>
      <c r="E248">
        <v>2.78</v>
      </c>
      <c r="G248">
        <v>2.91</v>
      </c>
    </row>
    <row r="249" spans="1:7" x14ac:dyDescent="0.35">
      <c r="A249" t="s">
        <v>453</v>
      </c>
      <c r="E249">
        <v>2.8</v>
      </c>
      <c r="G249">
        <v>2.92</v>
      </c>
    </row>
    <row r="250" spans="1:7" x14ac:dyDescent="0.35">
      <c r="A250" t="s">
        <v>278</v>
      </c>
      <c r="E250">
        <v>2.81</v>
      </c>
      <c r="G250">
        <v>2.92</v>
      </c>
    </row>
    <row r="251" spans="1:7" x14ac:dyDescent="0.35">
      <c r="A251" t="s">
        <v>354</v>
      </c>
      <c r="E251">
        <v>2.82</v>
      </c>
      <c r="G251">
        <v>2.96</v>
      </c>
    </row>
    <row r="252" spans="1:7" x14ac:dyDescent="0.35">
      <c r="A252" t="s">
        <v>497</v>
      </c>
      <c r="E252">
        <v>2.82</v>
      </c>
      <c r="G252">
        <v>2.92</v>
      </c>
    </row>
    <row r="253" spans="1:7" x14ac:dyDescent="0.35">
      <c r="A253" t="s">
        <v>512</v>
      </c>
      <c r="E253">
        <v>2.82</v>
      </c>
      <c r="G253">
        <v>2.93</v>
      </c>
    </row>
    <row r="254" spans="1:7" x14ac:dyDescent="0.35">
      <c r="A254" t="s">
        <v>120</v>
      </c>
      <c r="E254">
        <v>2.83</v>
      </c>
      <c r="G254">
        <v>2.93</v>
      </c>
    </row>
    <row r="255" spans="1:7" x14ac:dyDescent="0.35">
      <c r="A255" t="s">
        <v>482</v>
      </c>
      <c r="E255">
        <v>2.84</v>
      </c>
      <c r="G255">
        <v>2.96</v>
      </c>
    </row>
    <row r="256" spans="1:7" x14ac:dyDescent="0.35">
      <c r="A256" t="s">
        <v>161</v>
      </c>
      <c r="E256">
        <v>2.85</v>
      </c>
      <c r="G256">
        <v>2.94</v>
      </c>
    </row>
    <row r="257" spans="1:7" x14ac:dyDescent="0.35">
      <c r="A257" t="s">
        <v>387</v>
      </c>
      <c r="E257">
        <v>2.85</v>
      </c>
      <c r="G257">
        <v>2.93</v>
      </c>
    </row>
    <row r="258" spans="1:7" x14ac:dyDescent="0.35">
      <c r="A258" t="s">
        <v>451</v>
      </c>
      <c r="E258">
        <v>2.85</v>
      </c>
      <c r="G258">
        <v>2.93</v>
      </c>
    </row>
    <row r="259" spans="1:7" x14ac:dyDescent="0.35">
      <c r="A259" t="s">
        <v>338</v>
      </c>
      <c r="E259">
        <v>2.87</v>
      </c>
      <c r="G259">
        <v>2.94</v>
      </c>
    </row>
    <row r="260" spans="1:7" x14ac:dyDescent="0.35">
      <c r="A260" t="s">
        <v>345</v>
      </c>
      <c r="E260">
        <v>2.87</v>
      </c>
      <c r="G260">
        <v>2.94</v>
      </c>
    </row>
    <row r="261" spans="1:7" x14ac:dyDescent="0.35">
      <c r="A261" t="s">
        <v>229</v>
      </c>
      <c r="E261">
        <v>2.87</v>
      </c>
      <c r="G261">
        <v>2.94</v>
      </c>
    </row>
    <row r="262" spans="1:7" x14ac:dyDescent="0.35">
      <c r="A262" t="s">
        <v>108</v>
      </c>
      <c r="E262">
        <v>2.9</v>
      </c>
      <c r="G262">
        <v>2.94</v>
      </c>
    </row>
    <row r="263" spans="1:7" x14ac:dyDescent="0.35">
      <c r="A263" t="s">
        <v>151</v>
      </c>
      <c r="E263">
        <v>2.9</v>
      </c>
      <c r="G263">
        <v>2.96</v>
      </c>
    </row>
    <row r="264" spans="1:7" x14ac:dyDescent="0.35">
      <c r="A264" t="s">
        <v>447</v>
      </c>
      <c r="E264">
        <v>2.92</v>
      </c>
      <c r="G264">
        <v>2.95</v>
      </c>
    </row>
    <row r="265" spans="1:7" x14ac:dyDescent="0.35">
      <c r="A265" t="s">
        <v>182</v>
      </c>
      <c r="E265">
        <v>2.92</v>
      </c>
      <c r="G265">
        <v>2.96</v>
      </c>
    </row>
    <row r="266" spans="1:7" x14ac:dyDescent="0.35">
      <c r="A266" t="s">
        <v>98</v>
      </c>
      <c r="E266">
        <v>2.93</v>
      </c>
      <c r="G266">
        <v>2.95</v>
      </c>
    </row>
    <row r="267" spans="1:7" x14ac:dyDescent="0.35">
      <c r="A267" t="s">
        <v>409</v>
      </c>
      <c r="E267">
        <v>2.93</v>
      </c>
      <c r="G267">
        <v>2.96</v>
      </c>
    </row>
    <row r="268" spans="1:7" x14ac:dyDescent="0.35">
      <c r="A268" t="s">
        <v>370</v>
      </c>
      <c r="E268">
        <v>2.96</v>
      </c>
      <c r="G268">
        <v>2.92</v>
      </c>
    </row>
    <row r="269" spans="1:7" x14ac:dyDescent="0.35">
      <c r="A269" t="s">
        <v>395</v>
      </c>
      <c r="E269">
        <v>2.97</v>
      </c>
      <c r="G269">
        <v>2.97</v>
      </c>
    </row>
    <row r="270" spans="1:7" x14ac:dyDescent="0.35">
      <c r="A270" t="s">
        <v>145</v>
      </c>
      <c r="E270">
        <v>2.97</v>
      </c>
      <c r="G270">
        <v>2.97</v>
      </c>
    </row>
    <row r="271" spans="1:7" x14ac:dyDescent="0.35">
      <c r="A271" t="s">
        <v>218</v>
      </c>
      <c r="E271">
        <v>2.98</v>
      </c>
      <c r="G271">
        <v>2.97</v>
      </c>
    </row>
    <row r="272" spans="1:7" x14ac:dyDescent="0.35">
      <c r="A272" t="s">
        <v>470</v>
      </c>
      <c r="E272">
        <v>3.01</v>
      </c>
      <c r="G272">
        <v>2.98</v>
      </c>
    </row>
    <row r="273" spans="1:7" x14ac:dyDescent="0.35">
      <c r="A273" t="s">
        <v>100</v>
      </c>
      <c r="E273">
        <v>3.01</v>
      </c>
      <c r="G273">
        <v>2.97</v>
      </c>
    </row>
    <row r="274" spans="1:7" x14ac:dyDescent="0.35">
      <c r="A274" t="s">
        <v>176</v>
      </c>
      <c r="E274">
        <v>3.02</v>
      </c>
      <c r="G274">
        <v>2.98</v>
      </c>
    </row>
    <row r="275" spans="1:7" x14ac:dyDescent="0.35">
      <c r="A275" t="s">
        <v>392</v>
      </c>
      <c r="E275">
        <v>3.02</v>
      </c>
      <c r="G275">
        <v>2.99</v>
      </c>
    </row>
    <row r="276" spans="1:7" x14ac:dyDescent="0.35">
      <c r="A276" t="s">
        <v>333</v>
      </c>
      <c r="E276">
        <v>3.04</v>
      </c>
      <c r="G276">
        <v>2.99</v>
      </c>
    </row>
    <row r="277" spans="1:7" x14ac:dyDescent="0.35">
      <c r="A277" t="s">
        <v>324</v>
      </c>
      <c r="E277">
        <v>3.04</v>
      </c>
      <c r="G277">
        <v>2.98</v>
      </c>
    </row>
    <row r="278" spans="1:7" x14ac:dyDescent="0.35">
      <c r="A278" t="s">
        <v>201</v>
      </c>
      <c r="E278">
        <v>3.05</v>
      </c>
      <c r="G278">
        <v>3</v>
      </c>
    </row>
    <row r="279" spans="1:7" x14ac:dyDescent="0.35">
      <c r="A279" t="s">
        <v>215</v>
      </c>
      <c r="E279">
        <v>3.06</v>
      </c>
      <c r="G279">
        <v>2.99</v>
      </c>
    </row>
    <row r="280" spans="1:7" x14ac:dyDescent="0.35">
      <c r="A280" t="s">
        <v>481</v>
      </c>
      <c r="E280">
        <v>3.07</v>
      </c>
      <c r="G280">
        <v>3</v>
      </c>
    </row>
    <row r="281" spans="1:7" x14ac:dyDescent="0.35">
      <c r="A281" t="s">
        <v>223</v>
      </c>
      <c r="E281">
        <v>3.08</v>
      </c>
      <c r="G281">
        <v>2.99</v>
      </c>
    </row>
    <row r="282" spans="1:7" x14ac:dyDescent="0.35">
      <c r="A282" t="s">
        <v>505</v>
      </c>
      <c r="E282">
        <v>3.09</v>
      </c>
      <c r="G282">
        <v>3</v>
      </c>
    </row>
    <row r="283" spans="1:7" x14ac:dyDescent="0.35">
      <c r="A283" t="s">
        <v>401</v>
      </c>
      <c r="E283">
        <v>3.11</v>
      </c>
      <c r="G283">
        <v>3.01</v>
      </c>
    </row>
    <row r="284" spans="1:7" x14ac:dyDescent="0.35">
      <c r="A284" t="s">
        <v>169</v>
      </c>
      <c r="E284">
        <v>3.12</v>
      </c>
      <c r="G284">
        <v>3.01</v>
      </c>
    </row>
    <row r="285" spans="1:7" x14ac:dyDescent="0.35">
      <c r="A285" t="s">
        <v>419</v>
      </c>
      <c r="E285">
        <v>3.12</v>
      </c>
      <c r="G285">
        <v>3.01</v>
      </c>
    </row>
    <row r="286" spans="1:7" x14ac:dyDescent="0.35">
      <c r="A286" t="s">
        <v>328</v>
      </c>
      <c r="E286">
        <v>3.13</v>
      </c>
      <c r="G286">
        <v>3.01</v>
      </c>
    </row>
    <row r="287" spans="1:7" x14ac:dyDescent="0.35">
      <c r="A287" t="s">
        <v>219</v>
      </c>
      <c r="E287">
        <v>3.14</v>
      </c>
      <c r="G287">
        <v>3.01</v>
      </c>
    </row>
    <row r="288" spans="1:7" x14ac:dyDescent="0.35">
      <c r="A288" t="s">
        <v>115</v>
      </c>
      <c r="E288">
        <v>3.15</v>
      </c>
      <c r="G288">
        <v>3.01</v>
      </c>
    </row>
    <row r="289" spans="1:7" x14ac:dyDescent="0.35">
      <c r="A289" t="s">
        <v>499</v>
      </c>
      <c r="E289">
        <v>3.15</v>
      </c>
      <c r="G289">
        <v>3.02</v>
      </c>
    </row>
    <row r="290" spans="1:7" x14ac:dyDescent="0.35">
      <c r="A290" t="s">
        <v>232</v>
      </c>
      <c r="E290">
        <v>3.18</v>
      </c>
      <c r="G290">
        <v>3.02</v>
      </c>
    </row>
    <row r="291" spans="1:7" x14ac:dyDescent="0.35">
      <c r="A291" t="s">
        <v>185</v>
      </c>
      <c r="E291">
        <v>3.19</v>
      </c>
      <c r="G291">
        <v>3.02</v>
      </c>
    </row>
    <row r="292" spans="1:7" x14ac:dyDescent="0.35">
      <c r="A292" t="s">
        <v>430</v>
      </c>
      <c r="E292">
        <v>3.19</v>
      </c>
      <c r="G292">
        <v>3.03</v>
      </c>
    </row>
    <row r="293" spans="1:7" x14ac:dyDescent="0.35">
      <c r="A293" t="s">
        <v>230</v>
      </c>
      <c r="E293">
        <v>3.19</v>
      </c>
      <c r="G293">
        <v>3.03</v>
      </c>
    </row>
    <row r="294" spans="1:7" x14ac:dyDescent="0.35">
      <c r="A294" t="s">
        <v>208</v>
      </c>
      <c r="E294">
        <v>3.19</v>
      </c>
      <c r="G294">
        <v>3.03</v>
      </c>
    </row>
    <row r="295" spans="1:7" x14ac:dyDescent="0.35">
      <c r="A295" t="s">
        <v>376</v>
      </c>
      <c r="E295">
        <v>3.2</v>
      </c>
      <c r="G295">
        <v>3.03</v>
      </c>
    </row>
    <row r="296" spans="1:7" x14ac:dyDescent="0.35">
      <c r="A296" t="s">
        <v>365</v>
      </c>
      <c r="E296">
        <v>3.2</v>
      </c>
      <c r="G296">
        <v>3.03</v>
      </c>
    </row>
    <row r="297" spans="1:7" x14ac:dyDescent="0.35">
      <c r="A297" t="s">
        <v>375</v>
      </c>
      <c r="E297">
        <v>3.2</v>
      </c>
      <c r="G297">
        <v>3.03</v>
      </c>
    </row>
    <row r="298" spans="1:7" x14ac:dyDescent="0.35">
      <c r="A298" t="s">
        <v>183</v>
      </c>
      <c r="E298">
        <v>3.2</v>
      </c>
      <c r="G298">
        <v>3.03</v>
      </c>
    </row>
    <row r="299" spans="1:7" x14ac:dyDescent="0.35">
      <c r="A299" t="s">
        <v>313</v>
      </c>
      <c r="E299">
        <v>3.21</v>
      </c>
      <c r="G299">
        <v>3.03</v>
      </c>
    </row>
    <row r="300" spans="1:7" x14ac:dyDescent="0.35">
      <c r="A300" t="s">
        <v>308</v>
      </c>
      <c r="E300">
        <v>3.21</v>
      </c>
      <c r="G300">
        <v>3.03</v>
      </c>
    </row>
    <row r="301" spans="1:7" x14ac:dyDescent="0.35">
      <c r="A301" t="s">
        <v>425</v>
      </c>
      <c r="E301">
        <v>3.21</v>
      </c>
      <c r="G301">
        <v>3.03</v>
      </c>
    </row>
    <row r="302" spans="1:7" x14ac:dyDescent="0.35">
      <c r="A302" t="s">
        <v>225</v>
      </c>
      <c r="E302">
        <v>3.22</v>
      </c>
      <c r="G302">
        <v>3.03</v>
      </c>
    </row>
    <row r="303" spans="1:7" x14ac:dyDescent="0.35">
      <c r="A303" t="s">
        <v>397</v>
      </c>
      <c r="E303">
        <v>3.24</v>
      </c>
      <c r="G303">
        <v>3.04</v>
      </c>
    </row>
    <row r="304" spans="1:7" x14ac:dyDescent="0.35">
      <c r="A304" t="s">
        <v>325</v>
      </c>
      <c r="E304">
        <v>3.25</v>
      </c>
      <c r="G304">
        <v>3.04</v>
      </c>
    </row>
    <row r="305" spans="1:7" x14ac:dyDescent="0.35">
      <c r="A305" t="s">
        <v>119</v>
      </c>
      <c r="E305">
        <v>3.25</v>
      </c>
      <c r="G305">
        <v>3.04</v>
      </c>
    </row>
    <row r="306" spans="1:7" x14ac:dyDescent="0.35">
      <c r="A306" t="s">
        <v>487</v>
      </c>
      <c r="E306">
        <v>3.25</v>
      </c>
      <c r="G306">
        <v>3.04</v>
      </c>
    </row>
    <row r="307" spans="1:7" x14ac:dyDescent="0.35">
      <c r="A307" t="s">
        <v>509</v>
      </c>
      <c r="E307">
        <v>3.26</v>
      </c>
      <c r="G307">
        <v>3.05</v>
      </c>
    </row>
    <row r="308" spans="1:7" x14ac:dyDescent="0.35">
      <c r="A308" t="s">
        <v>442</v>
      </c>
      <c r="E308">
        <v>3.27</v>
      </c>
      <c r="G308">
        <v>3.05</v>
      </c>
    </row>
    <row r="309" spans="1:7" x14ac:dyDescent="0.35">
      <c r="A309" t="s">
        <v>210</v>
      </c>
      <c r="E309">
        <v>3.28</v>
      </c>
      <c r="G309">
        <v>3.05</v>
      </c>
    </row>
    <row r="310" spans="1:7" x14ac:dyDescent="0.35">
      <c r="A310" t="s">
        <v>323</v>
      </c>
      <c r="E310">
        <v>3.29</v>
      </c>
      <c r="G310">
        <v>3.06</v>
      </c>
    </row>
    <row r="311" spans="1:7" x14ac:dyDescent="0.35">
      <c r="A311" t="s">
        <v>239</v>
      </c>
      <c r="E311">
        <v>3.29</v>
      </c>
      <c r="G311">
        <v>3.05</v>
      </c>
    </row>
    <row r="312" spans="1:7" x14ac:dyDescent="0.35">
      <c r="A312" t="s">
        <v>518</v>
      </c>
      <c r="E312">
        <v>3.3</v>
      </c>
      <c r="G312">
        <v>3.06</v>
      </c>
    </row>
    <row r="313" spans="1:7" x14ac:dyDescent="0.35">
      <c r="A313" t="s">
        <v>177</v>
      </c>
      <c r="E313">
        <v>3.32</v>
      </c>
      <c r="G313">
        <v>3.06</v>
      </c>
    </row>
    <row r="314" spans="1:7" x14ac:dyDescent="0.35">
      <c r="A314" t="s">
        <v>500</v>
      </c>
      <c r="E314">
        <v>3.33</v>
      </c>
      <c r="G314">
        <v>3.07</v>
      </c>
    </row>
    <row r="315" spans="1:7" x14ac:dyDescent="0.35">
      <c r="A315" t="s">
        <v>307</v>
      </c>
      <c r="E315">
        <v>3.37</v>
      </c>
      <c r="G315">
        <v>3.08</v>
      </c>
    </row>
    <row r="316" spans="1:7" x14ac:dyDescent="0.35">
      <c r="A316" t="s">
        <v>167</v>
      </c>
      <c r="E316">
        <v>3.38</v>
      </c>
      <c r="G316">
        <v>3.08</v>
      </c>
    </row>
    <row r="317" spans="1:7" x14ac:dyDescent="0.35">
      <c r="A317" t="s">
        <v>202</v>
      </c>
      <c r="E317">
        <v>3.42</v>
      </c>
      <c r="G317">
        <v>3.09</v>
      </c>
    </row>
    <row r="318" spans="1:7" x14ac:dyDescent="0.35">
      <c r="A318" t="s">
        <v>348</v>
      </c>
      <c r="E318">
        <v>3.42</v>
      </c>
      <c r="G318">
        <v>3.09</v>
      </c>
    </row>
    <row r="319" spans="1:7" x14ac:dyDescent="0.35">
      <c r="A319" t="s">
        <v>198</v>
      </c>
      <c r="E319">
        <v>3.42</v>
      </c>
      <c r="G319">
        <v>3.09</v>
      </c>
    </row>
    <row r="320" spans="1:7" x14ac:dyDescent="0.35">
      <c r="A320" t="s">
        <v>398</v>
      </c>
      <c r="E320">
        <v>3.43</v>
      </c>
      <c r="G320">
        <v>3.09</v>
      </c>
    </row>
    <row r="321" spans="1:7" x14ac:dyDescent="0.35">
      <c r="A321" t="s">
        <v>118</v>
      </c>
      <c r="E321">
        <v>3.45</v>
      </c>
      <c r="G321">
        <v>3.1</v>
      </c>
    </row>
    <row r="322" spans="1:7" x14ac:dyDescent="0.35">
      <c r="A322" t="s">
        <v>295</v>
      </c>
      <c r="E322">
        <v>3.46</v>
      </c>
      <c r="G322">
        <v>3.1</v>
      </c>
    </row>
    <row r="323" spans="1:7" x14ac:dyDescent="0.35">
      <c r="A323" t="s">
        <v>147</v>
      </c>
      <c r="E323">
        <v>3.47</v>
      </c>
      <c r="G323">
        <v>3.1</v>
      </c>
    </row>
    <row r="324" spans="1:7" x14ac:dyDescent="0.35">
      <c r="A324" t="s">
        <v>486</v>
      </c>
      <c r="E324">
        <v>3.49</v>
      </c>
      <c r="G324">
        <v>3.11</v>
      </c>
    </row>
    <row r="325" spans="1:7" x14ac:dyDescent="0.35">
      <c r="A325" t="s">
        <v>521</v>
      </c>
      <c r="E325">
        <v>3.51</v>
      </c>
      <c r="G325">
        <v>3.11</v>
      </c>
    </row>
    <row r="326" spans="1:7" x14ac:dyDescent="0.35">
      <c r="A326" t="s">
        <v>418</v>
      </c>
      <c r="E326">
        <v>3.53</v>
      </c>
      <c r="G326">
        <v>3.12</v>
      </c>
    </row>
    <row r="327" spans="1:7" x14ac:dyDescent="0.35">
      <c r="A327" t="s">
        <v>390</v>
      </c>
      <c r="E327">
        <v>3.53</v>
      </c>
      <c r="G327">
        <v>3.12</v>
      </c>
    </row>
    <row r="328" spans="1:7" x14ac:dyDescent="0.35">
      <c r="A328" t="s">
        <v>256</v>
      </c>
      <c r="E328">
        <v>3.54</v>
      </c>
      <c r="G328">
        <v>3.12</v>
      </c>
    </row>
    <row r="329" spans="1:7" x14ac:dyDescent="0.35">
      <c r="A329" t="s">
        <v>300</v>
      </c>
      <c r="E329">
        <v>3.54</v>
      </c>
      <c r="G329">
        <v>3.12</v>
      </c>
    </row>
    <row r="330" spans="1:7" x14ac:dyDescent="0.35">
      <c r="A330" t="s">
        <v>378</v>
      </c>
      <c r="E330">
        <v>3.54</v>
      </c>
      <c r="G330">
        <v>3.12</v>
      </c>
    </row>
    <row r="331" spans="1:7" x14ac:dyDescent="0.35">
      <c r="A331" t="s">
        <v>251</v>
      </c>
      <c r="E331">
        <v>3.55</v>
      </c>
      <c r="G331">
        <v>3.12</v>
      </c>
    </row>
    <row r="332" spans="1:7" x14ac:dyDescent="0.35">
      <c r="A332" t="s">
        <v>344</v>
      </c>
      <c r="E332">
        <v>3.55</v>
      </c>
      <c r="G332">
        <v>3.12</v>
      </c>
    </row>
    <row r="333" spans="1:7" x14ac:dyDescent="0.35">
      <c r="A333" t="s">
        <v>372</v>
      </c>
      <c r="E333">
        <v>3.57</v>
      </c>
      <c r="G333">
        <v>3.13</v>
      </c>
    </row>
    <row r="334" spans="1:7" x14ac:dyDescent="0.35">
      <c r="A334" t="s">
        <v>214</v>
      </c>
      <c r="E334">
        <v>3.59</v>
      </c>
      <c r="G334">
        <v>3.13</v>
      </c>
    </row>
    <row r="335" spans="1:7" x14ac:dyDescent="0.35">
      <c r="A335" t="s">
        <v>327</v>
      </c>
      <c r="E335">
        <v>3.6</v>
      </c>
      <c r="G335">
        <v>3.14</v>
      </c>
    </row>
    <row r="336" spans="1:7" x14ac:dyDescent="0.35">
      <c r="A336" t="s">
        <v>173</v>
      </c>
      <c r="E336">
        <v>3.61</v>
      </c>
      <c r="G336">
        <v>3.14</v>
      </c>
    </row>
    <row r="337" spans="1:7" x14ac:dyDescent="0.35">
      <c r="A337" t="s">
        <v>231</v>
      </c>
      <c r="E337">
        <v>3.63</v>
      </c>
      <c r="G337">
        <v>3.15</v>
      </c>
    </row>
    <row r="338" spans="1:7" x14ac:dyDescent="0.35">
      <c r="A338" t="s">
        <v>343</v>
      </c>
      <c r="E338">
        <v>3.67</v>
      </c>
      <c r="G338">
        <v>3.15</v>
      </c>
    </row>
    <row r="339" spans="1:7" x14ac:dyDescent="0.35">
      <c r="A339" t="s">
        <v>299</v>
      </c>
      <c r="E339">
        <v>3.67</v>
      </c>
      <c r="G339">
        <v>3.16</v>
      </c>
    </row>
    <row r="340" spans="1:7" x14ac:dyDescent="0.35">
      <c r="A340" t="s">
        <v>513</v>
      </c>
      <c r="E340">
        <v>3.68</v>
      </c>
      <c r="G340">
        <v>3.16</v>
      </c>
    </row>
    <row r="341" spans="1:7" x14ac:dyDescent="0.35">
      <c r="A341" t="s">
        <v>436</v>
      </c>
      <c r="E341">
        <v>3.68</v>
      </c>
      <c r="G341">
        <v>3.16</v>
      </c>
    </row>
    <row r="342" spans="1:7" x14ac:dyDescent="0.35">
      <c r="A342" t="s">
        <v>190</v>
      </c>
      <c r="E342">
        <v>3.7</v>
      </c>
      <c r="G342">
        <v>3.16</v>
      </c>
    </row>
    <row r="343" spans="1:7" x14ac:dyDescent="0.35">
      <c r="A343" t="s">
        <v>248</v>
      </c>
      <c r="E343">
        <v>3.7</v>
      </c>
      <c r="G343">
        <v>3.16</v>
      </c>
    </row>
    <row r="344" spans="1:7" x14ac:dyDescent="0.35">
      <c r="A344" t="s">
        <v>427</v>
      </c>
      <c r="E344">
        <v>3.71</v>
      </c>
      <c r="G344">
        <v>3.16</v>
      </c>
    </row>
    <row r="345" spans="1:7" x14ac:dyDescent="0.35">
      <c r="A345" t="s">
        <v>493</v>
      </c>
      <c r="E345">
        <v>3.75</v>
      </c>
      <c r="G345">
        <v>3.18</v>
      </c>
    </row>
    <row r="346" spans="1:7" x14ac:dyDescent="0.35">
      <c r="A346" t="s">
        <v>282</v>
      </c>
      <c r="E346">
        <v>3.75</v>
      </c>
      <c r="G346">
        <v>3.18</v>
      </c>
    </row>
    <row r="347" spans="1:7" x14ac:dyDescent="0.35">
      <c r="A347" t="s">
        <v>415</v>
      </c>
      <c r="E347">
        <v>3.76</v>
      </c>
      <c r="G347">
        <v>3.18</v>
      </c>
    </row>
    <row r="348" spans="1:7" x14ac:dyDescent="0.35">
      <c r="A348" t="s">
        <v>154</v>
      </c>
      <c r="E348">
        <v>3.76</v>
      </c>
      <c r="G348">
        <v>3.18</v>
      </c>
    </row>
    <row r="349" spans="1:7" x14ac:dyDescent="0.35">
      <c r="A349" t="s">
        <v>236</v>
      </c>
      <c r="E349">
        <v>3.78</v>
      </c>
      <c r="G349">
        <v>3.18</v>
      </c>
    </row>
    <row r="350" spans="1:7" x14ac:dyDescent="0.35">
      <c r="A350" t="s">
        <v>528</v>
      </c>
      <c r="E350">
        <v>3.78</v>
      </c>
      <c r="G350">
        <v>3.18</v>
      </c>
    </row>
    <row r="351" spans="1:7" x14ac:dyDescent="0.35">
      <c r="A351" t="s">
        <v>350</v>
      </c>
      <c r="E351">
        <v>3.78</v>
      </c>
      <c r="G351">
        <v>3.18</v>
      </c>
    </row>
    <row r="352" spans="1:7" x14ac:dyDescent="0.35">
      <c r="A352" t="s">
        <v>507</v>
      </c>
      <c r="E352">
        <v>3.79</v>
      </c>
      <c r="G352">
        <v>3.19</v>
      </c>
    </row>
    <row r="353" spans="1:7" x14ac:dyDescent="0.35">
      <c r="A353" t="s">
        <v>526</v>
      </c>
      <c r="E353">
        <v>3.8</v>
      </c>
      <c r="G353">
        <v>3.19</v>
      </c>
    </row>
    <row r="354" spans="1:7" x14ac:dyDescent="0.35">
      <c r="A354" t="s">
        <v>438</v>
      </c>
      <c r="E354">
        <v>3.8</v>
      </c>
      <c r="G354">
        <v>3.19</v>
      </c>
    </row>
    <row r="355" spans="1:7" x14ac:dyDescent="0.35">
      <c r="A355" t="s">
        <v>110</v>
      </c>
      <c r="E355">
        <v>3.81</v>
      </c>
      <c r="G355">
        <v>3.19</v>
      </c>
    </row>
    <row r="356" spans="1:7" x14ac:dyDescent="0.35">
      <c r="A356" t="s">
        <v>135</v>
      </c>
      <c r="E356">
        <v>3.81</v>
      </c>
      <c r="G356">
        <v>3.19</v>
      </c>
    </row>
    <row r="357" spans="1:7" x14ac:dyDescent="0.35">
      <c r="A357" t="s">
        <v>498</v>
      </c>
      <c r="E357">
        <v>3.84</v>
      </c>
      <c r="G357">
        <v>3.2</v>
      </c>
    </row>
    <row r="358" spans="1:7" x14ac:dyDescent="0.35">
      <c r="A358" t="s">
        <v>360</v>
      </c>
      <c r="E358">
        <v>3.85</v>
      </c>
      <c r="G358">
        <v>3.2</v>
      </c>
    </row>
    <row r="359" spans="1:7" x14ac:dyDescent="0.35">
      <c r="A359" t="s">
        <v>193</v>
      </c>
      <c r="E359">
        <v>3.87</v>
      </c>
      <c r="G359">
        <v>3.21</v>
      </c>
    </row>
    <row r="360" spans="1:7" x14ac:dyDescent="0.35">
      <c r="A360" t="s">
        <v>126</v>
      </c>
      <c r="E360">
        <v>3.88</v>
      </c>
      <c r="G360">
        <v>3.21</v>
      </c>
    </row>
    <row r="361" spans="1:7" x14ac:dyDescent="0.35">
      <c r="A361" t="s">
        <v>252</v>
      </c>
      <c r="E361">
        <v>3.94</v>
      </c>
      <c r="G361">
        <v>3.23</v>
      </c>
    </row>
    <row r="362" spans="1:7" x14ac:dyDescent="0.35">
      <c r="A362" t="s">
        <v>159</v>
      </c>
      <c r="E362">
        <v>3.96</v>
      </c>
      <c r="G362">
        <v>3.23</v>
      </c>
    </row>
    <row r="363" spans="1:7" x14ac:dyDescent="0.35">
      <c r="A363" t="s">
        <v>123</v>
      </c>
      <c r="E363">
        <v>4.0199999999999996</v>
      </c>
      <c r="G363">
        <v>3.24</v>
      </c>
    </row>
    <row r="364" spans="1:7" x14ac:dyDescent="0.35">
      <c r="A364" t="s">
        <v>469</v>
      </c>
      <c r="E364">
        <v>4.03</v>
      </c>
      <c r="G364">
        <v>3.25</v>
      </c>
    </row>
    <row r="365" spans="1:7" x14ac:dyDescent="0.35">
      <c r="A365" t="s">
        <v>362</v>
      </c>
      <c r="E365">
        <v>4.04</v>
      </c>
      <c r="G365">
        <v>3.24</v>
      </c>
    </row>
    <row r="366" spans="1:7" x14ac:dyDescent="0.35">
      <c r="A366" t="s">
        <v>386</v>
      </c>
      <c r="E366">
        <v>4.08</v>
      </c>
      <c r="G366">
        <v>3.27</v>
      </c>
    </row>
    <row r="367" spans="1:7" x14ac:dyDescent="0.35">
      <c r="A367" t="s">
        <v>435</v>
      </c>
      <c r="E367">
        <v>4.0999999999999996</v>
      </c>
      <c r="G367">
        <v>3.27</v>
      </c>
    </row>
    <row r="368" spans="1:7" x14ac:dyDescent="0.35">
      <c r="A368" t="s">
        <v>437</v>
      </c>
      <c r="E368">
        <v>4.13</v>
      </c>
      <c r="G368">
        <v>3.28</v>
      </c>
    </row>
    <row r="369" spans="1:7" x14ac:dyDescent="0.35">
      <c r="A369" t="s">
        <v>321</v>
      </c>
      <c r="E369">
        <v>4.13</v>
      </c>
      <c r="G369">
        <v>3.28</v>
      </c>
    </row>
    <row r="370" spans="1:7" x14ac:dyDescent="0.35">
      <c r="A370" t="s">
        <v>220</v>
      </c>
      <c r="E370">
        <v>4.13</v>
      </c>
      <c r="G370">
        <v>3.28</v>
      </c>
    </row>
    <row r="371" spans="1:7" x14ac:dyDescent="0.35">
      <c r="A371" t="s">
        <v>336</v>
      </c>
      <c r="E371">
        <v>4.13</v>
      </c>
      <c r="G371">
        <v>3.28</v>
      </c>
    </row>
    <row r="372" spans="1:7" x14ac:dyDescent="0.35">
      <c r="A372" t="s">
        <v>187</v>
      </c>
      <c r="E372">
        <v>4.1399999999999997</v>
      </c>
      <c r="G372">
        <v>3.28</v>
      </c>
    </row>
    <row r="373" spans="1:7" x14ac:dyDescent="0.35">
      <c r="A373" t="s">
        <v>396</v>
      </c>
      <c r="E373">
        <v>4.1399999999999997</v>
      </c>
      <c r="G373">
        <v>3.28</v>
      </c>
    </row>
    <row r="374" spans="1:7" x14ac:dyDescent="0.35">
      <c r="A374" t="s">
        <v>240</v>
      </c>
      <c r="E374">
        <v>4.17</v>
      </c>
      <c r="G374">
        <v>3.29</v>
      </c>
    </row>
    <row r="375" spans="1:7" x14ac:dyDescent="0.35">
      <c r="A375" t="s">
        <v>216</v>
      </c>
      <c r="E375">
        <v>4.1900000000000004</v>
      </c>
      <c r="G375">
        <v>3.3</v>
      </c>
    </row>
    <row r="376" spans="1:7" x14ac:dyDescent="0.35">
      <c r="A376" t="s">
        <v>258</v>
      </c>
      <c r="E376">
        <v>4.1900000000000004</v>
      </c>
      <c r="G376">
        <v>3.29</v>
      </c>
    </row>
    <row r="377" spans="1:7" x14ac:dyDescent="0.35">
      <c r="A377" t="s">
        <v>211</v>
      </c>
      <c r="E377">
        <v>4.2</v>
      </c>
      <c r="G377">
        <v>3.29</v>
      </c>
    </row>
    <row r="378" spans="1:7" x14ac:dyDescent="0.35">
      <c r="A378" t="s">
        <v>261</v>
      </c>
      <c r="E378">
        <v>4.22</v>
      </c>
      <c r="G378">
        <v>3.3</v>
      </c>
    </row>
    <row r="379" spans="1:7" x14ac:dyDescent="0.35">
      <c r="A379" t="s">
        <v>339</v>
      </c>
      <c r="E379">
        <v>4.2300000000000004</v>
      </c>
      <c r="G379">
        <v>3.31</v>
      </c>
    </row>
    <row r="380" spans="1:7" x14ac:dyDescent="0.35">
      <c r="A380" t="s">
        <v>400</v>
      </c>
      <c r="E380">
        <v>4.25</v>
      </c>
      <c r="G380">
        <v>3.31</v>
      </c>
    </row>
    <row r="381" spans="1:7" x14ac:dyDescent="0.35">
      <c r="A381" t="s">
        <v>405</v>
      </c>
      <c r="E381">
        <v>4.26</v>
      </c>
      <c r="G381">
        <v>3.32</v>
      </c>
    </row>
    <row r="382" spans="1:7" x14ac:dyDescent="0.35">
      <c r="A382" t="s">
        <v>393</v>
      </c>
      <c r="E382">
        <v>4.26</v>
      </c>
      <c r="G382">
        <v>3.32</v>
      </c>
    </row>
    <row r="383" spans="1:7" x14ac:dyDescent="0.35">
      <c r="A383" t="s">
        <v>320</v>
      </c>
      <c r="E383">
        <v>4.32</v>
      </c>
      <c r="G383">
        <v>3.33</v>
      </c>
    </row>
    <row r="384" spans="1:7" x14ac:dyDescent="0.35">
      <c r="A384" t="s">
        <v>472</v>
      </c>
      <c r="E384">
        <v>4.32</v>
      </c>
      <c r="G384">
        <v>3.33</v>
      </c>
    </row>
    <row r="385" spans="1:7" x14ac:dyDescent="0.35">
      <c r="A385" t="s">
        <v>136</v>
      </c>
      <c r="E385">
        <v>4.3499999999999996</v>
      </c>
      <c r="G385">
        <v>3.33</v>
      </c>
    </row>
    <row r="386" spans="1:7" x14ac:dyDescent="0.35">
      <c r="A386" t="s">
        <v>125</v>
      </c>
      <c r="E386">
        <v>4.3600000000000003</v>
      </c>
      <c r="G386">
        <v>3.33</v>
      </c>
    </row>
    <row r="387" spans="1:7" x14ac:dyDescent="0.35">
      <c r="A387" t="s">
        <v>428</v>
      </c>
      <c r="E387">
        <v>4.3600000000000003</v>
      </c>
      <c r="G387">
        <v>3.34</v>
      </c>
    </row>
    <row r="388" spans="1:7" x14ac:dyDescent="0.35">
      <c r="A388" t="s">
        <v>160</v>
      </c>
      <c r="E388">
        <v>4.3899999999999997</v>
      </c>
      <c r="G388">
        <v>3.34</v>
      </c>
    </row>
    <row r="389" spans="1:7" x14ac:dyDescent="0.35">
      <c r="A389" t="s">
        <v>103</v>
      </c>
      <c r="E389">
        <v>4.42</v>
      </c>
      <c r="G389">
        <v>3.34</v>
      </c>
    </row>
    <row r="390" spans="1:7" x14ac:dyDescent="0.35">
      <c r="A390" t="s">
        <v>266</v>
      </c>
      <c r="E390">
        <v>4.42</v>
      </c>
      <c r="G390">
        <v>3.35</v>
      </c>
    </row>
    <row r="391" spans="1:7" x14ac:dyDescent="0.35">
      <c r="A391" t="s">
        <v>130</v>
      </c>
      <c r="E391">
        <v>4.4400000000000004</v>
      </c>
      <c r="G391">
        <v>3.35</v>
      </c>
    </row>
    <row r="392" spans="1:7" x14ac:dyDescent="0.35">
      <c r="A392" t="s">
        <v>322</v>
      </c>
      <c r="E392">
        <v>4.45</v>
      </c>
      <c r="G392">
        <v>3.36</v>
      </c>
    </row>
    <row r="393" spans="1:7" x14ac:dyDescent="0.35">
      <c r="A393" t="s">
        <v>153</v>
      </c>
      <c r="E393">
        <v>4.46</v>
      </c>
      <c r="G393">
        <v>3.36</v>
      </c>
    </row>
    <row r="394" spans="1:7" x14ac:dyDescent="0.35">
      <c r="A394" t="s">
        <v>458</v>
      </c>
      <c r="E394">
        <v>4.4800000000000004</v>
      </c>
      <c r="G394">
        <v>3.37</v>
      </c>
    </row>
    <row r="395" spans="1:7" x14ac:dyDescent="0.35">
      <c r="A395" t="s">
        <v>316</v>
      </c>
      <c r="E395">
        <v>4.4800000000000004</v>
      </c>
      <c r="G395">
        <v>3.36</v>
      </c>
    </row>
    <row r="396" spans="1:7" x14ac:dyDescent="0.35">
      <c r="A396" t="s">
        <v>122</v>
      </c>
      <c r="E396">
        <v>4.49</v>
      </c>
      <c r="G396">
        <v>3.37</v>
      </c>
    </row>
    <row r="397" spans="1:7" x14ac:dyDescent="0.35">
      <c r="A397" t="s">
        <v>422</v>
      </c>
      <c r="E397">
        <v>4.5199999999999996</v>
      </c>
      <c r="G397">
        <v>3.37</v>
      </c>
    </row>
    <row r="398" spans="1:7" x14ac:dyDescent="0.35">
      <c r="A398" t="s">
        <v>441</v>
      </c>
      <c r="E398">
        <v>4.6399999999999997</v>
      </c>
      <c r="G398">
        <v>3.42</v>
      </c>
    </row>
    <row r="399" spans="1:7" x14ac:dyDescent="0.35">
      <c r="A399" t="s">
        <v>207</v>
      </c>
      <c r="E399">
        <v>4.72</v>
      </c>
      <c r="G399">
        <v>3.44</v>
      </c>
    </row>
    <row r="400" spans="1:7" x14ac:dyDescent="0.35">
      <c r="A400" t="s">
        <v>233</v>
      </c>
      <c r="E400">
        <v>4.72</v>
      </c>
      <c r="G400">
        <v>3.43</v>
      </c>
    </row>
    <row r="401" spans="1:7" x14ac:dyDescent="0.35">
      <c r="A401" t="s">
        <v>461</v>
      </c>
      <c r="E401">
        <v>4.72</v>
      </c>
      <c r="G401">
        <v>3.38</v>
      </c>
    </row>
    <row r="402" spans="1:7" x14ac:dyDescent="0.35">
      <c r="A402" t="s">
        <v>105</v>
      </c>
      <c r="E402">
        <v>4.74</v>
      </c>
      <c r="G402">
        <v>3.45</v>
      </c>
    </row>
    <row r="403" spans="1:7" x14ac:dyDescent="0.35">
      <c r="A403" t="s">
        <v>379</v>
      </c>
      <c r="E403">
        <v>4.75</v>
      </c>
      <c r="G403">
        <v>3.42</v>
      </c>
    </row>
    <row r="404" spans="1:7" x14ac:dyDescent="0.35">
      <c r="A404" t="s">
        <v>309</v>
      </c>
      <c r="E404">
        <v>4.7699999999999996</v>
      </c>
      <c r="G404">
        <v>3.45</v>
      </c>
    </row>
    <row r="405" spans="1:7" x14ac:dyDescent="0.35">
      <c r="A405" t="s">
        <v>140</v>
      </c>
      <c r="E405">
        <v>4.7699999999999996</v>
      </c>
      <c r="G405">
        <v>3.46</v>
      </c>
    </row>
    <row r="406" spans="1:7" x14ac:dyDescent="0.35">
      <c r="A406" t="s">
        <v>331</v>
      </c>
      <c r="E406">
        <v>4.78</v>
      </c>
      <c r="G406">
        <v>3.43</v>
      </c>
    </row>
    <row r="407" spans="1:7" x14ac:dyDescent="0.35">
      <c r="A407" t="s">
        <v>494</v>
      </c>
      <c r="E407">
        <v>4.78</v>
      </c>
      <c r="G407">
        <v>3.43</v>
      </c>
    </row>
    <row r="408" spans="1:7" x14ac:dyDescent="0.35">
      <c r="A408" t="s">
        <v>137</v>
      </c>
      <c r="E408">
        <v>4.78</v>
      </c>
      <c r="G408">
        <v>3.42</v>
      </c>
    </row>
    <row r="409" spans="1:7" x14ac:dyDescent="0.35">
      <c r="A409" t="s">
        <v>361</v>
      </c>
      <c r="E409">
        <v>4.8</v>
      </c>
      <c r="G409">
        <v>3.42</v>
      </c>
    </row>
    <row r="410" spans="1:7" x14ac:dyDescent="0.35">
      <c r="A410" t="s">
        <v>385</v>
      </c>
      <c r="E410">
        <v>4.8499999999999996</v>
      </c>
      <c r="G410">
        <v>3.45</v>
      </c>
    </row>
    <row r="411" spans="1:7" x14ac:dyDescent="0.35">
      <c r="A411" t="s">
        <v>92</v>
      </c>
      <c r="E411">
        <v>4.87</v>
      </c>
      <c r="G411">
        <v>3.45</v>
      </c>
    </row>
    <row r="412" spans="1:7" x14ac:dyDescent="0.35">
      <c r="A412" t="s">
        <v>488</v>
      </c>
      <c r="E412">
        <v>4.88</v>
      </c>
      <c r="G412">
        <v>3.49</v>
      </c>
    </row>
    <row r="413" spans="1:7" x14ac:dyDescent="0.35">
      <c r="A413" t="s">
        <v>312</v>
      </c>
      <c r="E413">
        <v>4.9000000000000004</v>
      </c>
      <c r="G413">
        <v>3.49</v>
      </c>
    </row>
    <row r="414" spans="1:7" x14ac:dyDescent="0.35">
      <c r="A414" t="s">
        <v>371</v>
      </c>
      <c r="E414">
        <v>4.91</v>
      </c>
      <c r="G414">
        <v>3.58</v>
      </c>
    </row>
    <row r="415" spans="1:7" x14ac:dyDescent="0.35">
      <c r="A415" t="s">
        <v>314</v>
      </c>
      <c r="E415">
        <v>4.91</v>
      </c>
      <c r="G415">
        <v>3.48</v>
      </c>
    </row>
    <row r="416" spans="1:7" x14ac:dyDescent="0.35">
      <c r="A416" t="s">
        <v>359</v>
      </c>
      <c r="E416">
        <v>4.93</v>
      </c>
      <c r="G416">
        <v>3.5</v>
      </c>
    </row>
    <row r="417" spans="1:7" x14ac:dyDescent="0.35">
      <c r="A417" t="s">
        <v>180</v>
      </c>
      <c r="E417">
        <v>4.93</v>
      </c>
      <c r="G417">
        <v>3.49</v>
      </c>
    </row>
    <row r="418" spans="1:7" x14ac:dyDescent="0.35">
      <c r="A418" t="s">
        <v>414</v>
      </c>
      <c r="E418">
        <v>4.95</v>
      </c>
      <c r="G418">
        <v>3.51</v>
      </c>
    </row>
    <row r="419" spans="1:7" x14ac:dyDescent="0.35">
      <c r="A419" t="s">
        <v>209</v>
      </c>
      <c r="E419">
        <v>4.97</v>
      </c>
      <c r="G419">
        <v>3.47</v>
      </c>
    </row>
    <row r="420" spans="1:7" x14ac:dyDescent="0.35">
      <c r="A420" t="s">
        <v>294</v>
      </c>
      <c r="E420">
        <v>4.97</v>
      </c>
      <c r="G420">
        <v>3.49</v>
      </c>
    </row>
    <row r="421" spans="1:7" x14ac:dyDescent="0.35">
      <c r="A421" t="s">
        <v>411</v>
      </c>
      <c r="E421">
        <v>4.99</v>
      </c>
      <c r="G421">
        <v>3.52</v>
      </c>
    </row>
    <row r="422" spans="1:7" x14ac:dyDescent="0.35">
      <c r="A422" t="s">
        <v>228</v>
      </c>
      <c r="E422">
        <v>4.99</v>
      </c>
      <c r="G422">
        <v>3.51</v>
      </c>
    </row>
    <row r="423" spans="1:7" x14ac:dyDescent="0.35">
      <c r="A423" t="s">
        <v>381</v>
      </c>
      <c r="E423">
        <v>5</v>
      </c>
      <c r="G423">
        <v>3.52</v>
      </c>
    </row>
    <row r="424" spans="1:7" x14ac:dyDescent="0.35">
      <c r="A424" t="s">
        <v>221</v>
      </c>
      <c r="E424">
        <v>5.09</v>
      </c>
      <c r="G424">
        <v>3.54</v>
      </c>
    </row>
    <row r="425" spans="1:7" x14ac:dyDescent="0.35">
      <c r="A425" t="s">
        <v>213</v>
      </c>
      <c r="E425">
        <v>5.09</v>
      </c>
      <c r="G425">
        <v>3.54</v>
      </c>
    </row>
    <row r="426" spans="1:7" x14ac:dyDescent="0.35">
      <c r="A426" t="s">
        <v>204</v>
      </c>
      <c r="E426">
        <v>5.0999999999999996</v>
      </c>
      <c r="G426">
        <v>3.54</v>
      </c>
    </row>
    <row r="427" spans="1:7" x14ac:dyDescent="0.35">
      <c r="A427" t="s">
        <v>489</v>
      </c>
      <c r="E427">
        <v>5.12</v>
      </c>
      <c r="G427">
        <v>3.52</v>
      </c>
    </row>
    <row r="428" spans="1:7" x14ac:dyDescent="0.35">
      <c r="A428" t="s">
        <v>304</v>
      </c>
      <c r="E428">
        <v>5.12</v>
      </c>
      <c r="G428">
        <v>3.53</v>
      </c>
    </row>
    <row r="429" spans="1:7" x14ac:dyDescent="0.35">
      <c r="A429" t="s">
        <v>270</v>
      </c>
      <c r="E429">
        <v>5.16</v>
      </c>
      <c r="G429">
        <v>3.56</v>
      </c>
    </row>
    <row r="430" spans="1:7" x14ac:dyDescent="0.35">
      <c r="A430" t="s">
        <v>271</v>
      </c>
      <c r="E430">
        <v>5.16</v>
      </c>
      <c r="G430">
        <v>3.56</v>
      </c>
    </row>
    <row r="431" spans="1:7" x14ac:dyDescent="0.35">
      <c r="A431" t="s">
        <v>104</v>
      </c>
      <c r="E431">
        <v>5.16</v>
      </c>
      <c r="G431">
        <v>3.56</v>
      </c>
    </row>
    <row r="432" spans="1:7" x14ac:dyDescent="0.35">
      <c r="A432" t="s">
        <v>408</v>
      </c>
      <c r="E432">
        <v>5.18</v>
      </c>
      <c r="G432">
        <v>3.57</v>
      </c>
    </row>
    <row r="433" spans="1:7" x14ac:dyDescent="0.35">
      <c r="A433" t="s">
        <v>174</v>
      </c>
      <c r="E433">
        <v>5.19</v>
      </c>
      <c r="G433">
        <v>3.56</v>
      </c>
    </row>
    <row r="434" spans="1:7" x14ac:dyDescent="0.35">
      <c r="A434" t="s">
        <v>267</v>
      </c>
      <c r="E434">
        <v>5.2</v>
      </c>
      <c r="G434">
        <v>3.57</v>
      </c>
    </row>
    <row r="435" spans="1:7" x14ac:dyDescent="0.35">
      <c r="A435" t="s">
        <v>162</v>
      </c>
      <c r="E435">
        <v>5.2</v>
      </c>
      <c r="G435">
        <v>3.56</v>
      </c>
    </row>
    <row r="436" spans="1:7" x14ac:dyDescent="0.35">
      <c r="A436" t="s">
        <v>93</v>
      </c>
      <c r="E436">
        <v>5.2</v>
      </c>
      <c r="G436">
        <v>3.57</v>
      </c>
    </row>
    <row r="437" spans="1:7" x14ac:dyDescent="0.35">
      <c r="A437" t="s">
        <v>340</v>
      </c>
      <c r="E437">
        <v>5.26</v>
      </c>
      <c r="G437">
        <v>3.57</v>
      </c>
    </row>
    <row r="438" spans="1:7" x14ac:dyDescent="0.35">
      <c r="A438" t="s">
        <v>403</v>
      </c>
      <c r="E438">
        <v>5.27</v>
      </c>
      <c r="G438">
        <v>3.57</v>
      </c>
    </row>
    <row r="439" spans="1:7" x14ac:dyDescent="0.35">
      <c r="A439" t="s">
        <v>144</v>
      </c>
      <c r="E439">
        <v>5.29</v>
      </c>
      <c r="G439">
        <v>3.57</v>
      </c>
    </row>
    <row r="440" spans="1:7" x14ac:dyDescent="0.35">
      <c r="A440" t="s">
        <v>332</v>
      </c>
      <c r="E440">
        <v>5.3</v>
      </c>
      <c r="G440">
        <v>3.59</v>
      </c>
    </row>
    <row r="441" spans="1:7" x14ac:dyDescent="0.35">
      <c r="A441" t="s">
        <v>246</v>
      </c>
      <c r="E441">
        <v>5.31</v>
      </c>
      <c r="G441">
        <v>3.59</v>
      </c>
    </row>
    <row r="442" spans="1:7" x14ac:dyDescent="0.35">
      <c r="A442" t="s">
        <v>402</v>
      </c>
      <c r="E442">
        <v>5.34</v>
      </c>
      <c r="G442">
        <v>3.57</v>
      </c>
    </row>
    <row r="443" spans="1:7" x14ac:dyDescent="0.35">
      <c r="A443" t="s">
        <v>477</v>
      </c>
      <c r="E443">
        <v>5.34</v>
      </c>
      <c r="G443">
        <v>3.6</v>
      </c>
    </row>
    <row r="444" spans="1:7" x14ac:dyDescent="0.35">
      <c r="A444" t="s">
        <v>301</v>
      </c>
      <c r="E444">
        <v>5.36</v>
      </c>
      <c r="G444">
        <v>3.61</v>
      </c>
    </row>
    <row r="445" spans="1:7" x14ac:dyDescent="0.35">
      <c r="A445" t="s">
        <v>200</v>
      </c>
      <c r="E445">
        <v>5.42</v>
      </c>
      <c r="G445">
        <v>3.62</v>
      </c>
    </row>
    <row r="446" spans="1:7" x14ac:dyDescent="0.35">
      <c r="A446" t="s">
        <v>412</v>
      </c>
      <c r="E446">
        <v>5.45</v>
      </c>
      <c r="G446">
        <v>3.61</v>
      </c>
    </row>
    <row r="447" spans="1:7" x14ac:dyDescent="0.35">
      <c r="A447" t="s">
        <v>391</v>
      </c>
      <c r="E447">
        <v>5.45</v>
      </c>
      <c r="G447">
        <v>3.6</v>
      </c>
    </row>
    <row r="448" spans="1:7" x14ac:dyDescent="0.35">
      <c r="A448" t="s">
        <v>311</v>
      </c>
      <c r="E448">
        <v>5.57</v>
      </c>
      <c r="G448">
        <v>3.64</v>
      </c>
    </row>
    <row r="449" spans="1:7" x14ac:dyDescent="0.35">
      <c r="A449" t="s">
        <v>285</v>
      </c>
      <c r="E449">
        <v>5.58</v>
      </c>
      <c r="G449">
        <v>3.64</v>
      </c>
    </row>
    <row r="450" spans="1:7" x14ac:dyDescent="0.35">
      <c r="A450" t="s">
        <v>571</v>
      </c>
      <c r="F450">
        <v>4.97</v>
      </c>
      <c r="G450">
        <v>3.79</v>
      </c>
    </row>
    <row r="451" spans="1:7" x14ac:dyDescent="0.35">
      <c r="A451" t="s">
        <v>197</v>
      </c>
    </row>
    <row r="452" spans="1:7" x14ac:dyDescent="0.35">
      <c r="A452" t="s">
        <v>237</v>
      </c>
    </row>
    <row r="453" spans="1:7" x14ac:dyDescent="0.35">
      <c r="A453" t="s">
        <v>491</v>
      </c>
    </row>
    <row r="454" spans="1:7" x14ac:dyDescent="0.35">
      <c r="A454" t="s">
        <v>572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54"/>
  <sheetViews>
    <sheetView workbookViewId="0"/>
  </sheetViews>
  <sheetFormatPr defaultColWidth="10.90625" defaultRowHeight="14.5" x14ac:dyDescent="0.35"/>
  <sheetData>
    <row r="1" spans="1:6" x14ac:dyDescent="0.35">
      <c r="A1" t="s">
        <v>63</v>
      </c>
      <c r="B1" t="s">
        <v>58</v>
      </c>
      <c r="C1" t="s">
        <v>59</v>
      </c>
      <c r="D1" t="s">
        <v>60</v>
      </c>
      <c r="E1" t="s">
        <v>57</v>
      </c>
      <c r="F1" t="s">
        <v>40</v>
      </c>
    </row>
    <row r="2" spans="1:6" x14ac:dyDescent="0.35">
      <c r="A2" t="s">
        <v>426</v>
      </c>
      <c r="B2">
        <v>6.68</v>
      </c>
      <c r="C2">
        <v>31.14</v>
      </c>
      <c r="D2">
        <v>5.08</v>
      </c>
      <c r="E2">
        <v>16.22</v>
      </c>
      <c r="F2">
        <v>19.52</v>
      </c>
    </row>
    <row r="3" spans="1:6" x14ac:dyDescent="0.35">
      <c r="A3" t="s">
        <v>148</v>
      </c>
      <c r="B3">
        <v>8.6300000000000008</v>
      </c>
      <c r="C3">
        <v>36.06</v>
      </c>
      <c r="D3">
        <v>14.04</v>
      </c>
      <c r="E3">
        <v>3.38</v>
      </c>
      <c r="F3">
        <v>17.690000000000001</v>
      </c>
    </row>
    <row r="4" spans="1:6" x14ac:dyDescent="0.35">
      <c r="A4" t="s">
        <v>277</v>
      </c>
      <c r="B4">
        <v>11.32</v>
      </c>
      <c r="C4">
        <v>52.61</v>
      </c>
      <c r="D4">
        <v>14.56</v>
      </c>
      <c r="E4">
        <v>25.63</v>
      </c>
      <c r="F4">
        <v>31.03</v>
      </c>
    </row>
    <row r="5" spans="1:6" x14ac:dyDescent="0.35">
      <c r="A5" t="s">
        <v>429</v>
      </c>
      <c r="B5">
        <v>13.85</v>
      </c>
      <c r="C5">
        <v>55.95</v>
      </c>
      <c r="D5">
        <v>22.44</v>
      </c>
      <c r="E5">
        <v>28.64</v>
      </c>
      <c r="F5">
        <v>33.25</v>
      </c>
    </row>
    <row r="6" spans="1:6" x14ac:dyDescent="0.35">
      <c r="A6" t="s">
        <v>121</v>
      </c>
      <c r="B6">
        <v>14.89</v>
      </c>
      <c r="C6">
        <v>60.49</v>
      </c>
      <c r="D6">
        <v>43.78</v>
      </c>
      <c r="E6">
        <v>39.61</v>
      </c>
      <c r="F6">
        <v>42.03</v>
      </c>
    </row>
    <row r="7" spans="1:6" x14ac:dyDescent="0.35">
      <c r="A7" t="s">
        <v>342</v>
      </c>
      <c r="B7">
        <v>14.91</v>
      </c>
      <c r="C7">
        <v>41.41</v>
      </c>
      <c r="D7">
        <v>20.02</v>
      </c>
      <c r="E7">
        <v>16.39</v>
      </c>
      <c r="F7">
        <v>25.49</v>
      </c>
    </row>
    <row r="8" spans="1:6" x14ac:dyDescent="0.35">
      <c r="A8" t="s">
        <v>188</v>
      </c>
      <c r="B8">
        <v>15.15</v>
      </c>
      <c r="C8">
        <v>64.88</v>
      </c>
      <c r="D8">
        <v>27.3</v>
      </c>
      <c r="E8">
        <v>19.29</v>
      </c>
      <c r="F8">
        <v>32.68</v>
      </c>
    </row>
    <row r="9" spans="1:6" x14ac:dyDescent="0.35">
      <c r="A9" t="s">
        <v>420</v>
      </c>
      <c r="B9">
        <v>16.66</v>
      </c>
      <c r="C9">
        <v>18.75</v>
      </c>
      <c r="D9">
        <v>4.0999999999999996</v>
      </c>
      <c r="E9">
        <v>10.61</v>
      </c>
      <c r="F9">
        <v>16.29</v>
      </c>
    </row>
    <row r="10" spans="1:6" x14ac:dyDescent="0.35">
      <c r="A10" t="s">
        <v>244</v>
      </c>
      <c r="B10">
        <v>19.09</v>
      </c>
      <c r="C10">
        <v>60.84</v>
      </c>
      <c r="D10">
        <v>25.1</v>
      </c>
      <c r="E10">
        <v>22.3</v>
      </c>
      <c r="F10">
        <v>33.19</v>
      </c>
    </row>
    <row r="11" spans="1:6" x14ac:dyDescent="0.35">
      <c r="A11" t="s">
        <v>296</v>
      </c>
      <c r="B11">
        <v>21.58</v>
      </c>
      <c r="C11">
        <v>18.260000000000002</v>
      </c>
      <c r="D11">
        <v>10.42</v>
      </c>
      <c r="E11">
        <v>19.54</v>
      </c>
      <c r="F11">
        <v>21.29</v>
      </c>
    </row>
    <row r="12" spans="1:6" x14ac:dyDescent="0.35">
      <c r="A12" t="s">
        <v>561</v>
      </c>
      <c r="B12">
        <v>22.25</v>
      </c>
      <c r="C12">
        <v>17.7</v>
      </c>
      <c r="D12">
        <v>0.75</v>
      </c>
      <c r="E12">
        <v>13.43</v>
      </c>
      <c r="F12">
        <v>17.34</v>
      </c>
    </row>
    <row r="13" spans="1:6" x14ac:dyDescent="0.35">
      <c r="A13" t="s">
        <v>241</v>
      </c>
      <c r="B13">
        <v>22.99</v>
      </c>
      <c r="C13">
        <v>32.92</v>
      </c>
      <c r="D13">
        <v>20.49</v>
      </c>
      <c r="E13">
        <v>8.4499999999999993</v>
      </c>
      <c r="F13">
        <v>22.15</v>
      </c>
    </row>
    <row r="14" spans="1:6" x14ac:dyDescent="0.35">
      <c r="A14" t="s">
        <v>565</v>
      </c>
      <c r="B14">
        <v>23.19</v>
      </c>
      <c r="C14">
        <v>34.03</v>
      </c>
      <c r="D14">
        <v>13.63</v>
      </c>
      <c r="E14">
        <v>17.88</v>
      </c>
      <c r="F14">
        <v>25.1</v>
      </c>
    </row>
    <row r="15" spans="1:6" x14ac:dyDescent="0.35">
      <c r="A15" t="s">
        <v>310</v>
      </c>
      <c r="B15">
        <v>23.36</v>
      </c>
      <c r="C15">
        <v>23.3</v>
      </c>
      <c r="D15">
        <v>39.82</v>
      </c>
      <c r="E15">
        <v>14.77</v>
      </c>
      <c r="F15">
        <v>25.79</v>
      </c>
    </row>
    <row r="16" spans="1:6" x14ac:dyDescent="0.35">
      <c r="A16" t="s">
        <v>181</v>
      </c>
      <c r="B16">
        <v>23.48</v>
      </c>
      <c r="C16">
        <v>56.89</v>
      </c>
      <c r="D16">
        <v>18.93</v>
      </c>
      <c r="E16">
        <v>16.149999999999999</v>
      </c>
      <c r="F16">
        <v>29.68</v>
      </c>
    </row>
    <row r="17" spans="1:6" x14ac:dyDescent="0.35">
      <c r="A17" t="s">
        <v>156</v>
      </c>
      <c r="B17">
        <v>23.77</v>
      </c>
      <c r="C17">
        <v>41.23</v>
      </c>
      <c r="D17">
        <v>16.5</v>
      </c>
      <c r="E17">
        <v>7.66</v>
      </c>
      <c r="F17">
        <v>22.96</v>
      </c>
    </row>
    <row r="18" spans="1:6" x14ac:dyDescent="0.35">
      <c r="A18" t="s">
        <v>434</v>
      </c>
      <c r="B18">
        <v>24.16</v>
      </c>
      <c r="C18">
        <v>42.48</v>
      </c>
      <c r="D18">
        <v>40.729999999999997</v>
      </c>
      <c r="E18">
        <v>19.23</v>
      </c>
      <c r="F18">
        <v>31.63</v>
      </c>
    </row>
    <row r="19" spans="1:6" x14ac:dyDescent="0.35">
      <c r="A19" t="s">
        <v>152</v>
      </c>
      <c r="B19">
        <v>24.19</v>
      </c>
      <c r="C19">
        <v>58.44</v>
      </c>
      <c r="D19">
        <v>25.28</v>
      </c>
      <c r="E19">
        <v>7.06</v>
      </c>
      <c r="F19">
        <v>27.8</v>
      </c>
    </row>
    <row r="20" spans="1:6" x14ac:dyDescent="0.35">
      <c r="A20" t="s">
        <v>297</v>
      </c>
      <c r="B20">
        <v>25.09</v>
      </c>
      <c r="C20">
        <v>31.59</v>
      </c>
      <c r="D20">
        <v>36.06</v>
      </c>
      <c r="E20">
        <v>13.66</v>
      </c>
      <c r="F20">
        <v>26.76</v>
      </c>
    </row>
    <row r="21" spans="1:6" x14ac:dyDescent="0.35">
      <c r="A21" t="s">
        <v>443</v>
      </c>
      <c r="B21">
        <v>25.55</v>
      </c>
      <c r="C21">
        <v>53.7</v>
      </c>
      <c r="D21">
        <v>28.09</v>
      </c>
      <c r="E21">
        <v>42.63</v>
      </c>
      <c r="F21">
        <v>40.67</v>
      </c>
    </row>
    <row r="22" spans="1:6" x14ac:dyDescent="0.35">
      <c r="A22" t="s">
        <v>478</v>
      </c>
      <c r="B22">
        <v>25.84</v>
      </c>
      <c r="C22">
        <v>35.4</v>
      </c>
      <c r="D22">
        <v>29.63</v>
      </c>
      <c r="E22">
        <v>30.93</v>
      </c>
      <c r="F22">
        <v>32.86</v>
      </c>
    </row>
    <row r="23" spans="1:6" x14ac:dyDescent="0.35">
      <c r="A23" t="s">
        <v>155</v>
      </c>
      <c r="B23">
        <v>26.72</v>
      </c>
      <c r="C23">
        <v>57.71</v>
      </c>
      <c r="D23">
        <v>42.28</v>
      </c>
      <c r="E23">
        <v>13.85</v>
      </c>
      <c r="F23">
        <v>33.450000000000003</v>
      </c>
    </row>
    <row r="24" spans="1:6" x14ac:dyDescent="0.35">
      <c r="A24" t="s">
        <v>302</v>
      </c>
      <c r="B24">
        <v>27.19</v>
      </c>
      <c r="C24">
        <v>15.23</v>
      </c>
      <c r="D24">
        <v>27.65</v>
      </c>
      <c r="E24">
        <v>13.54</v>
      </c>
      <c r="F24">
        <v>22.22</v>
      </c>
    </row>
    <row r="25" spans="1:6" x14ac:dyDescent="0.35">
      <c r="A25" t="s">
        <v>450</v>
      </c>
      <c r="B25">
        <v>27.94</v>
      </c>
      <c r="C25">
        <v>55.19</v>
      </c>
      <c r="D25">
        <v>37.47</v>
      </c>
      <c r="E25">
        <v>36.01</v>
      </c>
      <c r="F25">
        <v>40.479999999999997</v>
      </c>
    </row>
    <row r="26" spans="1:6" x14ac:dyDescent="0.35">
      <c r="A26" t="s">
        <v>523</v>
      </c>
      <c r="B26">
        <v>28.93</v>
      </c>
      <c r="C26">
        <v>62.96</v>
      </c>
      <c r="D26">
        <v>62.8</v>
      </c>
      <c r="E26">
        <v>36.58</v>
      </c>
      <c r="F26">
        <v>46.74</v>
      </c>
    </row>
    <row r="27" spans="1:6" x14ac:dyDescent="0.35">
      <c r="A27" t="s">
        <v>139</v>
      </c>
      <c r="B27">
        <v>29.96</v>
      </c>
      <c r="C27">
        <v>36.21</v>
      </c>
      <c r="D27">
        <v>38.92</v>
      </c>
      <c r="E27">
        <v>35.53</v>
      </c>
      <c r="F27">
        <v>36.909999999999997</v>
      </c>
    </row>
    <row r="28" spans="1:6" x14ac:dyDescent="0.35">
      <c r="A28" t="s">
        <v>192</v>
      </c>
      <c r="B28">
        <v>30</v>
      </c>
      <c r="C28">
        <v>53.16</v>
      </c>
      <c r="D28">
        <v>25.93</v>
      </c>
      <c r="E28">
        <v>19.32</v>
      </c>
      <c r="F28">
        <v>32.270000000000003</v>
      </c>
    </row>
    <row r="29" spans="1:6" x14ac:dyDescent="0.35">
      <c r="A29" t="s">
        <v>288</v>
      </c>
      <c r="B29">
        <v>30.23</v>
      </c>
      <c r="C29">
        <v>38.94</v>
      </c>
      <c r="D29">
        <v>11.3</v>
      </c>
      <c r="E29">
        <v>17.36</v>
      </c>
      <c r="F29">
        <v>26.16</v>
      </c>
    </row>
    <row r="30" spans="1:6" x14ac:dyDescent="0.35">
      <c r="A30" t="s">
        <v>259</v>
      </c>
      <c r="B30">
        <v>31.12</v>
      </c>
      <c r="C30">
        <v>46.44</v>
      </c>
      <c r="D30">
        <v>45.14</v>
      </c>
      <c r="E30">
        <v>31.72</v>
      </c>
      <c r="F30">
        <v>38.89</v>
      </c>
    </row>
    <row r="31" spans="1:6" x14ac:dyDescent="0.35">
      <c r="A31" t="s">
        <v>175</v>
      </c>
      <c r="B31">
        <v>31.59</v>
      </c>
      <c r="C31">
        <v>48.78</v>
      </c>
      <c r="D31">
        <v>21.52</v>
      </c>
      <c r="E31">
        <v>17.09</v>
      </c>
      <c r="F31">
        <v>30.05</v>
      </c>
    </row>
    <row r="32" spans="1:6" x14ac:dyDescent="0.35">
      <c r="A32" t="s">
        <v>315</v>
      </c>
      <c r="B32">
        <v>32.46</v>
      </c>
      <c r="C32">
        <v>49.76</v>
      </c>
      <c r="D32">
        <v>36.54</v>
      </c>
      <c r="E32">
        <v>17.63</v>
      </c>
      <c r="F32">
        <v>33.14</v>
      </c>
    </row>
    <row r="33" spans="1:6" x14ac:dyDescent="0.35">
      <c r="A33" t="s">
        <v>242</v>
      </c>
      <c r="B33">
        <v>32.729999999999997</v>
      </c>
      <c r="C33">
        <v>27.14</v>
      </c>
      <c r="D33">
        <v>20.95</v>
      </c>
      <c r="E33">
        <v>22.37</v>
      </c>
      <c r="F33">
        <v>27.62</v>
      </c>
    </row>
    <row r="34" spans="1:6" x14ac:dyDescent="0.35">
      <c r="A34" t="s">
        <v>134</v>
      </c>
      <c r="B34">
        <v>33.11</v>
      </c>
      <c r="C34">
        <v>60.77</v>
      </c>
      <c r="D34">
        <v>23.09</v>
      </c>
      <c r="E34">
        <v>19.3</v>
      </c>
      <c r="F34">
        <v>33.83</v>
      </c>
    </row>
    <row r="35" spans="1:6" x14ac:dyDescent="0.35">
      <c r="A35" t="s">
        <v>562</v>
      </c>
      <c r="B35">
        <v>33.15</v>
      </c>
      <c r="C35">
        <v>42.81</v>
      </c>
      <c r="D35">
        <v>7.86</v>
      </c>
      <c r="E35">
        <v>24.62</v>
      </c>
      <c r="F35">
        <v>29.46</v>
      </c>
    </row>
    <row r="36" spans="1:6" x14ac:dyDescent="0.35">
      <c r="A36" t="s">
        <v>280</v>
      </c>
      <c r="B36">
        <v>33.15</v>
      </c>
      <c r="C36">
        <v>31.99</v>
      </c>
      <c r="D36">
        <v>13.35</v>
      </c>
      <c r="E36">
        <v>16.34</v>
      </c>
      <c r="F36">
        <v>25.16</v>
      </c>
    </row>
    <row r="37" spans="1:6" x14ac:dyDescent="0.35">
      <c r="A37" t="s">
        <v>291</v>
      </c>
      <c r="B37">
        <v>33.700000000000003</v>
      </c>
      <c r="C37">
        <v>25.94</v>
      </c>
      <c r="D37">
        <v>10.26</v>
      </c>
      <c r="E37">
        <v>26.24</v>
      </c>
      <c r="F37">
        <v>27.1</v>
      </c>
    </row>
    <row r="38" spans="1:6" x14ac:dyDescent="0.35">
      <c r="A38" t="s">
        <v>250</v>
      </c>
      <c r="B38">
        <v>34.799999999999997</v>
      </c>
      <c r="C38">
        <v>45.22</v>
      </c>
      <c r="D38">
        <v>34.229999999999997</v>
      </c>
      <c r="E38">
        <v>30.4</v>
      </c>
      <c r="F38">
        <v>36.86</v>
      </c>
    </row>
    <row r="39" spans="1:6" x14ac:dyDescent="0.35">
      <c r="A39" t="s">
        <v>128</v>
      </c>
      <c r="B39">
        <v>34.94</v>
      </c>
      <c r="C39">
        <v>44.61</v>
      </c>
      <c r="D39">
        <v>1</v>
      </c>
      <c r="E39">
        <v>0.37</v>
      </c>
      <c r="F39">
        <v>19.96</v>
      </c>
    </row>
    <row r="40" spans="1:6" x14ac:dyDescent="0.35">
      <c r="A40" t="s">
        <v>432</v>
      </c>
      <c r="B40">
        <v>35.450000000000003</v>
      </c>
      <c r="C40">
        <v>43.26</v>
      </c>
      <c r="D40">
        <v>38.54</v>
      </c>
      <c r="E40">
        <v>25.51</v>
      </c>
      <c r="F40">
        <v>35.5</v>
      </c>
    </row>
    <row r="41" spans="1:6" x14ac:dyDescent="0.35">
      <c r="A41" t="s">
        <v>264</v>
      </c>
      <c r="B41">
        <v>35.770000000000003</v>
      </c>
      <c r="C41">
        <v>49.32</v>
      </c>
      <c r="D41">
        <v>17.489999999999998</v>
      </c>
      <c r="E41">
        <v>20.22</v>
      </c>
      <c r="F41">
        <v>31.24</v>
      </c>
    </row>
    <row r="42" spans="1:6" x14ac:dyDescent="0.35">
      <c r="A42" t="s">
        <v>452</v>
      </c>
      <c r="B42">
        <v>35.909999999999997</v>
      </c>
      <c r="C42">
        <v>17.97</v>
      </c>
      <c r="D42">
        <v>44.13</v>
      </c>
      <c r="E42">
        <v>31.57</v>
      </c>
      <c r="F42">
        <v>33.58</v>
      </c>
    </row>
    <row r="43" spans="1:6" x14ac:dyDescent="0.35">
      <c r="A43" t="s">
        <v>149</v>
      </c>
      <c r="B43">
        <v>35.99</v>
      </c>
      <c r="C43">
        <v>69.33</v>
      </c>
      <c r="D43">
        <v>27.68</v>
      </c>
      <c r="E43">
        <v>26.54</v>
      </c>
      <c r="F43">
        <v>39.46</v>
      </c>
    </row>
    <row r="44" spans="1:6" x14ac:dyDescent="0.35">
      <c r="A44" t="s">
        <v>480</v>
      </c>
      <c r="B44">
        <v>36.32</v>
      </c>
      <c r="C44">
        <v>61.58</v>
      </c>
      <c r="D44">
        <v>59.81</v>
      </c>
      <c r="E44">
        <v>31.5</v>
      </c>
      <c r="F44">
        <v>45.2</v>
      </c>
    </row>
    <row r="45" spans="1:6" x14ac:dyDescent="0.35">
      <c r="A45" t="s">
        <v>366</v>
      </c>
      <c r="B45">
        <v>36.32</v>
      </c>
      <c r="C45">
        <v>38.83</v>
      </c>
      <c r="D45">
        <v>37.33</v>
      </c>
      <c r="E45">
        <v>22.5</v>
      </c>
      <c r="F45">
        <v>33.4</v>
      </c>
    </row>
    <row r="46" spans="1:6" x14ac:dyDescent="0.35">
      <c r="A46" t="s">
        <v>165</v>
      </c>
      <c r="B46">
        <v>37.96</v>
      </c>
      <c r="C46">
        <v>66.099999999999994</v>
      </c>
      <c r="D46">
        <v>23.37</v>
      </c>
      <c r="E46">
        <v>31.29</v>
      </c>
      <c r="F46">
        <v>40.1</v>
      </c>
    </row>
    <row r="47" spans="1:6" x14ac:dyDescent="0.35">
      <c r="A47" t="s">
        <v>163</v>
      </c>
      <c r="B47">
        <v>39.22</v>
      </c>
      <c r="C47">
        <v>49.56</v>
      </c>
      <c r="D47">
        <v>44.33</v>
      </c>
      <c r="E47">
        <v>27.03</v>
      </c>
      <c r="F47">
        <v>38.880000000000003</v>
      </c>
    </row>
    <row r="48" spans="1:6" x14ac:dyDescent="0.35">
      <c r="A48" t="s">
        <v>290</v>
      </c>
      <c r="B48">
        <v>39.36</v>
      </c>
      <c r="C48">
        <v>19.43</v>
      </c>
      <c r="D48">
        <v>12.61</v>
      </c>
      <c r="E48">
        <v>27.19</v>
      </c>
      <c r="F48">
        <v>27.35</v>
      </c>
    </row>
    <row r="49" spans="1:6" x14ac:dyDescent="0.35">
      <c r="A49" t="s">
        <v>196</v>
      </c>
      <c r="B49">
        <v>39.58</v>
      </c>
      <c r="C49">
        <v>69.900000000000006</v>
      </c>
      <c r="D49">
        <v>33.18</v>
      </c>
      <c r="E49">
        <v>34.33</v>
      </c>
      <c r="F49">
        <v>43.93</v>
      </c>
    </row>
    <row r="50" spans="1:6" x14ac:dyDescent="0.35">
      <c r="A50" t="s">
        <v>143</v>
      </c>
      <c r="B50">
        <v>39.78</v>
      </c>
      <c r="C50">
        <v>72.25</v>
      </c>
      <c r="D50">
        <v>24.41</v>
      </c>
      <c r="E50">
        <v>27.76</v>
      </c>
      <c r="F50">
        <v>40.53</v>
      </c>
    </row>
    <row r="51" spans="1:6" x14ac:dyDescent="0.35">
      <c r="A51" t="s">
        <v>364</v>
      </c>
      <c r="B51">
        <v>40.659999999999997</v>
      </c>
      <c r="C51">
        <v>42.41</v>
      </c>
      <c r="D51">
        <v>66.92</v>
      </c>
      <c r="E51">
        <v>21.96</v>
      </c>
      <c r="F51">
        <v>39.6</v>
      </c>
    </row>
    <row r="52" spans="1:6" x14ac:dyDescent="0.35">
      <c r="A52" t="s">
        <v>124</v>
      </c>
      <c r="B52">
        <v>41.05</v>
      </c>
      <c r="C52">
        <v>60.2</v>
      </c>
      <c r="D52">
        <v>42.04</v>
      </c>
      <c r="E52">
        <v>49.08</v>
      </c>
      <c r="F52">
        <v>49.04</v>
      </c>
    </row>
    <row r="53" spans="1:6" x14ac:dyDescent="0.35">
      <c r="A53" t="s">
        <v>116</v>
      </c>
      <c r="B53">
        <v>42.63</v>
      </c>
      <c r="C53">
        <v>64.010000000000005</v>
      </c>
      <c r="D53">
        <v>50.19</v>
      </c>
      <c r="E53">
        <v>36.31</v>
      </c>
      <c r="F53">
        <v>46.8</v>
      </c>
    </row>
    <row r="54" spans="1:6" x14ac:dyDescent="0.35">
      <c r="A54" t="s">
        <v>164</v>
      </c>
      <c r="B54">
        <v>42.89</v>
      </c>
      <c r="C54">
        <v>68.8</v>
      </c>
      <c r="D54">
        <v>36.659999999999997</v>
      </c>
      <c r="E54">
        <v>29.37</v>
      </c>
      <c r="F54">
        <v>42.93</v>
      </c>
    </row>
    <row r="55" spans="1:6" x14ac:dyDescent="0.35">
      <c r="A55" t="s">
        <v>456</v>
      </c>
      <c r="B55">
        <v>43.28</v>
      </c>
      <c r="C55">
        <v>46.24</v>
      </c>
      <c r="D55">
        <v>32.51</v>
      </c>
      <c r="E55">
        <v>39.4</v>
      </c>
      <c r="F55">
        <v>41.32</v>
      </c>
    </row>
    <row r="56" spans="1:6" x14ac:dyDescent="0.35">
      <c r="A56" t="s">
        <v>146</v>
      </c>
      <c r="B56">
        <v>43.35</v>
      </c>
      <c r="C56">
        <v>71.69</v>
      </c>
      <c r="D56">
        <v>49.37</v>
      </c>
      <c r="E56">
        <v>20.32</v>
      </c>
      <c r="F56">
        <v>42.37</v>
      </c>
    </row>
    <row r="57" spans="1:6" x14ac:dyDescent="0.35">
      <c r="A57" t="s">
        <v>560</v>
      </c>
      <c r="B57">
        <v>44.01</v>
      </c>
      <c r="C57">
        <v>7.96</v>
      </c>
      <c r="D57">
        <v>8.7200000000000006</v>
      </c>
      <c r="E57">
        <v>14.27</v>
      </c>
      <c r="F57">
        <v>20.28</v>
      </c>
    </row>
    <row r="58" spans="1:6" x14ac:dyDescent="0.35">
      <c r="A58" t="s">
        <v>199</v>
      </c>
      <c r="B58">
        <v>44.06</v>
      </c>
      <c r="C58">
        <v>66.69</v>
      </c>
      <c r="D58">
        <v>69.67</v>
      </c>
      <c r="E58">
        <v>53.46</v>
      </c>
      <c r="F58">
        <v>57.17</v>
      </c>
    </row>
    <row r="59" spans="1:6" x14ac:dyDescent="0.35">
      <c r="A59" t="s">
        <v>363</v>
      </c>
      <c r="B59">
        <v>44.27</v>
      </c>
      <c r="C59">
        <v>36.229999999999997</v>
      </c>
      <c r="D59">
        <v>18.12</v>
      </c>
      <c r="E59">
        <v>30.11</v>
      </c>
      <c r="F59">
        <v>33.54</v>
      </c>
    </row>
    <row r="60" spans="1:6" x14ac:dyDescent="0.35">
      <c r="A60" t="s">
        <v>131</v>
      </c>
      <c r="B60">
        <v>44.5</v>
      </c>
      <c r="C60">
        <v>63.83</v>
      </c>
      <c r="D60">
        <v>40.630000000000003</v>
      </c>
      <c r="E60">
        <v>20.059999999999999</v>
      </c>
      <c r="F60">
        <v>39.380000000000003</v>
      </c>
    </row>
    <row r="61" spans="1:6" x14ac:dyDescent="0.35">
      <c r="A61" t="s">
        <v>407</v>
      </c>
      <c r="B61">
        <v>44.54</v>
      </c>
      <c r="C61">
        <v>55.67</v>
      </c>
      <c r="D61">
        <v>40.58</v>
      </c>
      <c r="E61">
        <v>33.25</v>
      </c>
      <c r="F61">
        <v>42.59</v>
      </c>
    </row>
    <row r="62" spans="1:6" x14ac:dyDescent="0.35">
      <c r="A62" t="s">
        <v>255</v>
      </c>
      <c r="B62">
        <v>44.67</v>
      </c>
      <c r="C62">
        <v>44.85</v>
      </c>
      <c r="D62">
        <v>20.86</v>
      </c>
      <c r="E62">
        <v>18.68</v>
      </c>
      <c r="F62">
        <v>31.66</v>
      </c>
    </row>
    <row r="63" spans="1:6" x14ac:dyDescent="0.35">
      <c r="A63" t="s">
        <v>179</v>
      </c>
      <c r="B63">
        <v>44.68</v>
      </c>
      <c r="C63">
        <v>64.239999999999995</v>
      </c>
      <c r="D63">
        <v>37.369999999999997</v>
      </c>
      <c r="E63">
        <v>42.8</v>
      </c>
      <c r="F63">
        <v>47.37</v>
      </c>
    </row>
    <row r="64" spans="1:6" x14ac:dyDescent="0.35">
      <c r="A64" t="s">
        <v>558</v>
      </c>
      <c r="B64">
        <v>45.26</v>
      </c>
      <c r="C64">
        <v>56.02</v>
      </c>
      <c r="D64">
        <v>30.77</v>
      </c>
      <c r="E64">
        <v>39.47</v>
      </c>
      <c r="F64">
        <v>43.37</v>
      </c>
    </row>
    <row r="65" spans="1:6" x14ac:dyDescent="0.35">
      <c r="A65" t="s">
        <v>476</v>
      </c>
      <c r="B65">
        <v>45.69</v>
      </c>
      <c r="C65">
        <v>33.61</v>
      </c>
      <c r="D65">
        <v>27.07</v>
      </c>
      <c r="E65">
        <v>21.72</v>
      </c>
      <c r="F65">
        <v>31.69</v>
      </c>
    </row>
    <row r="66" spans="1:6" x14ac:dyDescent="0.35">
      <c r="A66" t="s">
        <v>158</v>
      </c>
      <c r="B66">
        <v>46</v>
      </c>
      <c r="C66">
        <v>64.209999999999994</v>
      </c>
      <c r="D66">
        <v>26.32</v>
      </c>
      <c r="E66">
        <v>36.520000000000003</v>
      </c>
      <c r="F66">
        <v>43.17</v>
      </c>
    </row>
    <row r="67" spans="1:6" x14ac:dyDescent="0.35">
      <c r="A67" t="s">
        <v>249</v>
      </c>
      <c r="B67">
        <v>46.43</v>
      </c>
      <c r="C67">
        <v>65.06</v>
      </c>
      <c r="D67">
        <v>47.82</v>
      </c>
      <c r="E67">
        <v>37.81</v>
      </c>
      <c r="F67">
        <v>47.71</v>
      </c>
    </row>
    <row r="68" spans="1:6" x14ac:dyDescent="0.35">
      <c r="A68" t="s">
        <v>559</v>
      </c>
      <c r="B68">
        <v>46.74</v>
      </c>
      <c r="C68">
        <v>66.02</v>
      </c>
      <c r="D68">
        <v>55.21</v>
      </c>
      <c r="E68">
        <v>42.33</v>
      </c>
      <c r="F68">
        <v>50.9</v>
      </c>
    </row>
    <row r="69" spans="1:6" x14ac:dyDescent="0.35">
      <c r="A69" t="s">
        <v>514</v>
      </c>
      <c r="B69">
        <v>47.13</v>
      </c>
      <c r="C69">
        <v>51.81</v>
      </c>
      <c r="D69">
        <v>44.34</v>
      </c>
      <c r="E69">
        <v>46.75</v>
      </c>
      <c r="F69">
        <v>47.78</v>
      </c>
    </row>
    <row r="70" spans="1:6" x14ac:dyDescent="0.35">
      <c r="A70" t="s">
        <v>525</v>
      </c>
      <c r="B70">
        <v>47.73</v>
      </c>
      <c r="C70">
        <v>69.11</v>
      </c>
      <c r="D70">
        <v>38.75</v>
      </c>
      <c r="E70">
        <v>50.76</v>
      </c>
      <c r="F70">
        <v>51.93</v>
      </c>
    </row>
    <row r="71" spans="1:6" x14ac:dyDescent="0.35">
      <c r="A71" t="s">
        <v>511</v>
      </c>
      <c r="B71">
        <v>48.02</v>
      </c>
      <c r="C71">
        <v>63.43</v>
      </c>
      <c r="D71">
        <v>35</v>
      </c>
      <c r="E71">
        <v>37.659999999999997</v>
      </c>
      <c r="F71">
        <v>45.39</v>
      </c>
    </row>
    <row r="72" spans="1:6" x14ac:dyDescent="0.35">
      <c r="A72" t="s">
        <v>306</v>
      </c>
      <c r="B72">
        <v>48.54</v>
      </c>
      <c r="C72">
        <v>50.3</v>
      </c>
      <c r="D72">
        <v>35.44</v>
      </c>
      <c r="E72">
        <v>27.07</v>
      </c>
      <c r="F72">
        <v>38.94</v>
      </c>
    </row>
    <row r="73" spans="1:6" x14ac:dyDescent="0.35">
      <c r="A73" t="s">
        <v>265</v>
      </c>
      <c r="B73">
        <v>48.88</v>
      </c>
      <c r="C73">
        <v>28.92</v>
      </c>
      <c r="D73">
        <v>15.46</v>
      </c>
      <c r="E73">
        <v>25.33</v>
      </c>
      <c r="F73">
        <v>30.57</v>
      </c>
    </row>
    <row r="74" spans="1:6" x14ac:dyDescent="0.35">
      <c r="A74" t="s">
        <v>474</v>
      </c>
      <c r="B74">
        <v>49.3</v>
      </c>
      <c r="C74">
        <v>69.239999999999995</v>
      </c>
      <c r="D74">
        <v>55.88</v>
      </c>
      <c r="E74">
        <v>44.96</v>
      </c>
      <c r="F74">
        <v>53.02</v>
      </c>
    </row>
    <row r="75" spans="1:6" x14ac:dyDescent="0.35">
      <c r="A75" t="s">
        <v>367</v>
      </c>
      <c r="B75">
        <v>50.04</v>
      </c>
      <c r="C75">
        <v>74.44</v>
      </c>
      <c r="D75">
        <v>30.36</v>
      </c>
      <c r="E75">
        <v>46.28</v>
      </c>
      <c r="F75">
        <v>50.32</v>
      </c>
    </row>
    <row r="76" spans="1:6" x14ac:dyDescent="0.35">
      <c r="A76" t="s">
        <v>352</v>
      </c>
      <c r="B76">
        <v>51.27</v>
      </c>
      <c r="C76">
        <v>77.17</v>
      </c>
      <c r="D76">
        <v>8.7799999999999994</v>
      </c>
      <c r="E76">
        <v>35.479999999999997</v>
      </c>
      <c r="F76">
        <v>43.44</v>
      </c>
    </row>
    <row r="77" spans="1:6" x14ac:dyDescent="0.35">
      <c r="A77" t="s">
        <v>106</v>
      </c>
      <c r="B77">
        <v>51.67</v>
      </c>
      <c r="C77">
        <v>75.98</v>
      </c>
      <c r="D77">
        <v>41.92</v>
      </c>
      <c r="E77">
        <v>42.39</v>
      </c>
      <c r="F77">
        <v>51.45</v>
      </c>
    </row>
    <row r="78" spans="1:6" x14ac:dyDescent="0.35">
      <c r="A78" t="s">
        <v>510</v>
      </c>
      <c r="B78">
        <v>52.15</v>
      </c>
      <c r="C78">
        <v>74.98</v>
      </c>
      <c r="D78">
        <v>47.28</v>
      </c>
      <c r="E78">
        <v>50.56</v>
      </c>
      <c r="F78">
        <v>55.18</v>
      </c>
    </row>
    <row r="79" spans="1:6" x14ac:dyDescent="0.35">
      <c r="A79" t="s">
        <v>459</v>
      </c>
      <c r="B79">
        <v>52.73</v>
      </c>
      <c r="C79">
        <v>62.43</v>
      </c>
      <c r="D79">
        <v>79.52</v>
      </c>
      <c r="E79">
        <v>46.96</v>
      </c>
      <c r="F79">
        <v>56.93</v>
      </c>
    </row>
    <row r="80" spans="1:6" x14ac:dyDescent="0.35">
      <c r="A80" t="s">
        <v>357</v>
      </c>
      <c r="B80">
        <v>56.65</v>
      </c>
      <c r="C80">
        <v>23.17</v>
      </c>
      <c r="D80">
        <v>26.29</v>
      </c>
      <c r="E80">
        <v>26.65</v>
      </c>
      <c r="F80">
        <v>32.86</v>
      </c>
    </row>
    <row r="81" spans="1:6" x14ac:dyDescent="0.35">
      <c r="A81" t="s">
        <v>346</v>
      </c>
      <c r="B81">
        <v>57.1</v>
      </c>
      <c r="C81">
        <v>31.93</v>
      </c>
      <c r="D81">
        <v>51.22</v>
      </c>
      <c r="E81">
        <v>24.59</v>
      </c>
      <c r="F81">
        <v>38.31</v>
      </c>
    </row>
    <row r="82" spans="1:6" x14ac:dyDescent="0.35">
      <c r="A82" t="s">
        <v>194</v>
      </c>
      <c r="B82">
        <v>58.38</v>
      </c>
      <c r="C82">
        <v>75.239999999999995</v>
      </c>
      <c r="D82">
        <v>44.56</v>
      </c>
      <c r="E82">
        <v>25.99</v>
      </c>
      <c r="F82">
        <v>46.65</v>
      </c>
    </row>
    <row r="83" spans="1:6" x14ac:dyDescent="0.35">
      <c r="A83" t="s">
        <v>113</v>
      </c>
      <c r="B83">
        <v>59.67</v>
      </c>
      <c r="C83">
        <v>76.7</v>
      </c>
      <c r="D83">
        <v>10.76</v>
      </c>
      <c r="E83">
        <v>32.36</v>
      </c>
      <c r="F83">
        <v>43.77</v>
      </c>
    </row>
    <row r="84" spans="1:6" x14ac:dyDescent="0.35">
      <c r="A84" t="s">
        <v>468</v>
      </c>
      <c r="B84">
        <v>60.26</v>
      </c>
      <c r="C84">
        <v>17.53</v>
      </c>
      <c r="D84">
        <v>44.92</v>
      </c>
      <c r="E84">
        <v>30.68</v>
      </c>
      <c r="F84">
        <v>36.92</v>
      </c>
    </row>
    <row r="85" spans="1:6" x14ac:dyDescent="0.35">
      <c r="A85" t="s">
        <v>455</v>
      </c>
      <c r="B85">
        <v>64.37</v>
      </c>
      <c r="C85">
        <v>28.39</v>
      </c>
      <c r="D85">
        <v>32.840000000000003</v>
      </c>
      <c r="E85">
        <v>17.899999999999999</v>
      </c>
      <c r="F85">
        <v>32.880000000000003</v>
      </c>
    </row>
    <row r="86" spans="1:6" x14ac:dyDescent="0.35">
      <c r="A86" t="s">
        <v>253</v>
      </c>
      <c r="B86">
        <v>67.84</v>
      </c>
      <c r="C86">
        <v>60.72</v>
      </c>
      <c r="D86">
        <v>61.97</v>
      </c>
      <c r="E86">
        <v>56.42</v>
      </c>
      <c r="F86">
        <v>59.33</v>
      </c>
    </row>
    <row r="87" spans="1:6" x14ac:dyDescent="0.35">
      <c r="A87" t="s">
        <v>262</v>
      </c>
      <c r="B87">
        <v>11.32</v>
      </c>
      <c r="C87">
        <v>29.14</v>
      </c>
      <c r="D87">
        <v>-2.4700000000000002</v>
      </c>
      <c r="F87">
        <v>15.2</v>
      </c>
    </row>
    <row r="88" spans="1:6" x14ac:dyDescent="0.35">
      <c r="A88" t="s">
        <v>303</v>
      </c>
      <c r="B88">
        <v>14.51</v>
      </c>
      <c r="C88">
        <v>12.14</v>
      </c>
      <c r="D88">
        <v>4.5</v>
      </c>
      <c r="F88">
        <v>13</v>
      </c>
    </row>
    <row r="89" spans="1:6" x14ac:dyDescent="0.35">
      <c r="A89" t="s">
        <v>479</v>
      </c>
      <c r="B89">
        <v>16.239999999999998</v>
      </c>
      <c r="C89">
        <v>41.37</v>
      </c>
      <c r="D89">
        <v>33.1</v>
      </c>
      <c r="F89">
        <v>29.26</v>
      </c>
    </row>
    <row r="90" spans="1:6" x14ac:dyDescent="0.35">
      <c r="A90" t="s">
        <v>356</v>
      </c>
      <c r="B90">
        <v>18.13</v>
      </c>
      <c r="C90">
        <v>48.05</v>
      </c>
      <c r="D90">
        <v>18.899999999999999</v>
      </c>
      <c r="F90">
        <v>28</v>
      </c>
    </row>
    <row r="91" spans="1:6" x14ac:dyDescent="0.35">
      <c r="A91" t="s">
        <v>94</v>
      </c>
      <c r="B91">
        <v>18.420000000000002</v>
      </c>
      <c r="C91">
        <v>67.27</v>
      </c>
      <c r="D91">
        <v>35.51</v>
      </c>
      <c r="F91">
        <v>37.89</v>
      </c>
    </row>
    <row r="92" spans="1:6" x14ac:dyDescent="0.35">
      <c r="A92" t="s">
        <v>330</v>
      </c>
      <c r="B92">
        <v>20.34</v>
      </c>
      <c r="C92">
        <v>65.930000000000007</v>
      </c>
      <c r="D92">
        <v>33.770000000000003</v>
      </c>
      <c r="F92">
        <v>37.549999999999997</v>
      </c>
    </row>
    <row r="93" spans="1:6" x14ac:dyDescent="0.35">
      <c r="A93" t="s">
        <v>555</v>
      </c>
      <c r="B93">
        <v>22.32</v>
      </c>
      <c r="C93">
        <v>38.57</v>
      </c>
      <c r="D93">
        <v>16.54</v>
      </c>
      <c r="F93">
        <v>25.7</v>
      </c>
    </row>
    <row r="94" spans="1:6" x14ac:dyDescent="0.35">
      <c r="A94" t="s">
        <v>96</v>
      </c>
      <c r="B94">
        <v>22.6</v>
      </c>
      <c r="C94">
        <v>35.83</v>
      </c>
      <c r="D94">
        <v>55.47</v>
      </c>
      <c r="F94">
        <v>35.049999999999997</v>
      </c>
    </row>
    <row r="95" spans="1:6" x14ac:dyDescent="0.35">
      <c r="A95" t="s">
        <v>243</v>
      </c>
      <c r="B95">
        <v>23.94</v>
      </c>
      <c r="C95">
        <v>40.42</v>
      </c>
      <c r="D95">
        <v>21.17</v>
      </c>
      <c r="F95">
        <v>27.83</v>
      </c>
    </row>
    <row r="96" spans="1:6" x14ac:dyDescent="0.35">
      <c r="A96" t="s">
        <v>114</v>
      </c>
      <c r="B96">
        <v>25.12</v>
      </c>
      <c r="C96">
        <v>63.31</v>
      </c>
      <c r="D96">
        <v>34.72</v>
      </c>
      <c r="F96">
        <v>38.299999999999997</v>
      </c>
    </row>
    <row r="97" spans="1:6" x14ac:dyDescent="0.35">
      <c r="A97" t="s">
        <v>564</v>
      </c>
      <c r="B97">
        <v>26.02</v>
      </c>
      <c r="C97">
        <v>52.04</v>
      </c>
      <c r="D97">
        <v>31.77</v>
      </c>
      <c r="F97">
        <v>34.46</v>
      </c>
    </row>
    <row r="98" spans="1:6" x14ac:dyDescent="0.35">
      <c r="A98" t="s">
        <v>235</v>
      </c>
      <c r="B98">
        <v>28.19</v>
      </c>
      <c r="C98">
        <v>31.66</v>
      </c>
      <c r="D98">
        <v>16.57</v>
      </c>
      <c r="F98">
        <v>25.84</v>
      </c>
    </row>
    <row r="99" spans="1:6" x14ac:dyDescent="0.35">
      <c r="A99" t="s">
        <v>260</v>
      </c>
      <c r="B99">
        <v>29.07</v>
      </c>
      <c r="C99">
        <v>75.02</v>
      </c>
      <c r="D99">
        <v>17.71</v>
      </c>
      <c r="F99">
        <v>38.22</v>
      </c>
    </row>
    <row r="100" spans="1:6" x14ac:dyDescent="0.35">
      <c r="A100" t="s">
        <v>404</v>
      </c>
      <c r="B100">
        <v>32.729999999999997</v>
      </c>
      <c r="C100">
        <v>48.96</v>
      </c>
      <c r="D100">
        <v>43.13</v>
      </c>
      <c r="F100">
        <v>38.29</v>
      </c>
    </row>
    <row r="101" spans="1:6" x14ac:dyDescent="0.35">
      <c r="A101" t="s">
        <v>102</v>
      </c>
      <c r="B101">
        <v>34.520000000000003</v>
      </c>
      <c r="C101">
        <v>43.1</v>
      </c>
      <c r="D101">
        <v>17.28</v>
      </c>
      <c r="F101">
        <v>30.32</v>
      </c>
    </row>
    <row r="102" spans="1:6" x14ac:dyDescent="0.35">
      <c r="A102" t="s">
        <v>373</v>
      </c>
      <c r="B102">
        <v>35.380000000000003</v>
      </c>
      <c r="C102">
        <v>71.67</v>
      </c>
      <c r="D102">
        <v>22.32</v>
      </c>
      <c r="F102">
        <v>40.04</v>
      </c>
    </row>
    <row r="103" spans="1:6" x14ac:dyDescent="0.35">
      <c r="A103" t="s">
        <v>368</v>
      </c>
      <c r="B103">
        <v>36.299999999999997</v>
      </c>
      <c r="C103">
        <v>38.770000000000003</v>
      </c>
      <c r="D103">
        <v>38.83</v>
      </c>
      <c r="F103">
        <v>35.17</v>
      </c>
    </row>
    <row r="104" spans="1:6" x14ac:dyDescent="0.35">
      <c r="A104" t="s">
        <v>527</v>
      </c>
      <c r="B104">
        <v>36.42</v>
      </c>
      <c r="C104">
        <v>55.65</v>
      </c>
      <c r="D104">
        <v>39.33</v>
      </c>
      <c r="F104">
        <v>40.15</v>
      </c>
    </row>
    <row r="105" spans="1:6" x14ac:dyDescent="0.35">
      <c r="A105" t="s">
        <v>97</v>
      </c>
      <c r="B105">
        <v>37.96</v>
      </c>
      <c r="C105">
        <v>52.17</v>
      </c>
      <c r="D105">
        <v>48.55</v>
      </c>
      <c r="F105">
        <v>41.9</v>
      </c>
    </row>
    <row r="106" spans="1:6" x14ac:dyDescent="0.35">
      <c r="A106" t="s">
        <v>337</v>
      </c>
      <c r="B106">
        <v>38.28</v>
      </c>
      <c r="C106">
        <v>66.78</v>
      </c>
      <c r="D106">
        <v>29.59</v>
      </c>
      <c r="F106">
        <v>41.34</v>
      </c>
    </row>
    <row r="107" spans="1:6" x14ac:dyDescent="0.35">
      <c r="A107" t="s">
        <v>283</v>
      </c>
      <c r="B107">
        <v>39.21</v>
      </c>
      <c r="C107">
        <v>47.36</v>
      </c>
      <c r="D107">
        <v>35.65</v>
      </c>
      <c r="F107">
        <v>37.520000000000003</v>
      </c>
    </row>
    <row r="108" spans="1:6" x14ac:dyDescent="0.35">
      <c r="A108" t="s">
        <v>557</v>
      </c>
      <c r="B108">
        <v>40.1</v>
      </c>
      <c r="C108">
        <v>41.17</v>
      </c>
      <c r="D108">
        <v>-0.76</v>
      </c>
      <c r="F108">
        <v>26.56</v>
      </c>
    </row>
    <row r="109" spans="1:6" x14ac:dyDescent="0.35">
      <c r="A109" t="s">
        <v>495</v>
      </c>
      <c r="B109">
        <v>40.83</v>
      </c>
      <c r="C109">
        <v>86.57</v>
      </c>
      <c r="D109">
        <v>56.23</v>
      </c>
      <c r="F109">
        <v>54.54</v>
      </c>
    </row>
    <row r="110" spans="1:6" x14ac:dyDescent="0.35">
      <c r="A110" t="s">
        <v>289</v>
      </c>
      <c r="B110">
        <v>41.3</v>
      </c>
      <c r="C110">
        <v>26.64</v>
      </c>
      <c r="D110">
        <v>9.58</v>
      </c>
      <c r="F110">
        <v>25.34</v>
      </c>
    </row>
    <row r="111" spans="1:6" x14ac:dyDescent="0.35">
      <c r="A111" t="s">
        <v>556</v>
      </c>
      <c r="B111">
        <v>41.57</v>
      </c>
      <c r="C111">
        <v>43.04</v>
      </c>
      <c r="D111">
        <v>31.7</v>
      </c>
      <c r="F111">
        <v>35.880000000000003</v>
      </c>
    </row>
    <row r="112" spans="1:6" x14ac:dyDescent="0.35">
      <c r="A112" t="s">
        <v>424</v>
      </c>
      <c r="B112">
        <v>43.03</v>
      </c>
      <c r="C112">
        <v>57.19</v>
      </c>
      <c r="D112">
        <v>23.01</v>
      </c>
      <c r="F112">
        <v>38.04</v>
      </c>
    </row>
    <row r="113" spans="1:6" x14ac:dyDescent="0.35">
      <c r="A113" t="s">
        <v>463</v>
      </c>
      <c r="B113">
        <v>43.24</v>
      </c>
      <c r="C113">
        <v>57.53</v>
      </c>
      <c r="D113">
        <v>67.31</v>
      </c>
      <c r="F113">
        <v>49.75</v>
      </c>
    </row>
    <row r="114" spans="1:6" x14ac:dyDescent="0.35">
      <c r="A114" t="s">
        <v>195</v>
      </c>
      <c r="B114">
        <v>43.56</v>
      </c>
      <c r="C114">
        <v>103.05</v>
      </c>
      <c r="D114">
        <v>79.13</v>
      </c>
      <c r="F114">
        <v>65.89</v>
      </c>
    </row>
    <row r="115" spans="1:6" x14ac:dyDescent="0.35">
      <c r="A115" t="s">
        <v>269</v>
      </c>
      <c r="B115">
        <v>45.35</v>
      </c>
      <c r="C115">
        <v>43.77</v>
      </c>
      <c r="D115">
        <v>44.03</v>
      </c>
      <c r="F115">
        <v>40.29</v>
      </c>
    </row>
    <row r="116" spans="1:6" x14ac:dyDescent="0.35">
      <c r="A116" t="s">
        <v>508</v>
      </c>
      <c r="B116">
        <v>45.48</v>
      </c>
      <c r="C116">
        <v>77.67</v>
      </c>
      <c r="D116">
        <v>28.97</v>
      </c>
      <c r="F116">
        <v>46.12</v>
      </c>
    </row>
    <row r="117" spans="1:6" x14ac:dyDescent="0.35">
      <c r="A117" t="s">
        <v>298</v>
      </c>
      <c r="B117">
        <v>45.63</v>
      </c>
      <c r="C117">
        <v>61.45</v>
      </c>
      <c r="D117">
        <v>10.07</v>
      </c>
      <c r="F117">
        <v>36.659999999999997</v>
      </c>
    </row>
    <row r="118" spans="1:6" x14ac:dyDescent="0.35">
      <c r="A118" t="s">
        <v>504</v>
      </c>
      <c r="B118">
        <v>46.14</v>
      </c>
      <c r="C118">
        <v>85.95</v>
      </c>
      <c r="D118">
        <v>45.99</v>
      </c>
      <c r="F118">
        <v>53.12</v>
      </c>
    </row>
    <row r="119" spans="1:6" x14ac:dyDescent="0.35">
      <c r="A119" t="s">
        <v>274</v>
      </c>
      <c r="B119">
        <v>46.96</v>
      </c>
      <c r="C119">
        <v>16.18</v>
      </c>
      <c r="D119">
        <v>41.23</v>
      </c>
      <c r="F119">
        <v>31.93</v>
      </c>
    </row>
    <row r="120" spans="1:6" x14ac:dyDescent="0.35">
      <c r="A120" t="s">
        <v>268</v>
      </c>
      <c r="B120">
        <v>48.58</v>
      </c>
      <c r="C120">
        <v>50.4</v>
      </c>
      <c r="D120">
        <v>29.92</v>
      </c>
      <c r="F120">
        <v>39.32</v>
      </c>
    </row>
    <row r="121" spans="1:6" x14ac:dyDescent="0.35">
      <c r="A121" t="s">
        <v>406</v>
      </c>
      <c r="B121">
        <v>49.42</v>
      </c>
      <c r="C121">
        <v>77.02</v>
      </c>
      <c r="D121">
        <v>29.62</v>
      </c>
      <c r="F121">
        <v>47.07</v>
      </c>
    </row>
    <row r="122" spans="1:6" x14ac:dyDescent="0.35">
      <c r="A122" t="s">
        <v>485</v>
      </c>
      <c r="B122">
        <v>50.18</v>
      </c>
      <c r="C122">
        <v>35.56</v>
      </c>
      <c r="D122">
        <v>30.29</v>
      </c>
      <c r="F122">
        <v>35.57</v>
      </c>
    </row>
    <row r="123" spans="1:6" x14ac:dyDescent="0.35">
      <c r="A123" t="s">
        <v>563</v>
      </c>
      <c r="B123">
        <v>52.84</v>
      </c>
      <c r="C123">
        <v>91.4</v>
      </c>
      <c r="D123">
        <v>50.59</v>
      </c>
      <c r="F123">
        <v>57.59</v>
      </c>
    </row>
    <row r="124" spans="1:6" x14ac:dyDescent="0.35">
      <c r="A124" t="s">
        <v>272</v>
      </c>
      <c r="B124">
        <v>53.81</v>
      </c>
      <c r="C124">
        <v>63.29</v>
      </c>
      <c r="D124">
        <v>58.11</v>
      </c>
      <c r="F124">
        <v>51.71</v>
      </c>
    </row>
    <row r="125" spans="1:6" x14ac:dyDescent="0.35">
      <c r="A125" t="s">
        <v>329</v>
      </c>
      <c r="B125">
        <v>55.12</v>
      </c>
      <c r="C125">
        <v>45.43</v>
      </c>
      <c r="D125">
        <v>44.97</v>
      </c>
      <c r="F125">
        <v>43.49</v>
      </c>
    </row>
    <row r="126" spans="1:6" x14ac:dyDescent="0.35">
      <c r="A126" t="s">
        <v>245</v>
      </c>
      <c r="B126">
        <v>60.12</v>
      </c>
      <c r="C126">
        <v>59.77</v>
      </c>
      <c r="D126">
        <v>36.01</v>
      </c>
      <c r="F126">
        <v>46.62</v>
      </c>
    </row>
    <row r="127" spans="1:6" x14ac:dyDescent="0.35">
      <c r="A127" t="s">
        <v>319</v>
      </c>
      <c r="B127">
        <v>61.55</v>
      </c>
      <c r="C127">
        <v>66.77</v>
      </c>
      <c r="D127">
        <v>27.37</v>
      </c>
      <c r="F127">
        <v>46.7</v>
      </c>
    </row>
    <row r="128" spans="1:6" x14ac:dyDescent="0.35">
      <c r="A128" t="s">
        <v>353</v>
      </c>
      <c r="B128">
        <v>65.319999999999993</v>
      </c>
      <c r="C128">
        <v>61.81</v>
      </c>
      <c r="D128">
        <v>72.5</v>
      </c>
      <c r="F128">
        <v>58.03</v>
      </c>
    </row>
    <row r="129" spans="1:6" x14ac:dyDescent="0.35">
      <c r="A129" t="s">
        <v>206</v>
      </c>
      <c r="B129">
        <v>65.72</v>
      </c>
      <c r="C129">
        <v>58.89</v>
      </c>
      <c r="D129">
        <v>28.01</v>
      </c>
      <c r="F129">
        <v>45.73</v>
      </c>
    </row>
    <row r="130" spans="1:6" x14ac:dyDescent="0.35">
      <c r="A130" t="s">
        <v>226</v>
      </c>
      <c r="B130">
        <v>70.16</v>
      </c>
      <c r="C130">
        <v>80.040000000000006</v>
      </c>
      <c r="D130">
        <v>21.89</v>
      </c>
      <c r="F130">
        <v>51.41</v>
      </c>
    </row>
    <row r="131" spans="1:6" x14ac:dyDescent="0.35">
      <c r="A131" t="s">
        <v>483</v>
      </c>
      <c r="B131">
        <v>71.69</v>
      </c>
      <c r="C131">
        <v>26.35</v>
      </c>
      <c r="D131">
        <v>-1.27</v>
      </c>
      <c r="F131">
        <v>30.26</v>
      </c>
    </row>
    <row r="132" spans="1:6" x14ac:dyDescent="0.35">
      <c r="A132" t="s">
        <v>273</v>
      </c>
      <c r="B132">
        <v>79.09</v>
      </c>
      <c r="C132">
        <v>54.02</v>
      </c>
      <c r="D132">
        <v>45.97</v>
      </c>
      <c r="F132">
        <v>52.45</v>
      </c>
    </row>
    <row r="133" spans="1:6" x14ac:dyDescent="0.35">
      <c r="A133" t="s">
        <v>292</v>
      </c>
      <c r="B133">
        <v>12.39</v>
      </c>
      <c r="C133">
        <v>15.75</v>
      </c>
      <c r="E133">
        <v>8.91</v>
      </c>
      <c r="F133">
        <v>16.170000000000002</v>
      </c>
    </row>
    <row r="134" spans="1:6" x14ac:dyDescent="0.35">
      <c r="A134" t="s">
        <v>421</v>
      </c>
      <c r="B134">
        <v>23.26</v>
      </c>
      <c r="C134">
        <v>32.15</v>
      </c>
      <c r="E134">
        <v>10.67</v>
      </c>
      <c r="F134">
        <v>22.46</v>
      </c>
    </row>
    <row r="135" spans="1:6" x14ac:dyDescent="0.35">
      <c r="A135" t="s">
        <v>305</v>
      </c>
      <c r="B135">
        <v>28.76</v>
      </c>
      <c r="C135">
        <v>40.82</v>
      </c>
      <c r="E135">
        <v>8.6300000000000008</v>
      </c>
      <c r="F135">
        <v>24.34</v>
      </c>
    </row>
    <row r="136" spans="1:6" x14ac:dyDescent="0.35">
      <c r="A136" t="s">
        <v>471</v>
      </c>
      <c r="B136">
        <v>35.19</v>
      </c>
      <c r="C136">
        <v>55.39</v>
      </c>
      <c r="E136">
        <v>39.03</v>
      </c>
      <c r="F136">
        <v>43.13</v>
      </c>
    </row>
    <row r="137" spans="1:6" x14ac:dyDescent="0.35">
      <c r="A137" t="s">
        <v>334</v>
      </c>
      <c r="B137">
        <v>39.56</v>
      </c>
      <c r="C137">
        <v>19.59</v>
      </c>
      <c r="E137">
        <v>14.63</v>
      </c>
      <c r="F137">
        <v>25.11</v>
      </c>
    </row>
    <row r="138" spans="1:6" x14ac:dyDescent="0.35">
      <c r="A138" t="s">
        <v>254</v>
      </c>
      <c r="D138">
        <v>0.01</v>
      </c>
      <c r="F138">
        <v>22.15</v>
      </c>
    </row>
    <row r="139" spans="1:6" x14ac:dyDescent="0.35">
      <c r="A139" t="s">
        <v>467</v>
      </c>
      <c r="D139">
        <v>4.12</v>
      </c>
      <c r="F139">
        <v>24.04</v>
      </c>
    </row>
    <row r="140" spans="1:6" x14ac:dyDescent="0.35">
      <c r="A140" t="s">
        <v>568</v>
      </c>
      <c r="D140">
        <v>4.3099999999999996</v>
      </c>
      <c r="F140">
        <v>24.18</v>
      </c>
    </row>
    <row r="141" spans="1:6" x14ac:dyDescent="0.35">
      <c r="A141" t="s">
        <v>416</v>
      </c>
      <c r="D141">
        <v>10.6</v>
      </c>
      <c r="F141">
        <v>27.07</v>
      </c>
    </row>
    <row r="142" spans="1:6" x14ac:dyDescent="0.35">
      <c r="A142" t="s">
        <v>464</v>
      </c>
      <c r="D142">
        <v>12.47</v>
      </c>
      <c r="F142">
        <v>28</v>
      </c>
    </row>
    <row r="143" spans="1:6" x14ac:dyDescent="0.35">
      <c r="A143" t="s">
        <v>166</v>
      </c>
      <c r="D143">
        <v>13.21</v>
      </c>
      <c r="F143">
        <v>28.28</v>
      </c>
    </row>
    <row r="144" spans="1:6" x14ac:dyDescent="0.35">
      <c r="A144" t="s">
        <v>170</v>
      </c>
      <c r="D144">
        <v>14.82</v>
      </c>
      <c r="F144">
        <v>29.1</v>
      </c>
    </row>
    <row r="145" spans="1:6" x14ac:dyDescent="0.35">
      <c r="A145" t="s">
        <v>150</v>
      </c>
      <c r="D145">
        <v>18.45</v>
      </c>
      <c r="F145">
        <v>30.75</v>
      </c>
    </row>
    <row r="146" spans="1:6" x14ac:dyDescent="0.35">
      <c r="A146" t="s">
        <v>358</v>
      </c>
      <c r="D146">
        <v>19.98</v>
      </c>
      <c r="F146">
        <v>31.49</v>
      </c>
    </row>
    <row r="147" spans="1:6" x14ac:dyDescent="0.35">
      <c r="A147" t="s">
        <v>326</v>
      </c>
      <c r="D147">
        <v>20.96</v>
      </c>
      <c r="F147">
        <v>31.92</v>
      </c>
    </row>
    <row r="148" spans="1:6" x14ac:dyDescent="0.35">
      <c r="A148" t="s">
        <v>287</v>
      </c>
      <c r="D148">
        <v>22.03</v>
      </c>
      <c r="F148">
        <v>32.43</v>
      </c>
    </row>
    <row r="149" spans="1:6" x14ac:dyDescent="0.35">
      <c r="A149" t="s">
        <v>157</v>
      </c>
      <c r="D149">
        <v>23.68</v>
      </c>
      <c r="F149">
        <v>33.200000000000003</v>
      </c>
    </row>
    <row r="150" spans="1:6" x14ac:dyDescent="0.35">
      <c r="A150" t="s">
        <v>168</v>
      </c>
      <c r="D150">
        <v>24.57</v>
      </c>
      <c r="F150">
        <v>33.619999999999997</v>
      </c>
    </row>
    <row r="151" spans="1:6" x14ac:dyDescent="0.35">
      <c r="A151" t="s">
        <v>473</v>
      </c>
      <c r="D151">
        <v>24.67</v>
      </c>
      <c r="F151">
        <v>33.67</v>
      </c>
    </row>
    <row r="152" spans="1:6" x14ac:dyDescent="0.35">
      <c r="A152" t="s">
        <v>317</v>
      </c>
      <c r="D152">
        <v>26.28</v>
      </c>
      <c r="F152">
        <v>34.409999999999997</v>
      </c>
    </row>
    <row r="153" spans="1:6" x14ac:dyDescent="0.35">
      <c r="A153" t="s">
        <v>569</v>
      </c>
      <c r="D153">
        <v>28.28</v>
      </c>
      <c r="F153">
        <v>35.369999999999997</v>
      </c>
    </row>
    <row r="154" spans="1:6" x14ac:dyDescent="0.35">
      <c r="A154" t="s">
        <v>449</v>
      </c>
      <c r="D154">
        <v>30.04</v>
      </c>
      <c r="F154">
        <v>36.18</v>
      </c>
    </row>
    <row r="155" spans="1:6" x14ac:dyDescent="0.35">
      <c r="A155" t="s">
        <v>515</v>
      </c>
      <c r="D155">
        <v>30.16</v>
      </c>
      <c r="F155">
        <v>36.24</v>
      </c>
    </row>
    <row r="156" spans="1:6" x14ac:dyDescent="0.35">
      <c r="A156" t="s">
        <v>445</v>
      </c>
      <c r="D156">
        <v>31.06</v>
      </c>
      <c r="F156">
        <v>36.659999999999997</v>
      </c>
    </row>
    <row r="157" spans="1:6" x14ac:dyDescent="0.35">
      <c r="A157" t="s">
        <v>133</v>
      </c>
      <c r="D157">
        <v>33.1</v>
      </c>
      <c r="F157">
        <v>37.619999999999997</v>
      </c>
    </row>
    <row r="158" spans="1:6" x14ac:dyDescent="0.35">
      <c r="A158" t="s">
        <v>203</v>
      </c>
      <c r="D158">
        <v>33.36</v>
      </c>
      <c r="F158">
        <v>37.74</v>
      </c>
    </row>
    <row r="159" spans="1:6" x14ac:dyDescent="0.35">
      <c r="A159" t="s">
        <v>570</v>
      </c>
      <c r="D159">
        <v>33.409999999999997</v>
      </c>
      <c r="F159">
        <v>37.770000000000003</v>
      </c>
    </row>
    <row r="160" spans="1:6" x14ac:dyDescent="0.35">
      <c r="A160" t="s">
        <v>423</v>
      </c>
      <c r="D160">
        <v>33.44</v>
      </c>
      <c r="F160">
        <v>37.78</v>
      </c>
    </row>
    <row r="161" spans="1:6" x14ac:dyDescent="0.35">
      <c r="A161" t="s">
        <v>109</v>
      </c>
      <c r="D161">
        <v>33.619999999999997</v>
      </c>
      <c r="F161">
        <v>37.869999999999997</v>
      </c>
    </row>
    <row r="162" spans="1:6" x14ac:dyDescent="0.35">
      <c r="A162" t="s">
        <v>462</v>
      </c>
      <c r="D162">
        <v>33.74</v>
      </c>
      <c r="F162">
        <v>37.92</v>
      </c>
    </row>
    <row r="163" spans="1:6" x14ac:dyDescent="0.35">
      <c r="A163" t="s">
        <v>466</v>
      </c>
      <c r="D163">
        <v>34.85</v>
      </c>
      <c r="F163">
        <v>38.44</v>
      </c>
    </row>
    <row r="164" spans="1:6" x14ac:dyDescent="0.35">
      <c r="A164" t="s">
        <v>519</v>
      </c>
      <c r="D164">
        <v>35.1</v>
      </c>
      <c r="F164">
        <v>38.56</v>
      </c>
    </row>
    <row r="165" spans="1:6" x14ac:dyDescent="0.35">
      <c r="A165" t="s">
        <v>276</v>
      </c>
      <c r="D165">
        <v>35.81</v>
      </c>
      <c r="F165">
        <v>38.89</v>
      </c>
    </row>
    <row r="166" spans="1:6" x14ac:dyDescent="0.35">
      <c r="A166" t="s">
        <v>132</v>
      </c>
      <c r="D166">
        <v>36.1</v>
      </c>
      <c r="F166">
        <v>39.03</v>
      </c>
    </row>
    <row r="167" spans="1:6" x14ac:dyDescent="0.35">
      <c r="A167" t="s">
        <v>281</v>
      </c>
      <c r="D167">
        <v>36.76</v>
      </c>
      <c r="F167">
        <v>39.340000000000003</v>
      </c>
    </row>
    <row r="168" spans="1:6" x14ac:dyDescent="0.35">
      <c r="A168" t="s">
        <v>141</v>
      </c>
      <c r="D168">
        <v>37.35</v>
      </c>
      <c r="F168">
        <v>39.61</v>
      </c>
    </row>
    <row r="169" spans="1:6" x14ac:dyDescent="0.35">
      <c r="A169" t="s">
        <v>465</v>
      </c>
      <c r="D169">
        <v>38.49</v>
      </c>
      <c r="F169">
        <v>40.130000000000003</v>
      </c>
    </row>
    <row r="170" spans="1:6" x14ac:dyDescent="0.35">
      <c r="A170" t="s">
        <v>496</v>
      </c>
      <c r="D170">
        <v>38.729999999999997</v>
      </c>
      <c r="F170">
        <v>40.26</v>
      </c>
    </row>
    <row r="171" spans="1:6" x14ac:dyDescent="0.35">
      <c r="A171" t="s">
        <v>457</v>
      </c>
      <c r="D171">
        <v>39.57</v>
      </c>
      <c r="F171">
        <v>40.61</v>
      </c>
    </row>
    <row r="172" spans="1:6" x14ac:dyDescent="0.35">
      <c r="A172" t="s">
        <v>293</v>
      </c>
      <c r="D172">
        <v>41.29</v>
      </c>
      <c r="F172">
        <v>41.45</v>
      </c>
    </row>
    <row r="173" spans="1:6" x14ac:dyDescent="0.35">
      <c r="A173" t="s">
        <v>238</v>
      </c>
      <c r="D173">
        <v>44.21</v>
      </c>
      <c r="F173">
        <v>42.81</v>
      </c>
    </row>
    <row r="174" spans="1:6" x14ac:dyDescent="0.35">
      <c r="A174" t="s">
        <v>444</v>
      </c>
      <c r="D174">
        <v>44.72</v>
      </c>
      <c r="F174">
        <v>43.01</v>
      </c>
    </row>
    <row r="175" spans="1:6" x14ac:dyDescent="0.35">
      <c r="A175" t="s">
        <v>349</v>
      </c>
      <c r="D175">
        <v>44.97</v>
      </c>
      <c r="F175">
        <v>43.16</v>
      </c>
    </row>
    <row r="176" spans="1:6" x14ac:dyDescent="0.35">
      <c r="A176" t="s">
        <v>454</v>
      </c>
      <c r="D176">
        <v>45.57</v>
      </c>
      <c r="F176">
        <v>43.47</v>
      </c>
    </row>
    <row r="177" spans="1:6" x14ac:dyDescent="0.35">
      <c r="A177" t="s">
        <v>178</v>
      </c>
      <c r="D177">
        <v>45.62</v>
      </c>
      <c r="F177">
        <v>43.48</v>
      </c>
    </row>
    <row r="178" spans="1:6" x14ac:dyDescent="0.35">
      <c r="A178" t="s">
        <v>95</v>
      </c>
      <c r="D178">
        <v>45.85</v>
      </c>
      <c r="F178">
        <v>43.61</v>
      </c>
    </row>
    <row r="179" spans="1:6" x14ac:dyDescent="0.35">
      <c r="A179" t="s">
        <v>99</v>
      </c>
      <c r="D179">
        <v>47.21</v>
      </c>
      <c r="F179">
        <v>44.16</v>
      </c>
    </row>
    <row r="180" spans="1:6" x14ac:dyDescent="0.35">
      <c r="A180" t="s">
        <v>184</v>
      </c>
      <c r="D180">
        <v>47.37</v>
      </c>
      <c r="F180">
        <v>44.31</v>
      </c>
    </row>
    <row r="181" spans="1:6" x14ac:dyDescent="0.35">
      <c r="A181" t="s">
        <v>516</v>
      </c>
      <c r="D181">
        <v>48.66</v>
      </c>
      <c r="F181">
        <v>44.92</v>
      </c>
    </row>
    <row r="182" spans="1:6" x14ac:dyDescent="0.35">
      <c r="A182" t="s">
        <v>101</v>
      </c>
      <c r="D182">
        <v>48.69</v>
      </c>
      <c r="F182">
        <v>44.94</v>
      </c>
    </row>
    <row r="183" spans="1:6" x14ac:dyDescent="0.35">
      <c r="A183" t="s">
        <v>318</v>
      </c>
      <c r="D183">
        <v>50.34</v>
      </c>
      <c r="F183">
        <v>45.71</v>
      </c>
    </row>
    <row r="184" spans="1:6" x14ac:dyDescent="0.35">
      <c r="A184" t="s">
        <v>492</v>
      </c>
      <c r="D184">
        <v>52.53</v>
      </c>
      <c r="F184">
        <v>49.53</v>
      </c>
    </row>
    <row r="185" spans="1:6" x14ac:dyDescent="0.35">
      <c r="A185" t="s">
        <v>286</v>
      </c>
      <c r="D185">
        <v>55.42</v>
      </c>
      <c r="F185">
        <v>47.94</v>
      </c>
    </row>
    <row r="186" spans="1:6" x14ac:dyDescent="0.35">
      <c r="A186" t="s">
        <v>341</v>
      </c>
      <c r="D186">
        <v>56.43</v>
      </c>
      <c r="F186">
        <v>48.53</v>
      </c>
    </row>
    <row r="187" spans="1:6" x14ac:dyDescent="0.35">
      <c r="A187" t="s">
        <v>410</v>
      </c>
      <c r="D187">
        <v>58.82</v>
      </c>
      <c r="F187">
        <v>49.68</v>
      </c>
    </row>
    <row r="188" spans="1:6" x14ac:dyDescent="0.35">
      <c r="A188" t="s">
        <v>520</v>
      </c>
      <c r="D188">
        <v>63.06</v>
      </c>
      <c r="F188">
        <v>51.59</v>
      </c>
    </row>
    <row r="189" spans="1:6" x14ac:dyDescent="0.35">
      <c r="A189" t="s">
        <v>355</v>
      </c>
      <c r="D189">
        <v>66.069999999999993</v>
      </c>
      <c r="F189">
        <v>53.07</v>
      </c>
    </row>
    <row r="190" spans="1:6" x14ac:dyDescent="0.35">
      <c r="A190" t="s">
        <v>284</v>
      </c>
      <c r="D190">
        <v>66.5</v>
      </c>
      <c r="F190">
        <v>53.24</v>
      </c>
    </row>
    <row r="191" spans="1:6" x14ac:dyDescent="0.35">
      <c r="A191" t="s">
        <v>571</v>
      </c>
      <c r="E191">
        <v>22.68</v>
      </c>
      <c r="F191">
        <v>33.130000000000003</v>
      </c>
    </row>
    <row r="192" spans="1:6" x14ac:dyDescent="0.35">
      <c r="A192" t="s">
        <v>92</v>
      </c>
    </row>
    <row r="193" spans="1:1" x14ac:dyDescent="0.35">
      <c r="A193" t="s">
        <v>93</v>
      </c>
    </row>
    <row r="194" spans="1:1" x14ac:dyDescent="0.35">
      <c r="A194" t="s">
        <v>98</v>
      </c>
    </row>
    <row r="195" spans="1:1" x14ac:dyDescent="0.35">
      <c r="A195" t="s">
        <v>100</v>
      </c>
    </row>
    <row r="196" spans="1:1" x14ac:dyDescent="0.35">
      <c r="A196" t="s">
        <v>103</v>
      </c>
    </row>
    <row r="197" spans="1:1" x14ac:dyDescent="0.35">
      <c r="A197" t="s">
        <v>104</v>
      </c>
    </row>
    <row r="198" spans="1:1" x14ac:dyDescent="0.35">
      <c r="A198" t="s">
        <v>105</v>
      </c>
    </row>
    <row r="199" spans="1:1" x14ac:dyDescent="0.35">
      <c r="A199" t="s">
        <v>107</v>
      </c>
    </row>
    <row r="200" spans="1:1" x14ac:dyDescent="0.35">
      <c r="A200" t="s">
        <v>108</v>
      </c>
    </row>
    <row r="201" spans="1:1" x14ac:dyDescent="0.35">
      <c r="A201" t="s">
        <v>110</v>
      </c>
    </row>
    <row r="202" spans="1:1" x14ac:dyDescent="0.35">
      <c r="A202" t="s">
        <v>111</v>
      </c>
    </row>
    <row r="203" spans="1:1" x14ac:dyDescent="0.35">
      <c r="A203" t="s">
        <v>112</v>
      </c>
    </row>
    <row r="204" spans="1:1" x14ac:dyDescent="0.35">
      <c r="A204" t="s">
        <v>115</v>
      </c>
    </row>
    <row r="205" spans="1:1" x14ac:dyDescent="0.35">
      <c r="A205" t="s">
        <v>117</v>
      </c>
    </row>
    <row r="206" spans="1:1" x14ac:dyDescent="0.35">
      <c r="A206" t="s">
        <v>118</v>
      </c>
    </row>
    <row r="207" spans="1:1" x14ac:dyDescent="0.35">
      <c r="A207" t="s">
        <v>119</v>
      </c>
    </row>
    <row r="208" spans="1:1" x14ac:dyDescent="0.35">
      <c r="A208" t="s">
        <v>120</v>
      </c>
    </row>
    <row r="209" spans="1:1" x14ac:dyDescent="0.35">
      <c r="A209" t="s">
        <v>122</v>
      </c>
    </row>
    <row r="210" spans="1:1" x14ac:dyDescent="0.35">
      <c r="A210" t="s">
        <v>123</v>
      </c>
    </row>
    <row r="211" spans="1:1" x14ac:dyDescent="0.35">
      <c r="A211" t="s">
        <v>125</v>
      </c>
    </row>
    <row r="212" spans="1:1" x14ac:dyDescent="0.35">
      <c r="A212" t="s">
        <v>126</v>
      </c>
    </row>
    <row r="213" spans="1:1" x14ac:dyDescent="0.35">
      <c r="A213" t="s">
        <v>127</v>
      </c>
    </row>
    <row r="214" spans="1:1" x14ac:dyDescent="0.35">
      <c r="A214" t="s">
        <v>129</v>
      </c>
    </row>
    <row r="215" spans="1:1" x14ac:dyDescent="0.35">
      <c r="A215" t="s">
        <v>130</v>
      </c>
    </row>
    <row r="216" spans="1:1" x14ac:dyDescent="0.35">
      <c r="A216" t="s">
        <v>135</v>
      </c>
    </row>
    <row r="217" spans="1:1" x14ac:dyDescent="0.35">
      <c r="A217" t="s">
        <v>136</v>
      </c>
    </row>
    <row r="218" spans="1:1" x14ac:dyDescent="0.35">
      <c r="A218" t="s">
        <v>137</v>
      </c>
    </row>
    <row r="219" spans="1:1" x14ac:dyDescent="0.35">
      <c r="A219" t="s">
        <v>138</v>
      </c>
    </row>
    <row r="220" spans="1:1" x14ac:dyDescent="0.35">
      <c r="A220" t="s">
        <v>140</v>
      </c>
    </row>
    <row r="221" spans="1:1" x14ac:dyDescent="0.35">
      <c r="A221" t="s">
        <v>142</v>
      </c>
    </row>
    <row r="222" spans="1:1" x14ac:dyDescent="0.35">
      <c r="A222" t="s">
        <v>144</v>
      </c>
    </row>
    <row r="223" spans="1:1" x14ac:dyDescent="0.35">
      <c r="A223" t="s">
        <v>145</v>
      </c>
    </row>
    <row r="224" spans="1:1" x14ac:dyDescent="0.35">
      <c r="A224" t="s">
        <v>147</v>
      </c>
    </row>
    <row r="225" spans="1:1" x14ac:dyDescent="0.35">
      <c r="A225" t="s">
        <v>151</v>
      </c>
    </row>
    <row r="226" spans="1:1" x14ac:dyDescent="0.35">
      <c r="A226" t="s">
        <v>153</v>
      </c>
    </row>
    <row r="227" spans="1:1" x14ac:dyDescent="0.35">
      <c r="A227" t="s">
        <v>154</v>
      </c>
    </row>
    <row r="228" spans="1:1" x14ac:dyDescent="0.35">
      <c r="A228" t="s">
        <v>159</v>
      </c>
    </row>
    <row r="229" spans="1:1" x14ac:dyDescent="0.35">
      <c r="A229" t="s">
        <v>160</v>
      </c>
    </row>
    <row r="230" spans="1:1" x14ac:dyDescent="0.35">
      <c r="A230" t="s">
        <v>161</v>
      </c>
    </row>
    <row r="231" spans="1:1" x14ac:dyDescent="0.35">
      <c r="A231" t="s">
        <v>162</v>
      </c>
    </row>
    <row r="232" spans="1:1" x14ac:dyDescent="0.35">
      <c r="A232" t="s">
        <v>167</v>
      </c>
    </row>
    <row r="233" spans="1:1" x14ac:dyDescent="0.35">
      <c r="A233" t="s">
        <v>169</v>
      </c>
    </row>
    <row r="234" spans="1:1" x14ac:dyDescent="0.35">
      <c r="A234" t="s">
        <v>171</v>
      </c>
    </row>
    <row r="235" spans="1:1" x14ac:dyDescent="0.35">
      <c r="A235" t="s">
        <v>172</v>
      </c>
    </row>
    <row r="236" spans="1:1" x14ac:dyDescent="0.35">
      <c r="A236" t="s">
        <v>173</v>
      </c>
    </row>
    <row r="237" spans="1:1" x14ac:dyDescent="0.35">
      <c r="A237" t="s">
        <v>174</v>
      </c>
    </row>
    <row r="238" spans="1:1" x14ac:dyDescent="0.35">
      <c r="A238" t="s">
        <v>176</v>
      </c>
    </row>
    <row r="239" spans="1:1" x14ac:dyDescent="0.35">
      <c r="A239" t="s">
        <v>177</v>
      </c>
    </row>
    <row r="240" spans="1:1" x14ac:dyDescent="0.35">
      <c r="A240" t="s">
        <v>180</v>
      </c>
    </row>
    <row r="241" spans="1:1" x14ac:dyDescent="0.35">
      <c r="A241" t="s">
        <v>182</v>
      </c>
    </row>
    <row r="242" spans="1:1" x14ac:dyDescent="0.35">
      <c r="A242" t="s">
        <v>183</v>
      </c>
    </row>
    <row r="243" spans="1:1" x14ac:dyDescent="0.35">
      <c r="A243" t="s">
        <v>185</v>
      </c>
    </row>
    <row r="244" spans="1:1" x14ac:dyDescent="0.35">
      <c r="A244" t="s">
        <v>186</v>
      </c>
    </row>
    <row r="245" spans="1:1" x14ac:dyDescent="0.35">
      <c r="A245" t="s">
        <v>187</v>
      </c>
    </row>
    <row r="246" spans="1:1" x14ac:dyDescent="0.35">
      <c r="A246" t="s">
        <v>189</v>
      </c>
    </row>
    <row r="247" spans="1:1" x14ac:dyDescent="0.35">
      <c r="A247" t="s">
        <v>190</v>
      </c>
    </row>
    <row r="248" spans="1:1" x14ac:dyDescent="0.35">
      <c r="A248" t="s">
        <v>191</v>
      </c>
    </row>
    <row r="249" spans="1:1" x14ac:dyDescent="0.35">
      <c r="A249" t="s">
        <v>193</v>
      </c>
    </row>
    <row r="250" spans="1:1" x14ac:dyDescent="0.35">
      <c r="A250" t="s">
        <v>197</v>
      </c>
    </row>
    <row r="251" spans="1:1" x14ac:dyDescent="0.35">
      <c r="A251" t="s">
        <v>198</v>
      </c>
    </row>
    <row r="252" spans="1:1" x14ac:dyDescent="0.35">
      <c r="A252" t="s">
        <v>200</v>
      </c>
    </row>
    <row r="253" spans="1:1" x14ac:dyDescent="0.35">
      <c r="A253" t="s">
        <v>201</v>
      </c>
    </row>
    <row r="254" spans="1:1" x14ac:dyDescent="0.35">
      <c r="A254" t="s">
        <v>202</v>
      </c>
    </row>
    <row r="255" spans="1:1" x14ac:dyDescent="0.35">
      <c r="A255" t="s">
        <v>204</v>
      </c>
    </row>
    <row r="256" spans="1:1" x14ac:dyDescent="0.35">
      <c r="A256" t="s">
        <v>205</v>
      </c>
    </row>
    <row r="257" spans="1:1" x14ac:dyDescent="0.35">
      <c r="A257" t="s">
        <v>207</v>
      </c>
    </row>
    <row r="258" spans="1:1" x14ac:dyDescent="0.35">
      <c r="A258" t="s">
        <v>208</v>
      </c>
    </row>
    <row r="259" spans="1:1" x14ac:dyDescent="0.35">
      <c r="A259" t="s">
        <v>209</v>
      </c>
    </row>
    <row r="260" spans="1:1" x14ac:dyDescent="0.35">
      <c r="A260" t="s">
        <v>210</v>
      </c>
    </row>
    <row r="261" spans="1:1" x14ac:dyDescent="0.35">
      <c r="A261" t="s">
        <v>211</v>
      </c>
    </row>
    <row r="262" spans="1:1" x14ac:dyDescent="0.35">
      <c r="A262" t="s">
        <v>212</v>
      </c>
    </row>
    <row r="263" spans="1:1" x14ac:dyDescent="0.35">
      <c r="A263" t="s">
        <v>213</v>
      </c>
    </row>
    <row r="264" spans="1:1" x14ac:dyDescent="0.35">
      <c r="A264" t="s">
        <v>214</v>
      </c>
    </row>
    <row r="265" spans="1:1" x14ac:dyDescent="0.35">
      <c r="A265" t="s">
        <v>215</v>
      </c>
    </row>
    <row r="266" spans="1:1" x14ac:dyDescent="0.35">
      <c r="A266" t="s">
        <v>216</v>
      </c>
    </row>
    <row r="267" spans="1:1" x14ac:dyDescent="0.35">
      <c r="A267" t="s">
        <v>217</v>
      </c>
    </row>
    <row r="268" spans="1:1" x14ac:dyDescent="0.35">
      <c r="A268" t="s">
        <v>218</v>
      </c>
    </row>
    <row r="269" spans="1:1" x14ac:dyDescent="0.35">
      <c r="A269" t="s">
        <v>219</v>
      </c>
    </row>
    <row r="270" spans="1:1" x14ac:dyDescent="0.35">
      <c r="A270" t="s">
        <v>220</v>
      </c>
    </row>
    <row r="271" spans="1:1" x14ac:dyDescent="0.35">
      <c r="A271" t="s">
        <v>221</v>
      </c>
    </row>
    <row r="272" spans="1:1" x14ac:dyDescent="0.35">
      <c r="A272" t="s">
        <v>222</v>
      </c>
    </row>
    <row r="273" spans="1:1" x14ac:dyDescent="0.35">
      <c r="A273" t="s">
        <v>223</v>
      </c>
    </row>
    <row r="274" spans="1:1" x14ac:dyDescent="0.35">
      <c r="A274" t="s">
        <v>224</v>
      </c>
    </row>
    <row r="275" spans="1:1" x14ac:dyDescent="0.35">
      <c r="A275" t="s">
        <v>225</v>
      </c>
    </row>
    <row r="276" spans="1:1" x14ac:dyDescent="0.35">
      <c r="A276" t="s">
        <v>227</v>
      </c>
    </row>
    <row r="277" spans="1:1" x14ac:dyDescent="0.35">
      <c r="A277" t="s">
        <v>228</v>
      </c>
    </row>
    <row r="278" spans="1:1" x14ac:dyDescent="0.35">
      <c r="A278" t="s">
        <v>229</v>
      </c>
    </row>
    <row r="279" spans="1:1" x14ac:dyDescent="0.35">
      <c r="A279" t="s">
        <v>230</v>
      </c>
    </row>
    <row r="280" spans="1:1" x14ac:dyDescent="0.35">
      <c r="A280" t="s">
        <v>231</v>
      </c>
    </row>
    <row r="281" spans="1:1" x14ac:dyDescent="0.35">
      <c r="A281" t="s">
        <v>232</v>
      </c>
    </row>
    <row r="282" spans="1:1" x14ac:dyDescent="0.35">
      <c r="A282" t="s">
        <v>233</v>
      </c>
    </row>
    <row r="283" spans="1:1" x14ac:dyDescent="0.35">
      <c r="A283" t="s">
        <v>234</v>
      </c>
    </row>
    <row r="284" spans="1:1" x14ac:dyDescent="0.35">
      <c r="A284" t="s">
        <v>236</v>
      </c>
    </row>
    <row r="285" spans="1:1" x14ac:dyDescent="0.35">
      <c r="A285" t="s">
        <v>237</v>
      </c>
    </row>
    <row r="286" spans="1:1" x14ac:dyDescent="0.35">
      <c r="A286" t="s">
        <v>239</v>
      </c>
    </row>
    <row r="287" spans="1:1" x14ac:dyDescent="0.35">
      <c r="A287" t="s">
        <v>240</v>
      </c>
    </row>
    <row r="288" spans="1:1" x14ac:dyDescent="0.35">
      <c r="A288" t="s">
        <v>246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251</v>
      </c>
    </row>
    <row r="292" spans="1:1" x14ac:dyDescent="0.35">
      <c r="A292" t="s">
        <v>252</v>
      </c>
    </row>
    <row r="293" spans="1:1" x14ac:dyDescent="0.35">
      <c r="A293" t="s">
        <v>256</v>
      </c>
    </row>
    <row r="294" spans="1:1" x14ac:dyDescent="0.35">
      <c r="A294" t="s">
        <v>257</v>
      </c>
    </row>
    <row r="295" spans="1:1" x14ac:dyDescent="0.35">
      <c r="A295" t="s">
        <v>258</v>
      </c>
    </row>
    <row r="296" spans="1:1" x14ac:dyDescent="0.35">
      <c r="A296" t="s">
        <v>261</v>
      </c>
    </row>
    <row r="297" spans="1:1" x14ac:dyDescent="0.35">
      <c r="A297" t="s">
        <v>263</v>
      </c>
    </row>
    <row r="298" spans="1:1" x14ac:dyDescent="0.35">
      <c r="A298" t="s">
        <v>266</v>
      </c>
    </row>
    <row r="299" spans="1:1" x14ac:dyDescent="0.35">
      <c r="A299" t="s">
        <v>267</v>
      </c>
    </row>
    <row r="300" spans="1:1" x14ac:dyDescent="0.35">
      <c r="A300" t="s">
        <v>270</v>
      </c>
    </row>
    <row r="301" spans="1:1" x14ac:dyDescent="0.35">
      <c r="A301" t="s">
        <v>271</v>
      </c>
    </row>
    <row r="302" spans="1:1" x14ac:dyDescent="0.35">
      <c r="A302" t="s">
        <v>275</v>
      </c>
    </row>
    <row r="303" spans="1:1" x14ac:dyDescent="0.35">
      <c r="A303" t="s">
        <v>278</v>
      </c>
    </row>
    <row r="304" spans="1:1" x14ac:dyDescent="0.35">
      <c r="A304" t="s">
        <v>279</v>
      </c>
    </row>
    <row r="305" spans="1:1" x14ac:dyDescent="0.35">
      <c r="A305" t="s">
        <v>282</v>
      </c>
    </row>
    <row r="306" spans="1:1" x14ac:dyDescent="0.35">
      <c r="A306" t="s">
        <v>285</v>
      </c>
    </row>
    <row r="307" spans="1:1" x14ac:dyDescent="0.35">
      <c r="A307" t="s">
        <v>294</v>
      </c>
    </row>
    <row r="308" spans="1:1" x14ac:dyDescent="0.35">
      <c r="A308" t="s">
        <v>295</v>
      </c>
    </row>
    <row r="309" spans="1:1" x14ac:dyDescent="0.35">
      <c r="A309" t="s">
        <v>299</v>
      </c>
    </row>
    <row r="310" spans="1:1" x14ac:dyDescent="0.35">
      <c r="A310" t="s">
        <v>300</v>
      </c>
    </row>
    <row r="311" spans="1:1" x14ac:dyDescent="0.35">
      <c r="A311" t="s">
        <v>301</v>
      </c>
    </row>
    <row r="312" spans="1:1" x14ac:dyDescent="0.35">
      <c r="A312" t="s">
        <v>304</v>
      </c>
    </row>
    <row r="313" spans="1:1" x14ac:dyDescent="0.35">
      <c r="A313" t="s">
        <v>307</v>
      </c>
    </row>
    <row r="314" spans="1:1" x14ac:dyDescent="0.35">
      <c r="A314" t="s">
        <v>308</v>
      </c>
    </row>
    <row r="315" spans="1:1" x14ac:dyDescent="0.35">
      <c r="A315" t="s">
        <v>309</v>
      </c>
    </row>
    <row r="316" spans="1:1" x14ac:dyDescent="0.35">
      <c r="A316" t="s">
        <v>311</v>
      </c>
    </row>
    <row r="317" spans="1:1" x14ac:dyDescent="0.35">
      <c r="A317" t="s">
        <v>312</v>
      </c>
    </row>
    <row r="318" spans="1:1" x14ac:dyDescent="0.35">
      <c r="A318" t="s">
        <v>313</v>
      </c>
    </row>
    <row r="319" spans="1:1" x14ac:dyDescent="0.35">
      <c r="A319" t="s">
        <v>314</v>
      </c>
    </row>
    <row r="320" spans="1:1" x14ac:dyDescent="0.35">
      <c r="A320" t="s">
        <v>316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327</v>
      </c>
    </row>
    <row r="328" spans="1:1" x14ac:dyDescent="0.35">
      <c r="A328" t="s">
        <v>328</v>
      </c>
    </row>
    <row r="329" spans="1:1" x14ac:dyDescent="0.35">
      <c r="A329" t="s">
        <v>331</v>
      </c>
    </row>
    <row r="330" spans="1:1" x14ac:dyDescent="0.35">
      <c r="A330" t="s">
        <v>332</v>
      </c>
    </row>
    <row r="331" spans="1:1" x14ac:dyDescent="0.35">
      <c r="A331" t="s">
        <v>333</v>
      </c>
    </row>
    <row r="332" spans="1:1" x14ac:dyDescent="0.35">
      <c r="A332" t="s">
        <v>335</v>
      </c>
    </row>
    <row r="333" spans="1:1" x14ac:dyDescent="0.35">
      <c r="A333" t="s">
        <v>336</v>
      </c>
    </row>
    <row r="334" spans="1:1" x14ac:dyDescent="0.35">
      <c r="A334" t="s">
        <v>338</v>
      </c>
    </row>
    <row r="335" spans="1:1" x14ac:dyDescent="0.35">
      <c r="A335" t="s">
        <v>339</v>
      </c>
    </row>
    <row r="336" spans="1:1" x14ac:dyDescent="0.35">
      <c r="A336" t="s">
        <v>340</v>
      </c>
    </row>
    <row r="337" spans="1:1" x14ac:dyDescent="0.35">
      <c r="A337" t="s">
        <v>343</v>
      </c>
    </row>
    <row r="338" spans="1:1" x14ac:dyDescent="0.35">
      <c r="A338" t="s">
        <v>344</v>
      </c>
    </row>
    <row r="339" spans="1:1" x14ac:dyDescent="0.35">
      <c r="A339" t="s">
        <v>345</v>
      </c>
    </row>
    <row r="340" spans="1:1" x14ac:dyDescent="0.35">
      <c r="A340" t="s">
        <v>347</v>
      </c>
    </row>
    <row r="341" spans="1:1" x14ac:dyDescent="0.35">
      <c r="A341" t="s">
        <v>348</v>
      </c>
    </row>
    <row r="342" spans="1:1" x14ac:dyDescent="0.35">
      <c r="A342" t="s">
        <v>350</v>
      </c>
    </row>
    <row r="343" spans="1:1" x14ac:dyDescent="0.35">
      <c r="A343" t="s">
        <v>351</v>
      </c>
    </row>
    <row r="344" spans="1:1" x14ac:dyDescent="0.35">
      <c r="A344" t="s">
        <v>354</v>
      </c>
    </row>
    <row r="345" spans="1:1" x14ac:dyDescent="0.35">
      <c r="A345" t="s">
        <v>359</v>
      </c>
    </row>
    <row r="346" spans="1:1" x14ac:dyDescent="0.35">
      <c r="A346" t="s">
        <v>360</v>
      </c>
    </row>
    <row r="347" spans="1:1" x14ac:dyDescent="0.35">
      <c r="A347" t="s">
        <v>361</v>
      </c>
    </row>
    <row r="348" spans="1:1" x14ac:dyDescent="0.35">
      <c r="A348" t="s">
        <v>362</v>
      </c>
    </row>
    <row r="349" spans="1:1" x14ac:dyDescent="0.35">
      <c r="A349" t="s">
        <v>365</v>
      </c>
    </row>
    <row r="350" spans="1:1" x14ac:dyDescent="0.35">
      <c r="A350" t="s">
        <v>369</v>
      </c>
    </row>
    <row r="351" spans="1:1" x14ac:dyDescent="0.35">
      <c r="A351" t="s">
        <v>370</v>
      </c>
    </row>
    <row r="352" spans="1:1" x14ac:dyDescent="0.35">
      <c r="A352" t="s">
        <v>371</v>
      </c>
    </row>
    <row r="353" spans="1:1" x14ac:dyDescent="0.35">
      <c r="A353" t="s">
        <v>372</v>
      </c>
    </row>
    <row r="354" spans="1:1" x14ac:dyDescent="0.35">
      <c r="A354" t="s">
        <v>374</v>
      </c>
    </row>
    <row r="355" spans="1:1" x14ac:dyDescent="0.35">
      <c r="A355" t="s">
        <v>375</v>
      </c>
    </row>
    <row r="356" spans="1:1" x14ac:dyDescent="0.35">
      <c r="A356" t="s">
        <v>376</v>
      </c>
    </row>
    <row r="357" spans="1:1" x14ac:dyDescent="0.35">
      <c r="A357" t="s">
        <v>377</v>
      </c>
    </row>
    <row r="358" spans="1:1" x14ac:dyDescent="0.35">
      <c r="A358" t="s">
        <v>378</v>
      </c>
    </row>
    <row r="359" spans="1:1" x14ac:dyDescent="0.35">
      <c r="A359" t="s">
        <v>379</v>
      </c>
    </row>
    <row r="360" spans="1:1" x14ac:dyDescent="0.35">
      <c r="A360" t="s">
        <v>380</v>
      </c>
    </row>
    <row r="361" spans="1:1" x14ac:dyDescent="0.35">
      <c r="A361" t="s">
        <v>381</v>
      </c>
    </row>
    <row r="362" spans="1:1" x14ac:dyDescent="0.35">
      <c r="A362" t="s">
        <v>382</v>
      </c>
    </row>
    <row r="363" spans="1:1" x14ac:dyDescent="0.35">
      <c r="A363" t="s">
        <v>383</v>
      </c>
    </row>
    <row r="364" spans="1:1" x14ac:dyDescent="0.35">
      <c r="A364" t="s">
        <v>384</v>
      </c>
    </row>
    <row r="365" spans="1:1" x14ac:dyDescent="0.35">
      <c r="A365" t="s">
        <v>385</v>
      </c>
    </row>
    <row r="366" spans="1:1" x14ac:dyDescent="0.35">
      <c r="A366" t="s">
        <v>386</v>
      </c>
    </row>
    <row r="367" spans="1:1" x14ac:dyDescent="0.35">
      <c r="A367" t="s">
        <v>387</v>
      </c>
    </row>
    <row r="368" spans="1:1" x14ac:dyDescent="0.35">
      <c r="A368" t="s">
        <v>388</v>
      </c>
    </row>
    <row r="369" spans="1:1" x14ac:dyDescent="0.35">
      <c r="A369" t="s">
        <v>389</v>
      </c>
    </row>
    <row r="370" spans="1:1" x14ac:dyDescent="0.35">
      <c r="A370" t="s">
        <v>390</v>
      </c>
    </row>
    <row r="371" spans="1:1" x14ac:dyDescent="0.35">
      <c r="A371" t="s">
        <v>391</v>
      </c>
    </row>
    <row r="372" spans="1:1" x14ac:dyDescent="0.35">
      <c r="A372" t="s">
        <v>392</v>
      </c>
    </row>
    <row r="373" spans="1:1" x14ac:dyDescent="0.35">
      <c r="A373" t="s">
        <v>393</v>
      </c>
    </row>
    <row r="374" spans="1:1" x14ac:dyDescent="0.35">
      <c r="A374" t="s">
        <v>394</v>
      </c>
    </row>
    <row r="375" spans="1:1" x14ac:dyDescent="0.35">
      <c r="A375" t="s">
        <v>395</v>
      </c>
    </row>
    <row r="376" spans="1:1" x14ac:dyDescent="0.35">
      <c r="A376" t="s">
        <v>396</v>
      </c>
    </row>
    <row r="377" spans="1:1" x14ac:dyDescent="0.35">
      <c r="A377" t="s">
        <v>397</v>
      </c>
    </row>
    <row r="378" spans="1:1" x14ac:dyDescent="0.35">
      <c r="A378" t="s">
        <v>398</v>
      </c>
    </row>
    <row r="379" spans="1:1" x14ac:dyDescent="0.35">
      <c r="A379" t="s">
        <v>399</v>
      </c>
    </row>
    <row r="380" spans="1:1" x14ac:dyDescent="0.35">
      <c r="A380" t="s">
        <v>400</v>
      </c>
    </row>
    <row r="381" spans="1:1" x14ac:dyDescent="0.35">
      <c r="A381" t="s">
        <v>401</v>
      </c>
    </row>
    <row r="382" spans="1:1" x14ac:dyDescent="0.35">
      <c r="A382" t="s">
        <v>402</v>
      </c>
    </row>
    <row r="383" spans="1:1" x14ac:dyDescent="0.35">
      <c r="A383" t="s">
        <v>403</v>
      </c>
    </row>
    <row r="384" spans="1:1" x14ac:dyDescent="0.35">
      <c r="A384" t="s">
        <v>405</v>
      </c>
    </row>
    <row r="385" spans="1:1" x14ac:dyDescent="0.35">
      <c r="A385" t="s">
        <v>408</v>
      </c>
    </row>
    <row r="386" spans="1:1" x14ac:dyDescent="0.35">
      <c r="A386" t="s">
        <v>409</v>
      </c>
    </row>
    <row r="387" spans="1:1" x14ac:dyDescent="0.35">
      <c r="A387" t="s">
        <v>411</v>
      </c>
    </row>
    <row r="388" spans="1:1" x14ac:dyDescent="0.35">
      <c r="A388" t="s">
        <v>412</v>
      </c>
    </row>
    <row r="389" spans="1:1" x14ac:dyDescent="0.35">
      <c r="A389" t="s">
        <v>413</v>
      </c>
    </row>
    <row r="390" spans="1:1" x14ac:dyDescent="0.35">
      <c r="A390" t="s">
        <v>414</v>
      </c>
    </row>
    <row r="391" spans="1:1" x14ac:dyDescent="0.35">
      <c r="A391" t="s">
        <v>415</v>
      </c>
    </row>
    <row r="392" spans="1:1" x14ac:dyDescent="0.35">
      <c r="A392" t="s">
        <v>417</v>
      </c>
    </row>
    <row r="393" spans="1:1" x14ac:dyDescent="0.35">
      <c r="A393" t="s">
        <v>418</v>
      </c>
    </row>
    <row r="394" spans="1:1" x14ac:dyDescent="0.35">
      <c r="A394" t="s">
        <v>419</v>
      </c>
    </row>
    <row r="395" spans="1:1" x14ac:dyDescent="0.35">
      <c r="A395" t="s">
        <v>422</v>
      </c>
    </row>
    <row r="396" spans="1:1" x14ac:dyDescent="0.35">
      <c r="A396" t="s">
        <v>425</v>
      </c>
    </row>
    <row r="397" spans="1:1" x14ac:dyDescent="0.35">
      <c r="A397" t="s">
        <v>427</v>
      </c>
    </row>
    <row r="398" spans="1:1" x14ac:dyDescent="0.35">
      <c r="A398" t="s">
        <v>428</v>
      </c>
    </row>
    <row r="399" spans="1:1" x14ac:dyDescent="0.35">
      <c r="A399" t="s">
        <v>430</v>
      </c>
    </row>
    <row r="400" spans="1:1" x14ac:dyDescent="0.35">
      <c r="A400" t="s">
        <v>431</v>
      </c>
    </row>
    <row r="401" spans="1:1" x14ac:dyDescent="0.35">
      <c r="A401" t="s">
        <v>433</v>
      </c>
    </row>
    <row r="402" spans="1:1" x14ac:dyDescent="0.35">
      <c r="A402" t="s">
        <v>435</v>
      </c>
    </row>
    <row r="403" spans="1:1" x14ac:dyDescent="0.35">
      <c r="A403" t="s">
        <v>436</v>
      </c>
    </row>
    <row r="404" spans="1:1" x14ac:dyDescent="0.35">
      <c r="A404" t="s">
        <v>437</v>
      </c>
    </row>
    <row r="405" spans="1:1" x14ac:dyDescent="0.35">
      <c r="A405" t="s">
        <v>438</v>
      </c>
    </row>
    <row r="406" spans="1:1" x14ac:dyDescent="0.35">
      <c r="A406" t="s">
        <v>439</v>
      </c>
    </row>
    <row r="407" spans="1:1" x14ac:dyDescent="0.35">
      <c r="A407" t="s">
        <v>440</v>
      </c>
    </row>
    <row r="408" spans="1:1" x14ac:dyDescent="0.35">
      <c r="A408" t="s">
        <v>441</v>
      </c>
    </row>
    <row r="409" spans="1:1" x14ac:dyDescent="0.35">
      <c r="A409" t="s">
        <v>442</v>
      </c>
    </row>
    <row r="410" spans="1:1" x14ac:dyDescent="0.35">
      <c r="A410" t="s">
        <v>446</v>
      </c>
    </row>
    <row r="411" spans="1:1" x14ac:dyDescent="0.35">
      <c r="A411" t="s">
        <v>447</v>
      </c>
    </row>
    <row r="412" spans="1:1" x14ac:dyDescent="0.35">
      <c r="A412" t="s">
        <v>448</v>
      </c>
    </row>
    <row r="413" spans="1:1" x14ac:dyDescent="0.35">
      <c r="A413" t="s">
        <v>451</v>
      </c>
    </row>
    <row r="414" spans="1:1" x14ac:dyDescent="0.35">
      <c r="A414" t="s">
        <v>453</v>
      </c>
    </row>
    <row r="415" spans="1:1" x14ac:dyDescent="0.35">
      <c r="A415" t="s">
        <v>458</v>
      </c>
    </row>
    <row r="416" spans="1:1" x14ac:dyDescent="0.35">
      <c r="A416" t="s">
        <v>460</v>
      </c>
    </row>
    <row r="417" spans="1:1" x14ac:dyDescent="0.35">
      <c r="A417" t="s">
        <v>461</v>
      </c>
    </row>
    <row r="418" spans="1:1" x14ac:dyDescent="0.35">
      <c r="A418" t="s">
        <v>469</v>
      </c>
    </row>
    <row r="419" spans="1:1" x14ac:dyDescent="0.35">
      <c r="A419" t="s">
        <v>470</v>
      </c>
    </row>
    <row r="420" spans="1:1" x14ac:dyDescent="0.35">
      <c r="A420" t="s">
        <v>472</v>
      </c>
    </row>
    <row r="421" spans="1:1" x14ac:dyDescent="0.35">
      <c r="A421" t="s">
        <v>475</v>
      </c>
    </row>
    <row r="422" spans="1:1" x14ac:dyDescent="0.35">
      <c r="A422" t="s">
        <v>477</v>
      </c>
    </row>
    <row r="423" spans="1:1" x14ac:dyDescent="0.35">
      <c r="A423" t="s">
        <v>481</v>
      </c>
    </row>
    <row r="424" spans="1:1" x14ac:dyDescent="0.35">
      <c r="A424" t="s">
        <v>482</v>
      </c>
    </row>
    <row r="425" spans="1:1" x14ac:dyDescent="0.35">
      <c r="A425" t="s">
        <v>484</v>
      </c>
    </row>
    <row r="426" spans="1:1" x14ac:dyDescent="0.35">
      <c r="A426" t="s">
        <v>486</v>
      </c>
    </row>
    <row r="427" spans="1:1" x14ac:dyDescent="0.35">
      <c r="A427" t="s">
        <v>487</v>
      </c>
    </row>
    <row r="428" spans="1:1" x14ac:dyDescent="0.35">
      <c r="A428" t="s">
        <v>488</v>
      </c>
    </row>
    <row r="429" spans="1:1" x14ac:dyDescent="0.35">
      <c r="A429" t="s">
        <v>489</v>
      </c>
    </row>
    <row r="430" spans="1:1" x14ac:dyDescent="0.35">
      <c r="A430" t="s">
        <v>490</v>
      </c>
    </row>
    <row r="431" spans="1:1" x14ac:dyDescent="0.35">
      <c r="A431" t="s">
        <v>491</v>
      </c>
    </row>
    <row r="432" spans="1:1" x14ac:dyDescent="0.35">
      <c r="A432" t="s">
        <v>493</v>
      </c>
    </row>
    <row r="433" spans="1:1" x14ac:dyDescent="0.35">
      <c r="A433" t="s">
        <v>494</v>
      </c>
    </row>
    <row r="434" spans="1:1" x14ac:dyDescent="0.35">
      <c r="A434" t="s">
        <v>497</v>
      </c>
    </row>
    <row r="435" spans="1:1" x14ac:dyDescent="0.35">
      <c r="A435" t="s">
        <v>498</v>
      </c>
    </row>
    <row r="436" spans="1:1" x14ac:dyDescent="0.35">
      <c r="A436" t="s">
        <v>499</v>
      </c>
    </row>
    <row r="437" spans="1:1" x14ac:dyDescent="0.35">
      <c r="A437" t="s">
        <v>500</v>
      </c>
    </row>
    <row r="438" spans="1:1" x14ac:dyDescent="0.35">
      <c r="A438" t="s">
        <v>501</v>
      </c>
    </row>
    <row r="439" spans="1:1" x14ac:dyDescent="0.35">
      <c r="A439" t="s">
        <v>502</v>
      </c>
    </row>
    <row r="440" spans="1:1" x14ac:dyDescent="0.35">
      <c r="A440" t="s">
        <v>503</v>
      </c>
    </row>
    <row r="441" spans="1:1" x14ac:dyDescent="0.35">
      <c r="A441" t="s">
        <v>505</v>
      </c>
    </row>
    <row r="442" spans="1:1" x14ac:dyDescent="0.35">
      <c r="A442" t="s">
        <v>506</v>
      </c>
    </row>
    <row r="443" spans="1:1" x14ac:dyDescent="0.35">
      <c r="A443" t="s">
        <v>507</v>
      </c>
    </row>
    <row r="444" spans="1:1" x14ac:dyDescent="0.35">
      <c r="A444" t="s">
        <v>509</v>
      </c>
    </row>
    <row r="445" spans="1:1" x14ac:dyDescent="0.35">
      <c r="A445" t="s">
        <v>512</v>
      </c>
    </row>
    <row r="446" spans="1:1" x14ac:dyDescent="0.35">
      <c r="A446" t="s">
        <v>513</v>
      </c>
    </row>
    <row r="447" spans="1:1" x14ac:dyDescent="0.35">
      <c r="A447" t="s">
        <v>517</v>
      </c>
    </row>
    <row r="448" spans="1:1" x14ac:dyDescent="0.35">
      <c r="A448" t="s">
        <v>518</v>
      </c>
    </row>
    <row r="449" spans="1:1" x14ac:dyDescent="0.35">
      <c r="A449" t="s">
        <v>521</v>
      </c>
    </row>
    <row r="450" spans="1:1" x14ac:dyDescent="0.35">
      <c r="A450" t="s">
        <v>522</v>
      </c>
    </row>
    <row r="451" spans="1:1" x14ac:dyDescent="0.35">
      <c r="A451" t="s">
        <v>524</v>
      </c>
    </row>
    <row r="452" spans="1:1" x14ac:dyDescent="0.35">
      <c r="A452" t="s">
        <v>526</v>
      </c>
    </row>
    <row r="453" spans="1:1" x14ac:dyDescent="0.35">
      <c r="A453" t="s">
        <v>528</v>
      </c>
    </row>
    <row r="454" spans="1:1" x14ac:dyDescent="0.35">
      <c r="A454" t="s">
        <v>572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61</v>
      </c>
      <c r="F1" t="s">
        <v>57</v>
      </c>
      <c r="G1" t="s">
        <v>25</v>
      </c>
    </row>
    <row r="2" spans="1:7" x14ac:dyDescent="0.35">
      <c r="A2" t="s">
        <v>514</v>
      </c>
      <c r="B2">
        <v>-0.62</v>
      </c>
      <c r="C2">
        <v>-0.35</v>
      </c>
      <c r="D2">
        <v>0.6</v>
      </c>
      <c r="E2">
        <v>-0.02</v>
      </c>
      <c r="F2">
        <v>-0.03</v>
      </c>
      <c r="G2">
        <v>0.33</v>
      </c>
    </row>
    <row r="3" spans="1:7" x14ac:dyDescent="0.35">
      <c r="A3" t="s">
        <v>265</v>
      </c>
      <c r="B3">
        <v>-0.34</v>
      </c>
      <c r="C3">
        <v>0.88</v>
      </c>
      <c r="D3">
        <v>7.93</v>
      </c>
      <c r="E3">
        <v>0.05</v>
      </c>
      <c r="F3">
        <v>0.4</v>
      </c>
      <c r="G3">
        <v>0.83</v>
      </c>
    </row>
    <row r="4" spans="1:7" x14ac:dyDescent="0.35">
      <c r="A4" t="s">
        <v>511</v>
      </c>
      <c r="B4">
        <v>-0.23</v>
      </c>
      <c r="C4">
        <v>0.45</v>
      </c>
      <c r="D4">
        <v>0.83</v>
      </c>
      <c r="E4">
        <v>3.08</v>
      </c>
      <c r="F4">
        <v>7.0000000000000007E-2</v>
      </c>
      <c r="G4">
        <v>0.81</v>
      </c>
    </row>
    <row r="5" spans="1:7" x14ac:dyDescent="0.35">
      <c r="A5" t="s">
        <v>146</v>
      </c>
      <c r="B5">
        <v>-0.23</v>
      </c>
      <c r="C5">
        <v>0.89</v>
      </c>
      <c r="D5">
        <v>4.8099999999999996</v>
      </c>
      <c r="E5">
        <v>1.38</v>
      </c>
      <c r="F5">
        <v>0.08</v>
      </c>
      <c r="G5">
        <v>0.73</v>
      </c>
    </row>
    <row r="6" spans="1:7" x14ac:dyDescent="0.35">
      <c r="A6" t="s">
        <v>106</v>
      </c>
      <c r="B6">
        <v>-0.22</v>
      </c>
      <c r="C6">
        <v>0.73</v>
      </c>
      <c r="D6">
        <v>0.37</v>
      </c>
      <c r="E6">
        <v>4.57</v>
      </c>
      <c r="F6">
        <v>0.96</v>
      </c>
      <c r="G6">
        <v>1.56</v>
      </c>
    </row>
    <row r="7" spans="1:7" x14ac:dyDescent="0.35">
      <c r="A7" t="s">
        <v>452</v>
      </c>
      <c r="B7">
        <v>-0.19</v>
      </c>
      <c r="C7">
        <v>-0.35</v>
      </c>
      <c r="D7">
        <v>3.66</v>
      </c>
      <c r="E7">
        <v>0.91</v>
      </c>
      <c r="F7">
        <v>0.18</v>
      </c>
      <c r="G7">
        <v>0.64</v>
      </c>
    </row>
    <row r="8" spans="1:7" x14ac:dyDescent="0.35">
      <c r="A8" t="s">
        <v>302</v>
      </c>
      <c r="B8">
        <v>-0.16</v>
      </c>
      <c r="C8">
        <v>-0.03</v>
      </c>
      <c r="D8">
        <v>0.76</v>
      </c>
      <c r="E8">
        <v>0.37</v>
      </c>
      <c r="F8">
        <v>0.13</v>
      </c>
      <c r="G8">
        <v>0.61</v>
      </c>
    </row>
    <row r="9" spans="1:7" x14ac:dyDescent="0.35">
      <c r="A9" t="s">
        <v>420</v>
      </c>
      <c r="B9">
        <v>-0.13</v>
      </c>
      <c r="C9">
        <v>0.57999999999999996</v>
      </c>
      <c r="D9">
        <v>0.4</v>
      </c>
      <c r="E9">
        <v>-0.71</v>
      </c>
      <c r="F9">
        <v>0.1</v>
      </c>
      <c r="G9">
        <v>0.57999999999999996</v>
      </c>
    </row>
    <row r="10" spans="1:7" x14ac:dyDescent="0.35">
      <c r="A10" t="s">
        <v>277</v>
      </c>
      <c r="B10">
        <v>-0.13</v>
      </c>
      <c r="C10">
        <v>0.72</v>
      </c>
      <c r="D10">
        <v>0.09</v>
      </c>
      <c r="E10">
        <v>-0.91</v>
      </c>
      <c r="F10">
        <v>-0.15</v>
      </c>
      <c r="G10">
        <v>0.48</v>
      </c>
    </row>
    <row r="11" spans="1:7" x14ac:dyDescent="0.35">
      <c r="A11" t="s">
        <v>152</v>
      </c>
      <c r="B11">
        <v>-0.12</v>
      </c>
      <c r="C11">
        <v>1.23</v>
      </c>
      <c r="D11">
        <v>1.3</v>
      </c>
      <c r="E11">
        <v>4.25</v>
      </c>
      <c r="F11">
        <v>0.13</v>
      </c>
      <c r="G11">
        <v>1.06</v>
      </c>
    </row>
    <row r="12" spans="1:7" x14ac:dyDescent="0.35">
      <c r="A12" t="s">
        <v>116</v>
      </c>
      <c r="B12">
        <v>-0.11</v>
      </c>
      <c r="C12">
        <v>-0.09</v>
      </c>
      <c r="D12">
        <v>0.08</v>
      </c>
      <c r="E12">
        <v>0.9</v>
      </c>
      <c r="F12">
        <v>0.2</v>
      </c>
      <c r="G12">
        <v>0.71</v>
      </c>
    </row>
    <row r="13" spans="1:7" x14ac:dyDescent="0.35">
      <c r="A13" t="s">
        <v>249</v>
      </c>
      <c r="B13">
        <v>-0.09</v>
      </c>
      <c r="C13">
        <v>0.86</v>
      </c>
      <c r="D13">
        <v>-0.36</v>
      </c>
      <c r="E13">
        <v>0.66</v>
      </c>
      <c r="F13">
        <v>-0.04</v>
      </c>
      <c r="G13">
        <v>0.63</v>
      </c>
    </row>
    <row r="14" spans="1:7" x14ac:dyDescent="0.35">
      <c r="A14" t="s">
        <v>181</v>
      </c>
      <c r="B14">
        <v>-0.08</v>
      </c>
      <c r="C14">
        <v>0.97</v>
      </c>
      <c r="D14">
        <v>0.04</v>
      </c>
      <c r="E14">
        <v>0.5</v>
      </c>
      <c r="F14">
        <v>0.64</v>
      </c>
      <c r="G14">
        <v>1.1000000000000001</v>
      </c>
    </row>
    <row r="15" spans="1:7" x14ac:dyDescent="0.35">
      <c r="A15" t="s">
        <v>363</v>
      </c>
      <c r="B15">
        <v>-0.05</v>
      </c>
      <c r="C15">
        <v>0.05</v>
      </c>
      <c r="D15">
        <v>0.01</v>
      </c>
      <c r="E15">
        <v>0.35</v>
      </c>
      <c r="F15">
        <v>7.0000000000000007E-2</v>
      </c>
      <c r="G15">
        <v>0.61</v>
      </c>
    </row>
    <row r="16" spans="1:7" x14ac:dyDescent="0.35">
      <c r="A16" t="s">
        <v>288</v>
      </c>
      <c r="B16">
        <v>0</v>
      </c>
      <c r="C16">
        <v>1.44</v>
      </c>
      <c r="D16">
        <v>6.22</v>
      </c>
      <c r="E16">
        <v>4.3899999999999997</v>
      </c>
      <c r="F16">
        <v>0.06</v>
      </c>
      <c r="G16">
        <v>1.07</v>
      </c>
    </row>
    <row r="17" spans="1:7" x14ac:dyDescent="0.35">
      <c r="A17" t="s">
        <v>259</v>
      </c>
      <c r="B17">
        <v>0.01</v>
      </c>
      <c r="C17">
        <v>0.17</v>
      </c>
      <c r="D17">
        <v>-0.17</v>
      </c>
      <c r="E17">
        <v>0.11</v>
      </c>
      <c r="F17">
        <v>0.08</v>
      </c>
      <c r="G17">
        <v>0.62</v>
      </c>
    </row>
    <row r="18" spans="1:7" x14ac:dyDescent="0.35">
      <c r="A18" t="s">
        <v>434</v>
      </c>
      <c r="B18">
        <v>0.01</v>
      </c>
      <c r="C18">
        <v>0</v>
      </c>
      <c r="D18">
        <v>0.26</v>
      </c>
      <c r="E18">
        <v>1.18</v>
      </c>
      <c r="F18">
        <v>-7.0000000000000007E-2</v>
      </c>
      <c r="G18">
        <v>0.66</v>
      </c>
    </row>
    <row r="19" spans="1:7" x14ac:dyDescent="0.35">
      <c r="A19" t="s">
        <v>131</v>
      </c>
      <c r="B19">
        <v>0.04</v>
      </c>
      <c r="C19">
        <v>-0.34</v>
      </c>
      <c r="D19">
        <v>0.04</v>
      </c>
      <c r="E19">
        <v>1.1200000000000001</v>
      </c>
      <c r="F19">
        <v>0.26</v>
      </c>
      <c r="G19">
        <v>0.77</v>
      </c>
    </row>
    <row r="20" spans="1:7" x14ac:dyDescent="0.35">
      <c r="A20" t="s">
        <v>342</v>
      </c>
      <c r="B20">
        <v>0.05</v>
      </c>
      <c r="C20">
        <v>1.63</v>
      </c>
      <c r="D20">
        <v>0.06</v>
      </c>
      <c r="E20">
        <v>0.44</v>
      </c>
      <c r="F20">
        <v>-0.14000000000000001</v>
      </c>
      <c r="G20">
        <v>0.66</v>
      </c>
    </row>
    <row r="21" spans="1:7" x14ac:dyDescent="0.35">
      <c r="A21" t="s">
        <v>264</v>
      </c>
      <c r="B21">
        <v>0.11</v>
      </c>
      <c r="C21">
        <v>0.31</v>
      </c>
      <c r="D21">
        <v>4.01</v>
      </c>
      <c r="E21">
        <v>2.2999999999999998</v>
      </c>
      <c r="F21">
        <v>0.06</v>
      </c>
      <c r="G21">
        <v>0.81</v>
      </c>
    </row>
    <row r="22" spans="1:7" x14ac:dyDescent="0.35">
      <c r="A22" t="s">
        <v>478</v>
      </c>
      <c r="B22">
        <v>0.13</v>
      </c>
      <c r="C22">
        <v>0.27</v>
      </c>
      <c r="D22">
        <v>0.62</v>
      </c>
      <c r="E22">
        <v>-0.36</v>
      </c>
      <c r="F22">
        <v>0.14000000000000001</v>
      </c>
      <c r="G22">
        <v>0.66</v>
      </c>
    </row>
    <row r="23" spans="1:7" x14ac:dyDescent="0.35">
      <c r="A23" t="s">
        <v>194</v>
      </c>
      <c r="B23">
        <v>0.14000000000000001</v>
      </c>
      <c r="C23">
        <v>1.03</v>
      </c>
      <c r="D23">
        <v>0.39</v>
      </c>
      <c r="E23">
        <v>3.28</v>
      </c>
      <c r="F23">
        <v>-0.04</v>
      </c>
      <c r="G23">
        <v>0.91</v>
      </c>
    </row>
    <row r="24" spans="1:7" x14ac:dyDescent="0.35">
      <c r="A24" t="s">
        <v>476</v>
      </c>
      <c r="B24">
        <v>0.17</v>
      </c>
      <c r="C24">
        <v>-0.1</v>
      </c>
      <c r="D24">
        <v>1.49</v>
      </c>
      <c r="E24">
        <v>8.3000000000000007</v>
      </c>
      <c r="F24">
        <v>0.37</v>
      </c>
      <c r="G24">
        <v>1.47</v>
      </c>
    </row>
    <row r="25" spans="1:7" x14ac:dyDescent="0.35">
      <c r="A25" t="s">
        <v>407</v>
      </c>
      <c r="B25">
        <v>0.2</v>
      </c>
      <c r="C25">
        <v>-0.73</v>
      </c>
      <c r="D25">
        <v>1.68</v>
      </c>
      <c r="E25">
        <v>0.56999999999999995</v>
      </c>
      <c r="F25">
        <v>-0.13</v>
      </c>
      <c r="G25">
        <v>0.46</v>
      </c>
    </row>
    <row r="26" spans="1:7" x14ac:dyDescent="0.35">
      <c r="A26" t="s">
        <v>158</v>
      </c>
      <c r="B26">
        <v>0.27</v>
      </c>
      <c r="C26">
        <v>0.34</v>
      </c>
      <c r="D26">
        <v>0.6</v>
      </c>
      <c r="E26">
        <v>7.61</v>
      </c>
      <c r="F26">
        <v>-0.04</v>
      </c>
      <c r="G26">
        <v>1.32</v>
      </c>
    </row>
    <row r="27" spans="1:7" x14ac:dyDescent="0.35">
      <c r="A27" t="s">
        <v>143</v>
      </c>
      <c r="B27">
        <v>0.28999999999999998</v>
      </c>
      <c r="C27">
        <v>4.3</v>
      </c>
      <c r="D27">
        <v>1.39</v>
      </c>
      <c r="E27">
        <v>0.43</v>
      </c>
      <c r="F27">
        <v>0.25</v>
      </c>
      <c r="G27">
        <v>1.28</v>
      </c>
    </row>
    <row r="28" spans="1:7" x14ac:dyDescent="0.35">
      <c r="A28" t="s">
        <v>455</v>
      </c>
      <c r="B28">
        <v>0.36</v>
      </c>
      <c r="C28">
        <v>0.87</v>
      </c>
      <c r="D28">
        <v>0.11</v>
      </c>
      <c r="E28">
        <v>-0.13</v>
      </c>
      <c r="F28">
        <v>0.1</v>
      </c>
      <c r="G28">
        <v>0.78</v>
      </c>
    </row>
    <row r="29" spans="1:7" x14ac:dyDescent="0.35">
      <c r="A29" t="s">
        <v>456</v>
      </c>
      <c r="B29">
        <v>0.41</v>
      </c>
      <c r="C29">
        <v>3.98</v>
      </c>
      <c r="D29">
        <v>0.28000000000000003</v>
      </c>
      <c r="E29">
        <v>1.1399999999999999</v>
      </c>
      <c r="F29">
        <v>0.5</v>
      </c>
      <c r="G29">
        <v>1.51</v>
      </c>
    </row>
    <row r="30" spans="1:7" x14ac:dyDescent="0.35">
      <c r="A30" t="s">
        <v>192</v>
      </c>
      <c r="B30">
        <v>0.43</v>
      </c>
      <c r="C30">
        <v>0.16</v>
      </c>
      <c r="D30">
        <v>0.46</v>
      </c>
      <c r="E30">
        <v>-0.36</v>
      </c>
      <c r="F30">
        <v>0.12</v>
      </c>
      <c r="G30">
        <v>0.71</v>
      </c>
    </row>
    <row r="31" spans="1:7" x14ac:dyDescent="0.35">
      <c r="A31" t="s">
        <v>306</v>
      </c>
      <c r="B31">
        <v>0.43</v>
      </c>
      <c r="C31">
        <v>0.42</v>
      </c>
      <c r="D31">
        <v>-0.05</v>
      </c>
      <c r="E31">
        <v>1.64</v>
      </c>
      <c r="F31">
        <v>0.06</v>
      </c>
      <c r="G31">
        <v>0.85</v>
      </c>
    </row>
    <row r="32" spans="1:7" x14ac:dyDescent="0.35">
      <c r="A32" t="s">
        <v>253</v>
      </c>
      <c r="B32">
        <v>0.45</v>
      </c>
      <c r="C32">
        <v>-0.27</v>
      </c>
      <c r="D32">
        <v>0.51</v>
      </c>
      <c r="E32">
        <v>-0.16</v>
      </c>
      <c r="F32">
        <v>-0.03</v>
      </c>
      <c r="G32">
        <v>0.57999999999999996</v>
      </c>
    </row>
    <row r="33" spans="1:7" x14ac:dyDescent="0.35">
      <c r="A33" t="s">
        <v>296</v>
      </c>
      <c r="B33">
        <v>0.51</v>
      </c>
      <c r="C33">
        <v>2.5</v>
      </c>
      <c r="D33">
        <v>7.63</v>
      </c>
      <c r="E33">
        <v>0.11</v>
      </c>
      <c r="F33">
        <v>0.8</v>
      </c>
      <c r="G33">
        <v>1.5</v>
      </c>
    </row>
    <row r="34" spans="1:7" x14ac:dyDescent="0.35">
      <c r="A34" t="s">
        <v>134</v>
      </c>
      <c r="B34">
        <v>0.61</v>
      </c>
      <c r="C34">
        <v>-0.13</v>
      </c>
      <c r="D34">
        <v>1.41</v>
      </c>
      <c r="E34">
        <v>3.14</v>
      </c>
      <c r="F34">
        <v>0.32</v>
      </c>
      <c r="G34">
        <v>1.1299999999999999</v>
      </c>
    </row>
    <row r="35" spans="1:7" x14ac:dyDescent="0.35">
      <c r="A35" t="s">
        <v>432</v>
      </c>
      <c r="B35">
        <v>0.64</v>
      </c>
      <c r="C35">
        <v>2.89</v>
      </c>
      <c r="D35">
        <v>2.76</v>
      </c>
      <c r="E35">
        <v>1.19</v>
      </c>
      <c r="F35">
        <v>0.85</v>
      </c>
      <c r="G35">
        <v>1.68</v>
      </c>
    </row>
    <row r="36" spans="1:7" x14ac:dyDescent="0.35">
      <c r="A36" t="s">
        <v>297</v>
      </c>
      <c r="B36">
        <v>0.68</v>
      </c>
      <c r="C36">
        <v>3.29</v>
      </c>
      <c r="D36">
        <v>1.51</v>
      </c>
      <c r="E36">
        <v>4.99</v>
      </c>
      <c r="F36">
        <v>0.17</v>
      </c>
      <c r="G36">
        <v>1.57</v>
      </c>
    </row>
    <row r="37" spans="1:7" x14ac:dyDescent="0.35">
      <c r="A37" t="s">
        <v>310</v>
      </c>
      <c r="B37">
        <v>0.71</v>
      </c>
      <c r="C37">
        <v>0.48</v>
      </c>
      <c r="D37">
        <v>0.35</v>
      </c>
      <c r="E37">
        <v>1.2</v>
      </c>
      <c r="F37">
        <v>-0.02</v>
      </c>
      <c r="G37">
        <v>0.84</v>
      </c>
    </row>
    <row r="38" spans="1:7" x14ac:dyDescent="0.35">
      <c r="A38" t="s">
        <v>367</v>
      </c>
      <c r="B38">
        <v>0.72</v>
      </c>
      <c r="C38">
        <v>-0.54</v>
      </c>
      <c r="D38">
        <v>0.22</v>
      </c>
      <c r="E38">
        <v>0.78</v>
      </c>
      <c r="F38">
        <v>0.23</v>
      </c>
      <c r="G38">
        <v>0.87</v>
      </c>
    </row>
    <row r="39" spans="1:7" x14ac:dyDescent="0.35">
      <c r="A39" t="s">
        <v>510</v>
      </c>
      <c r="B39">
        <v>0.83</v>
      </c>
      <c r="C39">
        <v>2.78</v>
      </c>
      <c r="D39">
        <v>0.2</v>
      </c>
      <c r="E39">
        <v>1.43</v>
      </c>
      <c r="F39">
        <v>0.1</v>
      </c>
      <c r="G39">
        <v>1.22</v>
      </c>
    </row>
    <row r="40" spans="1:7" x14ac:dyDescent="0.35">
      <c r="A40" t="s">
        <v>450</v>
      </c>
      <c r="B40">
        <v>0.83</v>
      </c>
      <c r="C40">
        <v>-0.22</v>
      </c>
      <c r="D40">
        <v>-0.65</v>
      </c>
      <c r="E40">
        <v>0.53</v>
      </c>
      <c r="F40">
        <v>0.2</v>
      </c>
      <c r="G40">
        <v>0.89</v>
      </c>
    </row>
    <row r="41" spans="1:7" x14ac:dyDescent="0.35">
      <c r="A41" t="s">
        <v>156</v>
      </c>
      <c r="B41">
        <v>0.86</v>
      </c>
      <c r="C41">
        <v>0.24</v>
      </c>
      <c r="D41">
        <v>0.32</v>
      </c>
      <c r="E41">
        <v>2.77</v>
      </c>
      <c r="F41">
        <v>0.16</v>
      </c>
      <c r="G41">
        <v>1.0900000000000001</v>
      </c>
    </row>
    <row r="42" spans="1:7" x14ac:dyDescent="0.35">
      <c r="A42" t="s">
        <v>155</v>
      </c>
      <c r="B42">
        <v>0.87</v>
      </c>
      <c r="C42">
        <v>0.17</v>
      </c>
      <c r="D42">
        <v>0.69</v>
      </c>
      <c r="E42">
        <v>4.66</v>
      </c>
      <c r="F42">
        <v>0.11</v>
      </c>
      <c r="G42">
        <v>1.2</v>
      </c>
    </row>
    <row r="43" spans="1:7" x14ac:dyDescent="0.35">
      <c r="A43" t="s">
        <v>128</v>
      </c>
      <c r="B43">
        <v>0.88</v>
      </c>
      <c r="C43">
        <v>-0.17</v>
      </c>
      <c r="D43">
        <v>-0.28999999999999998</v>
      </c>
      <c r="E43">
        <v>0.44</v>
      </c>
      <c r="F43">
        <v>0.16</v>
      </c>
      <c r="G43">
        <v>0.87</v>
      </c>
    </row>
    <row r="44" spans="1:7" x14ac:dyDescent="0.35">
      <c r="A44" t="s">
        <v>175</v>
      </c>
      <c r="B44">
        <v>0.95</v>
      </c>
      <c r="C44">
        <v>0.08</v>
      </c>
      <c r="D44">
        <v>0.62</v>
      </c>
      <c r="E44">
        <v>-1</v>
      </c>
      <c r="F44">
        <v>-0.1</v>
      </c>
      <c r="G44">
        <v>0.63</v>
      </c>
    </row>
    <row r="45" spans="1:7" x14ac:dyDescent="0.35">
      <c r="A45" t="s">
        <v>164</v>
      </c>
      <c r="B45">
        <v>0.98</v>
      </c>
      <c r="C45">
        <v>-0.49</v>
      </c>
      <c r="D45">
        <v>0.78</v>
      </c>
      <c r="E45">
        <v>2.27</v>
      </c>
      <c r="F45">
        <v>0.83</v>
      </c>
      <c r="G45">
        <v>1.48</v>
      </c>
    </row>
    <row r="46" spans="1:7" x14ac:dyDescent="0.35">
      <c r="A46" t="s">
        <v>459</v>
      </c>
      <c r="B46">
        <v>1.1100000000000001</v>
      </c>
      <c r="C46">
        <v>-0.17</v>
      </c>
      <c r="D46">
        <v>0.47</v>
      </c>
      <c r="E46">
        <v>8.6300000000000008</v>
      </c>
      <c r="F46">
        <v>0.02</v>
      </c>
      <c r="G46">
        <v>1.46</v>
      </c>
    </row>
    <row r="47" spans="1:7" x14ac:dyDescent="0.35">
      <c r="A47" t="s">
        <v>179</v>
      </c>
      <c r="B47">
        <v>1.1299999999999999</v>
      </c>
      <c r="C47">
        <v>0.13</v>
      </c>
      <c r="D47">
        <v>1.72</v>
      </c>
      <c r="E47">
        <v>0.51</v>
      </c>
      <c r="F47">
        <v>0.62</v>
      </c>
      <c r="G47">
        <v>1.29</v>
      </c>
    </row>
    <row r="48" spans="1:7" x14ac:dyDescent="0.35">
      <c r="A48" t="s">
        <v>443</v>
      </c>
      <c r="B48">
        <v>1.19</v>
      </c>
      <c r="C48">
        <v>3.84</v>
      </c>
      <c r="D48">
        <v>0.54</v>
      </c>
      <c r="E48">
        <v>10.36</v>
      </c>
      <c r="F48">
        <v>0.46</v>
      </c>
      <c r="G48">
        <v>2.36</v>
      </c>
    </row>
    <row r="49" spans="1:7" x14ac:dyDescent="0.35">
      <c r="A49" t="s">
        <v>163</v>
      </c>
      <c r="B49">
        <v>1.2</v>
      </c>
      <c r="C49">
        <v>-0.22</v>
      </c>
      <c r="D49">
        <v>-0.5</v>
      </c>
      <c r="E49">
        <v>1.83</v>
      </c>
      <c r="F49">
        <v>0.36</v>
      </c>
      <c r="G49">
        <v>1.19</v>
      </c>
    </row>
    <row r="50" spans="1:7" x14ac:dyDescent="0.35">
      <c r="A50" t="s">
        <v>474</v>
      </c>
      <c r="B50">
        <v>1.2</v>
      </c>
      <c r="C50">
        <v>-0.28000000000000003</v>
      </c>
      <c r="D50">
        <v>-0.84</v>
      </c>
      <c r="E50">
        <v>1.44</v>
      </c>
      <c r="F50">
        <v>0.22</v>
      </c>
      <c r="G50">
        <v>1.06</v>
      </c>
    </row>
    <row r="51" spans="1:7" x14ac:dyDescent="0.35">
      <c r="A51" t="s">
        <v>364</v>
      </c>
      <c r="B51">
        <v>1.23</v>
      </c>
      <c r="C51">
        <v>8.35</v>
      </c>
      <c r="D51">
        <v>0.39</v>
      </c>
      <c r="E51">
        <v>1.25</v>
      </c>
      <c r="F51">
        <v>-0.02</v>
      </c>
      <c r="G51">
        <v>1.81</v>
      </c>
    </row>
    <row r="52" spans="1:7" x14ac:dyDescent="0.35">
      <c r="A52" t="s">
        <v>280</v>
      </c>
      <c r="B52">
        <v>1.23</v>
      </c>
      <c r="C52">
        <v>0.09</v>
      </c>
      <c r="D52">
        <v>0.59</v>
      </c>
      <c r="E52">
        <v>1.52</v>
      </c>
      <c r="F52">
        <v>-0.01</v>
      </c>
      <c r="G52">
        <v>0.95</v>
      </c>
    </row>
    <row r="53" spans="1:7" x14ac:dyDescent="0.35">
      <c r="A53" t="s">
        <v>241</v>
      </c>
      <c r="B53">
        <v>1.31</v>
      </c>
      <c r="C53">
        <v>2.95</v>
      </c>
      <c r="D53">
        <v>-0.06</v>
      </c>
      <c r="E53">
        <v>1.07</v>
      </c>
      <c r="F53">
        <v>0.16</v>
      </c>
      <c r="G53">
        <v>1.37</v>
      </c>
    </row>
    <row r="54" spans="1:7" x14ac:dyDescent="0.35">
      <c r="A54" t="s">
        <v>525</v>
      </c>
      <c r="B54">
        <v>1.34</v>
      </c>
      <c r="C54">
        <v>0.03</v>
      </c>
      <c r="D54">
        <v>0.22</v>
      </c>
      <c r="E54">
        <v>1.1299999999999999</v>
      </c>
      <c r="F54">
        <v>-0.08</v>
      </c>
      <c r="G54">
        <v>0.9</v>
      </c>
    </row>
    <row r="55" spans="1:7" x14ac:dyDescent="0.35">
      <c r="A55" t="s">
        <v>165</v>
      </c>
      <c r="B55">
        <v>1.44</v>
      </c>
      <c r="C55">
        <v>0.2</v>
      </c>
      <c r="D55">
        <v>-0.84</v>
      </c>
      <c r="E55">
        <v>12.19</v>
      </c>
      <c r="F55">
        <v>-0.06</v>
      </c>
      <c r="G55">
        <v>1.81</v>
      </c>
    </row>
    <row r="56" spans="1:7" x14ac:dyDescent="0.35">
      <c r="A56" t="s">
        <v>346</v>
      </c>
      <c r="B56">
        <v>1.45</v>
      </c>
      <c r="C56">
        <v>0.17</v>
      </c>
      <c r="D56">
        <v>1.03</v>
      </c>
      <c r="E56">
        <v>9.06</v>
      </c>
      <c r="F56">
        <v>0.08</v>
      </c>
      <c r="G56">
        <v>1.67</v>
      </c>
    </row>
    <row r="57" spans="1:7" x14ac:dyDescent="0.35">
      <c r="A57" t="s">
        <v>113</v>
      </c>
      <c r="B57">
        <v>1.47</v>
      </c>
      <c r="C57">
        <v>-0.01</v>
      </c>
      <c r="D57">
        <v>0.28000000000000003</v>
      </c>
      <c r="E57">
        <v>4.6100000000000003</v>
      </c>
      <c r="F57">
        <v>1.41</v>
      </c>
      <c r="G57">
        <v>2.2200000000000002</v>
      </c>
    </row>
    <row r="58" spans="1:7" x14ac:dyDescent="0.35">
      <c r="A58" t="s">
        <v>523</v>
      </c>
      <c r="B58">
        <v>1.49</v>
      </c>
      <c r="C58">
        <v>1.44</v>
      </c>
      <c r="D58">
        <v>0.46</v>
      </c>
      <c r="E58">
        <v>1.19</v>
      </c>
      <c r="F58">
        <v>0.37</v>
      </c>
      <c r="G58">
        <v>1.4</v>
      </c>
    </row>
    <row r="59" spans="1:7" x14ac:dyDescent="0.35">
      <c r="A59" t="s">
        <v>250</v>
      </c>
      <c r="B59">
        <v>1.52</v>
      </c>
      <c r="C59">
        <v>0.77</v>
      </c>
      <c r="D59">
        <v>0.43</v>
      </c>
      <c r="E59">
        <v>-0.83</v>
      </c>
      <c r="F59">
        <v>7.0000000000000007E-2</v>
      </c>
      <c r="G59">
        <v>0.97</v>
      </c>
    </row>
    <row r="60" spans="1:7" x14ac:dyDescent="0.35">
      <c r="A60" t="s">
        <v>121</v>
      </c>
      <c r="B60">
        <v>1.55</v>
      </c>
      <c r="C60">
        <v>0.04</v>
      </c>
      <c r="D60">
        <v>0.4</v>
      </c>
      <c r="E60">
        <v>7.23</v>
      </c>
      <c r="F60">
        <v>0.2</v>
      </c>
      <c r="G60">
        <v>1.61</v>
      </c>
    </row>
    <row r="61" spans="1:7" x14ac:dyDescent="0.35">
      <c r="A61" t="s">
        <v>291</v>
      </c>
      <c r="B61">
        <v>1.62</v>
      </c>
      <c r="C61">
        <v>0.48</v>
      </c>
      <c r="D61">
        <v>9.2100000000000009</v>
      </c>
      <c r="E61">
        <v>1.54</v>
      </c>
      <c r="F61">
        <v>0.31</v>
      </c>
      <c r="G61">
        <v>1.31</v>
      </c>
    </row>
    <row r="62" spans="1:7" x14ac:dyDescent="0.35">
      <c r="A62" t="s">
        <v>199</v>
      </c>
      <c r="B62">
        <v>1.73</v>
      </c>
      <c r="C62">
        <v>0.33</v>
      </c>
      <c r="D62">
        <v>-0.2</v>
      </c>
      <c r="E62">
        <v>13.31</v>
      </c>
      <c r="F62">
        <v>0.02</v>
      </c>
      <c r="G62">
        <v>2.0499999999999998</v>
      </c>
    </row>
    <row r="63" spans="1:7" x14ac:dyDescent="0.35">
      <c r="A63" t="s">
        <v>290</v>
      </c>
      <c r="B63">
        <v>1.78</v>
      </c>
      <c r="C63">
        <v>0.25</v>
      </c>
      <c r="D63">
        <v>0.78</v>
      </c>
      <c r="E63">
        <v>1.66</v>
      </c>
      <c r="F63">
        <v>0.38</v>
      </c>
      <c r="G63">
        <v>1.38</v>
      </c>
    </row>
    <row r="64" spans="1:7" x14ac:dyDescent="0.35">
      <c r="A64" t="s">
        <v>468</v>
      </c>
      <c r="B64">
        <v>1.88</v>
      </c>
      <c r="C64">
        <v>0.28999999999999998</v>
      </c>
      <c r="D64">
        <v>0.3</v>
      </c>
      <c r="E64">
        <v>0.34</v>
      </c>
      <c r="F64">
        <v>7.0000000000000007E-2</v>
      </c>
      <c r="G64">
        <v>1.1000000000000001</v>
      </c>
    </row>
    <row r="65" spans="1:7" x14ac:dyDescent="0.35">
      <c r="A65" t="s">
        <v>188</v>
      </c>
      <c r="B65">
        <v>1.9</v>
      </c>
      <c r="C65">
        <v>1.83</v>
      </c>
      <c r="D65">
        <v>-0.19</v>
      </c>
      <c r="E65">
        <v>2.59</v>
      </c>
      <c r="F65">
        <v>1.68</v>
      </c>
      <c r="G65">
        <v>2.5499999999999998</v>
      </c>
    </row>
    <row r="66" spans="1:7" x14ac:dyDescent="0.35">
      <c r="A66" t="s">
        <v>429</v>
      </c>
      <c r="B66">
        <v>1.92</v>
      </c>
      <c r="C66">
        <v>0.06</v>
      </c>
      <c r="D66">
        <v>0.84</v>
      </c>
      <c r="E66">
        <v>2.69</v>
      </c>
      <c r="F66">
        <v>0.36</v>
      </c>
      <c r="G66">
        <v>1.46</v>
      </c>
    </row>
    <row r="67" spans="1:7" x14ac:dyDescent="0.35">
      <c r="A67" t="s">
        <v>480</v>
      </c>
      <c r="B67">
        <v>1.97</v>
      </c>
      <c r="C67">
        <v>0.83</v>
      </c>
      <c r="D67">
        <v>0.73</v>
      </c>
      <c r="E67">
        <v>3.61</v>
      </c>
      <c r="F67">
        <v>0.12</v>
      </c>
      <c r="G67">
        <v>1.46</v>
      </c>
    </row>
    <row r="68" spans="1:7" x14ac:dyDescent="0.35">
      <c r="A68" t="s">
        <v>315</v>
      </c>
      <c r="B68">
        <v>1.97</v>
      </c>
      <c r="C68">
        <v>5.6</v>
      </c>
      <c r="D68">
        <v>0.6</v>
      </c>
      <c r="E68">
        <v>1.91</v>
      </c>
      <c r="F68">
        <v>0.11</v>
      </c>
      <c r="G68">
        <v>1.85</v>
      </c>
    </row>
    <row r="69" spans="1:7" x14ac:dyDescent="0.35">
      <c r="A69" t="s">
        <v>426</v>
      </c>
      <c r="B69">
        <v>2.0499999999999998</v>
      </c>
      <c r="C69">
        <v>2.83</v>
      </c>
      <c r="D69">
        <v>3.69</v>
      </c>
      <c r="E69">
        <v>-0.86</v>
      </c>
      <c r="F69">
        <v>0.08</v>
      </c>
      <c r="G69">
        <v>1.33</v>
      </c>
    </row>
    <row r="70" spans="1:7" x14ac:dyDescent="0.35">
      <c r="A70" t="s">
        <v>242</v>
      </c>
      <c r="B70">
        <v>2.17</v>
      </c>
      <c r="C70">
        <v>-0.23</v>
      </c>
      <c r="D70">
        <v>0.33</v>
      </c>
      <c r="E70">
        <v>-1.62</v>
      </c>
      <c r="F70">
        <v>0.11</v>
      </c>
      <c r="G70">
        <v>0.99</v>
      </c>
    </row>
    <row r="71" spans="1:7" x14ac:dyDescent="0.35">
      <c r="A71" t="s">
        <v>244</v>
      </c>
      <c r="B71">
        <v>2.25</v>
      </c>
      <c r="C71">
        <v>1.84</v>
      </c>
      <c r="D71">
        <v>0.52</v>
      </c>
      <c r="E71">
        <v>7.21</v>
      </c>
      <c r="F71">
        <v>0.11</v>
      </c>
      <c r="G71">
        <v>1.79</v>
      </c>
    </row>
    <row r="72" spans="1:7" x14ac:dyDescent="0.35">
      <c r="A72" t="s">
        <v>255</v>
      </c>
      <c r="B72">
        <v>2.25</v>
      </c>
      <c r="C72">
        <v>0.28000000000000003</v>
      </c>
      <c r="D72">
        <v>0.32</v>
      </c>
      <c r="E72">
        <v>5.82</v>
      </c>
      <c r="F72">
        <v>-0.17</v>
      </c>
      <c r="G72">
        <v>1.44</v>
      </c>
    </row>
    <row r="73" spans="1:7" x14ac:dyDescent="0.35">
      <c r="A73" t="s">
        <v>148</v>
      </c>
      <c r="B73">
        <v>2.27</v>
      </c>
      <c r="C73">
        <v>0.69</v>
      </c>
      <c r="D73">
        <v>1.99</v>
      </c>
      <c r="E73">
        <v>0.06</v>
      </c>
      <c r="F73">
        <v>0.11</v>
      </c>
      <c r="G73">
        <v>1.22</v>
      </c>
    </row>
    <row r="74" spans="1:7" x14ac:dyDescent="0.35">
      <c r="A74" t="s">
        <v>196</v>
      </c>
      <c r="B74">
        <v>2.31</v>
      </c>
      <c r="C74">
        <v>-0.02</v>
      </c>
      <c r="D74">
        <v>0.02</v>
      </c>
      <c r="E74">
        <v>3.4</v>
      </c>
      <c r="F74">
        <v>-0.05</v>
      </c>
      <c r="G74">
        <v>1.33</v>
      </c>
    </row>
    <row r="75" spans="1:7" x14ac:dyDescent="0.35">
      <c r="A75" t="s">
        <v>352</v>
      </c>
      <c r="B75">
        <v>2.63</v>
      </c>
      <c r="C75">
        <v>0.95</v>
      </c>
      <c r="D75">
        <v>11.88</v>
      </c>
      <c r="E75">
        <v>6</v>
      </c>
      <c r="F75">
        <v>0.62</v>
      </c>
      <c r="G75">
        <v>2.17</v>
      </c>
    </row>
    <row r="76" spans="1:7" x14ac:dyDescent="0.35">
      <c r="A76" t="s">
        <v>149</v>
      </c>
      <c r="B76">
        <v>2.76</v>
      </c>
      <c r="C76">
        <v>-0.01</v>
      </c>
      <c r="D76">
        <v>7.6</v>
      </c>
      <c r="E76">
        <v>4.2699999999999996</v>
      </c>
      <c r="F76">
        <v>0.12</v>
      </c>
      <c r="G76">
        <v>1.61</v>
      </c>
    </row>
    <row r="77" spans="1:7" x14ac:dyDescent="0.35">
      <c r="A77" t="s">
        <v>139</v>
      </c>
      <c r="B77">
        <v>3.97</v>
      </c>
      <c r="C77">
        <v>11.25</v>
      </c>
      <c r="D77">
        <v>1.6</v>
      </c>
      <c r="E77">
        <v>10.02</v>
      </c>
      <c r="F77">
        <v>1.48</v>
      </c>
      <c r="G77">
        <v>4.53</v>
      </c>
    </row>
    <row r="78" spans="1:7" x14ac:dyDescent="0.35">
      <c r="A78" t="s">
        <v>357</v>
      </c>
      <c r="B78">
        <v>4.46</v>
      </c>
      <c r="C78">
        <v>2.72</v>
      </c>
      <c r="D78">
        <v>-0.16</v>
      </c>
      <c r="E78">
        <v>2.33</v>
      </c>
      <c r="F78">
        <v>0.22</v>
      </c>
      <c r="G78">
        <v>2.25</v>
      </c>
    </row>
    <row r="79" spans="1:7" x14ac:dyDescent="0.35">
      <c r="A79" t="s">
        <v>124</v>
      </c>
      <c r="B79">
        <v>6.07</v>
      </c>
      <c r="C79">
        <v>0.48</v>
      </c>
      <c r="D79">
        <v>0.45</v>
      </c>
      <c r="E79">
        <v>17.440000000000001</v>
      </c>
      <c r="F79">
        <v>1.28</v>
      </c>
      <c r="G79">
        <v>4.2699999999999996</v>
      </c>
    </row>
    <row r="80" spans="1:7" x14ac:dyDescent="0.35">
      <c r="A80" t="s">
        <v>366</v>
      </c>
      <c r="B80">
        <v>7.58</v>
      </c>
      <c r="C80">
        <v>1.3</v>
      </c>
      <c r="D80">
        <v>-0.11</v>
      </c>
      <c r="E80">
        <v>12.51</v>
      </c>
      <c r="F80">
        <v>0.2</v>
      </c>
      <c r="G80">
        <v>3.44</v>
      </c>
    </row>
    <row r="81" spans="1:7" x14ac:dyDescent="0.35">
      <c r="A81" t="s">
        <v>555</v>
      </c>
      <c r="B81">
        <v>-0.24</v>
      </c>
      <c r="C81">
        <v>-0.03</v>
      </c>
      <c r="D81">
        <v>0.34</v>
      </c>
      <c r="E81">
        <v>9.5299999999999994</v>
      </c>
      <c r="G81">
        <v>1.38</v>
      </c>
    </row>
    <row r="82" spans="1:7" x14ac:dyDescent="0.35">
      <c r="A82" t="s">
        <v>289</v>
      </c>
      <c r="B82">
        <v>-0.12</v>
      </c>
      <c r="C82">
        <v>1.1299999999999999</v>
      </c>
      <c r="D82">
        <v>3.97</v>
      </c>
      <c r="E82">
        <v>4.96</v>
      </c>
      <c r="G82">
        <v>1.18</v>
      </c>
    </row>
    <row r="83" spans="1:7" x14ac:dyDescent="0.35">
      <c r="A83" t="s">
        <v>269</v>
      </c>
      <c r="B83">
        <v>-0.08</v>
      </c>
      <c r="C83">
        <v>0.15</v>
      </c>
      <c r="D83">
        <v>0.44</v>
      </c>
      <c r="E83">
        <v>0.66</v>
      </c>
      <c r="G83">
        <v>0.67</v>
      </c>
    </row>
    <row r="84" spans="1:7" x14ac:dyDescent="0.35">
      <c r="A84" t="s">
        <v>102</v>
      </c>
      <c r="B84">
        <v>-0.03</v>
      </c>
      <c r="C84">
        <v>-0.28000000000000003</v>
      </c>
      <c r="D84">
        <v>0.25</v>
      </c>
      <c r="E84">
        <v>0.28000000000000003</v>
      </c>
      <c r="G84">
        <v>0.59</v>
      </c>
    </row>
    <row r="85" spans="1:7" x14ac:dyDescent="0.35">
      <c r="A85" t="s">
        <v>273</v>
      </c>
      <c r="B85">
        <v>-0.02</v>
      </c>
      <c r="C85">
        <v>-0.05</v>
      </c>
      <c r="D85">
        <v>0.37</v>
      </c>
      <c r="E85">
        <v>0.7</v>
      </c>
      <c r="G85">
        <v>0.66</v>
      </c>
    </row>
    <row r="86" spans="1:7" x14ac:dyDescent="0.35">
      <c r="A86" t="s">
        <v>262</v>
      </c>
      <c r="B86">
        <v>0.05</v>
      </c>
      <c r="C86">
        <v>0.4</v>
      </c>
      <c r="D86">
        <v>0.18</v>
      </c>
      <c r="E86">
        <v>3.22</v>
      </c>
      <c r="G86">
        <v>0.96</v>
      </c>
    </row>
    <row r="87" spans="1:7" x14ac:dyDescent="0.35">
      <c r="A87" t="s">
        <v>485</v>
      </c>
      <c r="B87">
        <v>0.21</v>
      </c>
      <c r="C87">
        <v>0.02</v>
      </c>
      <c r="D87">
        <v>0.71</v>
      </c>
      <c r="E87">
        <v>-0.13</v>
      </c>
      <c r="G87">
        <v>0.66</v>
      </c>
    </row>
    <row r="88" spans="1:7" x14ac:dyDescent="0.35">
      <c r="A88" t="s">
        <v>243</v>
      </c>
      <c r="B88">
        <v>0.25</v>
      </c>
      <c r="C88">
        <v>0.19</v>
      </c>
      <c r="D88">
        <v>0.84</v>
      </c>
      <c r="E88">
        <v>26.19</v>
      </c>
      <c r="G88">
        <v>2.1</v>
      </c>
    </row>
    <row r="89" spans="1:7" x14ac:dyDescent="0.35">
      <c r="A89" t="s">
        <v>495</v>
      </c>
      <c r="B89">
        <v>0.36</v>
      </c>
      <c r="C89">
        <v>0.01</v>
      </c>
      <c r="D89">
        <v>0.1</v>
      </c>
      <c r="E89">
        <v>0.67</v>
      </c>
      <c r="G89">
        <v>0.77</v>
      </c>
    </row>
    <row r="90" spans="1:7" x14ac:dyDescent="0.35">
      <c r="A90" t="s">
        <v>298</v>
      </c>
      <c r="B90">
        <v>0.37</v>
      </c>
      <c r="C90">
        <v>2.75</v>
      </c>
      <c r="D90">
        <v>0.66</v>
      </c>
      <c r="E90">
        <v>10.59</v>
      </c>
      <c r="G90">
        <v>2.02</v>
      </c>
    </row>
    <row r="91" spans="1:7" x14ac:dyDescent="0.35">
      <c r="A91" t="s">
        <v>463</v>
      </c>
      <c r="B91">
        <v>0.38</v>
      </c>
      <c r="C91">
        <v>7.0000000000000007E-2</v>
      </c>
      <c r="D91">
        <v>0.39</v>
      </c>
      <c r="E91">
        <v>2.3199999999999998</v>
      </c>
      <c r="G91">
        <v>0.93</v>
      </c>
    </row>
    <row r="92" spans="1:7" x14ac:dyDescent="0.35">
      <c r="A92" t="s">
        <v>96</v>
      </c>
      <c r="B92">
        <v>0.4</v>
      </c>
      <c r="C92">
        <v>0.14000000000000001</v>
      </c>
      <c r="D92">
        <v>4.2699999999999996</v>
      </c>
      <c r="E92">
        <v>15.57</v>
      </c>
      <c r="G92">
        <v>2.1</v>
      </c>
    </row>
    <row r="93" spans="1:7" x14ac:dyDescent="0.35">
      <c r="A93" t="s">
        <v>206</v>
      </c>
      <c r="B93">
        <v>0.43</v>
      </c>
      <c r="C93">
        <v>-7.0000000000000007E-2</v>
      </c>
      <c r="D93">
        <v>-0.11</v>
      </c>
      <c r="E93">
        <v>0.92</v>
      </c>
      <c r="G93">
        <v>0.8</v>
      </c>
    </row>
    <row r="94" spans="1:7" x14ac:dyDescent="0.35">
      <c r="A94" t="s">
        <v>368</v>
      </c>
      <c r="B94">
        <v>0.47</v>
      </c>
      <c r="C94">
        <v>0.75</v>
      </c>
      <c r="D94">
        <v>0.37</v>
      </c>
      <c r="E94">
        <v>6.57</v>
      </c>
      <c r="G94">
        <v>1.42</v>
      </c>
    </row>
    <row r="95" spans="1:7" x14ac:dyDescent="0.35">
      <c r="A95" t="s">
        <v>274</v>
      </c>
      <c r="B95">
        <v>0.48</v>
      </c>
      <c r="C95">
        <v>0.12</v>
      </c>
      <c r="D95">
        <v>0.64</v>
      </c>
      <c r="E95">
        <v>-0.51</v>
      </c>
      <c r="G95">
        <v>0.71</v>
      </c>
    </row>
    <row r="96" spans="1:7" x14ac:dyDescent="0.35">
      <c r="A96" t="s">
        <v>508</v>
      </c>
      <c r="B96">
        <v>0.49</v>
      </c>
      <c r="C96">
        <v>0.08</v>
      </c>
      <c r="D96">
        <v>0.51</v>
      </c>
      <c r="E96">
        <v>1.25</v>
      </c>
      <c r="G96">
        <v>0.86</v>
      </c>
    </row>
    <row r="97" spans="1:7" x14ac:dyDescent="0.35">
      <c r="A97" t="s">
        <v>527</v>
      </c>
      <c r="B97">
        <v>0.51</v>
      </c>
      <c r="C97">
        <v>0.15</v>
      </c>
      <c r="D97">
        <v>0.59</v>
      </c>
      <c r="E97">
        <v>-0.44</v>
      </c>
      <c r="G97">
        <v>0.73</v>
      </c>
    </row>
    <row r="98" spans="1:7" x14ac:dyDescent="0.35">
      <c r="A98" t="s">
        <v>283</v>
      </c>
      <c r="B98">
        <v>0.52</v>
      </c>
      <c r="C98">
        <v>-0.28000000000000003</v>
      </c>
      <c r="D98">
        <v>0.26</v>
      </c>
      <c r="E98">
        <v>0.14000000000000001</v>
      </c>
      <c r="G98">
        <v>0.72</v>
      </c>
    </row>
    <row r="99" spans="1:7" x14ac:dyDescent="0.35">
      <c r="A99" t="s">
        <v>268</v>
      </c>
      <c r="B99">
        <v>0.53</v>
      </c>
      <c r="C99">
        <v>0.38</v>
      </c>
      <c r="D99">
        <v>0.18</v>
      </c>
      <c r="E99">
        <v>2.4</v>
      </c>
      <c r="G99">
        <v>1.02</v>
      </c>
    </row>
    <row r="100" spans="1:7" x14ac:dyDescent="0.35">
      <c r="A100" t="s">
        <v>406</v>
      </c>
      <c r="B100">
        <v>0.59</v>
      </c>
      <c r="C100">
        <v>0.95</v>
      </c>
      <c r="D100">
        <v>0.38</v>
      </c>
      <c r="E100">
        <v>10.77</v>
      </c>
      <c r="G100">
        <v>1.86</v>
      </c>
    </row>
    <row r="101" spans="1:7" x14ac:dyDescent="0.35">
      <c r="A101" t="s">
        <v>226</v>
      </c>
      <c r="B101">
        <v>0.82</v>
      </c>
      <c r="C101">
        <v>0.05</v>
      </c>
      <c r="D101">
        <v>-1.07</v>
      </c>
      <c r="E101">
        <v>0.98</v>
      </c>
      <c r="G101">
        <v>0.92</v>
      </c>
    </row>
    <row r="102" spans="1:7" x14ac:dyDescent="0.35">
      <c r="A102" t="s">
        <v>245</v>
      </c>
      <c r="B102">
        <v>0.85</v>
      </c>
      <c r="C102">
        <v>0.06</v>
      </c>
      <c r="D102">
        <v>2.14</v>
      </c>
      <c r="E102">
        <v>-0.23</v>
      </c>
      <c r="G102">
        <v>0.83</v>
      </c>
    </row>
    <row r="103" spans="1:7" x14ac:dyDescent="0.35">
      <c r="A103" t="s">
        <v>504</v>
      </c>
      <c r="B103">
        <v>0.92</v>
      </c>
      <c r="C103">
        <v>-0.41</v>
      </c>
      <c r="D103">
        <v>0.54</v>
      </c>
      <c r="E103">
        <v>0.33</v>
      </c>
      <c r="G103">
        <v>0.83</v>
      </c>
    </row>
    <row r="104" spans="1:7" x14ac:dyDescent="0.35">
      <c r="A104" t="s">
        <v>373</v>
      </c>
      <c r="B104">
        <v>1</v>
      </c>
      <c r="C104">
        <v>-0.22</v>
      </c>
      <c r="D104">
        <v>0.28000000000000003</v>
      </c>
      <c r="E104">
        <v>0.26</v>
      </c>
      <c r="G104">
        <v>0.87</v>
      </c>
    </row>
    <row r="105" spans="1:7" x14ac:dyDescent="0.35">
      <c r="A105" t="s">
        <v>272</v>
      </c>
      <c r="B105">
        <v>1.07</v>
      </c>
      <c r="C105">
        <v>0.15</v>
      </c>
      <c r="D105">
        <v>0.78</v>
      </c>
      <c r="E105">
        <v>4.71</v>
      </c>
      <c r="G105">
        <v>1.33</v>
      </c>
    </row>
    <row r="106" spans="1:7" x14ac:dyDescent="0.35">
      <c r="A106" t="s">
        <v>356</v>
      </c>
      <c r="B106">
        <v>1.0900000000000001</v>
      </c>
      <c r="C106">
        <v>0.2</v>
      </c>
      <c r="D106">
        <v>0.25</v>
      </c>
      <c r="E106">
        <v>-0.55000000000000004</v>
      </c>
      <c r="G106">
        <v>0.88</v>
      </c>
    </row>
    <row r="107" spans="1:7" x14ac:dyDescent="0.35">
      <c r="A107" t="s">
        <v>424</v>
      </c>
      <c r="B107">
        <v>1.1000000000000001</v>
      </c>
      <c r="C107">
        <v>-0.04</v>
      </c>
      <c r="D107">
        <v>-0.31</v>
      </c>
      <c r="E107">
        <v>12.95</v>
      </c>
      <c r="G107">
        <v>2.02</v>
      </c>
    </row>
    <row r="108" spans="1:7" x14ac:dyDescent="0.35">
      <c r="A108" t="s">
        <v>330</v>
      </c>
      <c r="B108">
        <v>1.21</v>
      </c>
      <c r="C108">
        <v>0.12</v>
      </c>
      <c r="D108">
        <v>0.95</v>
      </c>
      <c r="E108">
        <v>0.23</v>
      </c>
      <c r="G108">
        <v>0.97</v>
      </c>
    </row>
    <row r="109" spans="1:7" x14ac:dyDescent="0.35">
      <c r="A109" t="s">
        <v>337</v>
      </c>
      <c r="B109">
        <v>1.51</v>
      </c>
      <c r="C109">
        <v>0.13</v>
      </c>
      <c r="D109">
        <v>0.46</v>
      </c>
      <c r="E109">
        <v>2.2799999999999998</v>
      </c>
      <c r="G109">
        <v>1.23</v>
      </c>
    </row>
    <row r="110" spans="1:7" x14ac:dyDescent="0.35">
      <c r="A110" t="s">
        <v>235</v>
      </c>
      <c r="B110">
        <v>1.52</v>
      </c>
      <c r="C110">
        <v>0.15</v>
      </c>
      <c r="D110">
        <v>0.39</v>
      </c>
      <c r="E110">
        <v>-0.22</v>
      </c>
      <c r="G110">
        <v>1.05</v>
      </c>
    </row>
    <row r="111" spans="1:7" x14ac:dyDescent="0.35">
      <c r="A111" t="s">
        <v>303</v>
      </c>
      <c r="B111">
        <v>1.63</v>
      </c>
      <c r="C111">
        <v>0.32</v>
      </c>
      <c r="D111">
        <v>0.26</v>
      </c>
      <c r="E111">
        <v>-0.69</v>
      </c>
      <c r="G111">
        <v>1.03</v>
      </c>
    </row>
    <row r="112" spans="1:7" x14ac:dyDescent="0.35">
      <c r="A112" t="s">
        <v>195</v>
      </c>
      <c r="B112">
        <v>2.12</v>
      </c>
      <c r="C112">
        <v>-0.01</v>
      </c>
      <c r="D112">
        <v>0.28999999999999998</v>
      </c>
      <c r="E112">
        <v>3</v>
      </c>
      <c r="G112">
        <v>1.43</v>
      </c>
    </row>
    <row r="113" spans="1:7" x14ac:dyDescent="0.35">
      <c r="A113" t="s">
        <v>114</v>
      </c>
      <c r="B113">
        <v>2.29</v>
      </c>
      <c r="C113">
        <v>-0.05</v>
      </c>
      <c r="D113">
        <v>0.91</v>
      </c>
      <c r="E113">
        <v>-0.45</v>
      </c>
      <c r="G113">
        <v>1.17</v>
      </c>
    </row>
    <row r="114" spans="1:7" x14ac:dyDescent="0.35">
      <c r="A114" t="s">
        <v>329</v>
      </c>
      <c r="B114">
        <v>2.36</v>
      </c>
      <c r="C114">
        <v>-0.26</v>
      </c>
      <c r="D114">
        <v>-0.1</v>
      </c>
      <c r="E114">
        <v>1.32</v>
      </c>
      <c r="G114">
        <v>1.31</v>
      </c>
    </row>
    <row r="115" spans="1:7" x14ac:dyDescent="0.35">
      <c r="A115" t="s">
        <v>94</v>
      </c>
      <c r="B115">
        <v>2.71</v>
      </c>
      <c r="C115">
        <v>0.27</v>
      </c>
      <c r="D115">
        <v>0.44</v>
      </c>
      <c r="E115">
        <v>8.2899999999999991</v>
      </c>
      <c r="G115">
        <v>2.09</v>
      </c>
    </row>
    <row r="116" spans="1:7" x14ac:dyDescent="0.35">
      <c r="A116" t="s">
        <v>479</v>
      </c>
      <c r="B116">
        <v>2.81</v>
      </c>
      <c r="C116">
        <v>0.13</v>
      </c>
      <c r="D116">
        <v>-0.23</v>
      </c>
      <c r="E116">
        <v>-0.9</v>
      </c>
      <c r="G116">
        <v>1.29</v>
      </c>
    </row>
    <row r="117" spans="1:7" x14ac:dyDescent="0.35">
      <c r="A117" t="s">
        <v>404</v>
      </c>
      <c r="B117">
        <v>2.87</v>
      </c>
      <c r="C117">
        <v>3.56</v>
      </c>
      <c r="D117">
        <v>0.28999999999999998</v>
      </c>
      <c r="E117">
        <v>2.94</v>
      </c>
      <c r="G117">
        <v>2.13</v>
      </c>
    </row>
    <row r="118" spans="1:7" x14ac:dyDescent="0.35">
      <c r="A118" t="s">
        <v>260</v>
      </c>
      <c r="B118">
        <v>3.42</v>
      </c>
      <c r="C118">
        <v>0.39</v>
      </c>
      <c r="D118">
        <v>0.3</v>
      </c>
      <c r="E118">
        <v>5.97</v>
      </c>
      <c r="G118">
        <v>2.08</v>
      </c>
    </row>
    <row r="119" spans="1:7" x14ac:dyDescent="0.35">
      <c r="A119" t="s">
        <v>353</v>
      </c>
      <c r="B119">
        <v>3.47</v>
      </c>
      <c r="C119">
        <v>-0.21</v>
      </c>
      <c r="D119">
        <v>0.74</v>
      </c>
      <c r="E119">
        <v>0.76</v>
      </c>
      <c r="G119">
        <v>1.57</v>
      </c>
    </row>
    <row r="120" spans="1:7" x14ac:dyDescent="0.35">
      <c r="A120" t="s">
        <v>97</v>
      </c>
      <c r="B120">
        <v>3.58</v>
      </c>
      <c r="C120">
        <v>0.19</v>
      </c>
      <c r="D120">
        <v>1.47</v>
      </c>
      <c r="E120">
        <v>15.46</v>
      </c>
      <c r="G120">
        <v>2.93</v>
      </c>
    </row>
    <row r="121" spans="1:7" x14ac:dyDescent="0.35">
      <c r="A121" t="s">
        <v>319</v>
      </c>
      <c r="B121">
        <v>4.17</v>
      </c>
      <c r="C121">
        <v>0.46</v>
      </c>
      <c r="D121">
        <v>0.24</v>
      </c>
      <c r="E121">
        <v>4.88</v>
      </c>
      <c r="G121">
        <v>2.21</v>
      </c>
    </row>
    <row r="122" spans="1:7" x14ac:dyDescent="0.35">
      <c r="A122" t="s">
        <v>483</v>
      </c>
      <c r="B122">
        <v>8.3699999999999992</v>
      </c>
      <c r="C122">
        <v>1.58</v>
      </c>
      <c r="D122">
        <v>9.34</v>
      </c>
      <c r="E122">
        <v>1.79</v>
      </c>
      <c r="G122">
        <v>3.47</v>
      </c>
    </row>
    <row r="123" spans="1:7" x14ac:dyDescent="0.35">
      <c r="A123" t="s">
        <v>565</v>
      </c>
      <c r="B123">
        <v>-0.13</v>
      </c>
      <c r="C123">
        <v>1.17</v>
      </c>
      <c r="D123">
        <v>0.34</v>
      </c>
      <c r="F123">
        <v>0.15</v>
      </c>
      <c r="G123">
        <v>1.03</v>
      </c>
    </row>
    <row r="124" spans="1:7" x14ac:dyDescent="0.35">
      <c r="A124" t="s">
        <v>561</v>
      </c>
      <c r="B124">
        <v>0.47</v>
      </c>
      <c r="C124">
        <v>1.22</v>
      </c>
      <c r="D124">
        <v>0.24</v>
      </c>
      <c r="F124">
        <v>0.01</v>
      </c>
      <c r="G124">
        <v>0.95</v>
      </c>
    </row>
    <row r="125" spans="1:7" x14ac:dyDescent="0.35">
      <c r="A125" t="s">
        <v>560</v>
      </c>
      <c r="B125">
        <v>1.39</v>
      </c>
      <c r="C125">
        <v>0.03</v>
      </c>
      <c r="D125">
        <v>-0.71</v>
      </c>
      <c r="F125">
        <v>0.05</v>
      </c>
      <c r="G125">
        <v>1.1299999999999999</v>
      </c>
    </row>
    <row r="126" spans="1:7" x14ac:dyDescent="0.35">
      <c r="A126" t="s">
        <v>559</v>
      </c>
      <c r="B126">
        <v>2.57</v>
      </c>
      <c r="C126">
        <v>-0.17</v>
      </c>
      <c r="D126">
        <v>0.22</v>
      </c>
      <c r="F126">
        <v>0.05</v>
      </c>
      <c r="G126">
        <v>1.45</v>
      </c>
    </row>
    <row r="127" spans="1:7" x14ac:dyDescent="0.35">
      <c r="A127" t="s">
        <v>562</v>
      </c>
      <c r="B127">
        <v>2.73</v>
      </c>
      <c r="C127">
        <v>7.0000000000000007E-2</v>
      </c>
      <c r="D127">
        <v>0.28000000000000003</v>
      </c>
      <c r="F127">
        <v>0.09</v>
      </c>
      <c r="G127">
        <v>1.57</v>
      </c>
    </row>
    <row r="128" spans="1:7" x14ac:dyDescent="0.35">
      <c r="A128" t="s">
        <v>558</v>
      </c>
      <c r="B128">
        <v>2.89</v>
      </c>
      <c r="C128">
        <v>-0.2</v>
      </c>
      <c r="D128">
        <v>2.72</v>
      </c>
      <c r="F128">
        <v>0.03</v>
      </c>
      <c r="G128">
        <v>1.52</v>
      </c>
    </row>
    <row r="129" spans="1:7" x14ac:dyDescent="0.35">
      <c r="A129" t="s">
        <v>556</v>
      </c>
      <c r="B129">
        <v>0.34</v>
      </c>
      <c r="C129">
        <v>-0.2</v>
      </c>
      <c r="D129">
        <v>0.96</v>
      </c>
      <c r="G129">
        <v>0.87</v>
      </c>
    </row>
    <row r="130" spans="1:7" x14ac:dyDescent="0.35">
      <c r="A130" t="s">
        <v>563</v>
      </c>
      <c r="B130">
        <v>0.39</v>
      </c>
      <c r="C130">
        <v>1.47</v>
      </c>
      <c r="D130">
        <v>-0.23</v>
      </c>
      <c r="G130">
        <v>1.1399999999999999</v>
      </c>
    </row>
    <row r="131" spans="1:7" x14ac:dyDescent="0.35">
      <c r="A131" t="s">
        <v>557</v>
      </c>
      <c r="B131">
        <v>0.99</v>
      </c>
      <c r="C131">
        <v>0.81</v>
      </c>
      <c r="D131">
        <v>-0.02</v>
      </c>
      <c r="G131">
        <v>1.24</v>
      </c>
    </row>
    <row r="132" spans="1:7" x14ac:dyDescent="0.35">
      <c r="A132" t="s">
        <v>564</v>
      </c>
      <c r="B132">
        <v>1.1100000000000001</v>
      </c>
      <c r="C132">
        <v>0.6</v>
      </c>
      <c r="D132">
        <v>2.77</v>
      </c>
      <c r="G132">
        <v>1.25</v>
      </c>
    </row>
    <row r="133" spans="1:7" x14ac:dyDescent="0.35">
      <c r="A133" t="s">
        <v>471</v>
      </c>
      <c r="B133">
        <v>0.01</v>
      </c>
      <c r="C133">
        <v>0.08</v>
      </c>
      <c r="E133">
        <v>0.99</v>
      </c>
      <c r="F133">
        <v>0.9</v>
      </c>
      <c r="G133">
        <v>1.23</v>
      </c>
    </row>
    <row r="134" spans="1:7" x14ac:dyDescent="0.35">
      <c r="A134" t="s">
        <v>305</v>
      </c>
      <c r="B134">
        <v>0.01</v>
      </c>
      <c r="C134">
        <v>1.36</v>
      </c>
      <c r="E134">
        <v>-1.1599999999999999</v>
      </c>
      <c r="F134">
        <v>7.0000000000000007E-2</v>
      </c>
      <c r="G134">
        <v>0.65</v>
      </c>
    </row>
    <row r="135" spans="1:7" x14ac:dyDescent="0.35">
      <c r="A135" t="s">
        <v>421</v>
      </c>
      <c r="B135">
        <v>0.14000000000000001</v>
      </c>
      <c r="C135">
        <v>0.81</v>
      </c>
      <c r="E135">
        <v>0.74</v>
      </c>
      <c r="F135">
        <v>0.05</v>
      </c>
      <c r="G135">
        <v>0.75</v>
      </c>
    </row>
    <row r="136" spans="1:7" x14ac:dyDescent="0.35">
      <c r="A136" t="s">
        <v>292</v>
      </c>
      <c r="B136">
        <v>1.1200000000000001</v>
      </c>
      <c r="C136">
        <v>0.59</v>
      </c>
      <c r="E136">
        <v>-1.1000000000000001</v>
      </c>
      <c r="F136">
        <v>0.41</v>
      </c>
      <c r="G136">
        <v>1.08</v>
      </c>
    </row>
    <row r="137" spans="1:7" x14ac:dyDescent="0.35">
      <c r="A137" t="s">
        <v>334</v>
      </c>
      <c r="B137">
        <v>4.68</v>
      </c>
      <c r="C137">
        <v>0.17</v>
      </c>
      <c r="E137">
        <v>0.56999999999999995</v>
      </c>
      <c r="F137">
        <v>0.36</v>
      </c>
      <c r="G137">
        <v>2</v>
      </c>
    </row>
    <row r="138" spans="1:7" x14ac:dyDescent="0.35">
      <c r="A138" t="s">
        <v>286</v>
      </c>
      <c r="D138">
        <v>-0.84</v>
      </c>
      <c r="E138">
        <v>12</v>
      </c>
      <c r="G138">
        <v>2.38</v>
      </c>
    </row>
    <row r="139" spans="1:7" x14ac:dyDescent="0.35">
      <c r="A139" t="s">
        <v>254</v>
      </c>
      <c r="D139">
        <v>-0.61</v>
      </c>
      <c r="E139">
        <v>-1.6</v>
      </c>
      <c r="G139">
        <v>0.75</v>
      </c>
    </row>
    <row r="140" spans="1:7" x14ac:dyDescent="0.35">
      <c r="A140" t="s">
        <v>141</v>
      </c>
      <c r="D140">
        <v>-0.5</v>
      </c>
      <c r="E140">
        <v>0.32</v>
      </c>
      <c r="G140">
        <v>0.98</v>
      </c>
    </row>
    <row r="141" spans="1:7" x14ac:dyDescent="0.35">
      <c r="A141" t="s">
        <v>467</v>
      </c>
      <c r="D141">
        <v>-0.4</v>
      </c>
      <c r="E141">
        <v>0.26</v>
      </c>
      <c r="G141">
        <v>0.97</v>
      </c>
    </row>
    <row r="142" spans="1:7" x14ac:dyDescent="0.35">
      <c r="A142" t="s">
        <v>284</v>
      </c>
      <c r="D142">
        <v>-0.22</v>
      </c>
      <c r="E142">
        <v>1.24</v>
      </c>
      <c r="G142">
        <v>1.0900000000000001</v>
      </c>
    </row>
    <row r="143" spans="1:7" x14ac:dyDescent="0.35">
      <c r="A143" t="s">
        <v>519</v>
      </c>
      <c r="D143">
        <v>-0.17</v>
      </c>
      <c r="E143">
        <v>0.65</v>
      </c>
      <c r="G143">
        <v>1.02</v>
      </c>
    </row>
    <row r="144" spans="1:7" x14ac:dyDescent="0.35">
      <c r="A144" t="s">
        <v>341</v>
      </c>
      <c r="D144">
        <v>-0.08</v>
      </c>
      <c r="E144">
        <v>0.28999999999999998</v>
      </c>
      <c r="G144">
        <v>0.97</v>
      </c>
    </row>
    <row r="145" spans="1:7" x14ac:dyDescent="0.35">
      <c r="A145" t="s">
        <v>466</v>
      </c>
      <c r="D145">
        <v>-0.04</v>
      </c>
      <c r="E145">
        <v>1.6</v>
      </c>
      <c r="G145">
        <v>1.1299999999999999</v>
      </c>
    </row>
    <row r="146" spans="1:7" x14ac:dyDescent="0.35">
      <c r="A146" t="s">
        <v>423</v>
      </c>
      <c r="D146">
        <v>0.01</v>
      </c>
      <c r="E146">
        <v>1.63</v>
      </c>
      <c r="G146">
        <v>1.1299999999999999</v>
      </c>
    </row>
    <row r="147" spans="1:7" x14ac:dyDescent="0.35">
      <c r="A147" t="s">
        <v>520</v>
      </c>
      <c r="D147">
        <v>0.03</v>
      </c>
      <c r="E147">
        <v>0.62</v>
      </c>
      <c r="G147">
        <v>1.01</v>
      </c>
    </row>
    <row r="148" spans="1:7" x14ac:dyDescent="0.35">
      <c r="A148" t="s">
        <v>496</v>
      </c>
      <c r="D148">
        <v>0.05</v>
      </c>
      <c r="E148">
        <v>0.2</v>
      </c>
      <c r="G148">
        <v>0.96</v>
      </c>
    </row>
    <row r="149" spans="1:7" x14ac:dyDescent="0.35">
      <c r="A149" t="s">
        <v>95</v>
      </c>
      <c r="D149">
        <v>7.0000000000000007E-2</v>
      </c>
      <c r="E149">
        <v>6.91</v>
      </c>
      <c r="G149">
        <v>1.77</v>
      </c>
    </row>
    <row r="150" spans="1:7" x14ac:dyDescent="0.35">
      <c r="A150" t="s">
        <v>157</v>
      </c>
      <c r="D150">
        <v>0.08</v>
      </c>
      <c r="E150">
        <v>3.53</v>
      </c>
      <c r="G150">
        <v>1.36</v>
      </c>
    </row>
    <row r="151" spans="1:7" x14ac:dyDescent="0.35">
      <c r="A151" t="s">
        <v>355</v>
      </c>
      <c r="D151">
        <v>0.09</v>
      </c>
      <c r="E151">
        <v>3.35</v>
      </c>
      <c r="G151">
        <v>1.34</v>
      </c>
    </row>
    <row r="152" spans="1:7" x14ac:dyDescent="0.35">
      <c r="A152" t="s">
        <v>410</v>
      </c>
      <c r="D152">
        <v>0.12</v>
      </c>
      <c r="E152">
        <v>-0.56999999999999995</v>
      </c>
      <c r="G152">
        <v>0.87</v>
      </c>
    </row>
    <row r="153" spans="1:7" x14ac:dyDescent="0.35">
      <c r="A153" t="s">
        <v>168</v>
      </c>
      <c r="D153">
        <v>0.13</v>
      </c>
      <c r="E153">
        <v>0.87</v>
      </c>
      <c r="G153">
        <v>1.04</v>
      </c>
    </row>
    <row r="154" spans="1:7" x14ac:dyDescent="0.35">
      <c r="A154" t="s">
        <v>101</v>
      </c>
      <c r="D154">
        <v>0.19</v>
      </c>
      <c r="E154">
        <v>1.95</v>
      </c>
      <c r="G154">
        <v>1.17</v>
      </c>
    </row>
    <row r="155" spans="1:7" x14ac:dyDescent="0.35">
      <c r="A155" t="s">
        <v>281</v>
      </c>
      <c r="D155">
        <v>0.24</v>
      </c>
      <c r="E155">
        <v>-0.57999999999999996</v>
      </c>
      <c r="G155">
        <v>0.87</v>
      </c>
    </row>
    <row r="156" spans="1:7" x14ac:dyDescent="0.35">
      <c r="A156" t="s">
        <v>109</v>
      </c>
      <c r="D156">
        <v>0.25</v>
      </c>
      <c r="E156">
        <v>0.15</v>
      </c>
      <c r="G156">
        <v>0.96</v>
      </c>
    </row>
    <row r="157" spans="1:7" x14ac:dyDescent="0.35">
      <c r="A157" t="s">
        <v>99</v>
      </c>
      <c r="D157">
        <v>0.28000000000000003</v>
      </c>
      <c r="E157">
        <v>6.67</v>
      </c>
      <c r="G157">
        <v>1.74</v>
      </c>
    </row>
    <row r="158" spans="1:7" x14ac:dyDescent="0.35">
      <c r="A158" t="s">
        <v>184</v>
      </c>
      <c r="D158">
        <v>0.28999999999999998</v>
      </c>
      <c r="E158">
        <v>0.14000000000000001</v>
      </c>
      <c r="G158">
        <v>0.96</v>
      </c>
    </row>
    <row r="159" spans="1:7" x14ac:dyDescent="0.35">
      <c r="A159" t="s">
        <v>416</v>
      </c>
      <c r="D159">
        <v>0.28999999999999998</v>
      </c>
      <c r="E159">
        <v>-0.14000000000000001</v>
      </c>
      <c r="G159">
        <v>0.92</v>
      </c>
    </row>
    <row r="160" spans="1:7" x14ac:dyDescent="0.35">
      <c r="A160" t="s">
        <v>238</v>
      </c>
      <c r="D160">
        <v>0.31</v>
      </c>
      <c r="E160">
        <v>6.52</v>
      </c>
      <c r="G160">
        <v>1.72</v>
      </c>
    </row>
    <row r="161" spans="1:7" x14ac:dyDescent="0.35">
      <c r="A161" t="s">
        <v>473</v>
      </c>
      <c r="D161">
        <v>0.31</v>
      </c>
      <c r="E161">
        <v>0.52</v>
      </c>
      <c r="G161">
        <v>1</v>
      </c>
    </row>
    <row r="162" spans="1:7" x14ac:dyDescent="0.35">
      <c r="A162" t="s">
        <v>454</v>
      </c>
      <c r="D162">
        <v>0.32</v>
      </c>
      <c r="E162">
        <v>14.06</v>
      </c>
      <c r="G162">
        <v>2.62</v>
      </c>
    </row>
    <row r="163" spans="1:7" x14ac:dyDescent="0.35">
      <c r="A163" t="s">
        <v>462</v>
      </c>
      <c r="D163">
        <v>0.36</v>
      </c>
      <c r="E163">
        <v>1.52</v>
      </c>
      <c r="G163">
        <v>1.1200000000000001</v>
      </c>
    </row>
    <row r="164" spans="1:7" x14ac:dyDescent="0.35">
      <c r="A164" t="s">
        <v>132</v>
      </c>
      <c r="D164">
        <v>0.42</v>
      </c>
      <c r="E164">
        <v>1.99</v>
      </c>
      <c r="G164">
        <v>1.18</v>
      </c>
    </row>
    <row r="165" spans="1:7" x14ac:dyDescent="0.35">
      <c r="A165" t="s">
        <v>170</v>
      </c>
      <c r="D165">
        <v>0.44</v>
      </c>
      <c r="E165">
        <v>0.56000000000000005</v>
      </c>
      <c r="G165">
        <v>1.01</v>
      </c>
    </row>
    <row r="166" spans="1:7" x14ac:dyDescent="0.35">
      <c r="A166" t="s">
        <v>349</v>
      </c>
      <c r="D166">
        <v>0.46</v>
      </c>
      <c r="E166">
        <v>-0.12</v>
      </c>
      <c r="G166">
        <v>0.93</v>
      </c>
    </row>
    <row r="167" spans="1:7" x14ac:dyDescent="0.35">
      <c r="A167" t="s">
        <v>445</v>
      </c>
      <c r="D167">
        <v>0.46</v>
      </c>
      <c r="E167">
        <v>1.96</v>
      </c>
      <c r="G167">
        <v>1.17</v>
      </c>
    </row>
    <row r="168" spans="1:7" x14ac:dyDescent="0.35">
      <c r="A168" t="s">
        <v>516</v>
      </c>
      <c r="D168">
        <v>0.47</v>
      </c>
      <c r="E168">
        <v>0.86</v>
      </c>
      <c r="G168">
        <v>1.04</v>
      </c>
    </row>
    <row r="169" spans="1:7" x14ac:dyDescent="0.35">
      <c r="A169" t="s">
        <v>449</v>
      </c>
      <c r="D169">
        <v>0.49</v>
      </c>
      <c r="E169">
        <v>3.34</v>
      </c>
      <c r="G169">
        <v>1.34</v>
      </c>
    </row>
    <row r="170" spans="1:7" x14ac:dyDescent="0.35">
      <c r="A170" t="s">
        <v>178</v>
      </c>
      <c r="D170">
        <v>0.5</v>
      </c>
      <c r="E170">
        <v>3.3</v>
      </c>
      <c r="G170">
        <v>1.33</v>
      </c>
    </row>
    <row r="171" spans="1:7" x14ac:dyDescent="0.35">
      <c r="A171" t="s">
        <v>492</v>
      </c>
      <c r="D171">
        <v>0.51</v>
      </c>
      <c r="E171">
        <v>0.79</v>
      </c>
      <c r="G171">
        <v>0.76</v>
      </c>
    </row>
    <row r="172" spans="1:7" x14ac:dyDescent="0.35">
      <c r="A172" t="s">
        <v>326</v>
      </c>
      <c r="D172">
        <v>0.62</v>
      </c>
      <c r="E172">
        <v>0.55000000000000004</v>
      </c>
      <c r="G172">
        <v>1.01</v>
      </c>
    </row>
    <row r="173" spans="1:7" x14ac:dyDescent="0.35">
      <c r="A173" t="s">
        <v>465</v>
      </c>
      <c r="D173">
        <v>0.71</v>
      </c>
      <c r="E173">
        <v>2.4</v>
      </c>
      <c r="G173">
        <v>1.23</v>
      </c>
    </row>
    <row r="174" spans="1:7" x14ac:dyDescent="0.35">
      <c r="A174" t="s">
        <v>276</v>
      </c>
      <c r="D174">
        <v>0.81</v>
      </c>
      <c r="E174">
        <v>1.17</v>
      </c>
      <c r="G174">
        <v>1.08</v>
      </c>
    </row>
    <row r="175" spans="1:7" x14ac:dyDescent="0.35">
      <c r="A175" t="s">
        <v>444</v>
      </c>
      <c r="D175">
        <v>0.85</v>
      </c>
      <c r="E175">
        <v>4.13</v>
      </c>
      <c r="G175">
        <v>1.43</v>
      </c>
    </row>
    <row r="176" spans="1:7" x14ac:dyDescent="0.35">
      <c r="A176" t="s">
        <v>318</v>
      </c>
      <c r="D176">
        <v>0.88</v>
      </c>
      <c r="E176">
        <v>3.26</v>
      </c>
      <c r="G176">
        <v>1.33</v>
      </c>
    </row>
    <row r="177" spans="1:7" x14ac:dyDescent="0.35">
      <c r="A177" t="s">
        <v>166</v>
      </c>
      <c r="D177">
        <v>0.91</v>
      </c>
      <c r="E177">
        <v>1.1299999999999999</v>
      </c>
      <c r="G177">
        <v>1.08</v>
      </c>
    </row>
    <row r="178" spans="1:7" x14ac:dyDescent="0.35">
      <c r="A178" t="s">
        <v>358</v>
      </c>
      <c r="D178">
        <v>1.29</v>
      </c>
      <c r="E178">
        <v>-0.47</v>
      </c>
      <c r="G178">
        <v>0.88</v>
      </c>
    </row>
    <row r="179" spans="1:7" x14ac:dyDescent="0.35">
      <c r="A179" t="s">
        <v>287</v>
      </c>
      <c r="D179">
        <v>1.47</v>
      </c>
      <c r="E179">
        <v>5.19</v>
      </c>
      <c r="G179">
        <v>1.56</v>
      </c>
    </row>
    <row r="180" spans="1:7" x14ac:dyDescent="0.35">
      <c r="A180" t="s">
        <v>203</v>
      </c>
      <c r="D180">
        <v>1.5</v>
      </c>
      <c r="E180">
        <v>3.99</v>
      </c>
      <c r="G180">
        <v>1.42</v>
      </c>
    </row>
    <row r="181" spans="1:7" x14ac:dyDescent="0.35">
      <c r="A181" t="s">
        <v>515</v>
      </c>
      <c r="D181">
        <v>1.67</v>
      </c>
      <c r="E181">
        <v>3.07</v>
      </c>
      <c r="G181">
        <v>1.31</v>
      </c>
    </row>
    <row r="182" spans="1:7" x14ac:dyDescent="0.35">
      <c r="A182" t="s">
        <v>317</v>
      </c>
      <c r="D182">
        <v>2.0299999999999998</v>
      </c>
      <c r="E182">
        <v>1.56</v>
      </c>
      <c r="G182">
        <v>1.1299999999999999</v>
      </c>
    </row>
    <row r="183" spans="1:7" x14ac:dyDescent="0.35">
      <c r="A183" t="s">
        <v>133</v>
      </c>
      <c r="D183">
        <v>2.68</v>
      </c>
      <c r="E183">
        <v>5.46</v>
      </c>
      <c r="G183">
        <v>1.59</v>
      </c>
    </row>
    <row r="184" spans="1:7" x14ac:dyDescent="0.35">
      <c r="A184" t="s">
        <v>293</v>
      </c>
      <c r="D184">
        <v>3.39</v>
      </c>
      <c r="E184">
        <v>5.41</v>
      </c>
      <c r="G184">
        <v>1.59</v>
      </c>
    </row>
    <row r="185" spans="1:7" x14ac:dyDescent="0.35">
      <c r="A185" t="s">
        <v>457</v>
      </c>
      <c r="D185">
        <v>3.67</v>
      </c>
      <c r="E185">
        <v>-0.61</v>
      </c>
      <c r="G185">
        <v>0.87</v>
      </c>
    </row>
    <row r="186" spans="1:7" x14ac:dyDescent="0.35">
      <c r="A186" t="s">
        <v>569</v>
      </c>
      <c r="D186">
        <v>6.53</v>
      </c>
      <c r="E186">
        <v>-0.28999999999999998</v>
      </c>
      <c r="G186">
        <v>0.91</v>
      </c>
    </row>
    <row r="187" spans="1:7" x14ac:dyDescent="0.35">
      <c r="A187" t="s">
        <v>150</v>
      </c>
      <c r="D187">
        <v>8</v>
      </c>
      <c r="E187">
        <v>7.38</v>
      </c>
      <c r="G187">
        <v>1.82</v>
      </c>
    </row>
    <row r="188" spans="1:7" x14ac:dyDescent="0.35">
      <c r="A188" t="s">
        <v>464</v>
      </c>
      <c r="D188">
        <v>8.48</v>
      </c>
      <c r="E188">
        <v>4.12</v>
      </c>
      <c r="G188">
        <v>1.43</v>
      </c>
    </row>
    <row r="189" spans="1:7" x14ac:dyDescent="0.35">
      <c r="A189" t="s">
        <v>568</v>
      </c>
      <c r="D189">
        <v>9</v>
      </c>
      <c r="E189">
        <v>12.79</v>
      </c>
      <c r="G189">
        <v>2.46</v>
      </c>
    </row>
    <row r="190" spans="1:7" x14ac:dyDescent="0.35">
      <c r="A190" t="s">
        <v>570</v>
      </c>
      <c r="D190">
        <v>0.06</v>
      </c>
    </row>
    <row r="191" spans="1:7" x14ac:dyDescent="0.35">
      <c r="A191" t="s">
        <v>314</v>
      </c>
      <c r="E191">
        <v>-1.74</v>
      </c>
      <c r="G191">
        <v>0.73</v>
      </c>
    </row>
    <row r="192" spans="1:7" x14ac:dyDescent="0.35">
      <c r="A192" t="s">
        <v>311</v>
      </c>
      <c r="E192">
        <v>-1.23</v>
      </c>
      <c r="G192">
        <v>0.79</v>
      </c>
    </row>
    <row r="193" spans="1:7" x14ac:dyDescent="0.35">
      <c r="A193" t="s">
        <v>162</v>
      </c>
      <c r="E193">
        <v>-0.98</v>
      </c>
      <c r="G193">
        <v>0.82</v>
      </c>
    </row>
    <row r="194" spans="1:7" x14ac:dyDescent="0.35">
      <c r="A194" t="s">
        <v>507</v>
      </c>
      <c r="E194">
        <v>-0.95</v>
      </c>
      <c r="G194">
        <v>0.83</v>
      </c>
    </row>
    <row r="195" spans="1:7" x14ac:dyDescent="0.35">
      <c r="A195" t="s">
        <v>380</v>
      </c>
      <c r="E195">
        <v>-0.94</v>
      </c>
      <c r="G195">
        <v>0.83</v>
      </c>
    </row>
    <row r="196" spans="1:7" x14ac:dyDescent="0.35">
      <c r="A196" t="s">
        <v>340</v>
      </c>
      <c r="E196">
        <v>-0.94</v>
      </c>
      <c r="G196">
        <v>0.83</v>
      </c>
    </row>
    <row r="197" spans="1:7" x14ac:dyDescent="0.35">
      <c r="A197" t="s">
        <v>378</v>
      </c>
      <c r="E197">
        <v>-0.89</v>
      </c>
      <c r="G197">
        <v>0.83</v>
      </c>
    </row>
    <row r="198" spans="1:7" x14ac:dyDescent="0.35">
      <c r="A198" t="s">
        <v>227</v>
      </c>
      <c r="E198">
        <v>-0.87</v>
      </c>
      <c r="G198">
        <v>0.83</v>
      </c>
    </row>
    <row r="199" spans="1:7" x14ac:dyDescent="0.35">
      <c r="A199" t="s">
        <v>361</v>
      </c>
      <c r="E199">
        <v>-0.79</v>
      </c>
      <c r="G199">
        <v>0.84</v>
      </c>
    </row>
    <row r="200" spans="1:7" x14ac:dyDescent="0.35">
      <c r="A200" t="s">
        <v>137</v>
      </c>
      <c r="E200">
        <v>-0.78</v>
      </c>
      <c r="G200">
        <v>0.85</v>
      </c>
    </row>
    <row r="201" spans="1:7" x14ac:dyDescent="0.35">
      <c r="A201" t="s">
        <v>270</v>
      </c>
      <c r="E201">
        <v>-0.76</v>
      </c>
      <c r="G201">
        <v>0.85</v>
      </c>
    </row>
    <row r="202" spans="1:7" x14ac:dyDescent="0.35">
      <c r="A202" t="s">
        <v>360</v>
      </c>
      <c r="E202">
        <v>-0.73</v>
      </c>
      <c r="G202">
        <v>0.85</v>
      </c>
    </row>
    <row r="203" spans="1:7" x14ac:dyDescent="0.35">
      <c r="A203" t="s">
        <v>482</v>
      </c>
      <c r="E203">
        <v>-0.65</v>
      </c>
      <c r="G203">
        <v>0.86</v>
      </c>
    </row>
    <row r="204" spans="1:7" x14ac:dyDescent="0.35">
      <c r="A204" t="s">
        <v>402</v>
      </c>
      <c r="E204">
        <v>-0.59</v>
      </c>
      <c r="G204">
        <v>0.87</v>
      </c>
    </row>
    <row r="205" spans="1:7" x14ac:dyDescent="0.35">
      <c r="A205" t="s">
        <v>312</v>
      </c>
      <c r="E205">
        <v>-0.54</v>
      </c>
      <c r="G205">
        <v>0.87</v>
      </c>
    </row>
    <row r="206" spans="1:7" x14ac:dyDescent="0.35">
      <c r="A206" t="s">
        <v>379</v>
      </c>
      <c r="E206">
        <v>-0.54</v>
      </c>
      <c r="G206">
        <v>0.88</v>
      </c>
    </row>
    <row r="207" spans="1:7" x14ac:dyDescent="0.35">
      <c r="A207" t="s">
        <v>200</v>
      </c>
      <c r="E207">
        <v>-0.48</v>
      </c>
      <c r="G207">
        <v>0.88</v>
      </c>
    </row>
    <row r="208" spans="1:7" x14ac:dyDescent="0.35">
      <c r="A208" t="s">
        <v>411</v>
      </c>
      <c r="E208">
        <v>-0.46</v>
      </c>
      <c r="G208">
        <v>0.89</v>
      </c>
    </row>
    <row r="209" spans="1:7" x14ac:dyDescent="0.35">
      <c r="A209" t="s">
        <v>176</v>
      </c>
      <c r="E209">
        <v>-0.43</v>
      </c>
      <c r="G209">
        <v>0.89</v>
      </c>
    </row>
    <row r="210" spans="1:7" x14ac:dyDescent="0.35">
      <c r="A210" t="s">
        <v>488</v>
      </c>
      <c r="E210">
        <v>-0.39</v>
      </c>
      <c r="G210">
        <v>0.89</v>
      </c>
    </row>
    <row r="211" spans="1:7" x14ac:dyDescent="0.35">
      <c r="A211" t="s">
        <v>218</v>
      </c>
      <c r="E211">
        <v>-0.39</v>
      </c>
      <c r="G211">
        <v>0.89</v>
      </c>
    </row>
    <row r="212" spans="1:7" x14ac:dyDescent="0.35">
      <c r="A212" t="s">
        <v>500</v>
      </c>
      <c r="E212">
        <v>-0.35</v>
      </c>
      <c r="G212">
        <v>0.9</v>
      </c>
    </row>
    <row r="213" spans="1:7" x14ac:dyDescent="0.35">
      <c r="A213" t="s">
        <v>395</v>
      </c>
      <c r="E213">
        <v>-0.33</v>
      </c>
      <c r="G213">
        <v>0.9</v>
      </c>
    </row>
    <row r="214" spans="1:7" x14ac:dyDescent="0.35">
      <c r="A214" t="s">
        <v>509</v>
      </c>
      <c r="E214">
        <v>-0.32</v>
      </c>
      <c r="G214">
        <v>0.9</v>
      </c>
    </row>
    <row r="215" spans="1:7" x14ac:dyDescent="0.35">
      <c r="A215" t="s">
        <v>136</v>
      </c>
      <c r="E215">
        <v>-0.32</v>
      </c>
      <c r="G215">
        <v>0.9</v>
      </c>
    </row>
    <row r="216" spans="1:7" x14ac:dyDescent="0.35">
      <c r="A216" t="s">
        <v>223</v>
      </c>
      <c r="E216">
        <v>-0.3</v>
      </c>
      <c r="G216">
        <v>0.9</v>
      </c>
    </row>
    <row r="217" spans="1:7" x14ac:dyDescent="0.35">
      <c r="A217" t="s">
        <v>365</v>
      </c>
      <c r="E217">
        <v>-0.27</v>
      </c>
      <c r="G217">
        <v>0.91</v>
      </c>
    </row>
    <row r="218" spans="1:7" x14ac:dyDescent="0.35">
      <c r="A218" t="s">
        <v>172</v>
      </c>
      <c r="E218">
        <v>-0.27</v>
      </c>
      <c r="G218">
        <v>0.91</v>
      </c>
    </row>
    <row r="219" spans="1:7" x14ac:dyDescent="0.35">
      <c r="A219" t="s">
        <v>161</v>
      </c>
      <c r="E219">
        <v>-0.27</v>
      </c>
      <c r="G219">
        <v>0.91</v>
      </c>
    </row>
    <row r="220" spans="1:7" x14ac:dyDescent="0.35">
      <c r="A220" t="s">
        <v>394</v>
      </c>
      <c r="E220">
        <v>-0.25</v>
      </c>
      <c r="G220">
        <v>0.91</v>
      </c>
    </row>
    <row r="221" spans="1:7" x14ac:dyDescent="0.35">
      <c r="A221" t="s">
        <v>448</v>
      </c>
      <c r="E221">
        <v>-0.21</v>
      </c>
      <c r="G221">
        <v>0.91</v>
      </c>
    </row>
    <row r="222" spans="1:7" x14ac:dyDescent="0.35">
      <c r="A222" t="s">
        <v>458</v>
      </c>
      <c r="E222">
        <v>-0.21</v>
      </c>
      <c r="G222">
        <v>0.91</v>
      </c>
    </row>
    <row r="223" spans="1:7" x14ac:dyDescent="0.35">
      <c r="A223" t="s">
        <v>309</v>
      </c>
      <c r="E223">
        <v>-0.17</v>
      </c>
      <c r="G223">
        <v>1.07</v>
      </c>
    </row>
    <row r="224" spans="1:7" x14ac:dyDescent="0.35">
      <c r="A224" t="s">
        <v>351</v>
      </c>
      <c r="E224">
        <v>-0.16</v>
      </c>
      <c r="G224">
        <v>0.92</v>
      </c>
    </row>
    <row r="225" spans="1:7" x14ac:dyDescent="0.35">
      <c r="A225" t="s">
        <v>171</v>
      </c>
      <c r="E225">
        <v>-0.15</v>
      </c>
      <c r="G225">
        <v>0.92</v>
      </c>
    </row>
    <row r="226" spans="1:7" x14ac:dyDescent="0.35">
      <c r="A226" t="s">
        <v>271</v>
      </c>
      <c r="E226">
        <v>-0.12</v>
      </c>
      <c r="G226">
        <v>0.92</v>
      </c>
    </row>
    <row r="227" spans="1:7" x14ac:dyDescent="0.35">
      <c r="A227" t="s">
        <v>331</v>
      </c>
      <c r="E227">
        <v>-0.11</v>
      </c>
      <c r="G227">
        <v>0.93</v>
      </c>
    </row>
    <row r="228" spans="1:7" x14ac:dyDescent="0.35">
      <c r="A228" t="s">
        <v>104</v>
      </c>
      <c r="E228">
        <v>-0.11</v>
      </c>
      <c r="G228">
        <v>0.93</v>
      </c>
    </row>
    <row r="229" spans="1:7" x14ac:dyDescent="0.35">
      <c r="A229" t="s">
        <v>336</v>
      </c>
      <c r="E229">
        <v>-0.09</v>
      </c>
      <c r="G229">
        <v>0.93</v>
      </c>
    </row>
    <row r="230" spans="1:7" x14ac:dyDescent="0.35">
      <c r="A230" t="s">
        <v>282</v>
      </c>
      <c r="E230">
        <v>-0.08</v>
      </c>
      <c r="G230">
        <v>0.93</v>
      </c>
    </row>
    <row r="231" spans="1:7" x14ac:dyDescent="0.35">
      <c r="A231" t="s">
        <v>209</v>
      </c>
      <c r="E231">
        <v>-0.06</v>
      </c>
      <c r="G231">
        <v>0.93</v>
      </c>
    </row>
    <row r="232" spans="1:7" x14ac:dyDescent="0.35">
      <c r="A232" t="s">
        <v>493</v>
      </c>
      <c r="E232">
        <v>-0.04</v>
      </c>
      <c r="G232">
        <v>0.93</v>
      </c>
    </row>
    <row r="233" spans="1:7" x14ac:dyDescent="0.35">
      <c r="A233" t="s">
        <v>518</v>
      </c>
      <c r="E233">
        <v>0</v>
      </c>
      <c r="G233">
        <v>0.94</v>
      </c>
    </row>
    <row r="234" spans="1:7" x14ac:dyDescent="0.35">
      <c r="A234" t="s">
        <v>403</v>
      </c>
      <c r="E234">
        <v>0.01</v>
      </c>
      <c r="G234">
        <v>0.94</v>
      </c>
    </row>
    <row r="235" spans="1:7" x14ac:dyDescent="0.35">
      <c r="A235" t="s">
        <v>138</v>
      </c>
      <c r="E235">
        <v>0.04</v>
      </c>
      <c r="G235">
        <v>0.94</v>
      </c>
    </row>
    <row r="236" spans="1:7" x14ac:dyDescent="0.35">
      <c r="A236" t="s">
        <v>220</v>
      </c>
      <c r="E236">
        <v>7.0000000000000007E-2</v>
      </c>
      <c r="G236">
        <v>0.95</v>
      </c>
    </row>
    <row r="237" spans="1:7" x14ac:dyDescent="0.35">
      <c r="A237" t="s">
        <v>427</v>
      </c>
      <c r="E237">
        <v>0.09</v>
      </c>
      <c r="G237">
        <v>0.95</v>
      </c>
    </row>
    <row r="238" spans="1:7" x14ac:dyDescent="0.35">
      <c r="A238" t="s">
        <v>503</v>
      </c>
      <c r="E238">
        <v>0.13</v>
      </c>
      <c r="G238">
        <v>0.95</v>
      </c>
    </row>
    <row r="239" spans="1:7" x14ac:dyDescent="0.35">
      <c r="A239" t="s">
        <v>362</v>
      </c>
      <c r="E239">
        <v>0.14000000000000001</v>
      </c>
      <c r="G239">
        <v>0.96</v>
      </c>
    </row>
    <row r="240" spans="1:7" x14ac:dyDescent="0.35">
      <c r="A240" t="s">
        <v>316</v>
      </c>
      <c r="E240">
        <v>0.14000000000000001</v>
      </c>
      <c r="G240">
        <v>0.96</v>
      </c>
    </row>
    <row r="241" spans="1:7" x14ac:dyDescent="0.35">
      <c r="A241" t="s">
        <v>345</v>
      </c>
      <c r="E241">
        <v>0.15</v>
      </c>
      <c r="G241">
        <v>0.96</v>
      </c>
    </row>
    <row r="242" spans="1:7" x14ac:dyDescent="0.35">
      <c r="A242" t="s">
        <v>461</v>
      </c>
      <c r="E242">
        <v>0.16</v>
      </c>
      <c r="G242">
        <v>0.96</v>
      </c>
    </row>
    <row r="243" spans="1:7" x14ac:dyDescent="0.35">
      <c r="A243" t="s">
        <v>325</v>
      </c>
      <c r="E243">
        <v>0.19</v>
      </c>
      <c r="G243">
        <v>0.96</v>
      </c>
    </row>
    <row r="244" spans="1:7" x14ac:dyDescent="0.35">
      <c r="A244" t="s">
        <v>408</v>
      </c>
      <c r="E244">
        <v>0.21</v>
      </c>
      <c r="G244">
        <v>0.96</v>
      </c>
    </row>
    <row r="245" spans="1:7" x14ac:dyDescent="0.35">
      <c r="A245" t="s">
        <v>217</v>
      </c>
      <c r="E245">
        <v>0.22</v>
      </c>
      <c r="G245">
        <v>0.97</v>
      </c>
    </row>
    <row r="246" spans="1:7" x14ac:dyDescent="0.35">
      <c r="A246" t="s">
        <v>513</v>
      </c>
      <c r="E246">
        <v>0.23</v>
      </c>
      <c r="G246">
        <v>0.97</v>
      </c>
    </row>
    <row r="247" spans="1:7" x14ac:dyDescent="0.35">
      <c r="A247" t="s">
        <v>173</v>
      </c>
      <c r="E247">
        <v>0.28000000000000003</v>
      </c>
      <c r="G247">
        <v>0.97</v>
      </c>
    </row>
    <row r="248" spans="1:7" x14ac:dyDescent="0.35">
      <c r="A248" t="s">
        <v>228</v>
      </c>
      <c r="E248">
        <v>0.28999999999999998</v>
      </c>
      <c r="G248">
        <v>0.97</v>
      </c>
    </row>
    <row r="249" spans="1:7" x14ac:dyDescent="0.35">
      <c r="A249" t="s">
        <v>333</v>
      </c>
      <c r="E249">
        <v>0.28999999999999998</v>
      </c>
      <c r="G249">
        <v>0.97</v>
      </c>
    </row>
    <row r="250" spans="1:7" x14ac:dyDescent="0.35">
      <c r="A250" t="s">
        <v>258</v>
      </c>
      <c r="E250">
        <v>0.32</v>
      </c>
      <c r="G250">
        <v>0.98</v>
      </c>
    </row>
    <row r="251" spans="1:7" x14ac:dyDescent="0.35">
      <c r="A251" t="s">
        <v>415</v>
      </c>
      <c r="E251">
        <v>0.33</v>
      </c>
      <c r="G251">
        <v>0.98</v>
      </c>
    </row>
    <row r="252" spans="1:7" x14ac:dyDescent="0.35">
      <c r="A252" t="s">
        <v>494</v>
      </c>
      <c r="E252">
        <v>0.34</v>
      </c>
      <c r="G252">
        <v>0.98</v>
      </c>
    </row>
    <row r="253" spans="1:7" x14ac:dyDescent="0.35">
      <c r="A253" t="s">
        <v>413</v>
      </c>
      <c r="E253">
        <v>0.35</v>
      </c>
      <c r="G253">
        <v>0.98</v>
      </c>
    </row>
    <row r="254" spans="1:7" x14ac:dyDescent="0.35">
      <c r="A254" t="s">
        <v>233</v>
      </c>
      <c r="E254">
        <v>0.39</v>
      </c>
      <c r="G254">
        <v>0.99</v>
      </c>
    </row>
    <row r="255" spans="1:7" x14ac:dyDescent="0.35">
      <c r="A255" t="s">
        <v>122</v>
      </c>
      <c r="E255">
        <v>0.4</v>
      </c>
      <c r="G255">
        <v>0.99</v>
      </c>
    </row>
    <row r="256" spans="1:7" x14ac:dyDescent="0.35">
      <c r="A256" t="s">
        <v>447</v>
      </c>
      <c r="E256">
        <v>0.44</v>
      </c>
      <c r="G256">
        <v>0.99</v>
      </c>
    </row>
    <row r="257" spans="1:7" x14ac:dyDescent="0.35">
      <c r="A257" t="s">
        <v>222</v>
      </c>
      <c r="E257">
        <v>0.45</v>
      </c>
      <c r="G257">
        <v>0.99</v>
      </c>
    </row>
    <row r="258" spans="1:7" x14ac:dyDescent="0.35">
      <c r="A258" t="s">
        <v>414</v>
      </c>
      <c r="E258">
        <v>0.46</v>
      </c>
      <c r="G258">
        <v>1</v>
      </c>
    </row>
    <row r="259" spans="1:7" x14ac:dyDescent="0.35">
      <c r="A259" t="s">
        <v>202</v>
      </c>
      <c r="E259">
        <v>0.5</v>
      </c>
      <c r="G259">
        <v>1</v>
      </c>
    </row>
    <row r="260" spans="1:7" x14ac:dyDescent="0.35">
      <c r="A260" t="s">
        <v>418</v>
      </c>
      <c r="E260">
        <v>0.53</v>
      </c>
      <c r="G260">
        <v>1</v>
      </c>
    </row>
    <row r="261" spans="1:7" x14ac:dyDescent="0.35">
      <c r="A261" t="s">
        <v>236</v>
      </c>
      <c r="E261">
        <v>0.57999999999999996</v>
      </c>
      <c r="G261">
        <v>1.01</v>
      </c>
    </row>
    <row r="262" spans="1:7" x14ac:dyDescent="0.35">
      <c r="A262" t="s">
        <v>307</v>
      </c>
      <c r="E262">
        <v>0.59</v>
      </c>
      <c r="G262">
        <v>1.01</v>
      </c>
    </row>
    <row r="263" spans="1:7" x14ac:dyDescent="0.35">
      <c r="A263" t="s">
        <v>417</v>
      </c>
      <c r="E263">
        <v>0.6</v>
      </c>
      <c r="G263">
        <v>1.01</v>
      </c>
    </row>
    <row r="264" spans="1:7" x14ac:dyDescent="0.35">
      <c r="A264" t="s">
        <v>174</v>
      </c>
      <c r="E264">
        <v>0.63</v>
      </c>
      <c r="G264">
        <v>1.02</v>
      </c>
    </row>
    <row r="265" spans="1:7" x14ac:dyDescent="0.35">
      <c r="A265" t="s">
        <v>384</v>
      </c>
      <c r="E265">
        <v>0.64</v>
      </c>
      <c r="G265">
        <v>1.02</v>
      </c>
    </row>
    <row r="266" spans="1:7" x14ac:dyDescent="0.35">
      <c r="A266" t="s">
        <v>225</v>
      </c>
      <c r="E266">
        <v>0.66</v>
      </c>
      <c r="G266">
        <v>1.02</v>
      </c>
    </row>
    <row r="267" spans="1:7" x14ac:dyDescent="0.35">
      <c r="A267" t="s">
        <v>301</v>
      </c>
      <c r="E267">
        <v>0.66</v>
      </c>
      <c r="G267">
        <v>1.02</v>
      </c>
    </row>
    <row r="268" spans="1:7" x14ac:dyDescent="0.35">
      <c r="A268" t="s">
        <v>144</v>
      </c>
      <c r="E268">
        <v>0.67</v>
      </c>
      <c r="G268">
        <v>1.02</v>
      </c>
    </row>
    <row r="269" spans="1:7" x14ac:dyDescent="0.35">
      <c r="A269" t="s">
        <v>460</v>
      </c>
      <c r="E269">
        <v>0.67</v>
      </c>
      <c r="G269">
        <v>1.02</v>
      </c>
    </row>
    <row r="270" spans="1:7" x14ac:dyDescent="0.35">
      <c r="A270" t="s">
        <v>252</v>
      </c>
      <c r="E270">
        <v>0.68</v>
      </c>
      <c r="G270">
        <v>1.02</v>
      </c>
    </row>
    <row r="271" spans="1:7" x14ac:dyDescent="0.35">
      <c r="A271" t="s">
        <v>505</v>
      </c>
      <c r="E271">
        <v>0.68</v>
      </c>
      <c r="G271">
        <v>1.02</v>
      </c>
    </row>
    <row r="272" spans="1:7" x14ac:dyDescent="0.35">
      <c r="A272" t="s">
        <v>231</v>
      </c>
      <c r="E272">
        <v>0.69</v>
      </c>
      <c r="G272">
        <v>1.02</v>
      </c>
    </row>
    <row r="273" spans="1:7" x14ac:dyDescent="0.35">
      <c r="A273" t="s">
        <v>119</v>
      </c>
      <c r="E273">
        <v>0.7</v>
      </c>
      <c r="G273">
        <v>1.1399999999999999</v>
      </c>
    </row>
    <row r="274" spans="1:7" x14ac:dyDescent="0.35">
      <c r="A274" t="s">
        <v>126</v>
      </c>
      <c r="E274">
        <v>0.73</v>
      </c>
      <c r="G274">
        <v>1.03</v>
      </c>
    </row>
    <row r="275" spans="1:7" x14ac:dyDescent="0.35">
      <c r="A275" t="s">
        <v>207</v>
      </c>
      <c r="E275">
        <v>0.73</v>
      </c>
      <c r="G275">
        <v>1.03</v>
      </c>
    </row>
    <row r="276" spans="1:7" x14ac:dyDescent="0.35">
      <c r="A276" t="s">
        <v>506</v>
      </c>
      <c r="E276">
        <v>0.74</v>
      </c>
      <c r="G276">
        <v>1.03</v>
      </c>
    </row>
    <row r="277" spans="1:7" x14ac:dyDescent="0.35">
      <c r="A277" t="s">
        <v>446</v>
      </c>
      <c r="E277">
        <v>0.75</v>
      </c>
      <c r="G277">
        <v>1.03</v>
      </c>
    </row>
    <row r="278" spans="1:7" x14ac:dyDescent="0.35">
      <c r="A278" t="s">
        <v>381</v>
      </c>
      <c r="E278">
        <v>0.75</v>
      </c>
      <c r="G278">
        <v>1.03</v>
      </c>
    </row>
    <row r="279" spans="1:7" x14ac:dyDescent="0.35">
      <c r="A279" t="s">
        <v>159</v>
      </c>
      <c r="E279">
        <v>0.76</v>
      </c>
      <c r="G279">
        <v>1.03</v>
      </c>
    </row>
    <row r="280" spans="1:7" x14ac:dyDescent="0.35">
      <c r="A280" t="s">
        <v>246</v>
      </c>
      <c r="E280">
        <v>0.78</v>
      </c>
      <c r="G280">
        <v>1.03</v>
      </c>
    </row>
    <row r="281" spans="1:7" x14ac:dyDescent="0.35">
      <c r="A281" t="s">
        <v>396</v>
      </c>
      <c r="E281">
        <v>0.78</v>
      </c>
      <c r="G281">
        <v>1.03</v>
      </c>
    </row>
    <row r="282" spans="1:7" x14ac:dyDescent="0.35">
      <c r="A282" t="s">
        <v>214</v>
      </c>
      <c r="E282">
        <v>0.8</v>
      </c>
      <c r="G282">
        <v>1.03</v>
      </c>
    </row>
    <row r="283" spans="1:7" x14ac:dyDescent="0.35">
      <c r="A283" t="s">
        <v>110</v>
      </c>
      <c r="E283">
        <v>0.85</v>
      </c>
      <c r="G283">
        <v>1.04</v>
      </c>
    </row>
    <row r="284" spans="1:7" x14ac:dyDescent="0.35">
      <c r="A284" t="s">
        <v>177</v>
      </c>
      <c r="E284">
        <v>0.86</v>
      </c>
      <c r="G284">
        <v>1.04</v>
      </c>
    </row>
    <row r="285" spans="1:7" x14ac:dyDescent="0.35">
      <c r="A285" t="s">
        <v>279</v>
      </c>
      <c r="E285">
        <v>0.89</v>
      </c>
      <c r="G285">
        <v>1.05</v>
      </c>
    </row>
    <row r="286" spans="1:7" x14ac:dyDescent="0.35">
      <c r="A286" t="s">
        <v>140</v>
      </c>
      <c r="E286">
        <v>0.91</v>
      </c>
      <c r="G286">
        <v>1.05</v>
      </c>
    </row>
    <row r="287" spans="1:7" x14ac:dyDescent="0.35">
      <c r="A287" t="s">
        <v>370</v>
      </c>
      <c r="E287">
        <v>0.96</v>
      </c>
      <c r="G287">
        <v>1.06</v>
      </c>
    </row>
    <row r="288" spans="1:7" x14ac:dyDescent="0.35">
      <c r="A288" t="s">
        <v>323</v>
      </c>
      <c r="E288">
        <v>0.97</v>
      </c>
      <c r="G288">
        <v>1.06</v>
      </c>
    </row>
    <row r="289" spans="1:7" x14ac:dyDescent="0.35">
      <c r="A289" t="s">
        <v>389</v>
      </c>
      <c r="E289">
        <v>0.98</v>
      </c>
      <c r="G289">
        <v>1.06</v>
      </c>
    </row>
    <row r="290" spans="1:7" x14ac:dyDescent="0.35">
      <c r="A290" t="s">
        <v>186</v>
      </c>
      <c r="E290">
        <v>0.98</v>
      </c>
      <c r="G290">
        <v>1.06</v>
      </c>
    </row>
    <row r="291" spans="1:7" x14ac:dyDescent="0.35">
      <c r="A291" t="s">
        <v>489</v>
      </c>
      <c r="E291">
        <v>0.99</v>
      </c>
      <c r="G291">
        <v>1.06</v>
      </c>
    </row>
    <row r="292" spans="1:7" x14ac:dyDescent="0.35">
      <c r="A292" t="s">
        <v>232</v>
      </c>
      <c r="E292">
        <v>0.99</v>
      </c>
      <c r="G292">
        <v>1.06</v>
      </c>
    </row>
    <row r="293" spans="1:7" x14ac:dyDescent="0.35">
      <c r="A293" t="s">
        <v>324</v>
      </c>
      <c r="E293">
        <v>0.99</v>
      </c>
      <c r="G293">
        <v>1.06</v>
      </c>
    </row>
    <row r="294" spans="1:7" x14ac:dyDescent="0.35">
      <c r="A294" t="s">
        <v>327</v>
      </c>
      <c r="E294">
        <v>1</v>
      </c>
      <c r="G294">
        <v>1.06</v>
      </c>
    </row>
    <row r="295" spans="1:7" x14ac:dyDescent="0.35">
      <c r="A295" t="s">
        <v>409</v>
      </c>
      <c r="E295">
        <v>1.03</v>
      </c>
      <c r="G295">
        <v>1.06</v>
      </c>
    </row>
    <row r="296" spans="1:7" x14ac:dyDescent="0.35">
      <c r="A296" t="s">
        <v>335</v>
      </c>
      <c r="E296">
        <v>1.04</v>
      </c>
      <c r="G296">
        <v>1.06</v>
      </c>
    </row>
    <row r="297" spans="1:7" x14ac:dyDescent="0.35">
      <c r="A297" t="s">
        <v>294</v>
      </c>
      <c r="E297">
        <v>1.07</v>
      </c>
      <c r="G297">
        <v>1.07</v>
      </c>
    </row>
    <row r="298" spans="1:7" x14ac:dyDescent="0.35">
      <c r="A298" t="s">
        <v>572</v>
      </c>
      <c r="E298">
        <v>1.1499999999999999</v>
      </c>
      <c r="G298">
        <v>1.08</v>
      </c>
    </row>
    <row r="299" spans="1:7" x14ac:dyDescent="0.35">
      <c r="A299" t="s">
        <v>347</v>
      </c>
      <c r="E299">
        <v>1.1599999999999999</v>
      </c>
      <c r="G299">
        <v>1.08</v>
      </c>
    </row>
    <row r="300" spans="1:7" x14ac:dyDescent="0.35">
      <c r="A300" t="s">
        <v>118</v>
      </c>
      <c r="E300">
        <v>1.18</v>
      </c>
      <c r="G300">
        <v>1.08</v>
      </c>
    </row>
    <row r="301" spans="1:7" x14ac:dyDescent="0.35">
      <c r="A301" t="s">
        <v>499</v>
      </c>
      <c r="E301">
        <v>1.18</v>
      </c>
      <c r="G301">
        <v>1.08</v>
      </c>
    </row>
    <row r="302" spans="1:7" x14ac:dyDescent="0.35">
      <c r="A302" t="s">
        <v>212</v>
      </c>
      <c r="E302">
        <v>1.18</v>
      </c>
      <c r="G302">
        <v>1.08</v>
      </c>
    </row>
    <row r="303" spans="1:7" x14ac:dyDescent="0.35">
      <c r="A303" t="s">
        <v>224</v>
      </c>
      <c r="E303">
        <v>1.19</v>
      </c>
      <c r="G303">
        <v>1.08</v>
      </c>
    </row>
    <row r="304" spans="1:7" x14ac:dyDescent="0.35">
      <c r="A304" t="s">
        <v>328</v>
      </c>
      <c r="E304">
        <v>1.24</v>
      </c>
      <c r="G304">
        <v>1.0900000000000001</v>
      </c>
    </row>
    <row r="305" spans="1:7" x14ac:dyDescent="0.35">
      <c r="A305" t="s">
        <v>160</v>
      </c>
      <c r="E305">
        <v>1.26</v>
      </c>
      <c r="G305">
        <v>1.18</v>
      </c>
    </row>
    <row r="306" spans="1:7" x14ac:dyDescent="0.35">
      <c r="A306" t="s">
        <v>437</v>
      </c>
      <c r="E306">
        <v>1.27</v>
      </c>
      <c r="G306">
        <v>1.0900000000000001</v>
      </c>
    </row>
    <row r="307" spans="1:7" x14ac:dyDescent="0.35">
      <c r="A307" t="s">
        <v>332</v>
      </c>
      <c r="E307">
        <v>1.27</v>
      </c>
      <c r="G307">
        <v>1.0900000000000001</v>
      </c>
    </row>
    <row r="308" spans="1:7" x14ac:dyDescent="0.35">
      <c r="A308" t="s">
        <v>304</v>
      </c>
      <c r="E308">
        <v>1.28</v>
      </c>
      <c r="G308">
        <v>1.0900000000000001</v>
      </c>
    </row>
    <row r="309" spans="1:7" x14ac:dyDescent="0.35">
      <c r="A309" t="s">
        <v>481</v>
      </c>
      <c r="E309">
        <v>1.4</v>
      </c>
      <c r="G309">
        <v>1.1100000000000001</v>
      </c>
    </row>
    <row r="310" spans="1:7" x14ac:dyDescent="0.35">
      <c r="A310" t="s">
        <v>387</v>
      </c>
      <c r="E310">
        <v>1.47</v>
      </c>
      <c r="G310">
        <v>1.1200000000000001</v>
      </c>
    </row>
    <row r="311" spans="1:7" x14ac:dyDescent="0.35">
      <c r="A311" t="s">
        <v>412</v>
      </c>
      <c r="E311">
        <v>1.48</v>
      </c>
      <c r="G311">
        <v>1.1200000000000001</v>
      </c>
    </row>
    <row r="312" spans="1:7" x14ac:dyDescent="0.35">
      <c r="A312" t="s">
        <v>180</v>
      </c>
      <c r="E312">
        <v>1.49</v>
      </c>
      <c r="G312">
        <v>1.19</v>
      </c>
    </row>
    <row r="313" spans="1:7" x14ac:dyDescent="0.35">
      <c r="A313" t="s">
        <v>256</v>
      </c>
      <c r="E313">
        <v>1.5</v>
      </c>
      <c r="G313">
        <v>1.1200000000000001</v>
      </c>
    </row>
    <row r="314" spans="1:7" x14ac:dyDescent="0.35">
      <c r="A314" t="s">
        <v>153</v>
      </c>
      <c r="E314">
        <v>1.58</v>
      </c>
      <c r="G314">
        <v>1.1299999999999999</v>
      </c>
    </row>
    <row r="315" spans="1:7" x14ac:dyDescent="0.35">
      <c r="A315" t="s">
        <v>300</v>
      </c>
      <c r="E315">
        <v>1.58</v>
      </c>
      <c r="G315">
        <v>1.1299999999999999</v>
      </c>
    </row>
    <row r="316" spans="1:7" x14ac:dyDescent="0.35">
      <c r="A316" t="s">
        <v>240</v>
      </c>
      <c r="E316">
        <v>1.65</v>
      </c>
      <c r="G316">
        <v>1.1399999999999999</v>
      </c>
    </row>
    <row r="317" spans="1:7" x14ac:dyDescent="0.35">
      <c r="A317" t="s">
        <v>216</v>
      </c>
      <c r="E317">
        <v>1.68</v>
      </c>
      <c r="G317">
        <v>1.1399999999999999</v>
      </c>
    </row>
    <row r="318" spans="1:7" x14ac:dyDescent="0.35">
      <c r="A318" t="s">
        <v>369</v>
      </c>
      <c r="E318">
        <v>1.72</v>
      </c>
      <c r="G318">
        <v>1.1499999999999999</v>
      </c>
    </row>
    <row r="319" spans="1:7" x14ac:dyDescent="0.35">
      <c r="A319" t="s">
        <v>487</v>
      </c>
      <c r="E319">
        <v>1.72</v>
      </c>
      <c r="G319">
        <v>1.1499999999999999</v>
      </c>
    </row>
    <row r="320" spans="1:7" x14ac:dyDescent="0.35">
      <c r="A320" t="s">
        <v>477</v>
      </c>
      <c r="E320">
        <v>1.74</v>
      </c>
      <c r="G320">
        <v>1.1499999999999999</v>
      </c>
    </row>
    <row r="321" spans="1:7" x14ac:dyDescent="0.35">
      <c r="A321" t="s">
        <v>278</v>
      </c>
      <c r="E321">
        <v>1.78</v>
      </c>
      <c r="G321">
        <v>1.1499999999999999</v>
      </c>
    </row>
    <row r="322" spans="1:7" x14ac:dyDescent="0.35">
      <c r="A322" t="s">
        <v>248</v>
      </c>
      <c r="E322">
        <v>1.79</v>
      </c>
      <c r="G322">
        <v>1.1499999999999999</v>
      </c>
    </row>
    <row r="323" spans="1:7" x14ac:dyDescent="0.35">
      <c r="A323" t="s">
        <v>451</v>
      </c>
      <c r="E323">
        <v>1.8</v>
      </c>
      <c r="G323">
        <v>1.1599999999999999</v>
      </c>
    </row>
    <row r="324" spans="1:7" x14ac:dyDescent="0.35">
      <c r="A324" t="s">
        <v>183</v>
      </c>
      <c r="E324">
        <v>1.82</v>
      </c>
      <c r="G324">
        <v>1.1599999999999999</v>
      </c>
    </row>
    <row r="325" spans="1:7" x14ac:dyDescent="0.35">
      <c r="A325" t="s">
        <v>375</v>
      </c>
      <c r="E325">
        <v>1.83</v>
      </c>
      <c r="G325">
        <v>1.1599999999999999</v>
      </c>
    </row>
    <row r="326" spans="1:7" x14ac:dyDescent="0.35">
      <c r="A326" t="s">
        <v>285</v>
      </c>
      <c r="E326">
        <v>1.87</v>
      </c>
      <c r="G326">
        <v>1.1599999999999999</v>
      </c>
    </row>
    <row r="327" spans="1:7" x14ac:dyDescent="0.35">
      <c r="A327" t="s">
        <v>213</v>
      </c>
      <c r="E327">
        <v>1.87</v>
      </c>
      <c r="G327">
        <v>1.1599999999999999</v>
      </c>
    </row>
    <row r="328" spans="1:7" x14ac:dyDescent="0.35">
      <c r="A328" t="s">
        <v>308</v>
      </c>
      <c r="E328">
        <v>1.88</v>
      </c>
      <c r="G328">
        <v>1.1599999999999999</v>
      </c>
    </row>
    <row r="329" spans="1:7" x14ac:dyDescent="0.35">
      <c r="A329" t="s">
        <v>230</v>
      </c>
      <c r="E329">
        <v>1.93</v>
      </c>
      <c r="G329">
        <v>1.17</v>
      </c>
    </row>
    <row r="330" spans="1:7" x14ac:dyDescent="0.35">
      <c r="A330" t="s">
        <v>502</v>
      </c>
      <c r="E330">
        <v>1.93</v>
      </c>
      <c r="G330">
        <v>1.17</v>
      </c>
    </row>
    <row r="331" spans="1:7" x14ac:dyDescent="0.35">
      <c r="A331" t="s">
        <v>210</v>
      </c>
      <c r="E331">
        <v>1.94</v>
      </c>
      <c r="G331">
        <v>1.17</v>
      </c>
    </row>
    <row r="332" spans="1:7" x14ac:dyDescent="0.35">
      <c r="A332" t="s">
        <v>470</v>
      </c>
      <c r="E332">
        <v>1.96</v>
      </c>
      <c r="G332">
        <v>1.17</v>
      </c>
    </row>
    <row r="333" spans="1:7" x14ac:dyDescent="0.35">
      <c r="A333" t="s">
        <v>490</v>
      </c>
      <c r="E333">
        <v>1.96</v>
      </c>
      <c r="G333">
        <v>1.17</v>
      </c>
    </row>
    <row r="334" spans="1:7" x14ac:dyDescent="0.35">
      <c r="A334" t="s">
        <v>261</v>
      </c>
      <c r="E334">
        <v>2.0099999999999998</v>
      </c>
      <c r="G334">
        <v>1.18</v>
      </c>
    </row>
    <row r="335" spans="1:7" x14ac:dyDescent="0.35">
      <c r="A335" t="s">
        <v>107</v>
      </c>
      <c r="E335">
        <v>2.0099999999999998</v>
      </c>
      <c r="G335">
        <v>1.18</v>
      </c>
    </row>
    <row r="336" spans="1:7" x14ac:dyDescent="0.35">
      <c r="A336" t="s">
        <v>440</v>
      </c>
      <c r="E336">
        <v>2.04</v>
      </c>
      <c r="G336">
        <v>1.18</v>
      </c>
    </row>
    <row r="337" spans="1:7" x14ac:dyDescent="0.35">
      <c r="A337" t="s">
        <v>221</v>
      </c>
      <c r="E337">
        <v>2.04</v>
      </c>
      <c r="G337">
        <v>1.18</v>
      </c>
    </row>
    <row r="338" spans="1:7" x14ac:dyDescent="0.35">
      <c r="A338" t="s">
        <v>453</v>
      </c>
      <c r="E338">
        <v>2.04</v>
      </c>
      <c r="G338">
        <v>1.18</v>
      </c>
    </row>
    <row r="339" spans="1:7" x14ac:dyDescent="0.35">
      <c r="A339" t="s">
        <v>405</v>
      </c>
      <c r="E339">
        <v>2.06</v>
      </c>
      <c r="G339">
        <v>1.19</v>
      </c>
    </row>
    <row r="340" spans="1:7" x14ac:dyDescent="0.35">
      <c r="A340" t="s">
        <v>275</v>
      </c>
      <c r="E340">
        <v>2.1</v>
      </c>
      <c r="G340">
        <v>1.19</v>
      </c>
    </row>
    <row r="341" spans="1:7" x14ac:dyDescent="0.35">
      <c r="A341" t="s">
        <v>512</v>
      </c>
      <c r="E341">
        <v>2.13</v>
      </c>
      <c r="G341">
        <v>1.19</v>
      </c>
    </row>
    <row r="342" spans="1:7" x14ac:dyDescent="0.35">
      <c r="A342" t="s">
        <v>120</v>
      </c>
      <c r="E342">
        <v>2.15</v>
      </c>
      <c r="G342">
        <v>1.2</v>
      </c>
    </row>
    <row r="343" spans="1:7" x14ac:dyDescent="0.35">
      <c r="A343" t="s">
        <v>239</v>
      </c>
      <c r="E343">
        <v>2.2400000000000002</v>
      </c>
      <c r="G343">
        <v>1.21</v>
      </c>
    </row>
    <row r="344" spans="1:7" x14ac:dyDescent="0.35">
      <c r="A344" t="s">
        <v>386</v>
      </c>
      <c r="E344">
        <v>2.31</v>
      </c>
      <c r="G344">
        <v>1.22</v>
      </c>
    </row>
    <row r="345" spans="1:7" x14ac:dyDescent="0.35">
      <c r="A345" t="s">
        <v>517</v>
      </c>
      <c r="E345">
        <v>2.3199999999999998</v>
      </c>
      <c r="G345">
        <v>1.22</v>
      </c>
    </row>
    <row r="346" spans="1:7" x14ac:dyDescent="0.35">
      <c r="A346" t="s">
        <v>190</v>
      </c>
      <c r="E346">
        <v>2.4300000000000002</v>
      </c>
      <c r="G346">
        <v>1.23</v>
      </c>
    </row>
    <row r="347" spans="1:7" x14ac:dyDescent="0.35">
      <c r="A347" t="s">
        <v>428</v>
      </c>
      <c r="E347">
        <v>2.4500000000000002</v>
      </c>
      <c r="G347">
        <v>1.23</v>
      </c>
    </row>
    <row r="348" spans="1:7" x14ac:dyDescent="0.35">
      <c r="A348" t="s">
        <v>98</v>
      </c>
      <c r="E348">
        <v>2.4700000000000002</v>
      </c>
      <c r="G348">
        <v>1.24</v>
      </c>
    </row>
    <row r="349" spans="1:7" x14ac:dyDescent="0.35">
      <c r="A349" t="s">
        <v>475</v>
      </c>
      <c r="E349">
        <v>2.48</v>
      </c>
      <c r="G349">
        <v>1.24</v>
      </c>
    </row>
    <row r="350" spans="1:7" x14ac:dyDescent="0.35">
      <c r="A350" t="s">
        <v>263</v>
      </c>
      <c r="E350">
        <v>2.48</v>
      </c>
      <c r="G350">
        <v>1.24</v>
      </c>
    </row>
    <row r="351" spans="1:7" x14ac:dyDescent="0.35">
      <c r="A351" t="s">
        <v>486</v>
      </c>
      <c r="E351">
        <v>2.4900000000000002</v>
      </c>
      <c r="G351">
        <v>1.24</v>
      </c>
    </row>
    <row r="352" spans="1:7" x14ac:dyDescent="0.35">
      <c r="A352" t="s">
        <v>204</v>
      </c>
      <c r="E352">
        <v>2.54</v>
      </c>
      <c r="G352">
        <v>1.24</v>
      </c>
    </row>
    <row r="353" spans="1:7" x14ac:dyDescent="0.35">
      <c r="A353" t="s">
        <v>208</v>
      </c>
      <c r="E353">
        <v>2.67</v>
      </c>
      <c r="G353">
        <v>1.26</v>
      </c>
    </row>
    <row r="354" spans="1:7" x14ac:dyDescent="0.35">
      <c r="A354" t="s">
        <v>322</v>
      </c>
      <c r="E354">
        <v>2.67</v>
      </c>
      <c r="G354">
        <v>1.26</v>
      </c>
    </row>
    <row r="355" spans="1:7" x14ac:dyDescent="0.35">
      <c r="A355" t="s">
        <v>522</v>
      </c>
      <c r="E355">
        <v>2.69</v>
      </c>
      <c r="G355">
        <v>1.26</v>
      </c>
    </row>
    <row r="356" spans="1:7" x14ac:dyDescent="0.35">
      <c r="A356" t="s">
        <v>182</v>
      </c>
      <c r="E356">
        <v>2.72</v>
      </c>
      <c r="G356">
        <v>1.26</v>
      </c>
    </row>
    <row r="357" spans="1:7" x14ac:dyDescent="0.35">
      <c r="A357" t="s">
        <v>491</v>
      </c>
      <c r="E357">
        <v>2.72</v>
      </c>
      <c r="G357">
        <v>1.26</v>
      </c>
    </row>
    <row r="358" spans="1:7" x14ac:dyDescent="0.35">
      <c r="A358" t="s">
        <v>376</v>
      </c>
      <c r="E358">
        <v>2.73</v>
      </c>
      <c r="G358">
        <v>1.27</v>
      </c>
    </row>
    <row r="359" spans="1:7" x14ac:dyDescent="0.35">
      <c r="A359" t="s">
        <v>382</v>
      </c>
      <c r="E359">
        <v>2.74</v>
      </c>
      <c r="G359">
        <v>1.27</v>
      </c>
    </row>
    <row r="360" spans="1:7" x14ac:dyDescent="0.35">
      <c r="A360" t="s">
        <v>526</v>
      </c>
      <c r="E360">
        <v>2.75</v>
      </c>
      <c r="G360">
        <v>1.27</v>
      </c>
    </row>
    <row r="361" spans="1:7" x14ac:dyDescent="0.35">
      <c r="A361" t="s">
        <v>498</v>
      </c>
      <c r="E361">
        <v>2.8</v>
      </c>
      <c r="G361">
        <v>1.27</v>
      </c>
    </row>
    <row r="362" spans="1:7" x14ac:dyDescent="0.35">
      <c r="A362" t="s">
        <v>430</v>
      </c>
      <c r="E362">
        <v>2.82</v>
      </c>
      <c r="G362">
        <v>1.28</v>
      </c>
    </row>
    <row r="363" spans="1:7" x14ac:dyDescent="0.35">
      <c r="A363" t="s">
        <v>401</v>
      </c>
      <c r="E363">
        <v>2.83</v>
      </c>
      <c r="G363">
        <v>1.28</v>
      </c>
    </row>
    <row r="364" spans="1:7" x14ac:dyDescent="0.35">
      <c r="A364" t="s">
        <v>521</v>
      </c>
      <c r="E364">
        <v>3.06</v>
      </c>
      <c r="G364">
        <v>1.31</v>
      </c>
    </row>
    <row r="365" spans="1:7" x14ac:dyDescent="0.35">
      <c r="A365" t="s">
        <v>343</v>
      </c>
      <c r="E365">
        <v>3.1</v>
      </c>
      <c r="G365">
        <v>1.31</v>
      </c>
    </row>
    <row r="366" spans="1:7" x14ac:dyDescent="0.35">
      <c r="A366" t="s">
        <v>350</v>
      </c>
      <c r="E366">
        <v>3.15</v>
      </c>
      <c r="G366">
        <v>1.32</v>
      </c>
    </row>
    <row r="367" spans="1:7" x14ac:dyDescent="0.35">
      <c r="A367" t="s">
        <v>392</v>
      </c>
      <c r="E367">
        <v>3.15</v>
      </c>
      <c r="G367">
        <v>1.32</v>
      </c>
    </row>
    <row r="368" spans="1:7" x14ac:dyDescent="0.35">
      <c r="A368" t="s">
        <v>436</v>
      </c>
      <c r="E368">
        <v>3.2</v>
      </c>
      <c r="G368">
        <v>1.32</v>
      </c>
    </row>
    <row r="369" spans="1:7" x14ac:dyDescent="0.35">
      <c r="A369" t="s">
        <v>211</v>
      </c>
      <c r="E369">
        <v>3.21</v>
      </c>
      <c r="G369">
        <v>1.32</v>
      </c>
    </row>
    <row r="370" spans="1:7" x14ac:dyDescent="0.35">
      <c r="A370" t="s">
        <v>354</v>
      </c>
      <c r="E370">
        <v>3.23</v>
      </c>
      <c r="G370">
        <v>1.33</v>
      </c>
    </row>
    <row r="371" spans="1:7" x14ac:dyDescent="0.35">
      <c r="A371" t="s">
        <v>145</v>
      </c>
      <c r="E371">
        <v>3.26</v>
      </c>
      <c r="G371">
        <v>1.33</v>
      </c>
    </row>
    <row r="372" spans="1:7" x14ac:dyDescent="0.35">
      <c r="A372" t="s">
        <v>433</v>
      </c>
      <c r="E372">
        <v>3.31</v>
      </c>
      <c r="G372">
        <v>1.34</v>
      </c>
    </row>
    <row r="373" spans="1:7" x14ac:dyDescent="0.35">
      <c r="A373" t="s">
        <v>193</v>
      </c>
      <c r="E373">
        <v>3.41</v>
      </c>
      <c r="G373">
        <v>1.35</v>
      </c>
    </row>
    <row r="374" spans="1:7" x14ac:dyDescent="0.35">
      <c r="A374" t="s">
        <v>372</v>
      </c>
      <c r="E374">
        <v>3.6</v>
      </c>
      <c r="G374">
        <v>1.37</v>
      </c>
    </row>
    <row r="375" spans="1:7" x14ac:dyDescent="0.35">
      <c r="A375" t="s">
        <v>320</v>
      </c>
      <c r="E375">
        <v>3.62</v>
      </c>
      <c r="G375">
        <v>1.37</v>
      </c>
    </row>
    <row r="376" spans="1:7" x14ac:dyDescent="0.35">
      <c r="A376" t="s">
        <v>123</v>
      </c>
      <c r="E376">
        <v>3.65</v>
      </c>
      <c r="G376">
        <v>1.38</v>
      </c>
    </row>
    <row r="377" spans="1:7" x14ac:dyDescent="0.35">
      <c r="A377" t="s">
        <v>189</v>
      </c>
      <c r="E377">
        <v>3.67</v>
      </c>
      <c r="G377">
        <v>1.38</v>
      </c>
    </row>
    <row r="378" spans="1:7" x14ac:dyDescent="0.35">
      <c r="A378" t="s">
        <v>383</v>
      </c>
      <c r="E378">
        <v>3.69</v>
      </c>
      <c r="G378">
        <v>1.38</v>
      </c>
    </row>
    <row r="379" spans="1:7" x14ac:dyDescent="0.35">
      <c r="A379" t="s">
        <v>348</v>
      </c>
      <c r="E379">
        <v>3.7</v>
      </c>
      <c r="G379">
        <v>1.38</v>
      </c>
    </row>
    <row r="380" spans="1:7" x14ac:dyDescent="0.35">
      <c r="A380" t="s">
        <v>129</v>
      </c>
      <c r="E380">
        <v>3.89</v>
      </c>
      <c r="G380">
        <v>1.4</v>
      </c>
    </row>
    <row r="381" spans="1:7" x14ac:dyDescent="0.35">
      <c r="A381" t="s">
        <v>125</v>
      </c>
      <c r="E381">
        <v>3.94</v>
      </c>
      <c r="G381">
        <v>1.41</v>
      </c>
    </row>
    <row r="382" spans="1:7" x14ac:dyDescent="0.35">
      <c r="A382" t="s">
        <v>105</v>
      </c>
      <c r="E382">
        <v>4.03</v>
      </c>
      <c r="G382">
        <v>1.42</v>
      </c>
    </row>
    <row r="383" spans="1:7" x14ac:dyDescent="0.35">
      <c r="A383" t="s">
        <v>374</v>
      </c>
      <c r="E383">
        <v>4.05</v>
      </c>
      <c r="G383">
        <v>1.42</v>
      </c>
    </row>
    <row r="384" spans="1:7" x14ac:dyDescent="0.35">
      <c r="A384" t="s">
        <v>108</v>
      </c>
      <c r="E384">
        <v>4.1399999999999997</v>
      </c>
      <c r="G384">
        <v>1.43</v>
      </c>
    </row>
    <row r="385" spans="1:7" x14ac:dyDescent="0.35">
      <c r="A385" t="s">
        <v>385</v>
      </c>
      <c r="E385">
        <v>4.24</v>
      </c>
      <c r="G385">
        <v>1.45</v>
      </c>
    </row>
    <row r="386" spans="1:7" x14ac:dyDescent="0.35">
      <c r="A386" t="s">
        <v>419</v>
      </c>
      <c r="E386">
        <v>4.28</v>
      </c>
      <c r="G386">
        <v>1.45</v>
      </c>
    </row>
    <row r="387" spans="1:7" x14ac:dyDescent="0.35">
      <c r="A387" t="s">
        <v>93</v>
      </c>
      <c r="E387">
        <v>4.29</v>
      </c>
      <c r="G387">
        <v>1.45</v>
      </c>
    </row>
    <row r="388" spans="1:7" x14ac:dyDescent="0.35">
      <c r="A388" t="s">
        <v>501</v>
      </c>
      <c r="E388">
        <v>4.3</v>
      </c>
      <c r="G388">
        <v>1.45</v>
      </c>
    </row>
    <row r="389" spans="1:7" x14ac:dyDescent="0.35">
      <c r="A389" t="s">
        <v>497</v>
      </c>
      <c r="E389">
        <v>4.32</v>
      </c>
      <c r="G389">
        <v>1.46</v>
      </c>
    </row>
    <row r="390" spans="1:7" x14ac:dyDescent="0.35">
      <c r="A390" t="s">
        <v>234</v>
      </c>
      <c r="E390">
        <v>4.37</v>
      </c>
      <c r="G390">
        <v>1.46</v>
      </c>
    </row>
    <row r="391" spans="1:7" x14ac:dyDescent="0.35">
      <c r="A391" t="s">
        <v>198</v>
      </c>
      <c r="E391">
        <v>4.58</v>
      </c>
      <c r="G391">
        <v>1.49</v>
      </c>
    </row>
    <row r="392" spans="1:7" x14ac:dyDescent="0.35">
      <c r="A392" t="s">
        <v>393</v>
      </c>
      <c r="E392">
        <v>4.63</v>
      </c>
      <c r="G392">
        <v>1.49</v>
      </c>
    </row>
    <row r="393" spans="1:7" x14ac:dyDescent="0.35">
      <c r="A393" t="s">
        <v>151</v>
      </c>
      <c r="E393">
        <v>4.67</v>
      </c>
      <c r="G393">
        <v>1.5</v>
      </c>
    </row>
    <row r="394" spans="1:7" x14ac:dyDescent="0.35">
      <c r="A394" t="s">
        <v>398</v>
      </c>
      <c r="E394">
        <v>4.74</v>
      </c>
      <c r="G394">
        <v>1.51</v>
      </c>
    </row>
    <row r="395" spans="1:7" x14ac:dyDescent="0.35">
      <c r="A395" t="s">
        <v>154</v>
      </c>
      <c r="E395">
        <v>4.96</v>
      </c>
      <c r="G395">
        <v>1.53</v>
      </c>
    </row>
    <row r="396" spans="1:7" x14ac:dyDescent="0.35">
      <c r="A396" t="s">
        <v>442</v>
      </c>
      <c r="E396">
        <v>5.01</v>
      </c>
      <c r="G396">
        <v>1.54</v>
      </c>
    </row>
    <row r="397" spans="1:7" x14ac:dyDescent="0.35">
      <c r="A397" t="s">
        <v>472</v>
      </c>
      <c r="E397">
        <v>5.16</v>
      </c>
      <c r="G397">
        <v>1.56</v>
      </c>
    </row>
    <row r="398" spans="1:7" x14ac:dyDescent="0.35">
      <c r="A398" t="s">
        <v>201</v>
      </c>
      <c r="E398">
        <v>5.18</v>
      </c>
      <c r="G398">
        <v>1.56</v>
      </c>
    </row>
    <row r="399" spans="1:7" x14ac:dyDescent="0.35">
      <c r="A399" t="s">
        <v>251</v>
      </c>
      <c r="E399">
        <v>5.21</v>
      </c>
      <c r="G399">
        <v>1.56</v>
      </c>
    </row>
    <row r="400" spans="1:7" x14ac:dyDescent="0.35">
      <c r="A400" t="s">
        <v>111</v>
      </c>
      <c r="E400">
        <v>5.28</v>
      </c>
      <c r="G400">
        <v>1.57</v>
      </c>
    </row>
    <row r="401" spans="1:7" x14ac:dyDescent="0.35">
      <c r="A401" t="s">
        <v>147</v>
      </c>
      <c r="E401">
        <v>5.3</v>
      </c>
      <c r="G401">
        <v>1.57</v>
      </c>
    </row>
    <row r="402" spans="1:7" x14ac:dyDescent="0.35">
      <c r="A402" t="s">
        <v>528</v>
      </c>
      <c r="E402">
        <v>5.43</v>
      </c>
      <c r="G402">
        <v>1.59</v>
      </c>
    </row>
    <row r="403" spans="1:7" x14ac:dyDescent="0.35">
      <c r="A403" t="s">
        <v>257</v>
      </c>
      <c r="E403">
        <v>5.65</v>
      </c>
      <c r="G403">
        <v>1.62</v>
      </c>
    </row>
    <row r="404" spans="1:7" x14ac:dyDescent="0.35">
      <c r="A404" t="s">
        <v>169</v>
      </c>
      <c r="E404">
        <v>5.99</v>
      </c>
      <c r="G404">
        <v>1.66</v>
      </c>
    </row>
    <row r="405" spans="1:7" x14ac:dyDescent="0.35">
      <c r="A405" t="s">
        <v>469</v>
      </c>
      <c r="E405">
        <v>6.08</v>
      </c>
      <c r="G405">
        <v>1.67</v>
      </c>
    </row>
    <row r="406" spans="1:7" x14ac:dyDescent="0.35">
      <c r="A406" t="s">
        <v>130</v>
      </c>
      <c r="E406">
        <v>6.12</v>
      </c>
      <c r="G406">
        <v>1.67</v>
      </c>
    </row>
    <row r="407" spans="1:7" x14ac:dyDescent="0.35">
      <c r="A407" t="s">
        <v>167</v>
      </c>
      <c r="E407">
        <v>6.17</v>
      </c>
      <c r="G407">
        <v>1.68</v>
      </c>
    </row>
    <row r="408" spans="1:7" x14ac:dyDescent="0.35">
      <c r="A408" t="s">
        <v>484</v>
      </c>
      <c r="E408">
        <v>6.31</v>
      </c>
      <c r="G408">
        <v>1.7</v>
      </c>
    </row>
    <row r="409" spans="1:7" x14ac:dyDescent="0.35">
      <c r="A409" t="s">
        <v>247</v>
      </c>
      <c r="E409">
        <v>6.41</v>
      </c>
      <c r="G409">
        <v>1.71</v>
      </c>
    </row>
    <row r="410" spans="1:7" x14ac:dyDescent="0.35">
      <c r="A410" t="s">
        <v>371</v>
      </c>
      <c r="E410">
        <v>6.48</v>
      </c>
      <c r="G410">
        <v>1.71</v>
      </c>
    </row>
    <row r="411" spans="1:7" x14ac:dyDescent="0.35">
      <c r="A411" t="s">
        <v>344</v>
      </c>
      <c r="E411">
        <v>6.52</v>
      </c>
      <c r="G411">
        <v>1.72</v>
      </c>
    </row>
    <row r="412" spans="1:7" x14ac:dyDescent="0.35">
      <c r="A412" t="s">
        <v>266</v>
      </c>
      <c r="E412">
        <v>6.66</v>
      </c>
      <c r="G412">
        <v>1.74</v>
      </c>
    </row>
    <row r="413" spans="1:7" x14ac:dyDescent="0.35">
      <c r="A413" t="s">
        <v>215</v>
      </c>
      <c r="E413">
        <v>6.74</v>
      </c>
      <c r="G413">
        <v>1.74</v>
      </c>
    </row>
    <row r="414" spans="1:7" x14ac:dyDescent="0.35">
      <c r="A414" t="s">
        <v>435</v>
      </c>
      <c r="E414">
        <v>6.81</v>
      </c>
      <c r="G414">
        <v>1.75</v>
      </c>
    </row>
    <row r="415" spans="1:7" x14ac:dyDescent="0.35">
      <c r="A415" t="s">
        <v>115</v>
      </c>
      <c r="E415">
        <v>6.85</v>
      </c>
      <c r="G415">
        <v>1.76</v>
      </c>
    </row>
    <row r="416" spans="1:7" x14ac:dyDescent="0.35">
      <c r="A416" t="s">
        <v>135</v>
      </c>
      <c r="E416">
        <v>6.89</v>
      </c>
      <c r="G416">
        <v>1.76</v>
      </c>
    </row>
    <row r="417" spans="1:7" x14ac:dyDescent="0.35">
      <c r="A417" t="s">
        <v>390</v>
      </c>
      <c r="E417">
        <v>7.02</v>
      </c>
      <c r="G417">
        <v>1.78</v>
      </c>
    </row>
    <row r="418" spans="1:7" x14ac:dyDescent="0.35">
      <c r="A418" t="s">
        <v>441</v>
      </c>
      <c r="E418">
        <v>7.17</v>
      </c>
      <c r="G418">
        <v>1.8</v>
      </c>
    </row>
    <row r="419" spans="1:7" x14ac:dyDescent="0.35">
      <c r="A419" t="s">
        <v>117</v>
      </c>
      <c r="E419">
        <v>7.31</v>
      </c>
      <c r="G419">
        <v>1.81</v>
      </c>
    </row>
    <row r="420" spans="1:7" x14ac:dyDescent="0.35">
      <c r="A420" t="s">
        <v>438</v>
      </c>
      <c r="E420">
        <v>7.55</v>
      </c>
      <c r="G420">
        <v>1.84</v>
      </c>
    </row>
    <row r="421" spans="1:7" x14ac:dyDescent="0.35">
      <c r="A421" t="s">
        <v>339</v>
      </c>
      <c r="E421">
        <v>7.69</v>
      </c>
      <c r="G421">
        <v>1.86</v>
      </c>
    </row>
    <row r="422" spans="1:7" x14ac:dyDescent="0.35">
      <c r="A422" t="s">
        <v>100</v>
      </c>
      <c r="E422">
        <v>8.99</v>
      </c>
      <c r="G422">
        <v>2.02</v>
      </c>
    </row>
    <row r="423" spans="1:7" x14ac:dyDescent="0.35">
      <c r="A423" t="s">
        <v>267</v>
      </c>
      <c r="E423">
        <v>9</v>
      </c>
      <c r="G423">
        <v>2.02</v>
      </c>
    </row>
    <row r="424" spans="1:7" x14ac:dyDescent="0.35">
      <c r="A424" t="s">
        <v>92</v>
      </c>
      <c r="E424">
        <v>9.1</v>
      </c>
      <c r="G424">
        <v>2.0299999999999998</v>
      </c>
    </row>
    <row r="425" spans="1:7" x14ac:dyDescent="0.35">
      <c r="A425" t="s">
        <v>295</v>
      </c>
      <c r="E425">
        <v>9.18</v>
      </c>
      <c r="G425">
        <v>2.0299999999999998</v>
      </c>
    </row>
    <row r="426" spans="1:7" x14ac:dyDescent="0.35">
      <c r="A426" t="s">
        <v>338</v>
      </c>
      <c r="E426">
        <v>9.33</v>
      </c>
      <c r="G426">
        <v>2.06</v>
      </c>
    </row>
    <row r="427" spans="1:7" x14ac:dyDescent="0.35">
      <c r="A427" t="s">
        <v>127</v>
      </c>
      <c r="E427">
        <v>9.4600000000000009</v>
      </c>
      <c r="G427">
        <v>2.0699999999999998</v>
      </c>
    </row>
    <row r="428" spans="1:7" x14ac:dyDescent="0.35">
      <c r="A428" t="s">
        <v>103</v>
      </c>
      <c r="E428">
        <v>9.6199999999999992</v>
      </c>
      <c r="G428">
        <v>2.09</v>
      </c>
    </row>
    <row r="429" spans="1:7" x14ac:dyDescent="0.35">
      <c r="A429" t="s">
        <v>112</v>
      </c>
      <c r="E429">
        <v>9.7899999999999991</v>
      </c>
      <c r="G429">
        <v>2.11</v>
      </c>
    </row>
    <row r="430" spans="1:7" x14ac:dyDescent="0.35">
      <c r="A430" t="s">
        <v>299</v>
      </c>
      <c r="E430">
        <v>10.06</v>
      </c>
      <c r="G430">
        <v>2.14</v>
      </c>
    </row>
    <row r="431" spans="1:7" x14ac:dyDescent="0.35">
      <c r="A431" t="s">
        <v>229</v>
      </c>
      <c r="E431">
        <v>10.56</v>
      </c>
      <c r="G431">
        <v>2.2000000000000002</v>
      </c>
    </row>
    <row r="432" spans="1:7" x14ac:dyDescent="0.35">
      <c r="A432" t="s">
        <v>185</v>
      </c>
      <c r="E432">
        <v>10.63</v>
      </c>
      <c r="G432">
        <v>2.21</v>
      </c>
    </row>
    <row r="433" spans="1:7" x14ac:dyDescent="0.35">
      <c r="A433" t="s">
        <v>439</v>
      </c>
      <c r="E433">
        <v>11</v>
      </c>
      <c r="G433">
        <v>2.25</v>
      </c>
    </row>
    <row r="434" spans="1:7" x14ac:dyDescent="0.35">
      <c r="A434" t="s">
        <v>205</v>
      </c>
      <c r="E434">
        <v>11.09</v>
      </c>
      <c r="G434">
        <v>2.27</v>
      </c>
    </row>
    <row r="435" spans="1:7" x14ac:dyDescent="0.35">
      <c r="A435" t="s">
        <v>237</v>
      </c>
      <c r="E435">
        <v>11.11</v>
      </c>
      <c r="G435">
        <v>2.27</v>
      </c>
    </row>
    <row r="436" spans="1:7" x14ac:dyDescent="0.35">
      <c r="A436" t="s">
        <v>187</v>
      </c>
      <c r="E436">
        <v>11.35</v>
      </c>
      <c r="G436">
        <v>1.9</v>
      </c>
    </row>
    <row r="437" spans="1:7" x14ac:dyDescent="0.35">
      <c r="A437" t="s">
        <v>524</v>
      </c>
      <c r="E437">
        <v>11.38</v>
      </c>
      <c r="G437">
        <v>2.29</v>
      </c>
    </row>
    <row r="438" spans="1:7" x14ac:dyDescent="0.35">
      <c r="A438" t="s">
        <v>321</v>
      </c>
      <c r="E438">
        <v>11.41</v>
      </c>
      <c r="G438">
        <v>2.2999999999999998</v>
      </c>
    </row>
    <row r="439" spans="1:7" x14ac:dyDescent="0.35">
      <c r="A439" t="s">
        <v>313</v>
      </c>
      <c r="E439">
        <v>11.44</v>
      </c>
      <c r="G439">
        <v>2.2999999999999998</v>
      </c>
    </row>
    <row r="440" spans="1:7" x14ac:dyDescent="0.35">
      <c r="A440" t="s">
        <v>397</v>
      </c>
      <c r="E440">
        <v>11.44</v>
      </c>
      <c r="G440">
        <v>2.31</v>
      </c>
    </row>
    <row r="441" spans="1:7" x14ac:dyDescent="0.35">
      <c r="A441" t="s">
        <v>422</v>
      </c>
      <c r="E441">
        <v>12.24</v>
      </c>
      <c r="G441">
        <v>2.41</v>
      </c>
    </row>
    <row r="442" spans="1:7" x14ac:dyDescent="0.35">
      <c r="A442" t="s">
        <v>425</v>
      </c>
      <c r="E442">
        <v>12.33</v>
      </c>
      <c r="G442">
        <v>2.41</v>
      </c>
    </row>
    <row r="443" spans="1:7" x14ac:dyDescent="0.35">
      <c r="A443" t="s">
        <v>191</v>
      </c>
      <c r="E443">
        <v>12.38</v>
      </c>
      <c r="G443">
        <v>2.42</v>
      </c>
    </row>
    <row r="444" spans="1:7" x14ac:dyDescent="0.35">
      <c r="A444" t="s">
        <v>391</v>
      </c>
      <c r="E444">
        <v>12.44</v>
      </c>
      <c r="G444">
        <v>2.4300000000000002</v>
      </c>
    </row>
    <row r="445" spans="1:7" x14ac:dyDescent="0.35">
      <c r="A445" t="s">
        <v>377</v>
      </c>
      <c r="E445">
        <v>13.72</v>
      </c>
      <c r="G445">
        <v>2.58</v>
      </c>
    </row>
    <row r="446" spans="1:7" x14ac:dyDescent="0.35">
      <c r="A446" t="s">
        <v>197</v>
      </c>
      <c r="E446">
        <v>14.16</v>
      </c>
      <c r="G446">
        <v>2.64</v>
      </c>
    </row>
    <row r="447" spans="1:7" x14ac:dyDescent="0.35">
      <c r="A447" t="s">
        <v>359</v>
      </c>
      <c r="E447">
        <v>14.43</v>
      </c>
      <c r="G447">
        <v>2.67</v>
      </c>
    </row>
    <row r="448" spans="1:7" x14ac:dyDescent="0.35">
      <c r="A448" t="s">
        <v>388</v>
      </c>
      <c r="E448">
        <v>14.89</v>
      </c>
      <c r="G448">
        <v>2.72</v>
      </c>
    </row>
    <row r="449" spans="1:7" x14ac:dyDescent="0.35">
      <c r="A449" t="s">
        <v>142</v>
      </c>
      <c r="E449">
        <v>16.47</v>
      </c>
      <c r="G449">
        <v>2.91</v>
      </c>
    </row>
    <row r="450" spans="1:7" x14ac:dyDescent="0.35">
      <c r="A450" t="s">
        <v>219</v>
      </c>
      <c r="E450">
        <v>16.75</v>
      </c>
      <c r="G450">
        <v>2.94</v>
      </c>
    </row>
    <row r="451" spans="1:7" x14ac:dyDescent="0.35">
      <c r="A451" t="s">
        <v>399</v>
      </c>
      <c r="E451">
        <v>17.600000000000001</v>
      </c>
      <c r="G451">
        <v>3.05</v>
      </c>
    </row>
    <row r="452" spans="1:7" x14ac:dyDescent="0.35">
      <c r="A452" t="s">
        <v>400</v>
      </c>
      <c r="E452">
        <v>18.71</v>
      </c>
      <c r="G452">
        <v>3.17</v>
      </c>
    </row>
    <row r="453" spans="1:7" x14ac:dyDescent="0.35">
      <c r="A453" t="s">
        <v>431</v>
      </c>
      <c r="E453">
        <v>24.57</v>
      </c>
      <c r="G453">
        <v>3.87</v>
      </c>
    </row>
    <row r="454" spans="1:7" x14ac:dyDescent="0.35">
      <c r="A454" t="s">
        <v>571</v>
      </c>
      <c r="F454">
        <v>7.0000000000000007E-2</v>
      </c>
      <c r="G454">
        <v>1.1100000000000001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54"/>
  <sheetViews>
    <sheetView workbookViewId="0"/>
  </sheetViews>
  <sheetFormatPr defaultColWidth="10.90625" defaultRowHeight="14.5" x14ac:dyDescent="0.35"/>
  <sheetData>
    <row r="1" spans="1:8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57</v>
      </c>
      <c r="H1" t="s">
        <v>22</v>
      </c>
    </row>
    <row r="2" spans="1:8" x14ac:dyDescent="0.35">
      <c r="A2" t="s">
        <v>277</v>
      </c>
      <c r="B2">
        <v>5.89</v>
      </c>
      <c r="C2">
        <v>14.18</v>
      </c>
      <c r="D2">
        <v>10.09</v>
      </c>
      <c r="E2">
        <v>4.8600000000000003</v>
      </c>
      <c r="F2">
        <v>5.51</v>
      </c>
      <c r="G2">
        <v>14.59</v>
      </c>
      <c r="H2">
        <v>9.4700000000000006</v>
      </c>
    </row>
    <row r="3" spans="1:8" x14ac:dyDescent="0.35">
      <c r="A3" t="s">
        <v>158</v>
      </c>
      <c r="B3">
        <v>10.73</v>
      </c>
      <c r="C3">
        <v>19.739999999999998</v>
      </c>
      <c r="D3">
        <v>10.01</v>
      </c>
      <c r="E3">
        <v>5</v>
      </c>
      <c r="F3">
        <v>6.49</v>
      </c>
      <c r="G3">
        <v>15.99</v>
      </c>
      <c r="H3">
        <v>11.49</v>
      </c>
    </row>
    <row r="4" spans="1:8" x14ac:dyDescent="0.35">
      <c r="A4" t="s">
        <v>152</v>
      </c>
      <c r="B4">
        <v>13.01</v>
      </c>
      <c r="C4">
        <v>19.75</v>
      </c>
      <c r="D4">
        <v>10.16</v>
      </c>
      <c r="E4">
        <v>4.84</v>
      </c>
      <c r="F4">
        <v>6.97</v>
      </c>
      <c r="G4">
        <v>16.170000000000002</v>
      </c>
      <c r="H4">
        <v>11.9</v>
      </c>
    </row>
    <row r="5" spans="1:8" x14ac:dyDescent="0.35">
      <c r="A5" t="s">
        <v>297</v>
      </c>
      <c r="B5">
        <v>13.38</v>
      </c>
      <c r="C5">
        <v>14.08</v>
      </c>
      <c r="D5">
        <v>10.15</v>
      </c>
      <c r="E5">
        <v>4.96</v>
      </c>
      <c r="F5">
        <v>7.04</v>
      </c>
      <c r="G5">
        <v>15.94</v>
      </c>
      <c r="H5">
        <v>11.13</v>
      </c>
    </row>
    <row r="6" spans="1:8" x14ac:dyDescent="0.35">
      <c r="A6" t="s">
        <v>357</v>
      </c>
      <c r="B6">
        <v>15.23</v>
      </c>
      <c r="C6">
        <v>12.26</v>
      </c>
      <c r="D6">
        <v>10.19</v>
      </c>
      <c r="E6">
        <v>4.8</v>
      </c>
      <c r="F6">
        <v>6.53</v>
      </c>
      <c r="G6">
        <v>13.3</v>
      </c>
      <c r="H6">
        <v>10.49</v>
      </c>
    </row>
    <row r="7" spans="1:8" x14ac:dyDescent="0.35">
      <c r="A7" t="s">
        <v>364</v>
      </c>
      <c r="B7">
        <v>15.26</v>
      </c>
      <c r="C7">
        <v>12.99</v>
      </c>
      <c r="D7">
        <v>10.029999999999999</v>
      </c>
      <c r="E7">
        <v>5.1100000000000003</v>
      </c>
      <c r="F7">
        <v>7</v>
      </c>
      <c r="G7">
        <v>15.18</v>
      </c>
      <c r="H7">
        <v>11.12</v>
      </c>
    </row>
    <row r="8" spans="1:8" x14ac:dyDescent="0.35">
      <c r="A8" t="s">
        <v>288</v>
      </c>
      <c r="B8">
        <v>15.32</v>
      </c>
      <c r="C8">
        <v>18.61</v>
      </c>
      <c r="D8">
        <v>10.1</v>
      </c>
      <c r="E8">
        <v>4.97</v>
      </c>
      <c r="F8">
        <v>6.96</v>
      </c>
      <c r="G8">
        <v>15.89</v>
      </c>
      <c r="H8">
        <v>12.04</v>
      </c>
    </row>
    <row r="9" spans="1:8" x14ac:dyDescent="0.35">
      <c r="A9" t="s">
        <v>302</v>
      </c>
      <c r="B9">
        <v>15.36</v>
      </c>
      <c r="C9">
        <v>7.61</v>
      </c>
      <c r="D9">
        <v>10.18</v>
      </c>
      <c r="E9">
        <v>4.99</v>
      </c>
      <c r="F9">
        <v>6.5</v>
      </c>
      <c r="G9">
        <v>11.23</v>
      </c>
      <c r="H9">
        <v>9.49</v>
      </c>
    </row>
    <row r="10" spans="1:8" x14ac:dyDescent="0.35">
      <c r="A10" t="s">
        <v>156</v>
      </c>
      <c r="B10">
        <v>15.79</v>
      </c>
      <c r="C10">
        <v>16.43</v>
      </c>
      <c r="D10">
        <v>10.08</v>
      </c>
      <c r="E10">
        <v>4.8600000000000003</v>
      </c>
      <c r="F10">
        <v>6.99</v>
      </c>
      <c r="G10">
        <v>12.98</v>
      </c>
      <c r="H10">
        <v>11.21</v>
      </c>
    </row>
    <row r="11" spans="1:8" x14ac:dyDescent="0.35">
      <c r="A11" t="s">
        <v>468</v>
      </c>
      <c r="B11">
        <v>15.81</v>
      </c>
      <c r="C11">
        <v>13.37</v>
      </c>
      <c r="D11">
        <v>9.0299999999999994</v>
      </c>
      <c r="E11">
        <v>4.8899999999999997</v>
      </c>
      <c r="F11">
        <v>6.47</v>
      </c>
      <c r="G11">
        <v>16.04</v>
      </c>
      <c r="H11">
        <v>11.22</v>
      </c>
    </row>
    <row r="12" spans="1:8" x14ac:dyDescent="0.35">
      <c r="A12" t="s">
        <v>434</v>
      </c>
      <c r="B12">
        <v>16.13</v>
      </c>
      <c r="C12">
        <v>17.670000000000002</v>
      </c>
      <c r="D12">
        <v>10.11</v>
      </c>
      <c r="E12">
        <v>5.23</v>
      </c>
      <c r="F12">
        <v>6.97</v>
      </c>
      <c r="G12">
        <v>16.079999999999998</v>
      </c>
      <c r="H12">
        <v>12.13</v>
      </c>
    </row>
    <row r="13" spans="1:8" x14ac:dyDescent="0.35">
      <c r="A13" t="s">
        <v>511</v>
      </c>
      <c r="B13">
        <v>16.87</v>
      </c>
      <c r="C13">
        <v>19.059999999999999</v>
      </c>
      <c r="D13">
        <v>9.94</v>
      </c>
      <c r="E13">
        <v>4.99</v>
      </c>
      <c r="F13">
        <v>7.01</v>
      </c>
      <c r="G13">
        <v>15.97</v>
      </c>
      <c r="H13">
        <v>12.35</v>
      </c>
    </row>
    <row r="14" spans="1:8" x14ac:dyDescent="0.35">
      <c r="A14" t="s">
        <v>280</v>
      </c>
      <c r="B14">
        <v>16.98</v>
      </c>
      <c r="C14">
        <v>15.71</v>
      </c>
      <c r="D14">
        <v>10.06</v>
      </c>
      <c r="E14">
        <v>4.43</v>
      </c>
      <c r="F14">
        <v>6.98</v>
      </c>
      <c r="G14">
        <v>15.55</v>
      </c>
      <c r="H14">
        <v>11.66</v>
      </c>
    </row>
    <row r="15" spans="1:8" x14ac:dyDescent="0.35">
      <c r="A15" t="s">
        <v>165</v>
      </c>
      <c r="B15">
        <v>17.09</v>
      </c>
      <c r="C15">
        <v>19.95</v>
      </c>
      <c r="D15">
        <v>10</v>
      </c>
      <c r="E15">
        <v>4.83</v>
      </c>
      <c r="F15">
        <v>7.06</v>
      </c>
      <c r="G15">
        <v>16.11</v>
      </c>
      <c r="H15">
        <v>12.51</v>
      </c>
    </row>
    <row r="16" spans="1:8" x14ac:dyDescent="0.35">
      <c r="A16" t="s">
        <v>242</v>
      </c>
      <c r="B16">
        <v>17.47</v>
      </c>
      <c r="C16">
        <v>12.07</v>
      </c>
      <c r="D16">
        <v>10.08</v>
      </c>
      <c r="E16">
        <v>5.08</v>
      </c>
      <c r="F16">
        <v>7.03</v>
      </c>
      <c r="G16">
        <v>15.32</v>
      </c>
      <c r="H16">
        <v>11.33</v>
      </c>
    </row>
    <row r="17" spans="1:8" x14ac:dyDescent="0.35">
      <c r="A17" t="s">
        <v>452</v>
      </c>
      <c r="B17">
        <v>17.559999999999999</v>
      </c>
      <c r="C17">
        <v>13.75</v>
      </c>
      <c r="D17">
        <v>10.06</v>
      </c>
      <c r="E17">
        <v>5.32</v>
      </c>
      <c r="F17">
        <v>7.03</v>
      </c>
      <c r="G17">
        <v>15.6</v>
      </c>
      <c r="H17">
        <v>11.69</v>
      </c>
    </row>
    <row r="18" spans="1:8" x14ac:dyDescent="0.35">
      <c r="A18" t="s">
        <v>192</v>
      </c>
      <c r="B18">
        <v>17.670000000000002</v>
      </c>
      <c r="C18">
        <v>19.39</v>
      </c>
      <c r="D18">
        <v>10.08</v>
      </c>
      <c r="E18">
        <v>5.01</v>
      </c>
      <c r="F18">
        <v>5.99</v>
      </c>
      <c r="G18">
        <v>15.97</v>
      </c>
      <c r="H18">
        <v>12.35</v>
      </c>
    </row>
    <row r="19" spans="1:8" x14ac:dyDescent="0.35">
      <c r="A19" t="s">
        <v>296</v>
      </c>
      <c r="B19">
        <v>17.82</v>
      </c>
      <c r="C19">
        <v>19.38</v>
      </c>
      <c r="D19">
        <v>10.18</v>
      </c>
      <c r="E19">
        <v>4.91</v>
      </c>
      <c r="F19">
        <v>7.03</v>
      </c>
      <c r="G19">
        <v>15.84</v>
      </c>
      <c r="H19">
        <v>12.51</v>
      </c>
    </row>
    <row r="20" spans="1:8" x14ac:dyDescent="0.35">
      <c r="A20" t="s">
        <v>476</v>
      </c>
      <c r="B20">
        <v>17.989999999999998</v>
      </c>
      <c r="C20">
        <v>16.18</v>
      </c>
      <c r="D20">
        <v>9.9600000000000009</v>
      </c>
      <c r="E20">
        <v>4.84</v>
      </c>
      <c r="F20">
        <v>6.98</v>
      </c>
      <c r="G20">
        <v>15.81</v>
      </c>
      <c r="H20">
        <v>12.03</v>
      </c>
    </row>
    <row r="21" spans="1:8" x14ac:dyDescent="0.35">
      <c r="A21" t="s">
        <v>514</v>
      </c>
      <c r="B21">
        <v>18.25</v>
      </c>
      <c r="C21">
        <v>19.05</v>
      </c>
      <c r="D21">
        <v>10.08</v>
      </c>
      <c r="E21">
        <v>4.9000000000000004</v>
      </c>
      <c r="F21">
        <v>7.04</v>
      </c>
      <c r="G21">
        <v>13.49</v>
      </c>
      <c r="H21">
        <v>12.06</v>
      </c>
    </row>
    <row r="22" spans="1:8" x14ac:dyDescent="0.35">
      <c r="A22" t="s">
        <v>259</v>
      </c>
      <c r="B22">
        <v>18.350000000000001</v>
      </c>
      <c r="C22">
        <v>20.07</v>
      </c>
      <c r="D22">
        <v>10.09</v>
      </c>
      <c r="E22">
        <v>4.87</v>
      </c>
      <c r="F22">
        <v>6.96</v>
      </c>
      <c r="G22">
        <v>15.8</v>
      </c>
      <c r="H22">
        <v>12.65</v>
      </c>
    </row>
    <row r="23" spans="1:8" x14ac:dyDescent="0.35">
      <c r="A23" t="s">
        <v>290</v>
      </c>
      <c r="B23">
        <v>18.510000000000002</v>
      </c>
      <c r="C23">
        <v>4.29</v>
      </c>
      <c r="D23">
        <v>10.07</v>
      </c>
      <c r="E23">
        <v>3.88</v>
      </c>
      <c r="F23">
        <v>1.52</v>
      </c>
      <c r="G23">
        <v>14.03</v>
      </c>
      <c r="H23">
        <v>8.84</v>
      </c>
    </row>
    <row r="24" spans="1:8" x14ac:dyDescent="0.35">
      <c r="A24" t="s">
        <v>146</v>
      </c>
      <c r="B24">
        <v>18.559999999999999</v>
      </c>
      <c r="C24">
        <v>19.63</v>
      </c>
      <c r="D24">
        <v>10.1</v>
      </c>
      <c r="E24">
        <v>5.05</v>
      </c>
      <c r="F24">
        <v>7.01</v>
      </c>
      <c r="G24">
        <v>15.49</v>
      </c>
      <c r="H24">
        <v>12.61</v>
      </c>
    </row>
    <row r="25" spans="1:8" x14ac:dyDescent="0.35">
      <c r="A25" t="s">
        <v>291</v>
      </c>
      <c r="B25">
        <v>18.73</v>
      </c>
      <c r="C25">
        <v>13.01</v>
      </c>
      <c r="D25">
        <v>9.4499999999999993</v>
      </c>
      <c r="E25">
        <v>5.08</v>
      </c>
      <c r="F25">
        <v>6.02</v>
      </c>
      <c r="G25">
        <v>7.61</v>
      </c>
      <c r="H25">
        <v>9.94</v>
      </c>
    </row>
    <row r="26" spans="1:8" x14ac:dyDescent="0.35">
      <c r="A26" t="s">
        <v>148</v>
      </c>
      <c r="B26">
        <v>18.760000000000002</v>
      </c>
      <c r="C26">
        <v>16.84</v>
      </c>
      <c r="D26">
        <v>10.07</v>
      </c>
      <c r="E26">
        <v>5.21</v>
      </c>
      <c r="F26">
        <v>7.05</v>
      </c>
      <c r="G26">
        <v>12.66</v>
      </c>
      <c r="H26">
        <v>11.73</v>
      </c>
    </row>
    <row r="27" spans="1:8" x14ac:dyDescent="0.35">
      <c r="A27" t="s">
        <v>155</v>
      </c>
      <c r="B27">
        <v>18.82</v>
      </c>
      <c r="C27">
        <v>18.91</v>
      </c>
      <c r="D27">
        <v>9.9499999999999993</v>
      </c>
      <c r="E27">
        <v>5.07</v>
      </c>
      <c r="F27">
        <v>6.97</v>
      </c>
      <c r="G27">
        <v>15.97</v>
      </c>
      <c r="H27">
        <v>12.62</v>
      </c>
    </row>
    <row r="28" spans="1:8" x14ac:dyDescent="0.35">
      <c r="A28" t="s">
        <v>128</v>
      </c>
      <c r="B28">
        <v>18.82</v>
      </c>
      <c r="C28">
        <v>19.920000000000002</v>
      </c>
      <c r="D28">
        <v>9.99</v>
      </c>
      <c r="E28">
        <v>5.3</v>
      </c>
      <c r="F28">
        <v>7.04</v>
      </c>
      <c r="G28">
        <v>16</v>
      </c>
      <c r="H28">
        <v>12.85</v>
      </c>
    </row>
    <row r="29" spans="1:8" x14ac:dyDescent="0.35">
      <c r="A29" t="s">
        <v>250</v>
      </c>
      <c r="B29">
        <v>18.940000000000001</v>
      </c>
      <c r="C29">
        <v>19.95</v>
      </c>
      <c r="D29">
        <v>10.01</v>
      </c>
      <c r="E29">
        <v>5.08</v>
      </c>
      <c r="F29">
        <v>7.02</v>
      </c>
      <c r="G29">
        <v>15.33</v>
      </c>
      <c r="H29">
        <v>12.69</v>
      </c>
    </row>
    <row r="30" spans="1:8" x14ac:dyDescent="0.35">
      <c r="A30" t="s">
        <v>510</v>
      </c>
      <c r="B30">
        <v>18.95</v>
      </c>
      <c r="C30">
        <v>19.260000000000002</v>
      </c>
      <c r="D30">
        <v>10.02</v>
      </c>
      <c r="E30">
        <v>4.9800000000000004</v>
      </c>
      <c r="F30">
        <v>6.99</v>
      </c>
      <c r="G30">
        <v>16.04</v>
      </c>
      <c r="H30">
        <v>12.69</v>
      </c>
    </row>
    <row r="31" spans="1:8" x14ac:dyDescent="0.35">
      <c r="A31" t="s">
        <v>346</v>
      </c>
      <c r="B31">
        <v>19.03</v>
      </c>
      <c r="C31">
        <v>20.28</v>
      </c>
      <c r="D31">
        <v>10.029999999999999</v>
      </c>
      <c r="E31">
        <v>5.0199999999999996</v>
      </c>
      <c r="F31">
        <v>7</v>
      </c>
      <c r="G31">
        <v>15.08</v>
      </c>
      <c r="H31">
        <v>12.68</v>
      </c>
    </row>
    <row r="32" spans="1:8" x14ac:dyDescent="0.35">
      <c r="A32" t="s">
        <v>366</v>
      </c>
      <c r="B32">
        <v>19.11</v>
      </c>
      <c r="C32">
        <v>19.38</v>
      </c>
      <c r="D32">
        <v>10.119999999999999</v>
      </c>
      <c r="E32">
        <v>5.28</v>
      </c>
      <c r="F32">
        <v>6.98</v>
      </c>
      <c r="G32">
        <v>15.85</v>
      </c>
      <c r="H32">
        <v>12.77</v>
      </c>
    </row>
    <row r="33" spans="1:8" x14ac:dyDescent="0.35">
      <c r="A33" t="s">
        <v>310</v>
      </c>
      <c r="B33">
        <v>19.11</v>
      </c>
      <c r="C33">
        <v>12.32</v>
      </c>
      <c r="D33">
        <v>9.94</v>
      </c>
      <c r="E33">
        <v>4.87</v>
      </c>
      <c r="F33">
        <v>6.98</v>
      </c>
      <c r="G33">
        <v>14</v>
      </c>
      <c r="H33">
        <v>11.28</v>
      </c>
    </row>
    <row r="34" spans="1:8" x14ac:dyDescent="0.35">
      <c r="A34" t="s">
        <v>116</v>
      </c>
      <c r="B34">
        <v>19.14</v>
      </c>
      <c r="C34">
        <v>19.059999999999999</v>
      </c>
      <c r="D34">
        <v>9.1</v>
      </c>
      <c r="E34">
        <v>4.93</v>
      </c>
      <c r="F34">
        <v>7.03</v>
      </c>
      <c r="G34">
        <v>16.100000000000001</v>
      </c>
      <c r="H34">
        <v>12.65</v>
      </c>
    </row>
    <row r="35" spans="1:8" x14ac:dyDescent="0.35">
      <c r="A35" t="s">
        <v>342</v>
      </c>
      <c r="B35">
        <v>19.23</v>
      </c>
      <c r="C35">
        <v>19.88</v>
      </c>
      <c r="D35">
        <v>9.9600000000000009</v>
      </c>
      <c r="E35">
        <v>2.86</v>
      </c>
      <c r="F35">
        <v>7.03</v>
      </c>
      <c r="G35">
        <v>15.8</v>
      </c>
      <c r="H35">
        <v>12.3</v>
      </c>
    </row>
    <row r="36" spans="1:8" x14ac:dyDescent="0.35">
      <c r="A36" t="s">
        <v>420</v>
      </c>
      <c r="B36">
        <v>19.239999999999998</v>
      </c>
      <c r="C36">
        <v>14.13</v>
      </c>
      <c r="D36">
        <v>7.94</v>
      </c>
      <c r="E36">
        <v>4.88</v>
      </c>
      <c r="F36">
        <v>4.03</v>
      </c>
      <c r="G36">
        <v>10.79</v>
      </c>
      <c r="H36">
        <v>10.32</v>
      </c>
    </row>
    <row r="37" spans="1:8" x14ac:dyDescent="0.35">
      <c r="A37" t="s">
        <v>426</v>
      </c>
      <c r="B37">
        <v>19.32</v>
      </c>
      <c r="C37">
        <v>18.64</v>
      </c>
      <c r="D37">
        <v>10.01</v>
      </c>
      <c r="E37">
        <v>4.8600000000000003</v>
      </c>
      <c r="F37">
        <v>6.03</v>
      </c>
      <c r="G37">
        <v>15.25</v>
      </c>
      <c r="H37">
        <v>12.3</v>
      </c>
    </row>
    <row r="38" spans="1:8" x14ac:dyDescent="0.35">
      <c r="A38" t="s">
        <v>139</v>
      </c>
      <c r="B38">
        <v>19.41</v>
      </c>
      <c r="C38">
        <v>19.86</v>
      </c>
      <c r="D38">
        <v>10.01</v>
      </c>
      <c r="E38">
        <v>5.07</v>
      </c>
      <c r="F38">
        <v>6.45</v>
      </c>
      <c r="G38">
        <v>15.26</v>
      </c>
      <c r="H38">
        <v>12.62</v>
      </c>
    </row>
    <row r="39" spans="1:8" x14ac:dyDescent="0.35">
      <c r="A39" t="s">
        <v>149</v>
      </c>
      <c r="B39">
        <v>19.41</v>
      </c>
      <c r="C39">
        <v>19.760000000000002</v>
      </c>
      <c r="D39">
        <v>10.02</v>
      </c>
      <c r="E39">
        <v>5.47</v>
      </c>
      <c r="F39">
        <v>6.98</v>
      </c>
      <c r="G39">
        <v>15.86</v>
      </c>
      <c r="H39">
        <v>12.9</v>
      </c>
    </row>
    <row r="40" spans="1:8" x14ac:dyDescent="0.35">
      <c r="A40" t="s">
        <v>264</v>
      </c>
      <c r="B40">
        <v>19.440000000000001</v>
      </c>
      <c r="C40">
        <v>19.86</v>
      </c>
      <c r="D40">
        <v>10.039999999999999</v>
      </c>
      <c r="E40">
        <v>4.97</v>
      </c>
      <c r="F40">
        <v>6.98</v>
      </c>
      <c r="G40">
        <v>16.04</v>
      </c>
      <c r="H40">
        <v>12.85</v>
      </c>
    </row>
    <row r="41" spans="1:8" x14ac:dyDescent="0.35">
      <c r="A41" t="s">
        <v>429</v>
      </c>
      <c r="B41">
        <v>19.46</v>
      </c>
      <c r="C41">
        <v>19.18</v>
      </c>
      <c r="D41">
        <v>10.01</v>
      </c>
      <c r="E41">
        <v>4.78</v>
      </c>
      <c r="F41">
        <v>6.51</v>
      </c>
      <c r="G41">
        <v>15.04</v>
      </c>
      <c r="H41">
        <v>12.43</v>
      </c>
    </row>
    <row r="42" spans="1:8" x14ac:dyDescent="0.35">
      <c r="A42" t="s">
        <v>265</v>
      </c>
      <c r="B42">
        <v>19.47</v>
      </c>
      <c r="C42">
        <v>18.760000000000002</v>
      </c>
      <c r="D42">
        <v>9.99</v>
      </c>
      <c r="E42">
        <v>4.82</v>
      </c>
      <c r="F42">
        <v>7.04</v>
      </c>
      <c r="G42">
        <v>15.4</v>
      </c>
      <c r="H42">
        <v>12.54</v>
      </c>
    </row>
    <row r="43" spans="1:8" x14ac:dyDescent="0.35">
      <c r="A43" t="s">
        <v>456</v>
      </c>
      <c r="B43">
        <v>19.5</v>
      </c>
      <c r="C43">
        <v>20.079999999999998</v>
      </c>
      <c r="D43">
        <v>10.19</v>
      </c>
      <c r="E43">
        <v>4.92</v>
      </c>
      <c r="F43">
        <v>6.96</v>
      </c>
      <c r="G43">
        <v>16.07</v>
      </c>
      <c r="H43">
        <v>12.89</v>
      </c>
    </row>
    <row r="44" spans="1:8" x14ac:dyDescent="0.35">
      <c r="A44" t="s">
        <v>459</v>
      </c>
      <c r="B44">
        <v>19.52</v>
      </c>
      <c r="C44">
        <v>20.350000000000001</v>
      </c>
      <c r="D44">
        <v>10.1</v>
      </c>
      <c r="E44">
        <v>5.16</v>
      </c>
      <c r="F44">
        <v>6.96</v>
      </c>
      <c r="G44">
        <v>16.12</v>
      </c>
      <c r="H44">
        <v>12.99</v>
      </c>
    </row>
    <row r="45" spans="1:8" x14ac:dyDescent="0.35">
      <c r="A45" t="s">
        <v>352</v>
      </c>
      <c r="B45">
        <v>19.52</v>
      </c>
      <c r="C45">
        <v>19.09</v>
      </c>
      <c r="D45">
        <v>10.08</v>
      </c>
      <c r="E45">
        <v>3.93</v>
      </c>
      <c r="F45">
        <v>7.04</v>
      </c>
      <c r="G45">
        <v>15.14</v>
      </c>
      <c r="H45">
        <v>12.33</v>
      </c>
    </row>
    <row r="46" spans="1:8" x14ac:dyDescent="0.35">
      <c r="A46" t="s">
        <v>106</v>
      </c>
      <c r="B46">
        <v>19.53</v>
      </c>
      <c r="C46">
        <v>19.68</v>
      </c>
      <c r="D46">
        <v>10.039999999999999</v>
      </c>
      <c r="E46">
        <v>5.08</v>
      </c>
      <c r="F46">
        <v>6.99</v>
      </c>
      <c r="G46">
        <v>16.11</v>
      </c>
      <c r="H46">
        <v>12.88</v>
      </c>
    </row>
    <row r="47" spans="1:8" x14ac:dyDescent="0.35">
      <c r="A47" t="s">
        <v>480</v>
      </c>
      <c r="B47">
        <v>19.579999999999998</v>
      </c>
      <c r="C47">
        <v>17.670000000000002</v>
      </c>
      <c r="D47">
        <v>9.8699999999999992</v>
      </c>
      <c r="E47">
        <v>5.05</v>
      </c>
      <c r="F47">
        <v>6.51</v>
      </c>
      <c r="G47">
        <v>16.16</v>
      </c>
      <c r="H47">
        <v>12.5</v>
      </c>
    </row>
    <row r="48" spans="1:8" x14ac:dyDescent="0.35">
      <c r="A48" t="s">
        <v>121</v>
      </c>
      <c r="B48">
        <v>19.579999999999998</v>
      </c>
      <c r="C48">
        <v>19.579999999999998</v>
      </c>
      <c r="D48">
        <v>10.119999999999999</v>
      </c>
      <c r="E48">
        <v>5.03</v>
      </c>
      <c r="F48">
        <v>6.97</v>
      </c>
      <c r="G48">
        <v>16.03</v>
      </c>
      <c r="H48">
        <v>12.84</v>
      </c>
    </row>
    <row r="49" spans="1:8" x14ac:dyDescent="0.35">
      <c r="A49" t="s">
        <v>143</v>
      </c>
      <c r="B49">
        <v>19.59</v>
      </c>
      <c r="C49">
        <v>19.52</v>
      </c>
      <c r="D49">
        <v>9.58</v>
      </c>
      <c r="E49">
        <v>4.9000000000000004</v>
      </c>
      <c r="F49">
        <v>7.02</v>
      </c>
      <c r="G49">
        <v>16.11</v>
      </c>
      <c r="H49">
        <v>12.8</v>
      </c>
    </row>
    <row r="50" spans="1:8" x14ac:dyDescent="0.35">
      <c r="A50" t="s">
        <v>244</v>
      </c>
      <c r="B50">
        <v>19.63</v>
      </c>
      <c r="C50">
        <v>20.36</v>
      </c>
      <c r="D50">
        <v>9.98</v>
      </c>
      <c r="E50">
        <v>4.8099999999999996</v>
      </c>
      <c r="F50">
        <v>6.98</v>
      </c>
      <c r="G50">
        <v>16.2</v>
      </c>
      <c r="H50">
        <v>12.94</v>
      </c>
    </row>
    <row r="51" spans="1:8" x14ac:dyDescent="0.35">
      <c r="A51" t="s">
        <v>253</v>
      </c>
      <c r="B51">
        <v>19.64</v>
      </c>
      <c r="C51">
        <v>19.54</v>
      </c>
      <c r="D51">
        <v>10.16</v>
      </c>
      <c r="E51">
        <v>5.0199999999999996</v>
      </c>
      <c r="F51">
        <v>7.06</v>
      </c>
      <c r="G51">
        <v>15.96</v>
      </c>
      <c r="H51">
        <v>12.85</v>
      </c>
    </row>
    <row r="52" spans="1:8" x14ac:dyDescent="0.35">
      <c r="A52" t="s">
        <v>196</v>
      </c>
      <c r="B52">
        <v>19.690000000000001</v>
      </c>
      <c r="C52">
        <v>19.54</v>
      </c>
      <c r="D52">
        <v>10</v>
      </c>
      <c r="E52">
        <v>4.93</v>
      </c>
      <c r="F52">
        <v>6.98</v>
      </c>
      <c r="G52">
        <v>15.5</v>
      </c>
      <c r="H52">
        <v>12.72</v>
      </c>
    </row>
    <row r="53" spans="1:8" x14ac:dyDescent="0.35">
      <c r="A53" t="s">
        <v>432</v>
      </c>
      <c r="B53">
        <v>19.7</v>
      </c>
      <c r="C53">
        <v>19.66</v>
      </c>
      <c r="D53">
        <v>10.14</v>
      </c>
      <c r="E53">
        <v>5.14</v>
      </c>
      <c r="F53">
        <v>6.98</v>
      </c>
      <c r="G53">
        <v>15.76</v>
      </c>
      <c r="H53">
        <v>12.85</v>
      </c>
    </row>
    <row r="54" spans="1:8" x14ac:dyDescent="0.35">
      <c r="A54" t="s">
        <v>525</v>
      </c>
      <c r="B54">
        <v>19.7</v>
      </c>
      <c r="C54">
        <v>19.600000000000001</v>
      </c>
      <c r="D54">
        <v>9.98</v>
      </c>
      <c r="E54">
        <v>4.88</v>
      </c>
      <c r="F54">
        <v>6.99</v>
      </c>
      <c r="G54">
        <v>15.92</v>
      </c>
      <c r="H54">
        <v>12.8</v>
      </c>
    </row>
    <row r="55" spans="1:8" x14ac:dyDescent="0.35">
      <c r="A55" t="s">
        <v>134</v>
      </c>
      <c r="B55">
        <v>19.71</v>
      </c>
      <c r="C55">
        <v>19.940000000000001</v>
      </c>
      <c r="D55">
        <v>10.08</v>
      </c>
      <c r="E55">
        <v>4.0999999999999996</v>
      </c>
      <c r="F55">
        <v>7.02</v>
      </c>
      <c r="G55">
        <v>15.55</v>
      </c>
      <c r="H55">
        <v>12.6</v>
      </c>
    </row>
    <row r="56" spans="1:8" x14ac:dyDescent="0.35">
      <c r="A56" t="s">
        <v>249</v>
      </c>
      <c r="B56">
        <v>19.8</v>
      </c>
      <c r="C56">
        <v>19.77</v>
      </c>
      <c r="D56">
        <v>9.5</v>
      </c>
      <c r="E56">
        <v>4.9000000000000004</v>
      </c>
      <c r="F56">
        <v>6.99</v>
      </c>
      <c r="G56">
        <v>16.03</v>
      </c>
      <c r="H56">
        <v>12.84</v>
      </c>
    </row>
    <row r="57" spans="1:8" x14ac:dyDescent="0.35">
      <c r="A57" t="s">
        <v>450</v>
      </c>
      <c r="B57">
        <v>19.84</v>
      </c>
      <c r="C57">
        <v>20.18</v>
      </c>
      <c r="D57">
        <v>9.9600000000000009</v>
      </c>
      <c r="E57">
        <v>5.24</v>
      </c>
      <c r="F57">
        <v>6.94</v>
      </c>
      <c r="G57">
        <v>16.079999999999998</v>
      </c>
      <c r="H57">
        <v>13.02</v>
      </c>
    </row>
    <row r="58" spans="1:8" x14ac:dyDescent="0.35">
      <c r="A58" t="s">
        <v>523</v>
      </c>
      <c r="B58">
        <v>19.86</v>
      </c>
      <c r="C58">
        <v>19.93</v>
      </c>
      <c r="D58">
        <v>9.9600000000000009</v>
      </c>
      <c r="E58">
        <v>5.01</v>
      </c>
      <c r="F58">
        <v>6.96</v>
      </c>
      <c r="G58">
        <v>16.03</v>
      </c>
      <c r="H58">
        <v>12.92</v>
      </c>
    </row>
    <row r="59" spans="1:8" x14ac:dyDescent="0.35">
      <c r="A59" t="s">
        <v>241</v>
      </c>
      <c r="B59">
        <v>19.87</v>
      </c>
      <c r="C59">
        <v>19.53</v>
      </c>
      <c r="D59">
        <v>9.59</v>
      </c>
      <c r="E59">
        <v>5.28</v>
      </c>
      <c r="F59">
        <v>5.48</v>
      </c>
      <c r="G59">
        <v>16.38</v>
      </c>
      <c r="H59">
        <v>12.71</v>
      </c>
    </row>
    <row r="60" spans="1:8" x14ac:dyDescent="0.35">
      <c r="A60" t="s">
        <v>194</v>
      </c>
      <c r="B60">
        <v>19.89</v>
      </c>
      <c r="C60">
        <v>19.46</v>
      </c>
      <c r="D60">
        <v>8.61</v>
      </c>
      <c r="E60">
        <v>5.0999999999999996</v>
      </c>
      <c r="F60">
        <v>7.01</v>
      </c>
      <c r="G60">
        <v>15.86</v>
      </c>
      <c r="H60">
        <v>12.78</v>
      </c>
    </row>
    <row r="61" spans="1:8" x14ac:dyDescent="0.35">
      <c r="A61" t="s">
        <v>306</v>
      </c>
      <c r="B61">
        <v>19.91</v>
      </c>
      <c r="C61">
        <v>19.46</v>
      </c>
      <c r="D61">
        <v>10.06</v>
      </c>
      <c r="E61">
        <v>5.04</v>
      </c>
      <c r="F61">
        <v>6.99</v>
      </c>
      <c r="G61">
        <v>16.100000000000001</v>
      </c>
      <c r="H61">
        <v>12.89</v>
      </c>
    </row>
    <row r="62" spans="1:8" x14ac:dyDescent="0.35">
      <c r="A62" t="s">
        <v>255</v>
      </c>
      <c r="B62">
        <v>19.940000000000001</v>
      </c>
      <c r="C62">
        <v>18.96</v>
      </c>
      <c r="D62">
        <v>10.14</v>
      </c>
      <c r="E62">
        <v>5.05</v>
      </c>
      <c r="F62">
        <v>7.06</v>
      </c>
      <c r="G62">
        <v>15.93</v>
      </c>
      <c r="H62">
        <v>12.81</v>
      </c>
    </row>
    <row r="63" spans="1:8" x14ac:dyDescent="0.35">
      <c r="A63" t="s">
        <v>164</v>
      </c>
      <c r="B63">
        <v>19.95</v>
      </c>
      <c r="C63">
        <v>18.97</v>
      </c>
      <c r="D63">
        <v>9.5299999999999994</v>
      </c>
      <c r="E63">
        <v>5.05</v>
      </c>
      <c r="F63">
        <v>6.96</v>
      </c>
      <c r="G63">
        <v>15.66</v>
      </c>
      <c r="H63">
        <v>12.71</v>
      </c>
    </row>
    <row r="64" spans="1:8" x14ac:dyDescent="0.35">
      <c r="A64" t="s">
        <v>181</v>
      </c>
      <c r="B64">
        <v>19.95</v>
      </c>
      <c r="C64">
        <v>19.600000000000001</v>
      </c>
      <c r="D64">
        <v>9.99</v>
      </c>
      <c r="E64">
        <v>5.07</v>
      </c>
      <c r="F64">
        <v>7.01</v>
      </c>
      <c r="G64">
        <v>15.34</v>
      </c>
      <c r="H64">
        <v>12.78</v>
      </c>
    </row>
    <row r="65" spans="1:8" x14ac:dyDescent="0.35">
      <c r="A65" t="s">
        <v>188</v>
      </c>
      <c r="B65">
        <v>19.989999999999998</v>
      </c>
      <c r="C65">
        <v>19.46</v>
      </c>
      <c r="D65">
        <v>10.029999999999999</v>
      </c>
      <c r="E65">
        <v>4.9400000000000004</v>
      </c>
      <c r="F65">
        <v>6.98</v>
      </c>
      <c r="G65">
        <v>15.34</v>
      </c>
      <c r="H65">
        <v>12.73</v>
      </c>
    </row>
    <row r="66" spans="1:8" x14ac:dyDescent="0.35">
      <c r="A66" t="s">
        <v>163</v>
      </c>
      <c r="B66">
        <v>19.989999999999998</v>
      </c>
      <c r="C66">
        <v>20.02</v>
      </c>
      <c r="D66">
        <v>10.039999999999999</v>
      </c>
      <c r="E66">
        <v>4.7300000000000004</v>
      </c>
      <c r="F66">
        <v>6.99</v>
      </c>
      <c r="G66">
        <v>14.35</v>
      </c>
      <c r="H66">
        <v>12.56</v>
      </c>
    </row>
    <row r="67" spans="1:8" x14ac:dyDescent="0.35">
      <c r="A67" t="s">
        <v>367</v>
      </c>
      <c r="B67">
        <v>20.010000000000002</v>
      </c>
      <c r="C67">
        <v>19.98</v>
      </c>
      <c r="D67">
        <v>10.09</v>
      </c>
      <c r="E67">
        <v>5.22</v>
      </c>
      <c r="F67">
        <v>6.97</v>
      </c>
      <c r="G67">
        <v>16.03</v>
      </c>
      <c r="H67">
        <v>13.01</v>
      </c>
    </row>
    <row r="68" spans="1:8" x14ac:dyDescent="0.35">
      <c r="A68" t="s">
        <v>455</v>
      </c>
      <c r="B68">
        <v>20.03</v>
      </c>
      <c r="C68">
        <v>12.21</v>
      </c>
      <c r="D68">
        <v>9.92</v>
      </c>
      <c r="E68">
        <v>5.14</v>
      </c>
      <c r="F68">
        <v>5.96</v>
      </c>
      <c r="G68">
        <v>15.78</v>
      </c>
      <c r="H68">
        <v>11.62</v>
      </c>
    </row>
    <row r="69" spans="1:8" x14ac:dyDescent="0.35">
      <c r="A69" t="s">
        <v>407</v>
      </c>
      <c r="B69">
        <v>20.04</v>
      </c>
      <c r="C69">
        <v>17.52</v>
      </c>
      <c r="D69">
        <v>10.01</v>
      </c>
      <c r="E69">
        <v>4.9400000000000004</v>
      </c>
      <c r="F69">
        <v>7.01</v>
      </c>
      <c r="G69">
        <v>15.58</v>
      </c>
      <c r="H69">
        <v>12.5</v>
      </c>
    </row>
    <row r="70" spans="1:8" x14ac:dyDescent="0.35">
      <c r="A70" t="s">
        <v>363</v>
      </c>
      <c r="B70">
        <v>20.11</v>
      </c>
      <c r="C70">
        <v>19.13</v>
      </c>
      <c r="D70">
        <v>9.5399999999999991</v>
      </c>
      <c r="E70">
        <v>5.04</v>
      </c>
      <c r="F70">
        <v>7.04</v>
      </c>
      <c r="G70">
        <v>15.86</v>
      </c>
      <c r="H70">
        <v>12.81</v>
      </c>
    </row>
    <row r="71" spans="1:8" x14ac:dyDescent="0.35">
      <c r="A71" t="s">
        <v>124</v>
      </c>
      <c r="B71">
        <v>20.149999999999999</v>
      </c>
      <c r="C71">
        <v>18.98</v>
      </c>
      <c r="D71">
        <v>9.94</v>
      </c>
      <c r="E71">
        <v>4.99</v>
      </c>
      <c r="F71">
        <v>7.01</v>
      </c>
      <c r="G71">
        <v>15.5</v>
      </c>
      <c r="H71">
        <v>12.72</v>
      </c>
    </row>
    <row r="72" spans="1:8" x14ac:dyDescent="0.35">
      <c r="A72" t="s">
        <v>315</v>
      </c>
      <c r="B72">
        <v>20.16</v>
      </c>
      <c r="C72">
        <v>20</v>
      </c>
      <c r="D72">
        <v>10.130000000000001</v>
      </c>
      <c r="E72">
        <v>5.07</v>
      </c>
      <c r="F72">
        <v>7.01</v>
      </c>
      <c r="G72">
        <v>15.73</v>
      </c>
      <c r="H72">
        <v>12.95</v>
      </c>
    </row>
    <row r="73" spans="1:8" x14ac:dyDescent="0.35">
      <c r="A73" t="s">
        <v>443</v>
      </c>
      <c r="B73">
        <v>20.170000000000002</v>
      </c>
      <c r="C73">
        <v>19.940000000000001</v>
      </c>
      <c r="D73">
        <v>10.050000000000001</v>
      </c>
      <c r="E73">
        <v>5.16</v>
      </c>
      <c r="F73">
        <v>6.97</v>
      </c>
      <c r="G73">
        <v>15.89</v>
      </c>
      <c r="H73">
        <v>12.98</v>
      </c>
    </row>
    <row r="74" spans="1:8" x14ac:dyDescent="0.35">
      <c r="A74" t="s">
        <v>131</v>
      </c>
      <c r="B74">
        <v>20.190000000000001</v>
      </c>
      <c r="C74">
        <v>20.03</v>
      </c>
      <c r="D74">
        <v>10</v>
      </c>
      <c r="E74">
        <v>3.91</v>
      </c>
      <c r="F74">
        <v>6.45</v>
      </c>
      <c r="G74">
        <v>13.64</v>
      </c>
      <c r="H74">
        <v>12.16</v>
      </c>
    </row>
    <row r="75" spans="1:8" x14ac:dyDescent="0.35">
      <c r="A75" t="s">
        <v>175</v>
      </c>
      <c r="B75">
        <v>20.2</v>
      </c>
      <c r="C75">
        <v>19.149999999999999</v>
      </c>
      <c r="D75">
        <v>10.029999999999999</v>
      </c>
      <c r="E75">
        <v>5.56</v>
      </c>
      <c r="F75">
        <v>7.02</v>
      </c>
      <c r="G75">
        <v>16.079999999999998</v>
      </c>
      <c r="H75">
        <v>12.98</v>
      </c>
    </row>
    <row r="76" spans="1:8" x14ac:dyDescent="0.35">
      <c r="A76" t="s">
        <v>113</v>
      </c>
      <c r="B76">
        <v>20.239999999999998</v>
      </c>
      <c r="C76">
        <v>20.27</v>
      </c>
      <c r="D76">
        <v>10.199999999999999</v>
      </c>
      <c r="E76">
        <v>4.99</v>
      </c>
      <c r="F76">
        <v>6.49</v>
      </c>
      <c r="G76">
        <v>15.93</v>
      </c>
      <c r="H76">
        <v>12.92</v>
      </c>
    </row>
    <row r="77" spans="1:8" x14ac:dyDescent="0.35">
      <c r="A77" t="s">
        <v>478</v>
      </c>
      <c r="B77">
        <v>20.239999999999998</v>
      </c>
      <c r="C77">
        <v>16.64</v>
      </c>
      <c r="D77">
        <v>10.029999999999999</v>
      </c>
      <c r="E77">
        <v>5.1100000000000003</v>
      </c>
      <c r="F77">
        <v>6.95</v>
      </c>
      <c r="G77">
        <v>16.05</v>
      </c>
      <c r="H77">
        <v>12.53</v>
      </c>
    </row>
    <row r="78" spans="1:8" x14ac:dyDescent="0.35">
      <c r="A78" t="s">
        <v>474</v>
      </c>
      <c r="B78">
        <v>20.37</v>
      </c>
      <c r="C78">
        <v>19.54</v>
      </c>
      <c r="D78">
        <v>10.02</v>
      </c>
      <c r="E78">
        <v>4.8600000000000003</v>
      </c>
      <c r="F78">
        <v>6.99</v>
      </c>
      <c r="G78">
        <v>16.18</v>
      </c>
      <c r="H78">
        <v>12.94</v>
      </c>
    </row>
    <row r="79" spans="1:8" x14ac:dyDescent="0.35">
      <c r="A79" t="s">
        <v>199</v>
      </c>
      <c r="B79">
        <v>20.39</v>
      </c>
      <c r="C79">
        <v>20.22</v>
      </c>
      <c r="D79">
        <v>9.93</v>
      </c>
      <c r="E79">
        <v>4.8600000000000003</v>
      </c>
      <c r="F79">
        <v>7.05</v>
      </c>
      <c r="G79">
        <v>15.93</v>
      </c>
      <c r="H79">
        <v>13</v>
      </c>
    </row>
    <row r="80" spans="1:8" x14ac:dyDescent="0.35">
      <c r="A80" t="s">
        <v>179</v>
      </c>
      <c r="B80">
        <v>21.22</v>
      </c>
      <c r="C80">
        <v>18.28</v>
      </c>
      <c r="D80">
        <v>10.06</v>
      </c>
      <c r="E80">
        <v>4.87</v>
      </c>
      <c r="F80">
        <v>6.51</v>
      </c>
      <c r="G80">
        <v>15.6</v>
      </c>
      <c r="H80">
        <v>12.69</v>
      </c>
    </row>
    <row r="81" spans="1:8" x14ac:dyDescent="0.35">
      <c r="A81" t="s">
        <v>235</v>
      </c>
      <c r="B81">
        <v>2.94</v>
      </c>
      <c r="C81">
        <v>6.4</v>
      </c>
      <c r="D81">
        <v>7.52</v>
      </c>
      <c r="E81">
        <v>2.93</v>
      </c>
      <c r="F81">
        <v>7.04</v>
      </c>
      <c r="H81">
        <v>6.82</v>
      </c>
    </row>
    <row r="82" spans="1:8" x14ac:dyDescent="0.35">
      <c r="A82" t="s">
        <v>272</v>
      </c>
      <c r="B82">
        <v>12.38</v>
      </c>
      <c r="C82">
        <v>17.79</v>
      </c>
      <c r="D82">
        <v>9.98</v>
      </c>
      <c r="E82">
        <v>4.16</v>
      </c>
      <c r="F82">
        <v>7.04</v>
      </c>
      <c r="H82">
        <v>11.2</v>
      </c>
    </row>
    <row r="83" spans="1:8" x14ac:dyDescent="0.35">
      <c r="A83" t="s">
        <v>373</v>
      </c>
      <c r="B83">
        <v>14.42</v>
      </c>
      <c r="C83">
        <v>19.989999999999998</v>
      </c>
      <c r="D83">
        <v>10.130000000000001</v>
      </c>
      <c r="E83">
        <v>5.03</v>
      </c>
      <c r="F83">
        <v>6.04</v>
      </c>
      <c r="H83">
        <v>12.03</v>
      </c>
    </row>
    <row r="84" spans="1:8" x14ac:dyDescent="0.35">
      <c r="A84" t="s">
        <v>485</v>
      </c>
      <c r="B84">
        <v>16.64</v>
      </c>
      <c r="C84">
        <v>11.25</v>
      </c>
      <c r="D84">
        <v>9.94</v>
      </c>
      <c r="E84">
        <v>4.9800000000000004</v>
      </c>
      <c r="F84">
        <v>5.54</v>
      </c>
      <c r="H84">
        <v>10.57</v>
      </c>
    </row>
    <row r="85" spans="1:8" x14ac:dyDescent="0.35">
      <c r="A85" t="s">
        <v>298</v>
      </c>
      <c r="B85">
        <v>17.53</v>
      </c>
      <c r="C85">
        <v>19.72</v>
      </c>
      <c r="D85">
        <v>10.130000000000001</v>
      </c>
      <c r="E85">
        <v>4.0199999999999996</v>
      </c>
      <c r="F85">
        <v>6.97</v>
      </c>
      <c r="H85">
        <v>12.25</v>
      </c>
    </row>
    <row r="86" spans="1:8" x14ac:dyDescent="0.35">
      <c r="A86" t="s">
        <v>329</v>
      </c>
      <c r="B86">
        <v>17.559999999999999</v>
      </c>
      <c r="C86">
        <v>19.399999999999999</v>
      </c>
      <c r="D86">
        <v>10.17</v>
      </c>
      <c r="E86">
        <v>5.0599999999999996</v>
      </c>
      <c r="F86">
        <v>6.96</v>
      </c>
      <c r="H86">
        <v>12.51</v>
      </c>
    </row>
    <row r="87" spans="1:8" x14ac:dyDescent="0.35">
      <c r="A87" t="s">
        <v>479</v>
      </c>
      <c r="B87">
        <v>18.61</v>
      </c>
      <c r="C87">
        <v>18.809999999999999</v>
      </c>
      <c r="D87">
        <v>9.5</v>
      </c>
      <c r="E87">
        <v>5.07</v>
      </c>
      <c r="F87">
        <v>7.02</v>
      </c>
      <c r="H87">
        <v>12.4</v>
      </c>
    </row>
    <row r="88" spans="1:8" x14ac:dyDescent="0.35">
      <c r="A88" t="s">
        <v>114</v>
      </c>
      <c r="B88">
        <v>19.2</v>
      </c>
      <c r="C88">
        <v>20.260000000000002</v>
      </c>
      <c r="D88">
        <v>10.039999999999999</v>
      </c>
      <c r="E88">
        <v>4.12</v>
      </c>
      <c r="F88">
        <v>6.52</v>
      </c>
      <c r="H88">
        <v>12.53</v>
      </c>
    </row>
    <row r="89" spans="1:8" x14ac:dyDescent="0.35">
      <c r="A89" t="s">
        <v>508</v>
      </c>
      <c r="B89">
        <v>19.29</v>
      </c>
      <c r="C89">
        <v>19.559999999999999</v>
      </c>
      <c r="D89">
        <v>10.029999999999999</v>
      </c>
      <c r="E89">
        <v>4.87</v>
      </c>
      <c r="F89">
        <v>7.03</v>
      </c>
      <c r="H89">
        <v>12.69</v>
      </c>
    </row>
    <row r="90" spans="1:8" x14ac:dyDescent="0.35">
      <c r="A90" t="s">
        <v>527</v>
      </c>
      <c r="B90">
        <v>19.38</v>
      </c>
      <c r="C90">
        <v>20.39</v>
      </c>
      <c r="D90">
        <v>10.02</v>
      </c>
      <c r="E90">
        <v>4.97</v>
      </c>
      <c r="F90">
        <v>6.51</v>
      </c>
      <c r="H90">
        <v>12.81</v>
      </c>
    </row>
    <row r="91" spans="1:8" x14ac:dyDescent="0.35">
      <c r="A91" t="s">
        <v>504</v>
      </c>
      <c r="B91">
        <v>19.47</v>
      </c>
      <c r="C91">
        <v>19.88</v>
      </c>
      <c r="D91">
        <v>10.1</v>
      </c>
      <c r="E91">
        <v>4.9400000000000004</v>
      </c>
      <c r="F91">
        <v>7.04</v>
      </c>
      <c r="H91">
        <v>12.82</v>
      </c>
    </row>
    <row r="92" spans="1:8" x14ac:dyDescent="0.35">
      <c r="A92" t="s">
        <v>337</v>
      </c>
      <c r="B92">
        <v>19.52</v>
      </c>
      <c r="C92">
        <v>19.579999999999998</v>
      </c>
      <c r="D92">
        <v>9.93</v>
      </c>
      <c r="E92">
        <v>4.8899999999999997</v>
      </c>
      <c r="F92">
        <v>7.03</v>
      </c>
      <c r="H92">
        <v>12.71</v>
      </c>
    </row>
    <row r="93" spans="1:8" x14ac:dyDescent="0.35">
      <c r="A93" t="s">
        <v>495</v>
      </c>
      <c r="B93">
        <v>19.55</v>
      </c>
      <c r="C93">
        <v>20.100000000000001</v>
      </c>
      <c r="D93">
        <v>9.9600000000000009</v>
      </c>
      <c r="E93">
        <v>5.05</v>
      </c>
      <c r="F93">
        <v>6.99</v>
      </c>
      <c r="H93">
        <v>12.87</v>
      </c>
    </row>
    <row r="94" spans="1:8" x14ac:dyDescent="0.35">
      <c r="A94" t="s">
        <v>226</v>
      </c>
      <c r="B94">
        <v>19.579999999999998</v>
      </c>
      <c r="C94">
        <v>20.05</v>
      </c>
      <c r="D94">
        <v>9.9499999999999993</v>
      </c>
      <c r="E94">
        <v>5.0599999999999996</v>
      </c>
      <c r="F94">
        <v>6.99</v>
      </c>
      <c r="H94">
        <v>12.87</v>
      </c>
    </row>
    <row r="95" spans="1:8" x14ac:dyDescent="0.35">
      <c r="A95" t="s">
        <v>273</v>
      </c>
      <c r="B95">
        <v>19.59</v>
      </c>
      <c r="C95">
        <v>17.79</v>
      </c>
      <c r="D95">
        <v>9.93</v>
      </c>
      <c r="E95">
        <v>4.93</v>
      </c>
      <c r="F95">
        <v>7</v>
      </c>
      <c r="H95">
        <v>12.4</v>
      </c>
    </row>
    <row r="96" spans="1:8" x14ac:dyDescent="0.35">
      <c r="A96" t="s">
        <v>102</v>
      </c>
      <c r="B96">
        <v>19.63</v>
      </c>
      <c r="C96">
        <v>19.63</v>
      </c>
      <c r="D96">
        <v>10.039999999999999</v>
      </c>
      <c r="E96">
        <v>5.09</v>
      </c>
      <c r="F96">
        <v>7.06</v>
      </c>
      <c r="H96">
        <v>12.83</v>
      </c>
    </row>
    <row r="97" spans="1:8" x14ac:dyDescent="0.35">
      <c r="A97" t="s">
        <v>245</v>
      </c>
      <c r="B97">
        <v>19.72</v>
      </c>
      <c r="C97">
        <v>19.09</v>
      </c>
      <c r="D97">
        <v>10.07</v>
      </c>
      <c r="E97">
        <v>4.97</v>
      </c>
      <c r="F97">
        <v>7</v>
      </c>
      <c r="H97">
        <v>12.7</v>
      </c>
    </row>
    <row r="98" spans="1:8" x14ac:dyDescent="0.35">
      <c r="A98" t="s">
        <v>463</v>
      </c>
      <c r="B98">
        <v>19.73</v>
      </c>
      <c r="C98">
        <v>19.54</v>
      </c>
      <c r="D98">
        <v>9.8699999999999992</v>
      </c>
      <c r="E98">
        <v>5.1100000000000003</v>
      </c>
      <c r="F98">
        <v>6.94</v>
      </c>
      <c r="H98">
        <v>12.77</v>
      </c>
    </row>
    <row r="99" spans="1:8" x14ac:dyDescent="0.35">
      <c r="A99" t="s">
        <v>356</v>
      </c>
      <c r="B99">
        <v>19.77</v>
      </c>
      <c r="C99">
        <v>19.899999999999999</v>
      </c>
      <c r="D99">
        <v>10.01</v>
      </c>
      <c r="E99">
        <v>4.09</v>
      </c>
      <c r="F99">
        <v>7.01</v>
      </c>
      <c r="H99">
        <v>12.58</v>
      </c>
    </row>
    <row r="100" spans="1:8" x14ac:dyDescent="0.35">
      <c r="A100" t="s">
        <v>262</v>
      </c>
      <c r="B100">
        <v>19.79</v>
      </c>
      <c r="C100">
        <v>20.13</v>
      </c>
      <c r="D100">
        <v>10.19</v>
      </c>
      <c r="E100">
        <v>4.8499999999999996</v>
      </c>
      <c r="F100">
        <v>6.46</v>
      </c>
      <c r="H100">
        <v>12.82</v>
      </c>
    </row>
    <row r="101" spans="1:8" x14ac:dyDescent="0.35">
      <c r="A101" t="s">
        <v>274</v>
      </c>
      <c r="B101">
        <v>19.8</v>
      </c>
      <c r="C101">
        <v>19.190000000000001</v>
      </c>
      <c r="D101">
        <v>10.039999999999999</v>
      </c>
      <c r="E101">
        <v>4.21</v>
      </c>
      <c r="F101">
        <v>7.02</v>
      </c>
      <c r="H101">
        <v>12.52</v>
      </c>
    </row>
    <row r="102" spans="1:8" x14ac:dyDescent="0.35">
      <c r="A102" t="s">
        <v>353</v>
      </c>
      <c r="B102">
        <v>19.809999999999999</v>
      </c>
      <c r="C102">
        <v>19.39</v>
      </c>
      <c r="D102">
        <v>10.14</v>
      </c>
      <c r="E102">
        <v>4.99</v>
      </c>
      <c r="F102">
        <v>7</v>
      </c>
      <c r="H102">
        <v>12.8</v>
      </c>
    </row>
    <row r="103" spans="1:8" x14ac:dyDescent="0.35">
      <c r="A103" t="s">
        <v>94</v>
      </c>
      <c r="B103">
        <v>19.88</v>
      </c>
      <c r="C103">
        <v>19.47</v>
      </c>
      <c r="D103">
        <v>10.029999999999999</v>
      </c>
      <c r="E103">
        <v>5.03</v>
      </c>
      <c r="F103">
        <v>7.03</v>
      </c>
      <c r="H103">
        <v>12.81</v>
      </c>
    </row>
    <row r="104" spans="1:8" x14ac:dyDescent="0.35">
      <c r="A104" t="s">
        <v>243</v>
      </c>
      <c r="B104">
        <v>19.899999999999999</v>
      </c>
      <c r="C104">
        <v>19.89</v>
      </c>
      <c r="D104">
        <v>10.09</v>
      </c>
      <c r="E104">
        <v>5.32</v>
      </c>
      <c r="F104">
        <v>6.99</v>
      </c>
      <c r="H104">
        <v>12.98</v>
      </c>
    </row>
    <row r="105" spans="1:8" x14ac:dyDescent="0.35">
      <c r="A105" t="s">
        <v>368</v>
      </c>
      <c r="B105">
        <v>19.920000000000002</v>
      </c>
      <c r="C105">
        <v>19.13</v>
      </c>
      <c r="D105">
        <v>10.039999999999999</v>
      </c>
      <c r="E105">
        <v>5.01</v>
      </c>
      <c r="F105">
        <v>6.99</v>
      </c>
      <c r="H105">
        <v>12.74</v>
      </c>
    </row>
    <row r="106" spans="1:8" x14ac:dyDescent="0.35">
      <c r="A106" t="s">
        <v>268</v>
      </c>
      <c r="B106">
        <v>19.95</v>
      </c>
      <c r="C106">
        <v>20.05</v>
      </c>
      <c r="D106">
        <v>10.08</v>
      </c>
      <c r="E106">
        <v>5.04</v>
      </c>
      <c r="F106">
        <v>6.57</v>
      </c>
      <c r="H106">
        <v>12.87</v>
      </c>
    </row>
    <row r="107" spans="1:8" x14ac:dyDescent="0.35">
      <c r="A107" t="s">
        <v>330</v>
      </c>
      <c r="B107">
        <v>19.97</v>
      </c>
      <c r="C107">
        <v>20.09</v>
      </c>
      <c r="D107">
        <v>9.4700000000000006</v>
      </c>
      <c r="E107">
        <v>4.8</v>
      </c>
      <c r="F107">
        <v>6.96</v>
      </c>
      <c r="H107">
        <v>12.72</v>
      </c>
    </row>
    <row r="108" spans="1:8" x14ac:dyDescent="0.35">
      <c r="A108" t="s">
        <v>269</v>
      </c>
      <c r="B108">
        <v>19.989999999999998</v>
      </c>
      <c r="C108">
        <v>18.88</v>
      </c>
      <c r="D108">
        <v>10.119999999999999</v>
      </c>
      <c r="E108">
        <v>5.0199999999999996</v>
      </c>
      <c r="F108">
        <v>6.95</v>
      </c>
      <c r="H108">
        <v>12.73</v>
      </c>
    </row>
    <row r="109" spans="1:8" x14ac:dyDescent="0.35">
      <c r="A109" t="s">
        <v>289</v>
      </c>
      <c r="B109">
        <v>20.02</v>
      </c>
      <c r="C109">
        <v>19.309999999999999</v>
      </c>
      <c r="D109">
        <v>10.130000000000001</v>
      </c>
      <c r="E109">
        <v>5.04</v>
      </c>
      <c r="F109">
        <v>6.98</v>
      </c>
      <c r="H109">
        <v>12.82</v>
      </c>
    </row>
    <row r="110" spans="1:8" x14ac:dyDescent="0.35">
      <c r="A110" t="s">
        <v>303</v>
      </c>
      <c r="B110">
        <v>20.03</v>
      </c>
      <c r="C110">
        <v>20.04</v>
      </c>
      <c r="D110">
        <v>10.02</v>
      </c>
      <c r="E110">
        <v>5.03</v>
      </c>
      <c r="F110">
        <v>7.05</v>
      </c>
      <c r="H110">
        <v>12.94</v>
      </c>
    </row>
    <row r="111" spans="1:8" x14ac:dyDescent="0.35">
      <c r="A111" t="s">
        <v>406</v>
      </c>
      <c r="B111">
        <v>20.09</v>
      </c>
      <c r="C111">
        <v>19.97</v>
      </c>
      <c r="D111">
        <v>10.039999999999999</v>
      </c>
      <c r="E111">
        <v>4.92</v>
      </c>
      <c r="F111">
        <v>6.95</v>
      </c>
      <c r="H111">
        <v>12.89</v>
      </c>
    </row>
    <row r="112" spans="1:8" x14ac:dyDescent="0.35">
      <c r="A112" t="s">
        <v>424</v>
      </c>
      <c r="B112">
        <v>20.239999999999998</v>
      </c>
      <c r="C112">
        <v>19.96</v>
      </c>
      <c r="D112">
        <v>9.9700000000000006</v>
      </c>
      <c r="E112">
        <v>5.04</v>
      </c>
      <c r="F112">
        <v>7.04</v>
      </c>
      <c r="H112">
        <v>12.94</v>
      </c>
    </row>
    <row r="113" spans="1:8" x14ac:dyDescent="0.35">
      <c r="A113" t="s">
        <v>319</v>
      </c>
      <c r="B113">
        <v>20.260000000000002</v>
      </c>
      <c r="C113">
        <v>19.61</v>
      </c>
      <c r="D113">
        <v>9.99</v>
      </c>
      <c r="E113">
        <v>5.0199999999999996</v>
      </c>
      <c r="F113">
        <v>7.03</v>
      </c>
      <c r="H113">
        <v>12.88</v>
      </c>
    </row>
    <row r="114" spans="1:8" x14ac:dyDescent="0.35">
      <c r="A114" t="s">
        <v>260</v>
      </c>
      <c r="B114">
        <v>20.29</v>
      </c>
      <c r="C114">
        <v>19.72</v>
      </c>
      <c r="D114">
        <v>10.1</v>
      </c>
      <c r="E114">
        <v>4.8499999999999996</v>
      </c>
      <c r="F114">
        <v>4.9800000000000004</v>
      </c>
      <c r="H114">
        <v>12.56</v>
      </c>
    </row>
    <row r="115" spans="1:8" x14ac:dyDescent="0.35">
      <c r="A115" t="s">
        <v>283</v>
      </c>
      <c r="B115">
        <v>20.3</v>
      </c>
      <c r="C115">
        <v>20.02</v>
      </c>
      <c r="D115">
        <v>10.15</v>
      </c>
      <c r="E115">
        <v>4.8099999999999996</v>
      </c>
      <c r="F115">
        <v>7.02</v>
      </c>
      <c r="H115">
        <v>12.9</v>
      </c>
    </row>
    <row r="116" spans="1:8" x14ac:dyDescent="0.35">
      <c r="A116" t="s">
        <v>195</v>
      </c>
      <c r="B116">
        <v>20.34</v>
      </c>
      <c r="C116">
        <v>19.91</v>
      </c>
      <c r="D116">
        <v>9.86</v>
      </c>
      <c r="E116">
        <v>4.8499999999999996</v>
      </c>
      <c r="F116">
        <v>7.01</v>
      </c>
      <c r="H116">
        <v>12.85</v>
      </c>
    </row>
    <row r="117" spans="1:8" x14ac:dyDescent="0.35">
      <c r="A117" t="s">
        <v>206</v>
      </c>
      <c r="B117">
        <v>20.38</v>
      </c>
      <c r="C117">
        <v>19.89</v>
      </c>
      <c r="D117">
        <v>10.1</v>
      </c>
      <c r="E117">
        <v>4.92</v>
      </c>
      <c r="F117">
        <v>7.05</v>
      </c>
      <c r="H117">
        <v>12.93</v>
      </c>
    </row>
    <row r="118" spans="1:8" x14ac:dyDescent="0.35">
      <c r="A118" t="s">
        <v>97</v>
      </c>
      <c r="B118">
        <v>20.420000000000002</v>
      </c>
      <c r="C118">
        <v>19.59</v>
      </c>
      <c r="D118">
        <v>10.08</v>
      </c>
      <c r="E118">
        <v>4.91</v>
      </c>
      <c r="F118">
        <v>7.06</v>
      </c>
      <c r="H118">
        <v>12.89</v>
      </c>
    </row>
    <row r="119" spans="1:8" x14ac:dyDescent="0.35">
      <c r="A119" t="s">
        <v>96</v>
      </c>
      <c r="B119">
        <v>20.84</v>
      </c>
      <c r="C119">
        <v>20.04</v>
      </c>
      <c r="D119">
        <v>10.01</v>
      </c>
      <c r="E119">
        <v>4.93</v>
      </c>
      <c r="F119">
        <v>7.01</v>
      </c>
      <c r="H119">
        <v>13.01</v>
      </c>
    </row>
    <row r="120" spans="1:8" x14ac:dyDescent="0.35">
      <c r="A120" t="s">
        <v>404</v>
      </c>
      <c r="B120">
        <v>21.04</v>
      </c>
      <c r="C120">
        <v>19.43</v>
      </c>
      <c r="D120">
        <v>10.06</v>
      </c>
      <c r="E120">
        <v>5.05</v>
      </c>
      <c r="F120">
        <v>6.5</v>
      </c>
      <c r="H120">
        <v>12.89</v>
      </c>
    </row>
    <row r="121" spans="1:8" x14ac:dyDescent="0.35">
      <c r="A121" t="s">
        <v>555</v>
      </c>
      <c r="B121">
        <v>19.2</v>
      </c>
      <c r="C121">
        <v>19.64</v>
      </c>
      <c r="D121">
        <v>10.07</v>
      </c>
      <c r="F121">
        <v>6.96</v>
      </c>
      <c r="H121">
        <v>12.73</v>
      </c>
    </row>
    <row r="122" spans="1:8" x14ac:dyDescent="0.35">
      <c r="A122" t="s">
        <v>483</v>
      </c>
      <c r="B122">
        <v>19.559999999999999</v>
      </c>
      <c r="C122">
        <v>19.93</v>
      </c>
      <c r="D122">
        <v>10.039999999999999</v>
      </c>
      <c r="F122">
        <v>4.5</v>
      </c>
      <c r="H122">
        <v>12.42</v>
      </c>
    </row>
    <row r="123" spans="1:8" x14ac:dyDescent="0.35">
      <c r="A123" t="s">
        <v>565</v>
      </c>
      <c r="B123">
        <v>8.56</v>
      </c>
      <c r="C123">
        <v>12.82</v>
      </c>
      <c r="D123">
        <v>10.07</v>
      </c>
      <c r="G123">
        <v>15.77</v>
      </c>
      <c r="H123">
        <v>10.06</v>
      </c>
    </row>
    <row r="124" spans="1:8" x14ac:dyDescent="0.35">
      <c r="A124" t="s">
        <v>559</v>
      </c>
      <c r="B124">
        <v>14.49</v>
      </c>
      <c r="C124">
        <v>19.649999999999999</v>
      </c>
      <c r="D124">
        <v>10.23</v>
      </c>
      <c r="G124">
        <v>15.95</v>
      </c>
      <c r="H124">
        <v>12.09</v>
      </c>
    </row>
    <row r="125" spans="1:8" x14ac:dyDescent="0.35">
      <c r="A125" t="s">
        <v>562</v>
      </c>
      <c r="B125">
        <v>18.43</v>
      </c>
      <c r="C125">
        <v>19.18</v>
      </c>
      <c r="D125">
        <v>10.01</v>
      </c>
      <c r="G125">
        <v>15.12</v>
      </c>
      <c r="H125">
        <v>12.4</v>
      </c>
    </row>
    <row r="126" spans="1:8" x14ac:dyDescent="0.35">
      <c r="A126" t="s">
        <v>560</v>
      </c>
      <c r="B126">
        <v>19.010000000000002</v>
      </c>
      <c r="C126">
        <v>16.66</v>
      </c>
      <c r="D126">
        <v>9.94</v>
      </c>
      <c r="G126">
        <v>15.8</v>
      </c>
      <c r="H126">
        <v>12.2</v>
      </c>
    </row>
    <row r="127" spans="1:8" x14ac:dyDescent="0.35">
      <c r="A127" t="s">
        <v>561</v>
      </c>
      <c r="B127">
        <v>19.75</v>
      </c>
      <c r="C127">
        <v>12.97</v>
      </c>
      <c r="D127">
        <v>9.0500000000000007</v>
      </c>
      <c r="G127">
        <v>11.94</v>
      </c>
      <c r="H127">
        <v>10.85</v>
      </c>
    </row>
    <row r="128" spans="1:8" x14ac:dyDescent="0.35">
      <c r="A128" t="s">
        <v>558</v>
      </c>
      <c r="B128">
        <v>20.309999999999999</v>
      </c>
      <c r="C128">
        <v>18.850000000000001</v>
      </c>
      <c r="D128">
        <v>10.09</v>
      </c>
      <c r="G128">
        <v>16.04</v>
      </c>
      <c r="H128">
        <v>12.81</v>
      </c>
    </row>
    <row r="129" spans="1:8" x14ac:dyDescent="0.35">
      <c r="A129" t="s">
        <v>563</v>
      </c>
      <c r="B129">
        <v>18.32</v>
      </c>
      <c r="C129">
        <v>19.8</v>
      </c>
      <c r="D129">
        <v>9.8800000000000008</v>
      </c>
      <c r="H129">
        <v>12.57</v>
      </c>
    </row>
    <row r="130" spans="1:8" x14ac:dyDescent="0.35">
      <c r="A130" t="s">
        <v>564</v>
      </c>
      <c r="B130">
        <v>18.399999999999999</v>
      </c>
      <c r="C130">
        <v>19.62</v>
      </c>
      <c r="D130">
        <v>9.98</v>
      </c>
      <c r="H130">
        <v>12.58</v>
      </c>
    </row>
    <row r="131" spans="1:8" x14ac:dyDescent="0.35">
      <c r="A131" t="s">
        <v>557</v>
      </c>
      <c r="B131">
        <v>19.34</v>
      </c>
      <c r="C131">
        <v>20.14</v>
      </c>
      <c r="D131">
        <v>5.08</v>
      </c>
      <c r="H131">
        <v>11.22</v>
      </c>
    </row>
    <row r="132" spans="1:8" x14ac:dyDescent="0.35">
      <c r="A132" t="s">
        <v>556</v>
      </c>
      <c r="B132">
        <v>20.11</v>
      </c>
      <c r="C132">
        <v>19.690000000000001</v>
      </c>
      <c r="D132">
        <v>10.11</v>
      </c>
      <c r="H132">
        <v>12.88</v>
      </c>
    </row>
    <row r="133" spans="1:8" x14ac:dyDescent="0.35">
      <c r="A133" t="s">
        <v>334</v>
      </c>
      <c r="B133">
        <v>15.17</v>
      </c>
      <c r="C133">
        <v>2.16</v>
      </c>
      <c r="E133">
        <v>2.87</v>
      </c>
      <c r="F133">
        <v>4.99</v>
      </c>
      <c r="G133">
        <v>11.65</v>
      </c>
      <c r="H133">
        <v>7.85</v>
      </c>
    </row>
    <row r="134" spans="1:8" x14ac:dyDescent="0.35">
      <c r="A134" t="s">
        <v>292</v>
      </c>
      <c r="B134">
        <v>16.02</v>
      </c>
      <c r="C134">
        <v>11.8</v>
      </c>
      <c r="E134">
        <v>5.03</v>
      </c>
      <c r="F134">
        <v>2.98</v>
      </c>
      <c r="G134">
        <v>15.75</v>
      </c>
      <c r="H134">
        <v>10.43</v>
      </c>
    </row>
    <row r="135" spans="1:8" x14ac:dyDescent="0.35">
      <c r="A135" t="s">
        <v>421</v>
      </c>
      <c r="B135">
        <v>17.149999999999999</v>
      </c>
      <c r="C135">
        <v>11.5</v>
      </c>
      <c r="E135">
        <v>5.0199999999999996</v>
      </c>
      <c r="F135">
        <v>6.96</v>
      </c>
      <c r="G135">
        <v>15.48</v>
      </c>
      <c r="H135">
        <v>11.21</v>
      </c>
    </row>
    <row r="136" spans="1:8" x14ac:dyDescent="0.35">
      <c r="A136" t="s">
        <v>471</v>
      </c>
      <c r="B136">
        <v>19.79</v>
      </c>
      <c r="C136">
        <v>19.059999999999999</v>
      </c>
      <c r="E136">
        <v>5.01</v>
      </c>
      <c r="F136">
        <v>6.99</v>
      </c>
      <c r="G136">
        <v>16.190000000000001</v>
      </c>
      <c r="H136">
        <v>12.83</v>
      </c>
    </row>
    <row r="137" spans="1:8" x14ac:dyDescent="0.35">
      <c r="A137" t="s">
        <v>305</v>
      </c>
      <c r="B137">
        <v>20.51</v>
      </c>
      <c r="C137">
        <v>18.82</v>
      </c>
      <c r="E137">
        <v>5.35</v>
      </c>
      <c r="F137">
        <v>7</v>
      </c>
      <c r="G137">
        <v>15.47</v>
      </c>
      <c r="H137">
        <v>12.83</v>
      </c>
    </row>
    <row r="138" spans="1:8" x14ac:dyDescent="0.35">
      <c r="A138" t="s">
        <v>416</v>
      </c>
      <c r="D138">
        <v>7.57</v>
      </c>
      <c r="E138">
        <v>4.87</v>
      </c>
      <c r="F138">
        <v>7.05</v>
      </c>
      <c r="H138">
        <v>11.6</v>
      </c>
    </row>
    <row r="139" spans="1:8" x14ac:dyDescent="0.35">
      <c r="A139" t="s">
        <v>166</v>
      </c>
      <c r="D139">
        <v>7.66</v>
      </c>
      <c r="E139">
        <v>4.05</v>
      </c>
      <c r="F139">
        <v>6.49</v>
      </c>
      <c r="H139">
        <v>10.6</v>
      </c>
    </row>
    <row r="140" spans="1:8" x14ac:dyDescent="0.35">
      <c r="A140" t="s">
        <v>150</v>
      </c>
      <c r="D140">
        <v>8.0399999999999991</v>
      </c>
      <c r="E140">
        <v>2.91</v>
      </c>
      <c r="F140">
        <v>5.54</v>
      </c>
      <c r="H140">
        <v>9.2100000000000009</v>
      </c>
    </row>
    <row r="141" spans="1:8" x14ac:dyDescent="0.35">
      <c r="A141" t="s">
        <v>466</v>
      </c>
      <c r="D141">
        <v>9.07</v>
      </c>
      <c r="E141">
        <v>5.01</v>
      </c>
      <c r="F141">
        <v>7.04</v>
      </c>
      <c r="H141">
        <v>12.26</v>
      </c>
    </row>
    <row r="142" spans="1:8" x14ac:dyDescent="0.35">
      <c r="A142" t="s">
        <v>341</v>
      </c>
      <c r="D142">
        <v>9.1</v>
      </c>
      <c r="E142">
        <v>5.0599999999999996</v>
      </c>
      <c r="F142">
        <v>6.97</v>
      </c>
      <c r="H142">
        <v>12.28</v>
      </c>
    </row>
    <row r="143" spans="1:8" x14ac:dyDescent="0.35">
      <c r="A143" t="s">
        <v>358</v>
      </c>
      <c r="D143">
        <v>9.15</v>
      </c>
      <c r="E143">
        <v>4.9800000000000004</v>
      </c>
      <c r="F143">
        <v>6.99</v>
      </c>
      <c r="H143">
        <v>12.25</v>
      </c>
    </row>
    <row r="144" spans="1:8" x14ac:dyDescent="0.35">
      <c r="A144" t="s">
        <v>317</v>
      </c>
      <c r="D144">
        <v>9.42</v>
      </c>
      <c r="E144">
        <v>4.8899999999999997</v>
      </c>
      <c r="F144">
        <v>7.03</v>
      </c>
      <c r="H144">
        <v>12.28</v>
      </c>
    </row>
    <row r="145" spans="1:8" x14ac:dyDescent="0.35">
      <c r="A145" t="s">
        <v>496</v>
      </c>
      <c r="D145">
        <v>9.4499999999999993</v>
      </c>
      <c r="E145">
        <v>5.03</v>
      </c>
      <c r="F145">
        <v>7.02</v>
      </c>
      <c r="H145">
        <v>12.46</v>
      </c>
    </row>
    <row r="146" spans="1:8" x14ac:dyDescent="0.35">
      <c r="A146" t="s">
        <v>520</v>
      </c>
      <c r="D146">
        <v>9.5</v>
      </c>
      <c r="E146">
        <v>4.8099999999999996</v>
      </c>
      <c r="F146">
        <v>7.02</v>
      </c>
      <c r="H146">
        <v>12.22</v>
      </c>
    </row>
    <row r="147" spans="1:8" x14ac:dyDescent="0.35">
      <c r="A147" t="s">
        <v>462</v>
      </c>
      <c r="D147">
        <v>9.5299999999999994</v>
      </c>
      <c r="E147">
        <v>4.75</v>
      </c>
      <c r="F147">
        <v>7.04</v>
      </c>
      <c r="H147">
        <v>12.19</v>
      </c>
    </row>
    <row r="148" spans="1:8" x14ac:dyDescent="0.35">
      <c r="A148" t="s">
        <v>449</v>
      </c>
      <c r="D148">
        <v>9.5500000000000007</v>
      </c>
      <c r="E148">
        <v>4.97</v>
      </c>
      <c r="F148">
        <v>6.97</v>
      </c>
      <c r="H148">
        <v>12.36</v>
      </c>
    </row>
    <row r="149" spans="1:8" x14ac:dyDescent="0.35">
      <c r="A149" t="s">
        <v>284</v>
      </c>
      <c r="D149">
        <v>9.61</v>
      </c>
      <c r="E149">
        <v>5.0599999999999996</v>
      </c>
      <c r="F149">
        <v>7.04</v>
      </c>
      <c r="H149">
        <v>12.49</v>
      </c>
    </row>
    <row r="150" spans="1:8" x14ac:dyDescent="0.35">
      <c r="A150" t="s">
        <v>293</v>
      </c>
      <c r="D150">
        <v>9.91</v>
      </c>
      <c r="E150">
        <v>3.8</v>
      </c>
      <c r="F150">
        <v>7.03</v>
      </c>
      <c r="H150">
        <v>11.49</v>
      </c>
    </row>
    <row r="151" spans="1:8" x14ac:dyDescent="0.35">
      <c r="A151" t="s">
        <v>168</v>
      </c>
      <c r="D151">
        <v>9.92</v>
      </c>
      <c r="E151">
        <v>5.0599999999999996</v>
      </c>
      <c r="F151">
        <v>7.02</v>
      </c>
      <c r="H151">
        <v>12.6</v>
      </c>
    </row>
    <row r="152" spans="1:8" x14ac:dyDescent="0.35">
      <c r="A152" t="s">
        <v>465</v>
      </c>
      <c r="D152">
        <v>9.93</v>
      </c>
      <c r="E152">
        <v>5</v>
      </c>
      <c r="F152">
        <v>6.97</v>
      </c>
      <c r="H152">
        <v>12.52</v>
      </c>
    </row>
    <row r="153" spans="1:8" x14ac:dyDescent="0.35">
      <c r="A153" t="s">
        <v>286</v>
      </c>
      <c r="D153">
        <v>9.9499999999999993</v>
      </c>
      <c r="E153">
        <v>4.88</v>
      </c>
      <c r="F153">
        <v>6.99</v>
      </c>
      <c r="H153">
        <v>12.42</v>
      </c>
    </row>
    <row r="154" spans="1:8" x14ac:dyDescent="0.35">
      <c r="A154" t="s">
        <v>326</v>
      </c>
      <c r="D154">
        <v>9.9600000000000009</v>
      </c>
      <c r="E154">
        <v>4.03</v>
      </c>
      <c r="F154">
        <v>7.02</v>
      </c>
      <c r="H154">
        <v>11.67</v>
      </c>
    </row>
    <row r="155" spans="1:8" x14ac:dyDescent="0.35">
      <c r="A155" t="s">
        <v>170</v>
      </c>
      <c r="D155">
        <v>9.98</v>
      </c>
      <c r="E155">
        <v>4.82</v>
      </c>
      <c r="F155">
        <v>7.02</v>
      </c>
      <c r="H155">
        <v>12.4</v>
      </c>
    </row>
    <row r="156" spans="1:8" x14ac:dyDescent="0.35">
      <c r="A156" t="s">
        <v>445</v>
      </c>
      <c r="D156">
        <v>10</v>
      </c>
      <c r="E156">
        <v>4.92</v>
      </c>
      <c r="F156">
        <v>7.03</v>
      </c>
      <c r="H156">
        <v>12.51</v>
      </c>
    </row>
    <row r="157" spans="1:8" x14ac:dyDescent="0.35">
      <c r="A157" t="s">
        <v>492</v>
      </c>
      <c r="D157">
        <v>10</v>
      </c>
      <c r="E157">
        <v>5.01</v>
      </c>
      <c r="F157">
        <v>7</v>
      </c>
      <c r="H157">
        <v>12.61</v>
      </c>
    </row>
    <row r="158" spans="1:8" x14ac:dyDescent="0.35">
      <c r="A158" t="s">
        <v>238</v>
      </c>
      <c r="D158">
        <v>10</v>
      </c>
      <c r="E158">
        <v>5.01</v>
      </c>
      <c r="F158">
        <v>7.03</v>
      </c>
      <c r="H158">
        <v>12.58</v>
      </c>
    </row>
    <row r="159" spans="1:8" x14ac:dyDescent="0.35">
      <c r="A159" t="s">
        <v>473</v>
      </c>
      <c r="D159">
        <v>10.01</v>
      </c>
      <c r="E159">
        <v>5.0599999999999996</v>
      </c>
      <c r="F159">
        <v>6.99</v>
      </c>
      <c r="H159">
        <v>12.61</v>
      </c>
    </row>
    <row r="160" spans="1:8" x14ac:dyDescent="0.35">
      <c r="A160" t="s">
        <v>101</v>
      </c>
      <c r="D160">
        <v>10.01</v>
      </c>
      <c r="E160">
        <v>5.04</v>
      </c>
      <c r="F160">
        <v>6.48</v>
      </c>
      <c r="H160">
        <v>12.31</v>
      </c>
    </row>
    <row r="161" spans="1:8" x14ac:dyDescent="0.35">
      <c r="A161" t="s">
        <v>464</v>
      </c>
      <c r="D161">
        <v>10.02</v>
      </c>
      <c r="E161">
        <v>4.87</v>
      </c>
      <c r="F161">
        <v>6.47</v>
      </c>
      <c r="H161">
        <v>12.16</v>
      </c>
    </row>
    <row r="162" spans="1:8" x14ac:dyDescent="0.35">
      <c r="A162" t="s">
        <v>457</v>
      </c>
      <c r="D162">
        <v>10.029999999999999</v>
      </c>
      <c r="E162">
        <v>5</v>
      </c>
      <c r="F162">
        <v>7.02</v>
      </c>
      <c r="H162">
        <v>12.58</v>
      </c>
    </row>
    <row r="163" spans="1:8" x14ac:dyDescent="0.35">
      <c r="A163" t="s">
        <v>423</v>
      </c>
      <c r="D163">
        <v>10.029999999999999</v>
      </c>
      <c r="E163">
        <v>4.91</v>
      </c>
      <c r="F163">
        <v>5.96</v>
      </c>
      <c r="H163">
        <v>11.93</v>
      </c>
    </row>
    <row r="164" spans="1:8" x14ac:dyDescent="0.35">
      <c r="A164" t="s">
        <v>254</v>
      </c>
      <c r="D164">
        <v>10.039999999999999</v>
      </c>
      <c r="E164">
        <v>5.04</v>
      </c>
      <c r="F164">
        <v>6.02</v>
      </c>
      <c r="H164">
        <v>12.08</v>
      </c>
    </row>
    <row r="165" spans="1:8" x14ac:dyDescent="0.35">
      <c r="A165" t="s">
        <v>516</v>
      </c>
      <c r="D165">
        <v>10.039999999999999</v>
      </c>
      <c r="E165">
        <v>5.07</v>
      </c>
      <c r="F165">
        <v>6.98</v>
      </c>
      <c r="H165">
        <v>12.62</v>
      </c>
    </row>
    <row r="166" spans="1:8" x14ac:dyDescent="0.35">
      <c r="A166" t="s">
        <v>355</v>
      </c>
      <c r="D166">
        <v>10.039999999999999</v>
      </c>
      <c r="E166">
        <v>4.96</v>
      </c>
      <c r="F166">
        <v>7.02</v>
      </c>
      <c r="H166">
        <v>12.55</v>
      </c>
    </row>
    <row r="167" spans="1:8" x14ac:dyDescent="0.35">
      <c r="A167" t="s">
        <v>349</v>
      </c>
      <c r="D167">
        <v>10.050000000000001</v>
      </c>
      <c r="E167">
        <v>4.88</v>
      </c>
      <c r="F167">
        <v>7.06</v>
      </c>
      <c r="H167">
        <v>12.5</v>
      </c>
    </row>
    <row r="168" spans="1:8" x14ac:dyDescent="0.35">
      <c r="A168" t="s">
        <v>515</v>
      </c>
      <c r="D168">
        <v>10.050000000000001</v>
      </c>
      <c r="E168">
        <v>5.07</v>
      </c>
      <c r="F168">
        <v>6.97</v>
      </c>
      <c r="H168">
        <v>12.62</v>
      </c>
    </row>
    <row r="169" spans="1:8" x14ac:dyDescent="0.35">
      <c r="A169" t="s">
        <v>444</v>
      </c>
      <c r="D169">
        <v>10.06</v>
      </c>
      <c r="E169">
        <v>5.1100000000000003</v>
      </c>
      <c r="F169">
        <v>6.49</v>
      </c>
      <c r="H169">
        <v>12.4</v>
      </c>
    </row>
    <row r="170" spans="1:8" x14ac:dyDescent="0.35">
      <c r="A170" t="s">
        <v>281</v>
      </c>
      <c r="D170">
        <v>10.06</v>
      </c>
      <c r="E170">
        <v>5.03</v>
      </c>
      <c r="F170">
        <v>7.02</v>
      </c>
      <c r="H170">
        <v>12.62</v>
      </c>
    </row>
    <row r="171" spans="1:8" x14ac:dyDescent="0.35">
      <c r="A171" t="s">
        <v>203</v>
      </c>
      <c r="D171">
        <v>10.06</v>
      </c>
      <c r="E171">
        <v>5.04</v>
      </c>
      <c r="F171">
        <v>7</v>
      </c>
      <c r="H171">
        <v>12.61</v>
      </c>
    </row>
    <row r="172" spans="1:8" x14ac:dyDescent="0.35">
      <c r="A172" t="s">
        <v>109</v>
      </c>
      <c r="D172">
        <v>10.06</v>
      </c>
      <c r="E172">
        <v>5.03</v>
      </c>
      <c r="F172">
        <v>7.05</v>
      </c>
      <c r="H172">
        <v>12.64</v>
      </c>
    </row>
    <row r="173" spans="1:8" x14ac:dyDescent="0.35">
      <c r="A173" t="s">
        <v>178</v>
      </c>
      <c r="D173">
        <v>10.07</v>
      </c>
      <c r="E173">
        <v>5.0199999999999996</v>
      </c>
      <c r="F173">
        <v>7.03</v>
      </c>
      <c r="H173">
        <v>12.62</v>
      </c>
    </row>
    <row r="174" spans="1:8" x14ac:dyDescent="0.35">
      <c r="A174" t="s">
        <v>99</v>
      </c>
      <c r="D174">
        <v>10.09</v>
      </c>
      <c r="E174">
        <v>4.7699999999999996</v>
      </c>
      <c r="F174">
        <v>6.98</v>
      </c>
      <c r="H174">
        <v>12.38</v>
      </c>
    </row>
    <row r="175" spans="1:8" x14ac:dyDescent="0.35">
      <c r="A175" t="s">
        <v>184</v>
      </c>
      <c r="D175">
        <v>10.1</v>
      </c>
      <c r="E175">
        <v>4.8499999999999996</v>
      </c>
      <c r="F175">
        <v>7.03</v>
      </c>
      <c r="H175">
        <v>12.48</v>
      </c>
    </row>
    <row r="176" spans="1:8" x14ac:dyDescent="0.35">
      <c r="A176" t="s">
        <v>133</v>
      </c>
      <c r="D176">
        <v>10.1</v>
      </c>
      <c r="E176">
        <v>5.0199999999999996</v>
      </c>
      <c r="F176">
        <v>6.96</v>
      </c>
      <c r="H176">
        <v>12.59</v>
      </c>
    </row>
    <row r="177" spans="1:8" x14ac:dyDescent="0.35">
      <c r="A177" t="s">
        <v>95</v>
      </c>
      <c r="D177">
        <v>10.11</v>
      </c>
      <c r="E177">
        <v>4.95</v>
      </c>
      <c r="F177">
        <v>7</v>
      </c>
      <c r="H177">
        <v>12.55</v>
      </c>
    </row>
    <row r="178" spans="1:8" x14ac:dyDescent="0.35">
      <c r="A178" t="s">
        <v>318</v>
      </c>
      <c r="D178">
        <v>10.130000000000001</v>
      </c>
      <c r="E178">
        <v>4.82</v>
      </c>
      <c r="F178">
        <v>6.98</v>
      </c>
      <c r="H178">
        <v>12.44</v>
      </c>
    </row>
    <row r="179" spans="1:8" x14ac:dyDescent="0.35">
      <c r="A179" t="s">
        <v>519</v>
      </c>
      <c r="D179">
        <v>10.14</v>
      </c>
      <c r="E179">
        <v>5.03</v>
      </c>
      <c r="F179">
        <v>7.01</v>
      </c>
      <c r="H179">
        <v>12.65</v>
      </c>
    </row>
    <row r="180" spans="1:8" x14ac:dyDescent="0.35">
      <c r="A180" t="s">
        <v>157</v>
      </c>
      <c r="D180">
        <v>10.14</v>
      </c>
      <c r="E180">
        <v>4.8899999999999997</v>
      </c>
      <c r="F180">
        <v>7</v>
      </c>
      <c r="H180">
        <v>12.52</v>
      </c>
    </row>
    <row r="181" spans="1:8" x14ac:dyDescent="0.35">
      <c r="A181" t="s">
        <v>132</v>
      </c>
      <c r="D181">
        <v>10.15</v>
      </c>
      <c r="E181">
        <v>5.28</v>
      </c>
      <c r="F181">
        <v>6.97</v>
      </c>
      <c r="H181">
        <v>12.85</v>
      </c>
    </row>
    <row r="182" spans="1:8" x14ac:dyDescent="0.35">
      <c r="A182" t="s">
        <v>276</v>
      </c>
      <c r="D182">
        <v>10.15</v>
      </c>
      <c r="E182">
        <v>5.2</v>
      </c>
      <c r="F182">
        <v>7</v>
      </c>
      <c r="H182">
        <v>12.78</v>
      </c>
    </row>
    <row r="183" spans="1:8" x14ac:dyDescent="0.35">
      <c r="A183" t="s">
        <v>287</v>
      </c>
      <c r="D183">
        <v>10.16</v>
      </c>
      <c r="E183">
        <v>5.03</v>
      </c>
      <c r="F183">
        <v>7.02</v>
      </c>
      <c r="H183">
        <v>12.65</v>
      </c>
    </row>
    <row r="184" spans="1:8" x14ac:dyDescent="0.35">
      <c r="A184" t="s">
        <v>141</v>
      </c>
      <c r="D184">
        <v>10.16</v>
      </c>
      <c r="E184">
        <v>5</v>
      </c>
      <c r="F184">
        <v>7</v>
      </c>
      <c r="H184">
        <v>12.62</v>
      </c>
    </row>
    <row r="185" spans="1:8" x14ac:dyDescent="0.35">
      <c r="A185" t="s">
        <v>454</v>
      </c>
      <c r="D185">
        <v>10.18</v>
      </c>
      <c r="E185">
        <v>5.01</v>
      </c>
      <c r="F185">
        <v>6.99</v>
      </c>
      <c r="H185">
        <v>12.62</v>
      </c>
    </row>
    <row r="186" spans="1:8" x14ac:dyDescent="0.35">
      <c r="A186" t="s">
        <v>410</v>
      </c>
      <c r="D186">
        <v>10.26</v>
      </c>
      <c r="E186">
        <v>4.95</v>
      </c>
      <c r="F186">
        <v>7.04</v>
      </c>
      <c r="H186">
        <v>12.63</v>
      </c>
    </row>
    <row r="187" spans="1:8" x14ac:dyDescent="0.35">
      <c r="A187" t="s">
        <v>467</v>
      </c>
      <c r="D187">
        <v>8.07</v>
      </c>
      <c r="F187">
        <v>3.55</v>
      </c>
      <c r="H187">
        <v>9.19</v>
      </c>
    </row>
    <row r="188" spans="1:8" x14ac:dyDescent="0.35">
      <c r="A188" t="s">
        <v>568</v>
      </c>
      <c r="D188">
        <v>8.99</v>
      </c>
      <c r="F188">
        <v>5.53</v>
      </c>
      <c r="H188">
        <v>10.97</v>
      </c>
    </row>
    <row r="189" spans="1:8" x14ac:dyDescent="0.35">
      <c r="A189" t="s">
        <v>569</v>
      </c>
      <c r="D189">
        <v>10.06</v>
      </c>
      <c r="F189">
        <v>7.07</v>
      </c>
      <c r="H189">
        <v>12.58</v>
      </c>
    </row>
    <row r="190" spans="1:8" x14ac:dyDescent="0.35">
      <c r="A190" t="s">
        <v>570</v>
      </c>
      <c r="D190">
        <v>9.99</v>
      </c>
      <c r="H190">
        <v>12.42</v>
      </c>
    </row>
    <row r="191" spans="1:8" x14ac:dyDescent="0.35">
      <c r="A191" t="s">
        <v>257</v>
      </c>
      <c r="E191">
        <v>2.29</v>
      </c>
      <c r="F191">
        <v>7.03</v>
      </c>
      <c r="H191">
        <v>9.77</v>
      </c>
    </row>
    <row r="192" spans="1:8" x14ac:dyDescent="0.35">
      <c r="A192" t="s">
        <v>211</v>
      </c>
      <c r="E192">
        <v>2.91</v>
      </c>
      <c r="F192">
        <v>7.04</v>
      </c>
      <c r="H192">
        <v>10.3</v>
      </c>
    </row>
    <row r="193" spans="1:8" x14ac:dyDescent="0.35">
      <c r="A193" t="s">
        <v>491</v>
      </c>
      <c r="E193">
        <v>2.92</v>
      </c>
      <c r="F193">
        <v>6.52</v>
      </c>
      <c r="H193">
        <v>10.039999999999999</v>
      </c>
    </row>
    <row r="194" spans="1:8" x14ac:dyDescent="0.35">
      <c r="A194" t="s">
        <v>482</v>
      </c>
      <c r="E194">
        <v>3.75</v>
      </c>
      <c r="F194">
        <v>5.0199999999999996</v>
      </c>
      <c r="H194">
        <v>10.14</v>
      </c>
    </row>
    <row r="195" spans="1:8" x14ac:dyDescent="0.35">
      <c r="A195" t="s">
        <v>111</v>
      </c>
      <c r="E195">
        <v>3.82</v>
      </c>
      <c r="F195">
        <v>7.06</v>
      </c>
      <c r="H195">
        <v>11.31</v>
      </c>
    </row>
    <row r="196" spans="1:8" x14ac:dyDescent="0.35">
      <c r="A196" t="s">
        <v>311</v>
      </c>
      <c r="E196">
        <v>3.83</v>
      </c>
      <c r="F196">
        <v>7.05</v>
      </c>
      <c r="H196">
        <v>11.32</v>
      </c>
    </row>
    <row r="197" spans="1:8" x14ac:dyDescent="0.35">
      <c r="A197" t="s">
        <v>222</v>
      </c>
      <c r="E197">
        <v>3.83</v>
      </c>
      <c r="F197">
        <v>6.98</v>
      </c>
      <c r="H197">
        <v>11.26</v>
      </c>
    </row>
    <row r="198" spans="1:8" x14ac:dyDescent="0.35">
      <c r="A198" t="s">
        <v>401</v>
      </c>
      <c r="E198">
        <v>3.86</v>
      </c>
      <c r="F198">
        <v>6.97</v>
      </c>
      <c r="H198">
        <v>11.29</v>
      </c>
    </row>
    <row r="199" spans="1:8" x14ac:dyDescent="0.35">
      <c r="A199" t="s">
        <v>174</v>
      </c>
      <c r="E199">
        <v>3.86</v>
      </c>
      <c r="F199">
        <v>6.97</v>
      </c>
      <c r="H199">
        <v>11.3</v>
      </c>
    </row>
    <row r="200" spans="1:8" x14ac:dyDescent="0.35">
      <c r="A200" t="s">
        <v>379</v>
      </c>
      <c r="E200">
        <v>3.87</v>
      </c>
      <c r="F200">
        <v>7.06</v>
      </c>
      <c r="H200">
        <v>11.42</v>
      </c>
    </row>
    <row r="201" spans="1:8" x14ac:dyDescent="0.35">
      <c r="A201" t="s">
        <v>227</v>
      </c>
      <c r="E201">
        <v>3.87</v>
      </c>
      <c r="F201">
        <v>7.02</v>
      </c>
      <c r="H201">
        <v>11.35</v>
      </c>
    </row>
    <row r="202" spans="1:8" x14ac:dyDescent="0.35">
      <c r="A202" t="s">
        <v>336</v>
      </c>
      <c r="E202">
        <v>3.88</v>
      </c>
      <c r="F202">
        <v>7.02</v>
      </c>
      <c r="H202">
        <v>11.3</v>
      </c>
    </row>
    <row r="203" spans="1:8" x14ac:dyDescent="0.35">
      <c r="A203" t="s">
        <v>400</v>
      </c>
      <c r="E203">
        <v>3.89</v>
      </c>
      <c r="F203">
        <v>7</v>
      </c>
      <c r="H203">
        <v>11.34</v>
      </c>
    </row>
    <row r="204" spans="1:8" x14ac:dyDescent="0.35">
      <c r="A204" t="s">
        <v>202</v>
      </c>
      <c r="E204">
        <v>3.91</v>
      </c>
      <c r="F204">
        <v>7.02</v>
      </c>
      <c r="H204">
        <v>11.36</v>
      </c>
    </row>
    <row r="205" spans="1:8" x14ac:dyDescent="0.35">
      <c r="A205" t="s">
        <v>162</v>
      </c>
      <c r="E205">
        <v>3.93</v>
      </c>
      <c r="F205">
        <v>6.97</v>
      </c>
      <c r="H205">
        <v>11.37</v>
      </c>
    </row>
    <row r="206" spans="1:8" x14ac:dyDescent="0.35">
      <c r="A206" t="s">
        <v>115</v>
      </c>
      <c r="E206">
        <v>3.93</v>
      </c>
      <c r="F206">
        <v>7.02</v>
      </c>
      <c r="H206">
        <v>11.37</v>
      </c>
    </row>
    <row r="207" spans="1:8" x14ac:dyDescent="0.35">
      <c r="A207" t="s">
        <v>378</v>
      </c>
      <c r="E207">
        <v>3.96</v>
      </c>
      <c r="F207">
        <v>6.02</v>
      </c>
      <c r="H207">
        <v>10.87</v>
      </c>
    </row>
    <row r="208" spans="1:8" x14ac:dyDescent="0.35">
      <c r="A208" t="s">
        <v>493</v>
      </c>
      <c r="E208">
        <v>4</v>
      </c>
      <c r="F208">
        <v>7.01</v>
      </c>
      <c r="H208">
        <v>11.46</v>
      </c>
    </row>
    <row r="209" spans="1:8" x14ac:dyDescent="0.35">
      <c r="A209" t="s">
        <v>208</v>
      </c>
      <c r="E209">
        <v>4</v>
      </c>
      <c r="F209">
        <v>7.03</v>
      </c>
      <c r="H209">
        <v>11.44</v>
      </c>
    </row>
    <row r="210" spans="1:8" x14ac:dyDescent="0.35">
      <c r="A210" t="s">
        <v>413</v>
      </c>
      <c r="E210">
        <v>4.01</v>
      </c>
      <c r="F210">
        <v>7.01</v>
      </c>
      <c r="H210">
        <v>11.5</v>
      </c>
    </row>
    <row r="211" spans="1:8" x14ac:dyDescent="0.35">
      <c r="A211" t="s">
        <v>460</v>
      </c>
      <c r="E211">
        <v>4.01</v>
      </c>
      <c r="F211">
        <v>7.02</v>
      </c>
      <c r="H211">
        <v>11.44</v>
      </c>
    </row>
    <row r="212" spans="1:8" x14ac:dyDescent="0.35">
      <c r="A212" t="s">
        <v>271</v>
      </c>
      <c r="E212">
        <v>4.07</v>
      </c>
      <c r="F212">
        <v>7.03</v>
      </c>
      <c r="H212">
        <v>11.52</v>
      </c>
    </row>
    <row r="213" spans="1:8" x14ac:dyDescent="0.35">
      <c r="A213" t="s">
        <v>154</v>
      </c>
      <c r="E213">
        <v>4.08</v>
      </c>
      <c r="F213">
        <v>7.03</v>
      </c>
      <c r="H213">
        <v>11.54</v>
      </c>
    </row>
    <row r="214" spans="1:8" x14ac:dyDescent="0.35">
      <c r="A214" t="s">
        <v>294</v>
      </c>
      <c r="E214">
        <v>4.28</v>
      </c>
      <c r="F214">
        <v>7.03</v>
      </c>
      <c r="H214">
        <v>11.8</v>
      </c>
    </row>
    <row r="215" spans="1:8" x14ac:dyDescent="0.35">
      <c r="A215" t="s">
        <v>371</v>
      </c>
      <c r="E215">
        <v>4.67</v>
      </c>
      <c r="F215">
        <v>6.99</v>
      </c>
      <c r="H215">
        <v>12.12</v>
      </c>
    </row>
    <row r="216" spans="1:8" x14ac:dyDescent="0.35">
      <c r="A216" t="s">
        <v>220</v>
      </c>
      <c r="E216">
        <v>4.74</v>
      </c>
      <c r="F216">
        <v>7.04</v>
      </c>
      <c r="H216">
        <v>12.28</v>
      </c>
    </row>
    <row r="217" spans="1:8" x14ac:dyDescent="0.35">
      <c r="A217" t="s">
        <v>258</v>
      </c>
      <c r="E217">
        <v>4.74</v>
      </c>
      <c r="F217">
        <v>7.04</v>
      </c>
      <c r="H217">
        <v>12.28</v>
      </c>
    </row>
    <row r="218" spans="1:8" x14ac:dyDescent="0.35">
      <c r="A218" t="s">
        <v>380</v>
      </c>
      <c r="E218">
        <v>4.75</v>
      </c>
      <c r="F218">
        <v>7</v>
      </c>
      <c r="H218">
        <v>12.28</v>
      </c>
    </row>
    <row r="219" spans="1:8" x14ac:dyDescent="0.35">
      <c r="A219" t="s">
        <v>123</v>
      </c>
      <c r="E219">
        <v>4.76</v>
      </c>
      <c r="F219">
        <v>7.01</v>
      </c>
      <c r="H219">
        <v>12.29</v>
      </c>
    </row>
    <row r="220" spans="1:8" x14ac:dyDescent="0.35">
      <c r="A220" t="s">
        <v>210</v>
      </c>
      <c r="E220">
        <v>4.76</v>
      </c>
      <c r="F220">
        <v>7.03</v>
      </c>
      <c r="H220">
        <v>12.3</v>
      </c>
    </row>
    <row r="221" spans="1:8" x14ac:dyDescent="0.35">
      <c r="A221" t="s">
        <v>209</v>
      </c>
      <c r="E221">
        <v>4.76</v>
      </c>
      <c r="F221">
        <v>6.97</v>
      </c>
      <c r="H221">
        <v>12.28</v>
      </c>
    </row>
    <row r="222" spans="1:8" x14ac:dyDescent="0.35">
      <c r="A222" t="s">
        <v>177</v>
      </c>
      <c r="E222">
        <v>4.7699999999999996</v>
      </c>
      <c r="F222">
        <v>7.01</v>
      </c>
      <c r="H222">
        <v>12.29</v>
      </c>
    </row>
    <row r="223" spans="1:8" x14ac:dyDescent="0.35">
      <c r="A223" t="s">
        <v>354</v>
      </c>
      <c r="E223">
        <v>4.7699999999999996</v>
      </c>
      <c r="F223">
        <v>6.98</v>
      </c>
      <c r="H223">
        <v>12.3</v>
      </c>
    </row>
    <row r="224" spans="1:8" x14ac:dyDescent="0.35">
      <c r="A224" t="s">
        <v>365</v>
      </c>
      <c r="E224">
        <v>4.7699999999999996</v>
      </c>
      <c r="F224">
        <v>7.05</v>
      </c>
      <c r="H224">
        <v>12.33</v>
      </c>
    </row>
    <row r="225" spans="1:8" x14ac:dyDescent="0.35">
      <c r="A225" t="s">
        <v>477</v>
      </c>
      <c r="E225">
        <v>4.78</v>
      </c>
      <c r="F225">
        <v>6.96</v>
      </c>
      <c r="H225">
        <v>12.27</v>
      </c>
    </row>
    <row r="226" spans="1:8" x14ac:dyDescent="0.35">
      <c r="A226" t="s">
        <v>340</v>
      </c>
      <c r="E226">
        <v>4.78</v>
      </c>
      <c r="F226">
        <v>7.01</v>
      </c>
      <c r="H226">
        <v>12.31</v>
      </c>
    </row>
    <row r="227" spans="1:8" x14ac:dyDescent="0.35">
      <c r="A227" t="s">
        <v>144</v>
      </c>
      <c r="E227">
        <v>4.78</v>
      </c>
      <c r="F227">
        <v>6.98</v>
      </c>
      <c r="H227">
        <v>12.3</v>
      </c>
    </row>
    <row r="228" spans="1:8" x14ac:dyDescent="0.35">
      <c r="A228" t="s">
        <v>301</v>
      </c>
      <c r="E228">
        <v>4.79</v>
      </c>
      <c r="F228">
        <v>7.02</v>
      </c>
      <c r="H228">
        <v>12.32</v>
      </c>
    </row>
    <row r="229" spans="1:8" x14ac:dyDescent="0.35">
      <c r="A229" t="s">
        <v>383</v>
      </c>
      <c r="E229">
        <v>4.79</v>
      </c>
      <c r="F229">
        <v>7.02</v>
      </c>
      <c r="H229">
        <v>12.32</v>
      </c>
    </row>
    <row r="230" spans="1:8" x14ac:dyDescent="0.35">
      <c r="A230" t="s">
        <v>167</v>
      </c>
      <c r="E230">
        <v>4.79</v>
      </c>
      <c r="F230">
        <v>7.02</v>
      </c>
      <c r="H230">
        <v>12.33</v>
      </c>
    </row>
    <row r="231" spans="1:8" x14ac:dyDescent="0.35">
      <c r="A231" t="s">
        <v>153</v>
      </c>
      <c r="E231">
        <v>4.8</v>
      </c>
      <c r="F231">
        <v>7.03</v>
      </c>
      <c r="H231">
        <v>12.34</v>
      </c>
    </row>
    <row r="232" spans="1:8" x14ac:dyDescent="0.35">
      <c r="A232" t="s">
        <v>110</v>
      </c>
      <c r="E232">
        <v>4.8099999999999996</v>
      </c>
      <c r="F232">
        <v>6.99</v>
      </c>
      <c r="H232">
        <v>12.34</v>
      </c>
    </row>
    <row r="233" spans="1:8" x14ac:dyDescent="0.35">
      <c r="A233" t="s">
        <v>422</v>
      </c>
      <c r="E233">
        <v>4.8099999999999996</v>
      </c>
      <c r="F233">
        <v>7.01</v>
      </c>
      <c r="H233">
        <v>12.35</v>
      </c>
    </row>
    <row r="234" spans="1:8" x14ac:dyDescent="0.35">
      <c r="A234" t="s">
        <v>304</v>
      </c>
      <c r="E234">
        <v>4.82</v>
      </c>
      <c r="F234">
        <v>6.99</v>
      </c>
      <c r="H234">
        <v>12.34</v>
      </c>
    </row>
    <row r="235" spans="1:8" x14ac:dyDescent="0.35">
      <c r="A235" t="s">
        <v>442</v>
      </c>
      <c r="E235">
        <v>4.82</v>
      </c>
      <c r="F235">
        <v>7.01</v>
      </c>
      <c r="H235">
        <v>12.36</v>
      </c>
    </row>
    <row r="236" spans="1:8" x14ac:dyDescent="0.35">
      <c r="A236" t="s">
        <v>361</v>
      </c>
      <c r="E236">
        <v>4.83</v>
      </c>
      <c r="F236">
        <v>7.01</v>
      </c>
      <c r="H236">
        <v>12.37</v>
      </c>
    </row>
    <row r="237" spans="1:8" x14ac:dyDescent="0.35">
      <c r="A237" t="s">
        <v>119</v>
      </c>
      <c r="E237">
        <v>4.83</v>
      </c>
      <c r="F237">
        <v>6.01</v>
      </c>
      <c r="H237">
        <v>11.79</v>
      </c>
    </row>
    <row r="238" spans="1:8" x14ac:dyDescent="0.35">
      <c r="A238" t="s">
        <v>325</v>
      </c>
      <c r="E238">
        <v>4.83</v>
      </c>
      <c r="F238">
        <v>7.01</v>
      </c>
      <c r="H238">
        <v>12.37</v>
      </c>
    </row>
    <row r="239" spans="1:8" x14ac:dyDescent="0.35">
      <c r="A239" t="s">
        <v>499</v>
      </c>
      <c r="E239">
        <v>4.84</v>
      </c>
      <c r="F239">
        <v>7.01</v>
      </c>
      <c r="H239">
        <v>12.37</v>
      </c>
    </row>
    <row r="240" spans="1:8" x14ac:dyDescent="0.35">
      <c r="A240" t="s">
        <v>458</v>
      </c>
      <c r="E240">
        <v>4.84</v>
      </c>
      <c r="F240">
        <v>7</v>
      </c>
      <c r="H240">
        <v>12.37</v>
      </c>
    </row>
    <row r="241" spans="1:8" x14ac:dyDescent="0.35">
      <c r="A241" t="s">
        <v>461</v>
      </c>
      <c r="E241">
        <v>4.8499999999999996</v>
      </c>
      <c r="F241">
        <v>7</v>
      </c>
      <c r="H241">
        <v>12.39</v>
      </c>
    </row>
    <row r="242" spans="1:8" x14ac:dyDescent="0.35">
      <c r="A242" t="s">
        <v>486</v>
      </c>
      <c r="E242">
        <v>4.8499999999999996</v>
      </c>
      <c r="F242">
        <v>7.07</v>
      </c>
      <c r="H242">
        <v>12.42</v>
      </c>
    </row>
    <row r="243" spans="1:8" x14ac:dyDescent="0.35">
      <c r="A243" t="s">
        <v>225</v>
      </c>
      <c r="E243">
        <v>4.8499999999999996</v>
      </c>
      <c r="F243">
        <v>6.95</v>
      </c>
      <c r="H243">
        <v>12.35</v>
      </c>
    </row>
    <row r="244" spans="1:8" x14ac:dyDescent="0.35">
      <c r="A244" t="s">
        <v>500</v>
      </c>
      <c r="E244">
        <v>4.8499999999999996</v>
      </c>
      <c r="F244">
        <v>7.06</v>
      </c>
      <c r="H244">
        <v>12.41</v>
      </c>
    </row>
    <row r="245" spans="1:8" x14ac:dyDescent="0.35">
      <c r="A245" t="s">
        <v>389</v>
      </c>
      <c r="E245">
        <v>4.8499999999999996</v>
      </c>
      <c r="F245">
        <v>7</v>
      </c>
      <c r="H245">
        <v>12.38</v>
      </c>
    </row>
    <row r="246" spans="1:8" x14ac:dyDescent="0.35">
      <c r="A246" t="s">
        <v>506</v>
      </c>
      <c r="E246">
        <v>4.8499999999999996</v>
      </c>
      <c r="F246">
        <v>6.94</v>
      </c>
      <c r="H246">
        <v>12.35</v>
      </c>
    </row>
    <row r="247" spans="1:8" x14ac:dyDescent="0.35">
      <c r="A247" t="s">
        <v>524</v>
      </c>
      <c r="E247">
        <v>4.8499999999999996</v>
      </c>
      <c r="F247">
        <v>7.03</v>
      </c>
      <c r="H247">
        <v>12.41</v>
      </c>
    </row>
    <row r="248" spans="1:8" x14ac:dyDescent="0.35">
      <c r="A248" t="s">
        <v>307</v>
      </c>
      <c r="E248">
        <v>4.8600000000000003</v>
      </c>
      <c r="F248">
        <v>7.02</v>
      </c>
      <c r="H248">
        <v>12.4</v>
      </c>
    </row>
    <row r="249" spans="1:8" x14ac:dyDescent="0.35">
      <c r="A249" t="s">
        <v>376</v>
      </c>
      <c r="E249">
        <v>4.8600000000000003</v>
      </c>
      <c r="F249">
        <v>7.02</v>
      </c>
      <c r="H249">
        <v>12.4</v>
      </c>
    </row>
    <row r="250" spans="1:8" x14ac:dyDescent="0.35">
      <c r="A250" t="s">
        <v>183</v>
      </c>
      <c r="E250">
        <v>4.8600000000000003</v>
      </c>
      <c r="F250">
        <v>6.95</v>
      </c>
      <c r="H250">
        <v>12.36</v>
      </c>
    </row>
    <row r="251" spans="1:8" x14ac:dyDescent="0.35">
      <c r="A251" t="s">
        <v>484</v>
      </c>
      <c r="E251">
        <v>4.8600000000000003</v>
      </c>
      <c r="F251">
        <v>7.01</v>
      </c>
      <c r="H251">
        <v>12.4</v>
      </c>
    </row>
    <row r="252" spans="1:8" x14ac:dyDescent="0.35">
      <c r="A252" t="s">
        <v>219</v>
      </c>
      <c r="E252">
        <v>4.8600000000000003</v>
      </c>
      <c r="F252">
        <v>7.01</v>
      </c>
      <c r="H252">
        <v>12.4</v>
      </c>
    </row>
    <row r="253" spans="1:8" x14ac:dyDescent="0.35">
      <c r="A253" t="s">
        <v>239</v>
      </c>
      <c r="E253">
        <v>4.87</v>
      </c>
      <c r="F253">
        <v>6.54</v>
      </c>
      <c r="H253">
        <v>12.13</v>
      </c>
    </row>
    <row r="254" spans="1:8" x14ac:dyDescent="0.35">
      <c r="A254" t="s">
        <v>200</v>
      </c>
      <c r="E254">
        <v>4.87</v>
      </c>
      <c r="F254">
        <v>7.04</v>
      </c>
      <c r="H254">
        <v>12.42</v>
      </c>
    </row>
    <row r="255" spans="1:8" x14ac:dyDescent="0.35">
      <c r="A255" t="s">
        <v>246</v>
      </c>
      <c r="E255">
        <v>4.87</v>
      </c>
      <c r="F255">
        <v>7</v>
      </c>
      <c r="H255">
        <v>12.4</v>
      </c>
    </row>
    <row r="256" spans="1:8" x14ac:dyDescent="0.35">
      <c r="A256" t="s">
        <v>391</v>
      </c>
      <c r="E256">
        <v>4.87</v>
      </c>
      <c r="F256">
        <v>7.03</v>
      </c>
      <c r="H256">
        <v>12.43</v>
      </c>
    </row>
    <row r="257" spans="1:8" x14ac:dyDescent="0.35">
      <c r="A257" t="s">
        <v>430</v>
      </c>
      <c r="E257">
        <v>4.88</v>
      </c>
      <c r="F257">
        <v>7.05</v>
      </c>
      <c r="H257">
        <v>12.44</v>
      </c>
    </row>
    <row r="258" spans="1:8" x14ac:dyDescent="0.35">
      <c r="A258" t="s">
        <v>300</v>
      </c>
      <c r="E258">
        <v>4.88</v>
      </c>
      <c r="F258">
        <v>6.97</v>
      </c>
      <c r="H258">
        <v>12.4</v>
      </c>
    </row>
    <row r="259" spans="1:8" x14ac:dyDescent="0.35">
      <c r="A259" t="s">
        <v>320</v>
      </c>
      <c r="E259">
        <v>4.88</v>
      </c>
      <c r="F259">
        <v>6.98</v>
      </c>
      <c r="H259">
        <v>12.4</v>
      </c>
    </row>
    <row r="260" spans="1:8" x14ac:dyDescent="0.35">
      <c r="A260" t="s">
        <v>332</v>
      </c>
      <c r="E260">
        <v>4.88</v>
      </c>
      <c r="F260">
        <v>7.01</v>
      </c>
      <c r="H260">
        <v>12.42</v>
      </c>
    </row>
    <row r="261" spans="1:8" x14ac:dyDescent="0.35">
      <c r="A261" t="s">
        <v>403</v>
      </c>
      <c r="E261">
        <v>4.88</v>
      </c>
      <c r="F261">
        <v>7.04</v>
      </c>
      <c r="H261">
        <v>12.44</v>
      </c>
    </row>
    <row r="262" spans="1:8" x14ac:dyDescent="0.35">
      <c r="A262" t="s">
        <v>230</v>
      </c>
      <c r="E262">
        <v>4.88</v>
      </c>
      <c r="F262">
        <v>6.96</v>
      </c>
      <c r="H262">
        <v>12.4</v>
      </c>
    </row>
    <row r="263" spans="1:8" x14ac:dyDescent="0.35">
      <c r="A263" t="s">
        <v>103</v>
      </c>
      <c r="E263">
        <v>4.88</v>
      </c>
      <c r="F263">
        <v>7.01</v>
      </c>
      <c r="H263">
        <v>12.42</v>
      </c>
    </row>
    <row r="264" spans="1:8" x14ac:dyDescent="0.35">
      <c r="A264" t="s">
        <v>279</v>
      </c>
      <c r="E264">
        <v>4.88</v>
      </c>
      <c r="F264">
        <v>7.02</v>
      </c>
      <c r="H264">
        <v>12.43</v>
      </c>
    </row>
    <row r="265" spans="1:8" x14ac:dyDescent="0.35">
      <c r="A265" t="s">
        <v>412</v>
      </c>
      <c r="E265">
        <v>4.8899999999999997</v>
      </c>
      <c r="F265">
        <v>6.98</v>
      </c>
      <c r="H265">
        <v>12.41</v>
      </c>
    </row>
    <row r="266" spans="1:8" x14ac:dyDescent="0.35">
      <c r="A266" t="s">
        <v>323</v>
      </c>
      <c r="E266">
        <v>4.8899999999999997</v>
      </c>
      <c r="F266">
        <v>7</v>
      </c>
      <c r="H266">
        <v>12.42</v>
      </c>
    </row>
    <row r="267" spans="1:8" x14ac:dyDescent="0.35">
      <c r="A267" t="s">
        <v>261</v>
      </c>
      <c r="E267">
        <v>4.8899999999999997</v>
      </c>
      <c r="F267">
        <v>6.98</v>
      </c>
      <c r="H267">
        <v>12.41</v>
      </c>
    </row>
    <row r="268" spans="1:8" x14ac:dyDescent="0.35">
      <c r="A268" t="s">
        <v>348</v>
      </c>
      <c r="E268">
        <v>4.8899999999999997</v>
      </c>
      <c r="F268">
        <v>7</v>
      </c>
      <c r="H268">
        <v>12.42</v>
      </c>
    </row>
    <row r="269" spans="1:8" x14ac:dyDescent="0.35">
      <c r="A269" t="s">
        <v>263</v>
      </c>
      <c r="E269">
        <v>4.8899999999999997</v>
      </c>
      <c r="F269">
        <v>6.98</v>
      </c>
      <c r="H269">
        <v>12.41</v>
      </c>
    </row>
    <row r="270" spans="1:8" x14ac:dyDescent="0.35">
      <c r="A270" t="s">
        <v>237</v>
      </c>
      <c r="E270">
        <v>4.8899999999999997</v>
      </c>
      <c r="F270">
        <v>6.53</v>
      </c>
      <c r="H270">
        <v>12.15</v>
      </c>
    </row>
    <row r="271" spans="1:8" x14ac:dyDescent="0.35">
      <c r="A271" t="s">
        <v>267</v>
      </c>
      <c r="E271">
        <v>4.8899999999999997</v>
      </c>
      <c r="F271">
        <v>7.06</v>
      </c>
      <c r="H271">
        <v>12.46</v>
      </c>
    </row>
    <row r="272" spans="1:8" x14ac:dyDescent="0.35">
      <c r="A272" t="s">
        <v>118</v>
      </c>
      <c r="E272">
        <v>4.8899999999999997</v>
      </c>
      <c r="F272">
        <v>7.02</v>
      </c>
      <c r="H272">
        <v>12.44</v>
      </c>
    </row>
    <row r="273" spans="1:8" x14ac:dyDescent="0.35">
      <c r="A273" t="s">
        <v>236</v>
      </c>
      <c r="E273">
        <v>4.9000000000000004</v>
      </c>
      <c r="F273">
        <v>7.03</v>
      </c>
      <c r="H273">
        <v>12.45</v>
      </c>
    </row>
    <row r="274" spans="1:8" x14ac:dyDescent="0.35">
      <c r="A274" t="s">
        <v>397</v>
      </c>
      <c r="E274">
        <v>4.9000000000000004</v>
      </c>
      <c r="F274">
        <v>6.97</v>
      </c>
      <c r="H274">
        <v>12.41</v>
      </c>
    </row>
    <row r="275" spans="1:8" x14ac:dyDescent="0.35">
      <c r="A275" t="s">
        <v>186</v>
      </c>
      <c r="E275">
        <v>4.9000000000000004</v>
      </c>
      <c r="F275">
        <v>6.99</v>
      </c>
      <c r="H275">
        <v>12.43</v>
      </c>
    </row>
    <row r="276" spans="1:8" x14ac:dyDescent="0.35">
      <c r="A276" t="s">
        <v>275</v>
      </c>
      <c r="E276">
        <v>4.9000000000000004</v>
      </c>
      <c r="F276">
        <v>7.07</v>
      </c>
      <c r="H276">
        <v>12.48</v>
      </c>
    </row>
    <row r="277" spans="1:8" x14ac:dyDescent="0.35">
      <c r="A277" t="s">
        <v>402</v>
      </c>
      <c r="E277">
        <v>4.9000000000000004</v>
      </c>
      <c r="F277">
        <v>7.01</v>
      </c>
      <c r="H277">
        <v>12.44</v>
      </c>
    </row>
    <row r="278" spans="1:8" x14ac:dyDescent="0.35">
      <c r="A278" t="s">
        <v>93</v>
      </c>
      <c r="E278">
        <v>4.9000000000000004</v>
      </c>
      <c r="F278">
        <v>6.97</v>
      </c>
      <c r="H278">
        <v>12.42</v>
      </c>
    </row>
    <row r="279" spans="1:8" x14ac:dyDescent="0.35">
      <c r="A279" t="s">
        <v>185</v>
      </c>
      <c r="E279">
        <v>4.9000000000000004</v>
      </c>
      <c r="F279">
        <v>7</v>
      </c>
      <c r="H279">
        <v>12.44</v>
      </c>
    </row>
    <row r="280" spans="1:8" x14ac:dyDescent="0.35">
      <c r="A280" t="s">
        <v>339</v>
      </c>
      <c r="E280">
        <v>4.9000000000000004</v>
      </c>
      <c r="F280">
        <v>7.01</v>
      </c>
      <c r="H280">
        <v>12.44</v>
      </c>
    </row>
    <row r="281" spans="1:8" x14ac:dyDescent="0.35">
      <c r="A281" t="s">
        <v>125</v>
      </c>
      <c r="E281">
        <v>4.9000000000000004</v>
      </c>
      <c r="F281">
        <v>7.05</v>
      </c>
      <c r="H281">
        <v>12.47</v>
      </c>
    </row>
    <row r="282" spans="1:8" x14ac:dyDescent="0.35">
      <c r="A282" t="s">
        <v>518</v>
      </c>
      <c r="E282">
        <v>4.9000000000000004</v>
      </c>
      <c r="F282">
        <v>7.02</v>
      </c>
      <c r="H282">
        <v>12.45</v>
      </c>
    </row>
    <row r="283" spans="1:8" x14ac:dyDescent="0.35">
      <c r="A283" t="s">
        <v>436</v>
      </c>
      <c r="E283">
        <v>4.91</v>
      </c>
      <c r="F283">
        <v>6.99</v>
      </c>
      <c r="H283">
        <v>12.44</v>
      </c>
    </row>
    <row r="284" spans="1:8" x14ac:dyDescent="0.35">
      <c r="A284" t="s">
        <v>386</v>
      </c>
      <c r="E284">
        <v>4.91</v>
      </c>
      <c r="F284">
        <v>6.55</v>
      </c>
      <c r="H284">
        <v>12.19</v>
      </c>
    </row>
    <row r="285" spans="1:8" x14ac:dyDescent="0.35">
      <c r="A285" t="s">
        <v>285</v>
      </c>
      <c r="E285">
        <v>4.91</v>
      </c>
      <c r="F285">
        <v>7.05</v>
      </c>
      <c r="H285">
        <v>12.48</v>
      </c>
    </row>
    <row r="286" spans="1:8" x14ac:dyDescent="0.35">
      <c r="A286" t="s">
        <v>408</v>
      </c>
      <c r="E286">
        <v>4.91</v>
      </c>
      <c r="F286">
        <v>7.04</v>
      </c>
      <c r="H286">
        <v>12.47</v>
      </c>
    </row>
    <row r="287" spans="1:8" x14ac:dyDescent="0.35">
      <c r="A287" t="s">
        <v>375</v>
      </c>
      <c r="E287">
        <v>4.92</v>
      </c>
      <c r="F287">
        <v>7.04</v>
      </c>
      <c r="H287">
        <v>12.48</v>
      </c>
    </row>
    <row r="288" spans="1:8" x14ac:dyDescent="0.35">
      <c r="A288" t="s">
        <v>393</v>
      </c>
      <c r="E288">
        <v>4.92</v>
      </c>
      <c r="F288">
        <v>7.05</v>
      </c>
      <c r="H288">
        <v>12.48</v>
      </c>
    </row>
    <row r="289" spans="1:8" x14ac:dyDescent="0.35">
      <c r="A289" t="s">
        <v>187</v>
      </c>
      <c r="E289">
        <v>4.92</v>
      </c>
      <c r="F289">
        <v>6.96</v>
      </c>
      <c r="H289">
        <v>12.43</v>
      </c>
    </row>
    <row r="290" spans="1:8" x14ac:dyDescent="0.35">
      <c r="A290" t="s">
        <v>215</v>
      </c>
      <c r="E290">
        <v>4.92</v>
      </c>
      <c r="F290">
        <v>7.04</v>
      </c>
      <c r="H290">
        <v>12.48</v>
      </c>
    </row>
    <row r="291" spans="1:8" x14ac:dyDescent="0.35">
      <c r="A291" t="s">
        <v>172</v>
      </c>
      <c r="E291">
        <v>4.92</v>
      </c>
      <c r="F291">
        <v>7.06</v>
      </c>
      <c r="H291">
        <v>12.5</v>
      </c>
    </row>
    <row r="292" spans="1:8" x14ac:dyDescent="0.35">
      <c r="A292" t="s">
        <v>521</v>
      </c>
      <c r="E292">
        <v>4.92</v>
      </c>
      <c r="F292">
        <v>6.96</v>
      </c>
      <c r="H292">
        <v>12.43</v>
      </c>
    </row>
    <row r="293" spans="1:8" x14ac:dyDescent="0.35">
      <c r="A293" t="s">
        <v>234</v>
      </c>
      <c r="E293">
        <v>4.92</v>
      </c>
      <c r="F293">
        <v>7.05</v>
      </c>
      <c r="H293">
        <v>12.49</v>
      </c>
    </row>
    <row r="294" spans="1:8" x14ac:dyDescent="0.35">
      <c r="A294" t="s">
        <v>216</v>
      </c>
      <c r="E294">
        <v>4.93</v>
      </c>
      <c r="F294">
        <v>6.99</v>
      </c>
      <c r="H294">
        <v>12.46</v>
      </c>
    </row>
    <row r="295" spans="1:8" x14ac:dyDescent="0.35">
      <c r="A295" t="s">
        <v>198</v>
      </c>
      <c r="E295">
        <v>4.93</v>
      </c>
      <c r="F295">
        <v>7.05</v>
      </c>
      <c r="H295">
        <v>12.49</v>
      </c>
    </row>
    <row r="296" spans="1:8" x14ac:dyDescent="0.35">
      <c r="A296" t="s">
        <v>469</v>
      </c>
      <c r="E296">
        <v>4.93</v>
      </c>
      <c r="F296">
        <v>6.99</v>
      </c>
      <c r="H296">
        <v>12.47</v>
      </c>
    </row>
    <row r="297" spans="1:8" x14ac:dyDescent="0.35">
      <c r="A297" t="s">
        <v>221</v>
      </c>
      <c r="E297">
        <v>4.93</v>
      </c>
      <c r="F297">
        <v>7.02</v>
      </c>
      <c r="H297">
        <v>12.48</v>
      </c>
    </row>
    <row r="298" spans="1:8" x14ac:dyDescent="0.35">
      <c r="A298" t="s">
        <v>224</v>
      </c>
      <c r="E298">
        <v>4.9400000000000004</v>
      </c>
      <c r="F298">
        <v>6.97</v>
      </c>
      <c r="H298">
        <v>12.45</v>
      </c>
    </row>
    <row r="299" spans="1:8" x14ac:dyDescent="0.35">
      <c r="A299" t="s">
        <v>405</v>
      </c>
      <c r="E299">
        <v>4.9400000000000004</v>
      </c>
      <c r="F299">
        <v>6.99</v>
      </c>
      <c r="H299">
        <v>12.47</v>
      </c>
    </row>
    <row r="300" spans="1:8" x14ac:dyDescent="0.35">
      <c r="A300" t="s">
        <v>419</v>
      </c>
      <c r="E300">
        <v>4.9400000000000004</v>
      </c>
      <c r="F300">
        <v>6.94</v>
      </c>
      <c r="H300">
        <v>12.45</v>
      </c>
    </row>
    <row r="301" spans="1:8" x14ac:dyDescent="0.35">
      <c r="A301" t="s">
        <v>142</v>
      </c>
      <c r="E301">
        <v>4.9400000000000004</v>
      </c>
      <c r="F301">
        <v>6.99</v>
      </c>
      <c r="H301">
        <v>12.48</v>
      </c>
    </row>
    <row r="302" spans="1:8" x14ac:dyDescent="0.35">
      <c r="A302" t="s">
        <v>197</v>
      </c>
      <c r="E302">
        <v>4.9400000000000004</v>
      </c>
      <c r="F302">
        <v>7</v>
      </c>
      <c r="H302">
        <v>12.48</v>
      </c>
    </row>
    <row r="303" spans="1:8" x14ac:dyDescent="0.35">
      <c r="A303" t="s">
        <v>418</v>
      </c>
      <c r="E303">
        <v>4.9400000000000004</v>
      </c>
      <c r="F303">
        <v>6.95</v>
      </c>
      <c r="H303">
        <v>12.45</v>
      </c>
    </row>
    <row r="304" spans="1:8" x14ac:dyDescent="0.35">
      <c r="A304" t="s">
        <v>104</v>
      </c>
      <c r="E304">
        <v>4.9400000000000004</v>
      </c>
      <c r="F304">
        <v>7.04</v>
      </c>
      <c r="H304">
        <v>12.51</v>
      </c>
    </row>
    <row r="305" spans="1:8" x14ac:dyDescent="0.35">
      <c r="A305" t="s">
        <v>270</v>
      </c>
      <c r="E305">
        <v>4.9400000000000004</v>
      </c>
      <c r="F305">
        <v>6.97</v>
      </c>
      <c r="H305">
        <v>12.47</v>
      </c>
    </row>
    <row r="306" spans="1:8" x14ac:dyDescent="0.35">
      <c r="A306" t="s">
        <v>384</v>
      </c>
      <c r="E306">
        <v>4.9400000000000004</v>
      </c>
      <c r="F306">
        <v>7</v>
      </c>
      <c r="H306">
        <v>12.48</v>
      </c>
    </row>
    <row r="307" spans="1:8" x14ac:dyDescent="0.35">
      <c r="A307" t="s">
        <v>231</v>
      </c>
      <c r="E307">
        <v>4.9400000000000004</v>
      </c>
      <c r="F307">
        <v>7.05</v>
      </c>
      <c r="H307">
        <v>12.51</v>
      </c>
    </row>
    <row r="308" spans="1:8" x14ac:dyDescent="0.35">
      <c r="A308" t="s">
        <v>481</v>
      </c>
      <c r="E308">
        <v>4.95</v>
      </c>
      <c r="F308">
        <v>7</v>
      </c>
      <c r="H308">
        <v>12.48</v>
      </c>
    </row>
    <row r="309" spans="1:8" x14ac:dyDescent="0.35">
      <c r="A309" t="s">
        <v>505</v>
      </c>
      <c r="E309">
        <v>4.95</v>
      </c>
      <c r="F309">
        <v>6.97</v>
      </c>
      <c r="H309">
        <v>12.47</v>
      </c>
    </row>
    <row r="310" spans="1:8" x14ac:dyDescent="0.35">
      <c r="A310" t="s">
        <v>248</v>
      </c>
      <c r="E310">
        <v>4.95</v>
      </c>
      <c r="F310">
        <v>6.99</v>
      </c>
      <c r="H310">
        <v>12.48</v>
      </c>
    </row>
    <row r="311" spans="1:8" x14ac:dyDescent="0.35">
      <c r="A311" t="s">
        <v>218</v>
      </c>
      <c r="E311">
        <v>4.96</v>
      </c>
      <c r="F311">
        <v>6.99</v>
      </c>
      <c r="H311">
        <v>12.49</v>
      </c>
    </row>
    <row r="312" spans="1:8" x14ac:dyDescent="0.35">
      <c r="A312" t="s">
        <v>396</v>
      </c>
      <c r="E312">
        <v>4.96</v>
      </c>
      <c r="F312">
        <v>6.99</v>
      </c>
      <c r="H312">
        <v>12.49</v>
      </c>
    </row>
    <row r="313" spans="1:8" x14ac:dyDescent="0.35">
      <c r="A313" t="s">
        <v>223</v>
      </c>
      <c r="E313">
        <v>4.96</v>
      </c>
      <c r="F313">
        <v>6.95</v>
      </c>
      <c r="H313">
        <v>12.47</v>
      </c>
    </row>
    <row r="314" spans="1:8" x14ac:dyDescent="0.35">
      <c r="A314" t="s">
        <v>487</v>
      </c>
      <c r="E314">
        <v>4.96</v>
      </c>
      <c r="F314">
        <v>7</v>
      </c>
      <c r="H314">
        <v>12.5</v>
      </c>
    </row>
    <row r="315" spans="1:8" x14ac:dyDescent="0.35">
      <c r="A315" t="s">
        <v>204</v>
      </c>
      <c r="E315">
        <v>4.96</v>
      </c>
      <c r="F315">
        <v>6.97</v>
      </c>
      <c r="H315">
        <v>12.49</v>
      </c>
    </row>
    <row r="316" spans="1:8" x14ac:dyDescent="0.35">
      <c r="A316" t="s">
        <v>381</v>
      </c>
      <c r="E316">
        <v>4.96</v>
      </c>
      <c r="F316">
        <v>6.98</v>
      </c>
      <c r="H316">
        <v>12.49</v>
      </c>
    </row>
    <row r="317" spans="1:8" x14ac:dyDescent="0.35">
      <c r="A317" t="s">
        <v>328</v>
      </c>
      <c r="E317">
        <v>4.96</v>
      </c>
      <c r="F317">
        <v>6.98</v>
      </c>
      <c r="H317">
        <v>12.49</v>
      </c>
    </row>
    <row r="318" spans="1:8" x14ac:dyDescent="0.35">
      <c r="A318" t="s">
        <v>333</v>
      </c>
      <c r="E318">
        <v>4.97</v>
      </c>
      <c r="F318">
        <v>7</v>
      </c>
      <c r="H318">
        <v>12.51</v>
      </c>
    </row>
    <row r="319" spans="1:8" x14ac:dyDescent="0.35">
      <c r="A319" t="s">
        <v>127</v>
      </c>
      <c r="E319">
        <v>4.97</v>
      </c>
      <c r="F319">
        <v>7.04</v>
      </c>
      <c r="H319">
        <v>12.53</v>
      </c>
    </row>
    <row r="320" spans="1:8" x14ac:dyDescent="0.35">
      <c r="A320" t="s">
        <v>428</v>
      </c>
      <c r="E320">
        <v>4.97</v>
      </c>
      <c r="F320">
        <v>6.94</v>
      </c>
      <c r="H320">
        <v>12.48</v>
      </c>
    </row>
    <row r="321" spans="1:8" x14ac:dyDescent="0.35">
      <c r="A321" t="s">
        <v>390</v>
      </c>
      <c r="E321">
        <v>4.97</v>
      </c>
      <c r="F321">
        <v>7.03</v>
      </c>
      <c r="H321">
        <v>12.53</v>
      </c>
    </row>
    <row r="322" spans="1:8" x14ac:dyDescent="0.35">
      <c r="A322" t="s">
        <v>437</v>
      </c>
      <c r="E322">
        <v>4.97</v>
      </c>
      <c r="F322">
        <v>6.97</v>
      </c>
      <c r="H322">
        <v>12.5</v>
      </c>
    </row>
    <row r="323" spans="1:8" x14ac:dyDescent="0.35">
      <c r="A323" t="s">
        <v>201</v>
      </c>
      <c r="E323">
        <v>4.97</v>
      </c>
      <c r="F323">
        <v>7.02</v>
      </c>
      <c r="H323">
        <v>12.52</v>
      </c>
    </row>
    <row r="324" spans="1:8" x14ac:dyDescent="0.35">
      <c r="A324" t="s">
        <v>228</v>
      </c>
      <c r="E324">
        <v>4.97</v>
      </c>
      <c r="F324">
        <v>7.02</v>
      </c>
      <c r="H324">
        <v>12.53</v>
      </c>
    </row>
    <row r="325" spans="1:8" x14ac:dyDescent="0.35">
      <c r="A325" t="s">
        <v>470</v>
      </c>
      <c r="E325">
        <v>4.9800000000000004</v>
      </c>
      <c r="F325">
        <v>6.98</v>
      </c>
      <c r="H325">
        <v>12.51</v>
      </c>
    </row>
    <row r="326" spans="1:8" x14ac:dyDescent="0.35">
      <c r="A326" t="s">
        <v>490</v>
      </c>
      <c r="E326">
        <v>4.9800000000000004</v>
      </c>
      <c r="F326">
        <v>7</v>
      </c>
      <c r="H326">
        <v>12.52</v>
      </c>
    </row>
    <row r="327" spans="1:8" x14ac:dyDescent="0.35">
      <c r="A327" t="s">
        <v>299</v>
      </c>
      <c r="E327">
        <v>4.9800000000000004</v>
      </c>
      <c r="F327">
        <v>6.06</v>
      </c>
      <c r="H327">
        <v>11.97</v>
      </c>
    </row>
    <row r="328" spans="1:8" x14ac:dyDescent="0.35">
      <c r="A328" t="s">
        <v>214</v>
      </c>
      <c r="E328">
        <v>4.9800000000000004</v>
      </c>
      <c r="F328">
        <v>6.98</v>
      </c>
      <c r="H328">
        <v>12.51</v>
      </c>
    </row>
    <row r="329" spans="1:8" x14ac:dyDescent="0.35">
      <c r="A329" t="s">
        <v>100</v>
      </c>
      <c r="E329">
        <v>4.9800000000000004</v>
      </c>
      <c r="F329">
        <v>6.96</v>
      </c>
      <c r="H329">
        <v>12.5</v>
      </c>
    </row>
    <row r="330" spans="1:8" x14ac:dyDescent="0.35">
      <c r="A330" t="s">
        <v>501</v>
      </c>
      <c r="E330">
        <v>4.9800000000000004</v>
      </c>
      <c r="F330">
        <v>7.04</v>
      </c>
      <c r="H330">
        <v>12.55</v>
      </c>
    </row>
    <row r="331" spans="1:8" x14ac:dyDescent="0.35">
      <c r="A331" t="s">
        <v>435</v>
      </c>
      <c r="E331">
        <v>4.99</v>
      </c>
      <c r="F331">
        <v>6.53</v>
      </c>
      <c r="H331">
        <v>12.26</v>
      </c>
    </row>
    <row r="332" spans="1:8" x14ac:dyDescent="0.35">
      <c r="A332" t="s">
        <v>394</v>
      </c>
      <c r="E332">
        <v>4.99</v>
      </c>
      <c r="F332">
        <v>7</v>
      </c>
      <c r="H332">
        <v>12.53</v>
      </c>
    </row>
    <row r="333" spans="1:8" x14ac:dyDescent="0.35">
      <c r="A333" t="s">
        <v>98</v>
      </c>
      <c r="E333">
        <v>4.99</v>
      </c>
      <c r="F333">
        <v>7.05</v>
      </c>
      <c r="H333">
        <v>12.56</v>
      </c>
    </row>
    <row r="334" spans="1:8" x14ac:dyDescent="0.35">
      <c r="A334" t="s">
        <v>338</v>
      </c>
      <c r="E334">
        <v>4.99</v>
      </c>
      <c r="F334">
        <v>6.98</v>
      </c>
      <c r="H334">
        <v>12.52</v>
      </c>
    </row>
    <row r="335" spans="1:8" x14ac:dyDescent="0.35">
      <c r="A335" t="s">
        <v>312</v>
      </c>
      <c r="E335">
        <v>4.99</v>
      </c>
      <c r="F335">
        <v>7.04</v>
      </c>
      <c r="H335">
        <v>12.56</v>
      </c>
    </row>
    <row r="336" spans="1:8" x14ac:dyDescent="0.35">
      <c r="A336" t="s">
        <v>229</v>
      </c>
      <c r="E336">
        <v>5</v>
      </c>
      <c r="F336">
        <v>6.98</v>
      </c>
      <c r="H336">
        <v>12.53</v>
      </c>
    </row>
    <row r="337" spans="1:8" x14ac:dyDescent="0.35">
      <c r="A337" t="s">
        <v>425</v>
      </c>
      <c r="E337">
        <v>5</v>
      </c>
      <c r="F337">
        <v>6.96</v>
      </c>
      <c r="H337">
        <v>12.52</v>
      </c>
    </row>
    <row r="338" spans="1:8" x14ac:dyDescent="0.35">
      <c r="A338" t="s">
        <v>151</v>
      </c>
      <c r="E338">
        <v>5</v>
      </c>
      <c r="F338">
        <v>6.99</v>
      </c>
      <c r="H338">
        <v>12.54</v>
      </c>
    </row>
    <row r="339" spans="1:8" x14ac:dyDescent="0.35">
      <c r="A339" t="s">
        <v>370</v>
      </c>
      <c r="E339">
        <v>5</v>
      </c>
      <c r="F339">
        <v>7.02</v>
      </c>
      <c r="H339">
        <v>12.58</v>
      </c>
    </row>
    <row r="340" spans="1:8" x14ac:dyDescent="0.35">
      <c r="A340" t="s">
        <v>182</v>
      </c>
      <c r="E340">
        <v>5</v>
      </c>
      <c r="F340">
        <v>6.99</v>
      </c>
      <c r="H340">
        <v>12.54</v>
      </c>
    </row>
    <row r="341" spans="1:8" x14ac:dyDescent="0.35">
      <c r="A341" t="s">
        <v>488</v>
      </c>
      <c r="E341">
        <v>5</v>
      </c>
      <c r="F341">
        <v>7.04</v>
      </c>
      <c r="H341">
        <v>12.57</v>
      </c>
    </row>
    <row r="342" spans="1:8" x14ac:dyDescent="0.35">
      <c r="A342" t="s">
        <v>135</v>
      </c>
      <c r="E342">
        <v>5</v>
      </c>
      <c r="F342">
        <v>7</v>
      </c>
      <c r="H342">
        <v>12.55</v>
      </c>
    </row>
    <row r="343" spans="1:8" x14ac:dyDescent="0.35">
      <c r="A343" t="s">
        <v>414</v>
      </c>
      <c r="E343">
        <v>5.01</v>
      </c>
      <c r="F343">
        <v>7.06</v>
      </c>
      <c r="H343">
        <v>12.59</v>
      </c>
    </row>
    <row r="344" spans="1:8" x14ac:dyDescent="0.35">
      <c r="A344" t="s">
        <v>415</v>
      </c>
      <c r="E344">
        <v>5.01</v>
      </c>
      <c r="F344">
        <v>7</v>
      </c>
      <c r="H344">
        <v>12.55</v>
      </c>
    </row>
    <row r="345" spans="1:8" x14ac:dyDescent="0.35">
      <c r="A345" t="s">
        <v>475</v>
      </c>
      <c r="E345">
        <v>5.01</v>
      </c>
      <c r="F345">
        <v>7</v>
      </c>
      <c r="H345">
        <v>12.55</v>
      </c>
    </row>
    <row r="346" spans="1:8" x14ac:dyDescent="0.35">
      <c r="A346" t="s">
        <v>502</v>
      </c>
      <c r="E346">
        <v>5.01</v>
      </c>
      <c r="F346">
        <v>6.96</v>
      </c>
      <c r="H346">
        <v>12.54</v>
      </c>
    </row>
    <row r="347" spans="1:8" x14ac:dyDescent="0.35">
      <c r="A347" t="s">
        <v>322</v>
      </c>
      <c r="E347">
        <v>5.01</v>
      </c>
      <c r="F347">
        <v>6.99</v>
      </c>
      <c r="H347">
        <v>12.55</v>
      </c>
    </row>
    <row r="348" spans="1:8" x14ac:dyDescent="0.35">
      <c r="A348" t="s">
        <v>387</v>
      </c>
      <c r="E348">
        <v>5.0199999999999996</v>
      </c>
      <c r="F348">
        <v>6.98</v>
      </c>
      <c r="H348">
        <v>12.55</v>
      </c>
    </row>
    <row r="349" spans="1:8" x14ac:dyDescent="0.35">
      <c r="A349" t="s">
        <v>447</v>
      </c>
      <c r="E349">
        <v>5.0199999999999996</v>
      </c>
      <c r="F349">
        <v>7.02</v>
      </c>
      <c r="H349">
        <v>12.58</v>
      </c>
    </row>
    <row r="350" spans="1:8" x14ac:dyDescent="0.35">
      <c r="A350" t="s">
        <v>512</v>
      </c>
      <c r="E350">
        <v>5.0199999999999996</v>
      </c>
      <c r="F350">
        <v>7</v>
      </c>
      <c r="H350">
        <v>12.56</v>
      </c>
    </row>
    <row r="351" spans="1:8" x14ac:dyDescent="0.35">
      <c r="A351" t="s">
        <v>282</v>
      </c>
      <c r="E351">
        <v>5.0199999999999996</v>
      </c>
      <c r="F351">
        <v>4.99</v>
      </c>
      <c r="H351">
        <v>11.41</v>
      </c>
    </row>
    <row r="352" spans="1:8" x14ac:dyDescent="0.35">
      <c r="A352" t="s">
        <v>472</v>
      </c>
      <c r="E352">
        <v>5.0199999999999996</v>
      </c>
      <c r="F352">
        <v>7.06</v>
      </c>
      <c r="H352">
        <v>12.6</v>
      </c>
    </row>
    <row r="353" spans="1:8" x14ac:dyDescent="0.35">
      <c r="A353" t="s">
        <v>497</v>
      </c>
      <c r="E353">
        <v>5.0199999999999996</v>
      </c>
      <c r="F353">
        <v>6.95</v>
      </c>
      <c r="H353">
        <v>12.54</v>
      </c>
    </row>
    <row r="354" spans="1:8" x14ac:dyDescent="0.35">
      <c r="A354" t="s">
        <v>122</v>
      </c>
      <c r="E354">
        <v>5.0199999999999996</v>
      </c>
      <c r="F354">
        <v>6.53</v>
      </c>
      <c r="H354">
        <v>12.3</v>
      </c>
    </row>
    <row r="355" spans="1:8" x14ac:dyDescent="0.35">
      <c r="A355" t="s">
        <v>399</v>
      </c>
      <c r="E355">
        <v>5.03</v>
      </c>
      <c r="F355">
        <v>7.04</v>
      </c>
      <c r="H355">
        <v>12.6</v>
      </c>
    </row>
    <row r="356" spans="1:8" x14ac:dyDescent="0.35">
      <c r="A356" t="s">
        <v>108</v>
      </c>
      <c r="E356">
        <v>5.03</v>
      </c>
      <c r="F356">
        <v>7.06</v>
      </c>
      <c r="H356">
        <v>12.61</v>
      </c>
    </row>
    <row r="357" spans="1:8" x14ac:dyDescent="0.35">
      <c r="A357" t="s">
        <v>433</v>
      </c>
      <c r="E357">
        <v>5.03</v>
      </c>
      <c r="F357">
        <v>7</v>
      </c>
      <c r="H357">
        <v>12.57</v>
      </c>
    </row>
    <row r="358" spans="1:8" x14ac:dyDescent="0.35">
      <c r="A358" t="s">
        <v>247</v>
      </c>
      <c r="E358">
        <v>5.03</v>
      </c>
      <c r="F358">
        <v>6.98</v>
      </c>
      <c r="H358">
        <v>12.57</v>
      </c>
    </row>
    <row r="359" spans="1:8" x14ac:dyDescent="0.35">
      <c r="A359" t="s">
        <v>451</v>
      </c>
      <c r="E359">
        <v>5.03</v>
      </c>
      <c r="F359">
        <v>6.97</v>
      </c>
      <c r="H359">
        <v>12.56</v>
      </c>
    </row>
    <row r="360" spans="1:8" x14ac:dyDescent="0.35">
      <c r="A360" t="s">
        <v>498</v>
      </c>
      <c r="E360">
        <v>5.03</v>
      </c>
      <c r="F360">
        <v>6.97</v>
      </c>
      <c r="H360">
        <v>12.56</v>
      </c>
    </row>
    <row r="361" spans="1:8" x14ac:dyDescent="0.35">
      <c r="A361" t="s">
        <v>446</v>
      </c>
      <c r="E361">
        <v>5.03</v>
      </c>
      <c r="F361">
        <v>6.98</v>
      </c>
      <c r="H361">
        <v>12.57</v>
      </c>
    </row>
    <row r="362" spans="1:8" x14ac:dyDescent="0.35">
      <c r="A362" t="s">
        <v>140</v>
      </c>
      <c r="E362">
        <v>5.03</v>
      </c>
      <c r="F362">
        <v>7</v>
      </c>
      <c r="H362">
        <v>12.58</v>
      </c>
    </row>
    <row r="363" spans="1:8" x14ac:dyDescent="0.35">
      <c r="A363" t="s">
        <v>129</v>
      </c>
      <c r="E363">
        <v>5.03</v>
      </c>
      <c r="F363">
        <v>6.99</v>
      </c>
      <c r="H363">
        <v>12.57</v>
      </c>
    </row>
    <row r="364" spans="1:8" x14ac:dyDescent="0.35">
      <c r="A364" t="s">
        <v>240</v>
      </c>
      <c r="E364">
        <v>5.03</v>
      </c>
      <c r="F364">
        <v>6.99</v>
      </c>
      <c r="H364">
        <v>12.58</v>
      </c>
    </row>
    <row r="365" spans="1:8" x14ac:dyDescent="0.35">
      <c r="A365" t="s">
        <v>441</v>
      </c>
      <c r="E365">
        <v>5.03</v>
      </c>
      <c r="F365">
        <v>7.04</v>
      </c>
      <c r="H365">
        <v>12.6</v>
      </c>
    </row>
    <row r="366" spans="1:8" x14ac:dyDescent="0.35">
      <c r="A366" t="s">
        <v>193</v>
      </c>
      <c r="E366">
        <v>5.04</v>
      </c>
      <c r="F366">
        <v>7.02</v>
      </c>
      <c r="H366">
        <v>12.6</v>
      </c>
    </row>
    <row r="367" spans="1:8" x14ac:dyDescent="0.35">
      <c r="A367" t="s">
        <v>344</v>
      </c>
      <c r="E367">
        <v>5.04</v>
      </c>
      <c r="F367">
        <v>7.01</v>
      </c>
      <c r="H367">
        <v>12.59</v>
      </c>
    </row>
    <row r="368" spans="1:8" x14ac:dyDescent="0.35">
      <c r="A368" t="s">
        <v>388</v>
      </c>
      <c r="E368">
        <v>5.04</v>
      </c>
      <c r="F368">
        <v>6.94</v>
      </c>
      <c r="H368">
        <v>12.55</v>
      </c>
    </row>
    <row r="369" spans="1:8" x14ac:dyDescent="0.35">
      <c r="A369" t="s">
        <v>526</v>
      </c>
      <c r="E369">
        <v>5.04</v>
      </c>
      <c r="F369">
        <v>6.53</v>
      </c>
      <c r="H369">
        <v>12.32</v>
      </c>
    </row>
    <row r="370" spans="1:8" x14ac:dyDescent="0.35">
      <c r="A370" t="s">
        <v>517</v>
      </c>
      <c r="E370">
        <v>5.04</v>
      </c>
      <c r="F370">
        <v>6.94</v>
      </c>
      <c r="H370">
        <v>12.56</v>
      </c>
    </row>
    <row r="371" spans="1:8" x14ac:dyDescent="0.35">
      <c r="A371" t="s">
        <v>313</v>
      </c>
      <c r="E371">
        <v>5.04</v>
      </c>
      <c r="F371">
        <v>6.99</v>
      </c>
      <c r="H371">
        <v>12.59</v>
      </c>
    </row>
    <row r="372" spans="1:8" x14ac:dyDescent="0.35">
      <c r="A372" t="s">
        <v>147</v>
      </c>
      <c r="E372">
        <v>5.04</v>
      </c>
      <c r="F372">
        <v>6.99</v>
      </c>
      <c r="H372">
        <v>12.58</v>
      </c>
    </row>
    <row r="373" spans="1:8" x14ac:dyDescent="0.35">
      <c r="A373" t="s">
        <v>327</v>
      </c>
      <c r="E373">
        <v>5.04</v>
      </c>
      <c r="F373">
        <v>6.98</v>
      </c>
      <c r="H373">
        <v>12.58</v>
      </c>
    </row>
    <row r="374" spans="1:8" x14ac:dyDescent="0.35">
      <c r="A374" t="s">
        <v>278</v>
      </c>
      <c r="E374">
        <v>5.04</v>
      </c>
      <c r="F374">
        <v>6.49</v>
      </c>
      <c r="H374">
        <v>12.3</v>
      </c>
    </row>
    <row r="375" spans="1:8" x14ac:dyDescent="0.35">
      <c r="A375" t="s">
        <v>351</v>
      </c>
      <c r="E375">
        <v>5.05</v>
      </c>
      <c r="F375">
        <v>7.03</v>
      </c>
      <c r="H375">
        <v>12.61</v>
      </c>
    </row>
    <row r="376" spans="1:8" x14ac:dyDescent="0.35">
      <c r="A376" t="s">
        <v>105</v>
      </c>
      <c r="E376">
        <v>5.05</v>
      </c>
      <c r="F376">
        <v>6.96</v>
      </c>
      <c r="H376">
        <v>12.58</v>
      </c>
    </row>
    <row r="377" spans="1:8" x14ac:dyDescent="0.35">
      <c r="A377" t="s">
        <v>217</v>
      </c>
      <c r="E377">
        <v>5.05</v>
      </c>
      <c r="F377">
        <v>7.03</v>
      </c>
      <c r="H377">
        <v>12.62</v>
      </c>
    </row>
    <row r="378" spans="1:8" x14ac:dyDescent="0.35">
      <c r="A378" t="s">
        <v>440</v>
      </c>
      <c r="E378">
        <v>5.05</v>
      </c>
      <c r="F378">
        <v>7.02</v>
      </c>
      <c r="H378">
        <v>12.62</v>
      </c>
    </row>
    <row r="379" spans="1:8" x14ac:dyDescent="0.35">
      <c r="A379" t="s">
        <v>309</v>
      </c>
      <c r="E379">
        <v>5.05</v>
      </c>
      <c r="F379">
        <v>6.01</v>
      </c>
      <c r="H379">
        <v>12.04</v>
      </c>
    </row>
    <row r="380" spans="1:8" x14ac:dyDescent="0.35">
      <c r="A380" t="s">
        <v>448</v>
      </c>
      <c r="E380">
        <v>5.05</v>
      </c>
      <c r="F380">
        <v>7.01</v>
      </c>
      <c r="H380">
        <v>12.61</v>
      </c>
    </row>
    <row r="381" spans="1:8" x14ac:dyDescent="0.35">
      <c r="A381" t="s">
        <v>256</v>
      </c>
      <c r="E381">
        <v>5.05</v>
      </c>
      <c r="F381">
        <v>6.94</v>
      </c>
      <c r="H381">
        <v>12.57</v>
      </c>
    </row>
    <row r="382" spans="1:8" x14ac:dyDescent="0.35">
      <c r="A382" t="s">
        <v>169</v>
      </c>
      <c r="E382">
        <v>5.05</v>
      </c>
      <c r="F382">
        <v>6.99</v>
      </c>
      <c r="H382">
        <v>12.6</v>
      </c>
    </row>
    <row r="383" spans="1:8" x14ac:dyDescent="0.35">
      <c r="A383" t="s">
        <v>503</v>
      </c>
      <c r="E383">
        <v>5.0599999999999996</v>
      </c>
      <c r="F383">
        <v>6.96</v>
      </c>
      <c r="H383">
        <v>12.58</v>
      </c>
    </row>
    <row r="384" spans="1:8" x14ac:dyDescent="0.35">
      <c r="A384" t="s">
        <v>205</v>
      </c>
      <c r="E384">
        <v>5.0599999999999996</v>
      </c>
      <c r="F384">
        <v>6.55</v>
      </c>
      <c r="H384">
        <v>12.35</v>
      </c>
    </row>
    <row r="385" spans="1:8" x14ac:dyDescent="0.35">
      <c r="A385" t="s">
        <v>295</v>
      </c>
      <c r="E385">
        <v>5.0599999999999996</v>
      </c>
      <c r="F385">
        <v>7.05</v>
      </c>
      <c r="H385">
        <v>12.63</v>
      </c>
    </row>
    <row r="386" spans="1:8" x14ac:dyDescent="0.35">
      <c r="A386" t="s">
        <v>191</v>
      </c>
      <c r="E386">
        <v>5.0599999999999996</v>
      </c>
      <c r="F386">
        <v>7.01</v>
      </c>
      <c r="H386">
        <v>12.62</v>
      </c>
    </row>
    <row r="387" spans="1:8" x14ac:dyDescent="0.35">
      <c r="A387" t="s">
        <v>171</v>
      </c>
      <c r="E387">
        <v>5.0599999999999996</v>
      </c>
      <c r="F387">
        <v>7.03</v>
      </c>
      <c r="H387">
        <v>12.63</v>
      </c>
    </row>
    <row r="388" spans="1:8" x14ac:dyDescent="0.35">
      <c r="A388" t="s">
        <v>189</v>
      </c>
      <c r="E388">
        <v>5.0599999999999996</v>
      </c>
      <c r="F388">
        <v>7.02</v>
      </c>
      <c r="H388">
        <v>12.63</v>
      </c>
    </row>
    <row r="389" spans="1:8" x14ac:dyDescent="0.35">
      <c r="A389" t="s">
        <v>232</v>
      </c>
      <c r="E389">
        <v>5.0599999999999996</v>
      </c>
      <c r="F389">
        <v>7.02</v>
      </c>
      <c r="H389">
        <v>12.63</v>
      </c>
    </row>
    <row r="390" spans="1:8" x14ac:dyDescent="0.35">
      <c r="A390" t="s">
        <v>453</v>
      </c>
      <c r="E390">
        <v>5.0599999999999996</v>
      </c>
      <c r="F390">
        <v>7.05</v>
      </c>
      <c r="H390">
        <v>12.65</v>
      </c>
    </row>
    <row r="391" spans="1:8" x14ac:dyDescent="0.35">
      <c r="A391" t="s">
        <v>335</v>
      </c>
      <c r="E391">
        <v>5.0599999999999996</v>
      </c>
      <c r="F391">
        <v>7</v>
      </c>
      <c r="H391">
        <v>12.62</v>
      </c>
    </row>
    <row r="392" spans="1:8" x14ac:dyDescent="0.35">
      <c r="A392" t="s">
        <v>347</v>
      </c>
      <c r="E392">
        <v>5.07</v>
      </c>
      <c r="F392">
        <v>7.04</v>
      </c>
      <c r="H392">
        <v>12.65</v>
      </c>
    </row>
    <row r="393" spans="1:8" x14ac:dyDescent="0.35">
      <c r="A393" t="s">
        <v>207</v>
      </c>
      <c r="E393">
        <v>5.07</v>
      </c>
      <c r="F393">
        <v>7.01</v>
      </c>
      <c r="H393">
        <v>12.63</v>
      </c>
    </row>
    <row r="394" spans="1:8" x14ac:dyDescent="0.35">
      <c r="A394" t="s">
        <v>398</v>
      </c>
      <c r="E394">
        <v>5.07</v>
      </c>
      <c r="F394">
        <v>6.95</v>
      </c>
      <c r="H394">
        <v>12.58</v>
      </c>
    </row>
    <row r="395" spans="1:8" x14ac:dyDescent="0.35">
      <c r="A395" t="s">
        <v>145</v>
      </c>
      <c r="E395">
        <v>5.07</v>
      </c>
      <c r="F395">
        <v>7</v>
      </c>
      <c r="H395">
        <v>12.62</v>
      </c>
    </row>
    <row r="396" spans="1:8" x14ac:dyDescent="0.35">
      <c r="A396" t="s">
        <v>212</v>
      </c>
      <c r="E396">
        <v>5.07</v>
      </c>
      <c r="F396">
        <v>7.01</v>
      </c>
      <c r="H396">
        <v>12.62</v>
      </c>
    </row>
    <row r="397" spans="1:8" x14ac:dyDescent="0.35">
      <c r="A397" t="s">
        <v>507</v>
      </c>
      <c r="E397">
        <v>5.07</v>
      </c>
      <c r="F397">
        <v>7.02</v>
      </c>
      <c r="H397">
        <v>12.64</v>
      </c>
    </row>
    <row r="398" spans="1:8" x14ac:dyDescent="0.35">
      <c r="A398" t="s">
        <v>138</v>
      </c>
      <c r="E398">
        <v>5.08</v>
      </c>
      <c r="F398">
        <v>6.95</v>
      </c>
      <c r="H398">
        <v>12.6</v>
      </c>
    </row>
    <row r="399" spans="1:8" x14ac:dyDescent="0.35">
      <c r="A399" t="s">
        <v>509</v>
      </c>
      <c r="E399">
        <v>5.08</v>
      </c>
      <c r="F399">
        <v>7.02</v>
      </c>
      <c r="H399">
        <v>12.64</v>
      </c>
    </row>
    <row r="400" spans="1:8" x14ac:dyDescent="0.35">
      <c r="A400" t="s">
        <v>173</v>
      </c>
      <c r="E400">
        <v>5.08</v>
      </c>
      <c r="F400">
        <v>7.04</v>
      </c>
      <c r="H400">
        <v>12.65</v>
      </c>
    </row>
    <row r="401" spans="1:8" x14ac:dyDescent="0.35">
      <c r="A401" t="s">
        <v>160</v>
      </c>
      <c r="E401">
        <v>5.08</v>
      </c>
      <c r="F401">
        <v>6.98</v>
      </c>
      <c r="H401">
        <v>12.61</v>
      </c>
    </row>
    <row r="402" spans="1:8" x14ac:dyDescent="0.35">
      <c r="A402" t="s">
        <v>251</v>
      </c>
      <c r="E402">
        <v>5.08</v>
      </c>
      <c r="F402">
        <v>7.04</v>
      </c>
      <c r="H402">
        <v>12.65</v>
      </c>
    </row>
    <row r="403" spans="1:8" x14ac:dyDescent="0.35">
      <c r="A403" t="s">
        <v>130</v>
      </c>
      <c r="E403">
        <v>5.08</v>
      </c>
      <c r="F403">
        <v>7</v>
      </c>
      <c r="H403">
        <v>12.63</v>
      </c>
    </row>
    <row r="404" spans="1:8" x14ac:dyDescent="0.35">
      <c r="A404" t="s">
        <v>377</v>
      </c>
      <c r="E404">
        <v>5.09</v>
      </c>
      <c r="F404">
        <v>6.95</v>
      </c>
      <c r="H404">
        <v>12.62</v>
      </c>
    </row>
    <row r="405" spans="1:8" x14ac:dyDescent="0.35">
      <c r="A405" t="s">
        <v>359</v>
      </c>
      <c r="E405">
        <v>5.09</v>
      </c>
      <c r="F405">
        <v>6.96</v>
      </c>
      <c r="H405">
        <v>12.62</v>
      </c>
    </row>
    <row r="406" spans="1:8" x14ac:dyDescent="0.35">
      <c r="A406" t="s">
        <v>266</v>
      </c>
      <c r="E406">
        <v>5.09</v>
      </c>
      <c r="F406">
        <v>7.01</v>
      </c>
      <c r="H406">
        <v>12.64</v>
      </c>
    </row>
    <row r="407" spans="1:8" x14ac:dyDescent="0.35">
      <c r="A407" t="s">
        <v>392</v>
      </c>
      <c r="E407">
        <v>5.0999999999999996</v>
      </c>
      <c r="F407">
        <v>6.99</v>
      </c>
      <c r="H407">
        <v>12.64</v>
      </c>
    </row>
    <row r="408" spans="1:8" x14ac:dyDescent="0.35">
      <c r="A408" t="s">
        <v>321</v>
      </c>
      <c r="E408">
        <v>5.0999999999999996</v>
      </c>
      <c r="F408">
        <v>7</v>
      </c>
      <c r="H408">
        <v>12.65</v>
      </c>
    </row>
    <row r="409" spans="1:8" x14ac:dyDescent="0.35">
      <c r="A409" t="s">
        <v>180</v>
      </c>
      <c r="E409">
        <v>5.0999999999999996</v>
      </c>
      <c r="F409">
        <v>6.97</v>
      </c>
      <c r="H409">
        <v>12.63</v>
      </c>
    </row>
    <row r="410" spans="1:8" x14ac:dyDescent="0.35">
      <c r="A410" t="s">
        <v>374</v>
      </c>
      <c r="E410">
        <v>5.0999999999999996</v>
      </c>
      <c r="F410">
        <v>7.04</v>
      </c>
      <c r="H410">
        <v>12.67</v>
      </c>
    </row>
    <row r="411" spans="1:8" x14ac:dyDescent="0.35">
      <c r="A411" t="s">
        <v>308</v>
      </c>
      <c r="E411">
        <v>5.0999999999999996</v>
      </c>
      <c r="F411">
        <v>7.07</v>
      </c>
      <c r="H411">
        <v>12.69</v>
      </c>
    </row>
    <row r="412" spans="1:8" x14ac:dyDescent="0.35">
      <c r="A412" t="s">
        <v>316</v>
      </c>
      <c r="E412">
        <v>5.0999999999999996</v>
      </c>
      <c r="F412">
        <v>7.03</v>
      </c>
      <c r="H412">
        <v>12.67</v>
      </c>
    </row>
    <row r="413" spans="1:8" x14ac:dyDescent="0.35">
      <c r="A413" t="s">
        <v>117</v>
      </c>
      <c r="E413">
        <v>5.1100000000000003</v>
      </c>
      <c r="F413">
        <v>6.99</v>
      </c>
      <c r="H413">
        <v>12.65</v>
      </c>
    </row>
    <row r="414" spans="1:8" x14ac:dyDescent="0.35">
      <c r="A414" t="s">
        <v>522</v>
      </c>
      <c r="E414">
        <v>5.1100000000000003</v>
      </c>
      <c r="F414">
        <v>6.98</v>
      </c>
      <c r="H414">
        <v>12.65</v>
      </c>
    </row>
    <row r="415" spans="1:8" x14ac:dyDescent="0.35">
      <c r="A415" t="s">
        <v>439</v>
      </c>
      <c r="E415">
        <v>5.1100000000000003</v>
      </c>
      <c r="F415">
        <v>6.97</v>
      </c>
      <c r="H415">
        <v>12.64</v>
      </c>
    </row>
    <row r="416" spans="1:8" x14ac:dyDescent="0.35">
      <c r="A416" t="s">
        <v>431</v>
      </c>
      <c r="E416">
        <v>5.1100000000000003</v>
      </c>
      <c r="F416">
        <v>6.96</v>
      </c>
      <c r="H416">
        <v>12.64</v>
      </c>
    </row>
    <row r="417" spans="1:8" x14ac:dyDescent="0.35">
      <c r="A417" t="s">
        <v>213</v>
      </c>
      <c r="E417">
        <v>5.12</v>
      </c>
      <c r="F417">
        <v>6.97</v>
      </c>
      <c r="H417">
        <v>12.66</v>
      </c>
    </row>
    <row r="418" spans="1:8" x14ac:dyDescent="0.35">
      <c r="A418" t="s">
        <v>176</v>
      </c>
      <c r="E418">
        <v>5.12</v>
      </c>
      <c r="F418">
        <v>6.98</v>
      </c>
      <c r="H418">
        <v>12.67</v>
      </c>
    </row>
    <row r="419" spans="1:8" x14ac:dyDescent="0.35">
      <c r="A419" t="s">
        <v>126</v>
      </c>
      <c r="E419">
        <v>5.13</v>
      </c>
      <c r="F419">
        <v>6.99</v>
      </c>
      <c r="H419">
        <v>12.68</v>
      </c>
    </row>
    <row r="420" spans="1:8" x14ac:dyDescent="0.35">
      <c r="A420" t="s">
        <v>107</v>
      </c>
      <c r="E420">
        <v>5.13</v>
      </c>
      <c r="F420">
        <v>7</v>
      </c>
      <c r="H420">
        <v>12.7</v>
      </c>
    </row>
    <row r="421" spans="1:8" x14ac:dyDescent="0.35">
      <c r="A421" t="s">
        <v>136</v>
      </c>
      <c r="E421">
        <v>5.14</v>
      </c>
      <c r="F421">
        <v>6.98</v>
      </c>
      <c r="H421">
        <v>12.67</v>
      </c>
    </row>
    <row r="422" spans="1:8" x14ac:dyDescent="0.35">
      <c r="A422" t="s">
        <v>360</v>
      </c>
      <c r="E422">
        <v>5.14</v>
      </c>
      <c r="F422">
        <v>7.05</v>
      </c>
      <c r="H422">
        <v>12.72</v>
      </c>
    </row>
    <row r="423" spans="1:8" x14ac:dyDescent="0.35">
      <c r="A423" t="s">
        <v>324</v>
      </c>
      <c r="E423">
        <v>5.15</v>
      </c>
      <c r="F423">
        <v>7.07</v>
      </c>
      <c r="H423">
        <v>12.75</v>
      </c>
    </row>
    <row r="424" spans="1:8" x14ac:dyDescent="0.35">
      <c r="A424" t="s">
        <v>252</v>
      </c>
      <c r="E424">
        <v>5.15</v>
      </c>
      <c r="F424">
        <v>6.98</v>
      </c>
      <c r="H424">
        <v>12.69</v>
      </c>
    </row>
    <row r="425" spans="1:8" x14ac:dyDescent="0.35">
      <c r="A425" t="s">
        <v>395</v>
      </c>
      <c r="E425">
        <v>5.16</v>
      </c>
      <c r="F425">
        <v>7.04</v>
      </c>
      <c r="H425">
        <v>12.74</v>
      </c>
    </row>
    <row r="426" spans="1:8" x14ac:dyDescent="0.35">
      <c r="A426" t="s">
        <v>438</v>
      </c>
      <c r="E426">
        <v>5.16</v>
      </c>
      <c r="F426">
        <v>7.01</v>
      </c>
      <c r="H426">
        <v>12.73</v>
      </c>
    </row>
    <row r="427" spans="1:8" x14ac:dyDescent="0.35">
      <c r="A427" t="s">
        <v>411</v>
      </c>
      <c r="E427">
        <v>5.18</v>
      </c>
      <c r="F427">
        <v>7.01</v>
      </c>
      <c r="H427">
        <v>12.75</v>
      </c>
    </row>
    <row r="428" spans="1:8" x14ac:dyDescent="0.35">
      <c r="A428" t="s">
        <v>372</v>
      </c>
      <c r="E428">
        <v>5.18</v>
      </c>
      <c r="F428">
        <v>6</v>
      </c>
      <c r="H428">
        <v>12.27</v>
      </c>
    </row>
    <row r="429" spans="1:8" x14ac:dyDescent="0.35">
      <c r="A429" t="s">
        <v>417</v>
      </c>
      <c r="E429">
        <v>5.19</v>
      </c>
      <c r="F429">
        <v>6.99</v>
      </c>
      <c r="H429">
        <v>12.74</v>
      </c>
    </row>
    <row r="430" spans="1:8" x14ac:dyDescent="0.35">
      <c r="A430" t="s">
        <v>159</v>
      </c>
      <c r="E430">
        <v>5.19</v>
      </c>
      <c r="F430">
        <v>6.99</v>
      </c>
      <c r="H430">
        <v>12.76</v>
      </c>
    </row>
    <row r="431" spans="1:8" x14ac:dyDescent="0.35">
      <c r="A431" t="s">
        <v>314</v>
      </c>
      <c r="E431">
        <v>5.2</v>
      </c>
      <c r="F431">
        <v>7.02</v>
      </c>
      <c r="H431">
        <v>12.78</v>
      </c>
    </row>
    <row r="432" spans="1:8" x14ac:dyDescent="0.35">
      <c r="A432" t="s">
        <v>409</v>
      </c>
      <c r="E432">
        <v>5.21</v>
      </c>
      <c r="F432">
        <v>6.98</v>
      </c>
      <c r="H432">
        <v>12.76</v>
      </c>
    </row>
    <row r="433" spans="1:8" x14ac:dyDescent="0.35">
      <c r="A433" t="s">
        <v>385</v>
      </c>
      <c r="E433">
        <v>5.21</v>
      </c>
      <c r="F433">
        <v>6.98</v>
      </c>
      <c r="H433">
        <v>12.74</v>
      </c>
    </row>
    <row r="434" spans="1:8" x14ac:dyDescent="0.35">
      <c r="A434" t="s">
        <v>233</v>
      </c>
      <c r="E434">
        <v>5.22</v>
      </c>
      <c r="F434">
        <v>7.03</v>
      </c>
      <c r="H434">
        <v>12.79</v>
      </c>
    </row>
    <row r="435" spans="1:8" x14ac:dyDescent="0.35">
      <c r="A435" t="s">
        <v>382</v>
      </c>
      <c r="E435">
        <v>5.23</v>
      </c>
      <c r="F435">
        <v>7.02</v>
      </c>
      <c r="H435">
        <v>12.79</v>
      </c>
    </row>
    <row r="436" spans="1:8" x14ac:dyDescent="0.35">
      <c r="A436" t="s">
        <v>345</v>
      </c>
      <c r="E436">
        <v>5.25</v>
      </c>
      <c r="F436">
        <v>7.03</v>
      </c>
      <c r="H436">
        <v>12.83</v>
      </c>
    </row>
    <row r="437" spans="1:8" x14ac:dyDescent="0.35">
      <c r="A437" t="s">
        <v>161</v>
      </c>
      <c r="E437">
        <v>5.26</v>
      </c>
      <c r="F437">
        <v>7.01</v>
      </c>
      <c r="H437">
        <v>12.82</v>
      </c>
    </row>
    <row r="438" spans="1:8" x14ac:dyDescent="0.35">
      <c r="A438" t="s">
        <v>120</v>
      </c>
      <c r="E438">
        <v>5.26</v>
      </c>
      <c r="F438">
        <v>7.05</v>
      </c>
      <c r="H438">
        <v>12.86</v>
      </c>
    </row>
    <row r="439" spans="1:8" x14ac:dyDescent="0.35">
      <c r="A439" t="s">
        <v>331</v>
      </c>
      <c r="E439">
        <v>5.27</v>
      </c>
      <c r="F439">
        <v>6.03</v>
      </c>
      <c r="H439">
        <v>12.23</v>
      </c>
    </row>
    <row r="440" spans="1:8" x14ac:dyDescent="0.35">
      <c r="A440" t="s">
        <v>494</v>
      </c>
      <c r="E440">
        <v>5.3</v>
      </c>
      <c r="F440">
        <v>6.5</v>
      </c>
      <c r="H440">
        <v>12.57</v>
      </c>
    </row>
    <row r="441" spans="1:8" x14ac:dyDescent="0.35">
      <c r="A441" t="s">
        <v>427</v>
      </c>
      <c r="E441">
        <v>5.33</v>
      </c>
      <c r="F441">
        <v>7.03</v>
      </c>
      <c r="H441">
        <v>12.89</v>
      </c>
    </row>
    <row r="442" spans="1:8" x14ac:dyDescent="0.35">
      <c r="A442" t="s">
        <v>92</v>
      </c>
      <c r="E442">
        <v>5.35</v>
      </c>
      <c r="F442">
        <v>7.03</v>
      </c>
      <c r="H442">
        <v>12.91</v>
      </c>
    </row>
    <row r="443" spans="1:8" x14ac:dyDescent="0.35">
      <c r="A443" t="s">
        <v>489</v>
      </c>
      <c r="E443">
        <v>5.35</v>
      </c>
      <c r="F443">
        <v>7.02</v>
      </c>
      <c r="H443">
        <v>12.93</v>
      </c>
    </row>
    <row r="444" spans="1:8" x14ac:dyDescent="0.35">
      <c r="A444" t="s">
        <v>190</v>
      </c>
      <c r="E444">
        <v>5.35</v>
      </c>
      <c r="F444">
        <v>7.03</v>
      </c>
      <c r="H444">
        <v>12.91</v>
      </c>
    </row>
    <row r="445" spans="1:8" x14ac:dyDescent="0.35">
      <c r="A445" t="s">
        <v>362</v>
      </c>
      <c r="E445">
        <v>5.38</v>
      </c>
      <c r="F445">
        <v>7.01</v>
      </c>
      <c r="H445">
        <v>12.92</v>
      </c>
    </row>
    <row r="446" spans="1:8" x14ac:dyDescent="0.35">
      <c r="A446" t="s">
        <v>350</v>
      </c>
      <c r="E446">
        <v>5.41</v>
      </c>
      <c r="F446">
        <v>7.05</v>
      </c>
      <c r="H446">
        <v>12.97</v>
      </c>
    </row>
    <row r="447" spans="1:8" x14ac:dyDescent="0.35">
      <c r="A447" t="s">
        <v>137</v>
      </c>
      <c r="E447">
        <v>5.43</v>
      </c>
      <c r="F447">
        <v>7</v>
      </c>
      <c r="H447">
        <v>12.94</v>
      </c>
    </row>
    <row r="448" spans="1:8" x14ac:dyDescent="0.35">
      <c r="A448" t="s">
        <v>513</v>
      </c>
      <c r="E448">
        <v>5.48</v>
      </c>
      <c r="F448">
        <v>6.49</v>
      </c>
      <c r="H448">
        <v>12.67</v>
      </c>
    </row>
    <row r="449" spans="1:8" x14ac:dyDescent="0.35">
      <c r="A449" t="s">
        <v>343</v>
      </c>
      <c r="E449">
        <v>5.5</v>
      </c>
      <c r="F449">
        <v>7</v>
      </c>
      <c r="H449">
        <v>12.97</v>
      </c>
    </row>
    <row r="450" spans="1:8" x14ac:dyDescent="0.35">
      <c r="A450" t="s">
        <v>528</v>
      </c>
      <c r="E450">
        <v>5.59</v>
      </c>
      <c r="F450">
        <v>7.03</v>
      </c>
      <c r="H450">
        <v>13.14</v>
      </c>
    </row>
    <row r="451" spans="1:8" x14ac:dyDescent="0.35">
      <c r="A451" t="s">
        <v>369</v>
      </c>
      <c r="E451">
        <v>5.65</v>
      </c>
      <c r="F451">
        <v>6.96</v>
      </c>
      <c r="H451">
        <v>13.02</v>
      </c>
    </row>
    <row r="452" spans="1:8" x14ac:dyDescent="0.35">
      <c r="A452" t="s">
        <v>112</v>
      </c>
      <c r="E452">
        <v>5.68</v>
      </c>
      <c r="F452">
        <v>6.05</v>
      </c>
      <c r="H452">
        <v>12.58</v>
      </c>
    </row>
    <row r="453" spans="1:8" x14ac:dyDescent="0.35">
      <c r="A453" t="s">
        <v>572</v>
      </c>
      <c r="F453">
        <v>6.97</v>
      </c>
      <c r="H453">
        <v>12.41</v>
      </c>
    </row>
    <row r="454" spans="1:8" x14ac:dyDescent="0.35">
      <c r="A454" t="s">
        <v>571</v>
      </c>
      <c r="G454">
        <v>10.66</v>
      </c>
      <c r="H454">
        <v>10.26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59</v>
      </c>
      <c r="C1" t="s">
        <v>60</v>
      </c>
      <c r="D1" t="s">
        <v>62</v>
      </c>
      <c r="E1" t="s">
        <v>61</v>
      </c>
      <c r="F1" t="s">
        <v>57</v>
      </c>
      <c r="G1" t="s">
        <v>8</v>
      </c>
    </row>
    <row r="2" spans="1:7" x14ac:dyDescent="0.35">
      <c r="A2" t="s">
        <v>146</v>
      </c>
      <c r="B2">
        <v>0.79</v>
      </c>
      <c r="C2">
        <v>1.05</v>
      </c>
      <c r="D2">
        <v>2.9</v>
      </c>
      <c r="E2">
        <v>1.52</v>
      </c>
      <c r="F2">
        <v>2.34</v>
      </c>
      <c r="G2">
        <v>1.73</v>
      </c>
    </row>
    <row r="3" spans="1:7" x14ac:dyDescent="0.35">
      <c r="A3" t="s">
        <v>106</v>
      </c>
      <c r="B3">
        <v>0.83</v>
      </c>
      <c r="C3">
        <v>1.05</v>
      </c>
      <c r="D3">
        <v>1.2</v>
      </c>
      <c r="E3">
        <v>0.96</v>
      </c>
      <c r="F3">
        <v>1.45</v>
      </c>
      <c r="G3">
        <v>1.19</v>
      </c>
    </row>
    <row r="4" spans="1:7" x14ac:dyDescent="0.35">
      <c r="A4" t="s">
        <v>241</v>
      </c>
      <c r="B4">
        <v>0.85</v>
      </c>
      <c r="C4">
        <v>1.03</v>
      </c>
      <c r="D4">
        <v>1.08</v>
      </c>
      <c r="E4">
        <v>0.97</v>
      </c>
      <c r="F4">
        <v>0.91</v>
      </c>
      <c r="G4">
        <v>1.03</v>
      </c>
    </row>
    <row r="5" spans="1:7" x14ac:dyDescent="0.35">
      <c r="A5" t="s">
        <v>148</v>
      </c>
      <c r="B5">
        <v>0.85</v>
      </c>
      <c r="C5">
        <v>1.04</v>
      </c>
      <c r="D5">
        <v>2.76</v>
      </c>
      <c r="E5">
        <v>1.06</v>
      </c>
      <c r="F5">
        <v>3.02</v>
      </c>
      <c r="G5">
        <v>1.85</v>
      </c>
    </row>
    <row r="6" spans="1:7" x14ac:dyDescent="0.35">
      <c r="A6" t="s">
        <v>364</v>
      </c>
      <c r="B6">
        <v>0.86</v>
      </c>
      <c r="C6">
        <v>1.08</v>
      </c>
      <c r="D6">
        <v>3.03</v>
      </c>
      <c r="E6">
        <v>1.04</v>
      </c>
      <c r="F6">
        <v>2.38</v>
      </c>
      <c r="G6">
        <v>1.69</v>
      </c>
    </row>
    <row r="7" spans="1:7" x14ac:dyDescent="0.35">
      <c r="A7" t="s">
        <v>250</v>
      </c>
      <c r="B7">
        <v>0.87</v>
      </c>
      <c r="C7">
        <v>0.99</v>
      </c>
      <c r="D7">
        <v>2.25</v>
      </c>
      <c r="E7">
        <v>0.97</v>
      </c>
      <c r="F7">
        <v>1.56</v>
      </c>
      <c r="G7">
        <v>1.35</v>
      </c>
    </row>
    <row r="8" spans="1:7" x14ac:dyDescent="0.35">
      <c r="A8" t="s">
        <v>514</v>
      </c>
      <c r="B8">
        <v>0.87</v>
      </c>
      <c r="C8">
        <v>1.04</v>
      </c>
      <c r="D8">
        <v>0.88</v>
      </c>
      <c r="E8">
        <v>1.04</v>
      </c>
      <c r="F8">
        <v>1.06</v>
      </c>
      <c r="G8">
        <v>1.06</v>
      </c>
    </row>
    <row r="9" spans="1:7" x14ac:dyDescent="0.35">
      <c r="A9" t="s">
        <v>181</v>
      </c>
      <c r="B9">
        <v>0.87</v>
      </c>
      <c r="C9">
        <v>1.06</v>
      </c>
      <c r="D9">
        <v>1.36</v>
      </c>
      <c r="E9">
        <v>1.08</v>
      </c>
      <c r="F9">
        <v>1.87</v>
      </c>
      <c r="G9">
        <v>1.36</v>
      </c>
    </row>
    <row r="10" spans="1:7" x14ac:dyDescent="0.35">
      <c r="A10" t="s">
        <v>259</v>
      </c>
      <c r="B10">
        <v>0.87</v>
      </c>
      <c r="C10">
        <v>1.02</v>
      </c>
      <c r="D10">
        <v>0.91</v>
      </c>
      <c r="E10">
        <v>0.84</v>
      </c>
      <c r="F10">
        <v>0.9</v>
      </c>
      <c r="G10">
        <v>0.99</v>
      </c>
    </row>
    <row r="11" spans="1:7" x14ac:dyDescent="0.35">
      <c r="A11" t="s">
        <v>420</v>
      </c>
      <c r="B11">
        <v>0.87</v>
      </c>
      <c r="C11">
        <v>1.47</v>
      </c>
      <c r="D11">
        <v>0.82</v>
      </c>
      <c r="E11">
        <v>1.05</v>
      </c>
      <c r="F11">
        <v>2.4</v>
      </c>
      <c r="G11">
        <v>1.45</v>
      </c>
    </row>
    <row r="12" spans="1:7" x14ac:dyDescent="0.35">
      <c r="A12" t="s">
        <v>443</v>
      </c>
      <c r="B12">
        <v>0.88</v>
      </c>
      <c r="C12">
        <v>1.07</v>
      </c>
      <c r="D12">
        <v>0.95</v>
      </c>
      <c r="E12">
        <v>0.93</v>
      </c>
      <c r="F12">
        <v>2.08</v>
      </c>
      <c r="G12">
        <v>1.36</v>
      </c>
    </row>
    <row r="13" spans="1:7" x14ac:dyDescent="0.35">
      <c r="A13" t="s">
        <v>192</v>
      </c>
      <c r="B13">
        <v>0.91</v>
      </c>
      <c r="C13">
        <v>1.04</v>
      </c>
      <c r="D13">
        <v>1.75</v>
      </c>
      <c r="E13">
        <v>0.94</v>
      </c>
      <c r="F13">
        <v>2.02</v>
      </c>
      <c r="G13">
        <v>1.43</v>
      </c>
    </row>
    <row r="14" spans="1:7" x14ac:dyDescent="0.35">
      <c r="A14" t="s">
        <v>139</v>
      </c>
      <c r="B14">
        <v>0.91</v>
      </c>
      <c r="C14">
        <v>1.02</v>
      </c>
      <c r="D14">
        <v>1.25</v>
      </c>
      <c r="E14">
        <v>0.93</v>
      </c>
      <c r="F14">
        <v>1.32</v>
      </c>
      <c r="G14">
        <v>1.17</v>
      </c>
    </row>
    <row r="15" spans="1:7" x14ac:dyDescent="0.35">
      <c r="A15" t="s">
        <v>255</v>
      </c>
      <c r="B15">
        <v>0.91</v>
      </c>
      <c r="C15">
        <v>1.04</v>
      </c>
      <c r="D15">
        <v>1.1200000000000001</v>
      </c>
      <c r="E15">
        <v>1.0900000000000001</v>
      </c>
      <c r="F15">
        <v>1.68</v>
      </c>
      <c r="G15">
        <v>1.29</v>
      </c>
    </row>
    <row r="16" spans="1:7" x14ac:dyDescent="0.35">
      <c r="A16" t="s">
        <v>474</v>
      </c>
      <c r="B16">
        <v>0.91</v>
      </c>
      <c r="C16">
        <v>1.01</v>
      </c>
      <c r="D16">
        <v>1.58</v>
      </c>
      <c r="E16">
        <v>1.53</v>
      </c>
      <c r="F16">
        <v>1.95</v>
      </c>
      <c r="G16">
        <v>1.49</v>
      </c>
    </row>
    <row r="17" spans="1:7" x14ac:dyDescent="0.35">
      <c r="A17" t="s">
        <v>199</v>
      </c>
      <c r="B17">
        <v>0.91</v>
      </c>
      <c r="C17">
        <v>1.03</v>
      </c>
      <c r="D17">
        <v>1.88</v>
      </c>
      <c r="E17">
        <v>1.05</v>
      </c>
      <c r="F17">
        <v>1.6</v>
      </c>
      <c r="G17">
        <v>1.34</v>
      </c>
    </row>
    <row r="18" spans="1:7" x14ac:dyDescent="0.35">
      <c r="A18" t="s">
        <v>296</v>
      </c>
      <c r="B18">
        <v>0.92</v>
      </c>
      <c r="C18">
        <v>1.01</v>
      </c>
      <c r="D18">
        <v>1.45</v>
      </c>
      <c r="E18">
        <v>1.02</v>
      </c>
      <c r="F18">
        <v>1.37</v>
      </c>
      <c r="G18">
        <v>1.22</v>
      </c>
    </row>
    <row r="19" spans="1:7" x14ac:dyDescent="0.35">
      <c r="A19" t="s">
        <v>306</v>
      </c>
      <c r="B19">
        <v>0.92</v>
      </c>
      <c r="C19">
        <v>1.02</v>
      </c>
      <c r="D19">
        <v>2.56</v>
      </c>
      <c r="E19">
        <v>1.08</v>
      </c>
      <c r="F19">
        <v>1.1100000000000001</v>
      </c>
      <c r="G19">
        <v>1.27</v>
      </c>
    </row>
    <row r="20" spans="1:7" x14ac:dyDescent="0.35">
      <c r="A20" t="s">
        <v>244</v>
      </c>
      <c r="B20">
        <v>0.92</v>
      </c>
      <c r="C20">
        <v>1.02</v>
      </c>
      <c r="D20">
        <v>0.87</v>
      </c>
      <c r="E20">
        <v>1.03</v>
      </c>
      <c r="F20">
        <v>1.71</v>
      </c>
      <c r="G20">
        <v>1.27</v>
      </c>
    </row>
    <row r="21" spans="1:7" x14ac:dyDescent="0.35">
      <c r="A21" t="s">
        <v>310</v>
      </c>
      <c r="B21">
        <v>0.93</v>
      </c>
      <c r="C21">
        <v>1.02</v>
      </c>
      <c r="D21">
        <v>1.99</v>
      </c>
      <c r="E21">
        <v>1.05</v>
      </c>
      <c r="F21">
        <v>1.03</v>
      </c>
      <c r="G21">
        <v>1.18</v>
      </c>
    </row>
    <row r="22" spans="1:7" x14ac:dyDescent="0.35">
      <c r="A22" t="s">
        <v>249</v>
      </c>
      <c r="B22">
        <v>0.93</v>
      </c>
      <c r="C22">
        <v>1.03</v>
      </c>
      <c r="D22">
        <v>1.85</v>
      </c>
      <c r="E22">
        <v>1.0900000000000001</v>
      </c>
      <c r="F22">
        <v>1.97</v>
      </c>
      <c r="G22">
        <v>1.45</v>
      </c>
    </row>
    <row r="23" spans="1:7" x14ac:dyDescent="0.35">
      <c r="A23" t="s">
        <v>366</v>
      </c>
      <c r="B23">
        <v>0.93</v>
      </c>
      <c r="C23">
        <v>1.01</v>
      </c>
      <c r="D23">
        <v>0.75</v>
      </c>
      <c r="E23">
        <v>1.03</v>
      </c>
      <c r="F23">
        <v>1.1399999999999999</v>
      </c>
      <c r="G23">
        <v>1.08</v>
      </c>
    </row>
    <row r="24" spans="1:7" x14ac:dyDescent="0.35">
      <c r="A24" t="s">
        <v>450</v>
      </c>
      <c r="B24">
        <v>0.93</v>
      </c>
      <c r="C24">
        <v>0.96</v>
      </c>
      <c r="D24">
        <v>0.88</v>
      </c>
      <c r="E24">
        <v>1.04</v>
      </c>
      <c r="F24">
        <v>3.04</v>
      </c>
      <c r="G24">
        <v>1.66</v>
      </c>
    </row>
    <row r="25" spans="1:7" x14ac:dyDescent="0.35">
      <c r="A25" t="s">
        <v>290</v>
      </c>
      <c r="B25">
        <v>0.93</v>
      </c>
      <c r="C25">
        <v>1.01</v>
      </c>
      <c r="D25">
        <v>2.5499999999999998</v>
      </c>
      <c r="E25">
        <v>1.06</v>
      </c>
      <c r="F25">
        <v>2.72</v>
      </c>
      <c r="G25">
        <v>1.74</v>
      </c>
    </row>
    <row r="26" spans="1:7" x14ac:dyDescent="0.35">
      <c r="A26" t="s">
        <v>179</v>
      </c>
      <c r="B26">
        <v>0.94</v>
      </c>
      <c r="C26">
        <v>1.03</v>
      </c>
      <c r="D26">
        <v>2.84</v>
      </c>
      <c r="E26">
        <v>1.05</v>
      </c>
      <c r="F26">
        <v>2.33</v>
      </c>
      <c r="G26">
        <v>1.66</v>
      </c>
    </row>
    <row r="27" spans="1:7" x14ac:dyDescent="0.35">
      <c r="A27" t="s">
        <v>143</v>
      </c>
      <c r="B27">
        <v>0.94</v>
      </c>
      <c r="C27">
        <v>1.04</v>
      </c>
      <c r="D27">
        <v>0.85</v>
      </c>
      <c r="E27">
        <v>1.03</v>
      </c>
      <c r="F27">
        <v>1.04</v>
      </c>
      <c r="G27">
        <v>1.07</v>
      </c>
    </row>
    <row r="28" spans="1:7" x14ac:dyDescent="0.35">
      <c r="A28" t="s">
        <v>315</v>
      </c>
      <c r="B28">
        <v>0.95</v>
      </c>
      <c r="C28">
        <v>1.03</v>
      </c>
      <c r="D28">
        <v>1.05</v>
      </c>
      <c r="E28">
        <v>1.04</v>
      </c>
      <c r="F28">
        <v>1.02</v>
      </c>
      <c r="G28">
        <v>1.08</v>
      </c>
    </row>
    <row r="29" spans="1:7" x14ac:dyDescent="0.35">
      <c r="A29" t="s">
        <v>346</v>
      </c>
      <c r="B29">
        <v>0.96</v>
      </c>
      <c r="C29">
        <v>1.06</v>
      </c>
      <c r="D29">
        <v>0.95</v>
      </c>
      <c r="E29">
        <v>1.04</v>
      </c>
      <c r="F29">
        <v>1.04</v>
      </c>
      <c r="G29">
        <v>1.08</v>
      </c>
    </row>
    <row r="30" spans="1:7" x14ac:dyDescent="0.35">
      <c r="A30" t="s">
        <v>434</v>
      </c>
      <c r="B30">
        <v>0.97</v>
      </c>
      <c r="C30">
        <v>1.07</v>
      </c>
      <c r="D30">
        <v>1.1299999999999999</v>
      </c>
      <c r="E30">
        <v>0.92</v>
      </c>
      <c r="F30">
        <v>1.37</v>
      </c>
      <c r="G30">
        <v>1.18</v>
      </c>
    </row>
    <row r="31" spans="1:7" x14ac:dyDescent="0.35">
      <c r="A31" t="s">
        <v>158</v>
      </c>
      <c r="B31">
        <v>0.98</v>
      </c>
      <c r="C31">
        <v>1.01</v>
      </c>
      <c r="D31">
        <v>0.81</v>
      </c>
      <c r="E31">
        <v>1.08</v>
      </c>
      <c r="F31">
        <v>0.98</v>
      </c>
      <c r="G31">
        <v>1.05</v>
      </c>
    </row>
    <row r="32" spans="1:7" x14ac:dyDescent="0.35">
      <c r="A32" t="s">
        <v>155</v>
      </c>
      <c r="B32">
        <v>0.98</v>
      </c>
      <c r="C32">
        <v>1.05</v>
      </c>
      <c r="D32">
        <v>2.35</v>
      </c>
      <c r="E32">
        <v>0.97</v>
      </c>
      <c r="F32">
        <v>1.37</v>
      </c>
      <c r="G32">
        <v>1.32</v>
      </c>
    </row>
    <row r="33" spans="1:7" x14ac:dyDescent="0.35">
      <c r="A33" t="s">
        <v>452</v>
      </c>
      <c r="B33">
        <v>1</v>
      </c>
      <c r="C33">
        <v>1.1000000000000001</v>
      </c>
      <c r="D33">
        <v>0.55000000000000004</v>
      </c>
      <c r="E33">
        <v>1.04</v>
      </c>
      <c r="F33">
        <v>2.06</v>
      </c>
      <c r="G33">
        <v>1.36</v>
      </c>
    </row>
    <row r="34" spans="1:7" x14ac:dyDescent="0.35">
      <c r="A34" t="s">
        <v>152</v>
      </c>
      <c r="B34">
        <v>1</v>
      </c>
      <c r="C34">
        <v>1.07</v>
      </c>
      <c r="D34">
        <v>2.85</v>
      </c>
      <c r="E34">
        <v>1.05</v>
      </c>
      <c r="F34">
        <v>2.88</v>
      </c>
      <c r="G34">
        <v>1.84</v>
      </c>
    </row>
    <row r="35" spans="1:7" x14ac:dyDescent="0.35">
      <c r="A35" t="s">
        <v>196</v>
      </c>
      <c r="B35">
        <v>1</v>
      </c>
      <c r="C35">
        <v>1.04</v>
      </c>
      <c r="D35">
        <v>0.79</v>
      </c>
      <c r="E35">
        <v>1.06</v>
      </c>
      <c r="F35">
        <v>0.91</v>
      </c>
      <c r="G35">
        <v>1.04</v>
      </c>
    </row>
    <row r="36" spans="1:7" x14ac:dyDescent="0.35">
      <c r="A36" t="s">
        <v>455</v>
      </c>
      <c r="B36">
        <v>1.01</v>
      </c>
      <c r="C36">
        <v>0.98</v>
      </c>
      <c r="D36">
        <v>2.1</v>
      </c>
      <c r="E36">
        <v>0.85</v>
      </c>
      <c r="F36">
        <v>1.99</v>
      </c>
      <c r="G36">
        <v>1.46</v>
      </c>
    </row>
    <row r="37" spans="1:7" x14ac:dyDescent="0.35">
      <c r="A37" t="s">
        <v>121</v>
      </c>
      <c r="B37">
        <v>1.01</v>
      </c>
      <c r="C37">
        <v>1.08</v>
      </c>
      <c r="D37">
        <v>1.25</v>
      </c>
      <c r="E37">
        <v>1.01</v>
      </c>
      <c r="F37">
        <v>1.08</v>
      </c>
      <c r="G37">
        <v>1.1299999999999999</v>
      </c>
    </row>
    <row r="38" spans="1:7" x14ac:dyDescent="0.35">
      <c r="A38" t="s">
        <v>367</v>
      </c>
      <c r="B38">
        <v>1.02</v>
      </c>
      <c r="C38">
        <v>1.05</v>
      </c>
      <c r="D38">
        <v>0.8</v>
      </c>
      <c r="E38">
        <v>1.08</v>
      </c>
      <c r="F38">
        <v>1.07</v>
      </c>
      <c r="G38">
        <v>1.0900000000000001</v>
      </c>
    </row>
    <row r="39" spans="1:7" x14ac:dyDescent="0.35">
      <c r="A39" t="s">
        <v>194</v>
      </c>
      <c r="B39">
        <v>1.04</v>
      </c>
      <c r="C39">
        <v>1.04</v>
      </c>
      <c r="D39">
        <v>0.97</v>
      </c>
      <c r="E39">
        <v>0.97</v>
      </c>
      <c r="F39">
        <v>1.98</v>
      </c>
      <c r="G39">
        <v>1.36</v>
      </c>
    </row>
    <row r="40" spans="1:7" x14ac:dyDescent="0.35">
      <c r="A40" t="s">
        <v>156</v>
      </c>
      <c r="B40">
        <v>1.05</v>
      </c>
      <c r="C40">
        <v>1.02</v>
      </c>
      <c r="D40">
        <v>1.84</v>
      </c>
      <c r="E40">
        <v>1.04</v>
      </c>
      <c r="F40">
        <v>2.64</v>
      </c>
      <c r="G40">
        <v>1.67</v>
      </c>
    </row>
    <row r="41" spans="1:7" x14ac:dyDescent="0.35">
      <c r="A41" t="s">
        <v>134</v>
      </c>
      <c r="B41">
        <v>1.06</v>
      </c>
      <c r="C41">
        <v>1.04</v>
      </c>
      <c r="D41">
        <v>3.21</v>
      </c>
      <c r="E41">
        <v>1.05</v>
      </c>
      <c r="F41">
        <v>2.09</v>
      </c>
      <c r="G41">
        <v>1.65</v>
      </c>
    </row>
    <row r="42" spans="1:7" x14ac:dyDescent="0.35">
      <c r="A42" t="s">
        <v>297</v>
      </c>
      <c r="B42">
        <v>1.06</v>
      </c>
      <c r="C42">
        <v>1.03</v>
      </c>
      <c r="D42">
        <v>1.65</v>
      </c>
      <c r="E42">
        <v>1.04</v>
      </c>
      <c r="F42">
        <v>2.96</v>
      </c>
      <c r="G42">
        <v>1.74</v>
      </c>
    </row>
    <row r="43" spans="1:7" x14ac:dyDescent="0.35">
      <c r="A43" t="s">
        <v>363</v>
      </c>
      <c r="B43">
        <v>1.06</v>
      </c>
      <c r="C43">
        <v>1.48</v>
      </c>
      <c r="D43">
        <v>2.96</v>
      </c>
      <c r="E43">
        <v>1.08</v>
      </c>
      <c r="F43">
        <v>1.72</v>
      </c>
      <c r="G43">
        <v>1.53</v>
      </c>
    </row>
    <row r="44" spans="1:7" x14ac:dyDescent="0.35">
      <c r="A44" t="s">
        <v>163</v>
      </c>
      <c r="B44">
        <v>1.07</v>
      </c>
      <c r="C44">
        <v>1</v>
      </c>
      <c r="D44">
        <v>0.57999999999999996</v>
      </c>
      <c r="E44">
        <v>1.96</v>
      </c>
      <c r="F44">
        <v>2.0699999999999998</v>
      </c>
      <c r="G44">
        <v>1.52</v>
      </c>
    </row>
    <row r="45" spans="1:7" x14ac:dyDescent="0.35">
      <c r="A45" t="s">
        <v>253</v>
      </c>
      <c r="B45">
        <v>1.07</v>
      </c>
      <c r="C45">
        <v>1.02</v>
      </c>
      <c r="D45">
        <v>1.29</v>
      </c>
      <c r="E45">
        <v>1.07</v>
      </c>
      <c r="F45">
        <v>1.38</v>
      </c>
      <c r="G45">
        <v>1.24</v>
      </c>
    </row>
    <row r="46" spans="1:7" x14ac:dyDescent="0.35">
      <c r="A46" t="s">
        <v>426</v>
      </c>
      <c r="B46">
        <v>1.08</v>
      </c>
      <c r="C46">
        <v>1.01</v>
      </c>
      <c r="D46">
        <v>3.85</v>
      </c>
      <c r="E46">
        <v>1.08</v>
      </c>
      <c r="F46">
        <v>3.05</v>
      </c>
      <c r="G46">
        <v>2.02</v>
      </c>
    </row>
    <row r="47" spans="1:7" x14ac:dyDescent="0.35">
      <c r="A47" t="s">
        <v>113</v>
      </c>
      <c r="B47">
        <v>1.0900000000000001</v>
      </c>
      <c r="C47">
        <v>1.03</v>
      </c>
      <c r="D47">
        <v>2.93</v>
      </c>
      <c r="E47">
        <v>1.04</v>
      </c>
      <c r="F47">
        <v>1.0900000000000001</v>
      </c>
      <c r="G47">
        <v>1.34</v>
      </c>
    </row>
    <row r="48" spans="1:7" x14ac:dyDescent="0.35">
      <c r="A48" t="s">
        <v>165</v>
      </c>
      <c r="B48">
        <v>1.1000000000000001</v>
      </c>
      <c r="C48">
        <v>1</v>
      </c>
      <c r="D48">
        <v>0.84</v>
      </c>
      <c r="E48">
        <v>1.07</v>
      </c>
      <c r="F48">
        <v>1.94</v>
      </c>
      <c r="G48">
        <v>1.36</v>
      </c>
    </row>
    <row r="49" spans="1:7" x14ac:dyDescent="0.35">
      <c r="A49" t="s">
        <v>459</v>
      </c>
      <c r="B49">
        <v>1.1000000000000001</v>
      </c>
      <c r="C49">
        <v>1.03</v>
      </c>
      <c r="D49">
        <v>2.08</v>
      </c>
      <c r="E49">
        <v>1.06</v>
      </c>
      <c r="F49">
        <v>1.27</v>
      </c>
      <c r="G49">
        <v>1.3</v>
      </c>
    </row>
    <row r="50" spans="1:7" x14ac:dyDescent="0.35">
      <c r="A50" t="s">
        <v>164</v>
      </c>
      <c r="B50">
        <v>1.1100000000000001</v>
      </c>
      <c r="C50">
        <v>0.95</v>
      </c>
      <c r="D50">
        <v>0.98</v>
      </c>
      <c r="E50">
        <v>1.04</v>
      </c>
      <c r="F50">
        <v>1.38</v>
      </c>
      <c r="G50">
        <v>1.21</v>
      </c>
    </row>
    <row r="51" spans="1:7" x14ac:dyDescent="0.35">
      <c r="A51" t="s">
        <v>124</v>
      </c>
      <c r="B51">
        <v>1.1100000000000001</v>
      </c>
      <c r="C51">
        <v>0.94</v>
      </c>
      <c r="D51">
        <v>0.56000000000000005</v>
      </c>
      <c r="E51">
        <v>1.04</v>
      </c>
      <c r="F51">
        <v>1.42</v>
      </c>
      <c r="G51">
        <v>1.18</v>
      </c>
    </row>
    <row r="52" spans="1:7" x14ac:dyDescent="0.35">
      <c r="A52" t="s">
        <v>242</v>
      </c>
      <c r="B52">
        <v>1.1299999999999999</v>
      </c>
      <c r="C52">
        <v>1.05</v>
      </c>
      <c r="D52">
        <v>1.58</v>
      </c>
      <c r="E52">
        <v>1</v>
      </c>
      <c r="F52">
        <v>0.83</v>
      </c>
      <c r="G52">
        <v>1.1100000000000001</v>
      </c>
    </row>
    <row r="53" spans="1:7" x14ac:dyDescent="0.35">
      <c r="A53" t="s">
        <v>149</v>
      </c>
      <c r="B53">
        <v>1.1299999999999999</v>
      </c>
      <c r="C53">
        <v>1.04</v>
      </c>
      <c r="D53">
        <v>0.75</v>
      </c>
      <c r="E53">
        <v>1.06</v>
      </c>
      <c r="F53">
        <v>2.0499999999999998</v>
      </c>
      <c r="G53">
        <v>1.41</v>
      </c>
    </row>
    <row r="54" spans="1:7" x14ac:dyDescent="0.35">
      <c r="A54" t="s">
        <v>511</v>
      </c>
      <c r="B54">
        <v>1.2</v>
      </c>
      <c r="C54">
        <v>1.04</v>
      </c>
      <c r="D54">
        <v>0.76</v>
      </c>
      <c r="E54">
        <v>1.05</v>
      </c>
      <c r="F54">
        <v>2</v>
      </c>
      <c r="G54">
        <v>1.38</v>
      </c>
    </row>
    <row r="55" spans="1:7" x14ac:dyDescent="0.35">
      <c r="A55" t="s">
        <v>456</v>
      </c>
      <c r="B55">
        <v>1.34</v>
      </c>
      <c r="C55">
        <v>1</v>
      </c>
      <c r="D55">
        <v>0.89</v>
      </c>
      <c r="E55">
        <v>1.06</v>
      </c>
      <c r="F55">
        <v>1.31</v>
      </c>
      <c r="G55">
        <v>1.22</v>
      </c>
    </row>
    <row r="56" spans="1:7" x14ac:dyDescent="0.35">
      <c r="A56" t="s">
        <v>188</v>
      </c>
      <c r="B56">
        <v>1.39</v>
      </c>
      <c r="C56">
        <v>1.03</v>
      </c>
      <c r="D56">
        <v>2.86</v>
      </c>
      <c r="E56">
        <v>1.04</v>
      </c>
      <c r="F56">
        <v>2.71</v>
      </c>
      <c r="G56">
        <v>1.86</v>
      </c>
    </row>
    <row r="57" spans="1:7" x14ac:dyDescent="0.35">
      <c r="A57" t="s">
        <v>131</v>
      </c>
      <c r="B57">
        <v>1.4</v>
      </c>
      <c r="C57">
        <v>0.96</v>
      </c>
      <c r="D57">
        <v>2.83</v>
      </c>
      <c r="E57">
        <v>1.41</v>
      </c>
      <c r="F57">
        <v>2.04</v>
      </c>
      <c r="G57">
        <v>1.72</v>
      </c>
    </row>
    <row r="58" spans="1:7" x14ac:dyDescent="0.35">
      <c r="A58" t="s">
        <v>357</v>
      </c>
      <c r="B58">
        <v>1.42</v>
      </c>
      <c r="C58">
        <v>1.01</v>
      </c>
      <c r="D58">
        <v>0.87</v>
      </c>
      <c r="E58">
        <v>1.1000000000000001</v>
      </c>
      <c r="F58">
        <v>2.42</v>
      </c>
      <c r="G58">
        <v>1.57</v>
      </c>
    </row>
    <row r="59" spans="1:7" x14ac:dyDescent="0.35">
      <c r="A59" t="s">
        <v>525</v>
      </c>
      <c r="B59">
        <v>1.42</v>
      </c>
      <c r="C59">
        <v>1.07</v>
      </c>
      <c r="D59">
        <v>1.85</v>
      </c>
      <c r="E59">
        <v>1.03</v>
      </c>
      <c r="F59">
        <v>2.41</v>
      </c>
      <c r="G59">
        <v>1.66</v>
      </c>
    </row>
    <row r="60" spans="1:7" x14ac:dyDescent="0.35">
      <c r="A60" t="s">
        <v>280</v>
      </c>
      <c r="B60">
        <v>1.43</v>
      </c>
      <c r="C60">
        <v>1.05</v>
      </c>
      <c r="D60">
        <v>0.73</v>
      </c>
      <c r="E60">
        <v>1.02</v>
      </c>
      <c r="F60">
        <v>2.37</v>
      </c>
      <c r="G60">
        <v>1.53</v>
      </c>
    </row>
    <row r="61" spans="1:7" x14ac:dyDescent="0.35">
      <c r="A61" t="s">
        <v>429</v>
      </c>
      <c r="B61">
        <v>1.45</v>
      </c>
      <c r="C61">
        <v>0.99</v>
      </c>
      <c r="D61">
        <v>0.93</v>
      </c>
      <c r="E61">
        <v>1.03</v>
      </c>
      <c r="F61">
        <v>1.41</v>
      </c>
      <c r="G61">
        <v>1.27</v>
      </c>
    </row>
    <row r="62" spans="1:7" x14ac:dyDescent="0.35">
      <c r="A62" t="s">
        <v>116</v>
      </c>
      <c r="B62">
        <v>1.48</v>
      </c>
      <c r="C62">
        <v>1.04</v>
      </c>
      <c r="D62">
        <v>2.41</v>
      </c>
      <c r="E62">
        <v>1.05</v>
      </c>
      <c r="F62">
        <v>2.14</v>
      </c>
      <c r="G62">
        <v>1.65</v>
      </c>
    </row>
    <row r="63" spans="1:7" x14ac:dyDescent="0.35">
      <c r="A63" t="s">
        <v>175</v>
      </c>
      <c r="B63">
        <v>1.49</v>
      </c>
      <c r="C63">
        <v>1.48</v>
      </c>
      <c r="D63">
        <v>0.74</v>
      </c>
      <c r="E63">
        <v>1.5</v>
      </c>
      <c r="F63">
        <v>1.73</v>
      </c>
      <c r="G63">
        <v>1.45</v>
      </c>
    </row>
    <row r="64" spans="1:7" x14ac:dyDescent="0.35">
      <c r="A64" t="s">
        <v>407</v>
      </c>
      <c r="B64">
        <v>1.5</v>
      </c>
      <c r="C64">
        <v>1.02</v>
      </c>
      <c r="D64">
        <v>0.71</v>
      </c>
      <c r="E64">
        <v>1.06</v>
      </c>
      <c r="F64">
        <v>1.37</v>
      </c>
      <c r="G64">
        <v>1.24</v>
      </c>
    </row>
    <row r="65" spans="1:7" x14ac:dyDescent="0.35">
      <c r="A65" t="s">
        <v>302</v>
      </c>
      <c r="B65">
        <v>1.53</v>
      </c>
      <c r="C65">
        <v>1.04</v>
      </c>
      <c r="D65">
        <v>1.3</v>
      </c>
      <c r="E65">
        <v>1.06</v>
      </c>
      <c r="F65">
        <v>2.3199999999999998</v>
      </c>
      <c r="G65">
        <v>1.59</v>
      </c>
    </row>
    <row r="66" spans="1:7" x14ac:dyDescent="0.35">
      <c r="A66" t="s">
        <v>523</v>
      </c>
      <c r="B66">
        <v>1.54</v>
      </c>
      <c r="C66">
        <v>1.05</v>
      </c>
      <c r="D66">
        <v>1.79</v>
      </c>
      <c r="E66">
        <v>1.46</v>
      </c>
      <c r="F66">
        <v>1.67</v>
      </c>
      <c r="G66">
        <v>1.53</v>
      </c>
    </row>
    <row r="67" spans="1:7" x14ac:dyDescent="0.35">
      <c r="A67" t="s">
        <v>277</v>
      </c>
      <c r="B67">
        <v>1.55</v>
      </c>
      <c r="C67">
        <v>1.05</v>
      </c>
      <c r="D67">
        <v>1.42</v>
      </c>
      <c r="E67">
        <v>0.99</v>
      </c>
      <c r="F67">
        <v>2.4</v>
      </c>
      <c r="G67">
        <v>1.63</v>
      </c>
    </row>
    <row r="68" spans="1:7" x14ac:dyDescent="0.35">
      <c r="A68" t="s">
        <v>342</v>
      </c>
      <c r="B68">
        <v>1.56</v>
      </c>
      <c r="C68">
        <v>1.03</v>
      </c>
      <c r="D68">
        <v>1.8</v>
      </c>
      <c r="E68">
        <v>1.05</v>
      </c>
      <c r="F68">
        <v>1.1399999999999999</v>
      </c>
      <c r="G68">
        <v>1.3</v>
      </c>
    </row>
    <row r="69" spans="1:7" x14ac:dyDescent="0.35">
      <c r="A69" t="s">
        <v>352</v>
      </c>
      <c r="B69">
        <v>1.57</v>
      </c>
      <c r="C69">
        <v>0.98</v>
      </c>
      <c r="D69">
        <v>2.0299999999999998</v>
      </c>
      <c r="E69">
        <v>1</v>
      </c>
      <c r="F69">
        <v>1.32</v>
      </c>
      <c r="G69">
        <v>1.38</v>
      </c>
    </row>
    <row r="70" spans="1:7" x14ac:dyDescent="0.35">
      <c r="A70" t="s">
        <v>264</v>
      </c>
      <c r="B70">
        <v>1.84</v>
      </c>
      <c r="C70">
        <v>1.06</v>
      </c>
      <c r="D70">
        <v>1.85</v>
      </c>
      <c r="E70">
        <v>1.07</v>
      </c>
      <c r="F70">
        <v>2.0499999999999998</v>
      </c>
      <c r="G70">
        <v>1.63</v>
      </c>
    </row>
    <row r="71" spans="1:7" x14ac:dyDescent="0.35">
      <c r="A71" t="s">
        <v>510</v>
      </c>
      <c r="B71">
        <v>1.91</v>
      </c>
      <c r="C71">
        <v>1.03</v>
      </c>
      <c r="D71">
        <v>1.78</v>
      </c>
      <c r="E71">
        <v>0.98</v>
      </c>
      <c r="F71">
        <v>1.58</v>
      </c>
      <c r="G71">
        <v>1.48</v>
      </c>
    </row>
    <row r="72" spans="1:7" x14ac:dyDescent="0.35">
      <c r="A72" t="s">
        <v>265</v>
      </c>
      <c r="B72">
        <v>1.91</v>
      </c>
      <c r="C72">
        <v>1.02</v>
      </c>
      <c r="D72">
        <v>0.86</v>
      </c>
      <c r="E72">
        <v>1.0900000000000001</v>
      </c>
      <c r="F72">
        <v>1.63</v>
      </c>
      <c r="G72">
        <v>1.41</v>
      </c>
    </row>
    <row r="73" spans="1:7" x14ac:dyDescent="0.35">
      <c r="A73" t="s">
        <v>291</v>
      </c>
      <c r="B73">
        <v>2.02</v>
      </c>
      <c r="C73">
        <v>1.02</v>
      </c>
      <c r="D73">
        <v>3.53</v>
      </c>
      <c r="E73">
        <v>1.05</v>
      </c>
      <c r="F73">
        <v>1.52</v>
      </c>
      <c r="G73">
        <v>1.68</v>
      </c>
    </row>
    <row r="74" spans="1:7" x14ac:dyDescent="0.35">
      <c r="A74" t="s">
        <v>288</v>
      </c>
      <c r="B74">
        <v>2.4</v>
      </c>
      <c r="C74">
        <v>1.07</v>
      </c>
      <c r="D74">
        <v>3.34</v>
      </c>
      <c r="E74">
        <v>1.01</v>
      </c>
      <c r="F74">
        <v>3.03</v>
      </c>
      <c r="G74">
        <v>2.16</v>
      </c>
    </row>
    <row r="75" spans="1:7" x14ac:dyDescent="0.35">
      <c r="A75" t="s">
        <v>128</v>
      </c>
      <c r="B75">
        <v>2.46</v>
      </c>
      <c r="C75">
        <v>1.05</v>
      </c>
      <c r="D75">
        <v>1.18</v>
      </c>
      <c r="E75">
        <v>1.0900000000000001</v>
      </c>
      <c r="F75">
        <v>3.01</v>
      </c>
      <c r="G75">
        <v>1.95</v>
      </c>
    </row>
    <row r="76" spans="1:7" x14ac:dyDescent="0.35">
      <c r="A76" t="s">
        <v>432</v>
      </c>
      <c r="B76">
        <v>2.4700000000000002</v>
      </c>
      <c r="C76">
        <v>1.04</v>
      </c>
      <c r="D76">
        <v>2.77</v>
      </c>
      <c r="E76">
        <v>1.01</v>
      </c>
      <c r="F76">
        <v>1.73</v>
      </c>
      <c r="G76">
        <v>1.73</v>
      </c>
    </row>
    <row r="77" spans="1:7" x14ac:dyDescent="0.35">
      <c r="A77" t="s">
        <v>476</v>
      </c>
      <c r="B77">
        <v>2.4900000000000002</v>
      </c>
      <c r="C77">
        <v>0.97</v>
      </c>
      <c r="D77">
        <v>0.84</v>
      </c>
      <c r="E77">
        <v>1.07</v>
      </c>
      <c r="F77">
        <v>1.64</v>
      </c>
      <c r="G77">
        <v>1.51</v>
      </c>
    </row>
    <row r="78" spans="1:7" x14ac:dyDescent="0.35">
      <c r="A78" t="s">
        <v>480</v>
      </c>
      <c r="B78">
        <v>2.72</v>
      </c>
      <c r="C78">
        <v>0.99</v>
      </c>
      <c r="D78">
        <v>3.72</v>
      </c>
      <c r="E78">
        <v>1.06</v>
      </c>
      <c r="F78">
        <v>2.29</v>
      </c>
      <c r="G78">
        <v>2.04</v>
      </c>
    </row>
    <row r="79" spans="1:7" x14ac:dyDescent="0.35">
      <c r="A79" t="s">
        <v>468</v>
      </c>
      <c r="B79">
        <v>3.08</v>
      </c>
      <c r="C79">
        <v>1.07</v>
      </c>
      <c r="D79">
        <v>0.82</v>
      </c>
      <c r="E79">
        <v>0.94</v>
      </c>
      <c r="F79">
        <v>1.56</v>
      </c>
      <c r="G79">
        <v>1.55</v>
      </c>
    </row>
    <row r="80" spans="1:7" x14ac:dyDescent="0.35">
      <c r="A80" t="s">
        <v>478</v>
      </c>
      <c r="B80">
        <v>3.9</v>
      </c>
      <c r="C80">
        <v>1</v>
      </c>
      <c r="D80">
        <v>2.86</v>
      </c>
      <c r="E80">
        <v>1.91</v>
      </c>
      <c r="F80">
        <v>2.98</v>
      </c>
      <c r="G80">
        <v>2.5</v>
      </c>
    </row>
    <row r="81" spans="1:7" x14ac:dyDescent="0.35">
      <c r="A81" t="s">
        <v>504</v>
      </c>
      <c r="B81">
        <v>0.82</v>
      </c>
      <c r="C81">
        <v>1.07</v>
      </c>
      <c r="D81">
        <v>0.79</v>
      </c>
      <c r="E81">
        <v>1.04</v>
      </c>
      <c r="G81">
        <v>1.0900000000000001</v>
      </c>
    </row>
    <row r="82" spans="1:7" x14ac:dyDescent="0.35">
      <c r="A82" t="s">
        <v>337</v>
      </c>
      <c r="B82">
        <v>0.83</v>
      </c>
      <c r="C82">
        <v>0.89</v>
      </c>
      <c r="D82">
        <v>2.75</v>
      </c>
      <c r="E82">
        <v>1.0900000000000001</v>
      </c>
      <c r="G82">
        <v>1.54</v>
      </c>
    </row>
    <row r="83" spans="1:7" x14ac:dyDescent="0.35">
      <c r="A83" t="s">
        <v>508</v>
      </c>
      <c r="B83">
        <v>0.85</v>
      </c>
      <c r="C83">
        <v>1.03</v>
      </c>
      <c r="D83">
        <v>2.61</v>
      </c>
      <c r="E83">
        <v>1.0900000000000001</v>
      </c>
      <c r="G83">
        <v>1.67</v>
      </c>
    </row>
    <row r="84" spans="1:7" x14ac:dyDescent="0.35">
      <c r="A84" t="s">
        <v>463</v>
      </c>
      <c r="B84">
        <v>0.85</v>
      </c>
      <c r="C84">
        <v>0.98</v>
      </c>
      <c r="D84">
        <v>1.52</v>
      </c>
      <c r="E84">
        <v>0.92</v>
      </c>
      <c r="G84">
        <v>1.28</v>
      </c>
    </row>
    <row r="85" spans="1:7" x14ac:dyDescent="0.35">
      <c r="A85" t="s">
        <v>97</v>
      </c>
      <c r="B85">
        <v>0.86</v>
      </c>
      <c r="C85">
        <v>0.97</v>
      </c>
      <c r="D85">
        <v>0.54</v>
      </c>
      <c r="E85">
        <v>1.03</v>
      </c>
      <c r="G85">
        <v>1.1599999999999999</v>
      </c>
    </row>
    <row r="86" spans="1:7" x14ac:dyDescent="0.35">
      <c r="A86" t="s">
        <v>330</v>
      </c>
      <c r="B86">
        <v>0.86</v>
      </c>
      <c r="C86">
        <v>0.92</v>
      </c>
      <c r="D86">
        <v>1.1599999999999999</v>
      </c>
      <c r="E86">
        <v>0.85</v>
      </c>
      <c r="G86">
        <v>1.19</v>
      </c>
    </row>
    <row r="87" spans="1:7" x14ac:dyDescent="0.35">
      <c r="A87" t="s">
        <v>245</v>
      </c>
      <c r="B87">
        <v>0.86</v>
      </c>
      <c r="C87">
        <v>1.01</v>
      </c>
      <c r="D87">
        <v>0.87</v>
      </c>
      <c r="E87">
        <v>1.04</v>
      </c>
      <c r="G87">
        <v>1.2</v>
      </c>
    </row>
    <row r="88" spans="1:7" x14ac:dyDescent="0.35">
      <c r="A88" t="s">
        <v>96</v>
      </c>
      <c r="B88">
        <v>0.86</v>
      </c>
      <c r="C88">
        <v>0.96</v>
      </c>
      <c r="D88">
        <v>1.64</v>
      </c>
      <c r="E88">
        <v>1.03</v>
      </c>
      <c r="G88">
        <v>1.34</v>
      </c>
    </row>
    <row r="89" spans="1:7" x14ac:dyDescent="0.35">
      <c r="A89" t="s">
        <v>319</v>
      </c>
      <c r="B89">
        <v>0.87</v>
      </c>
      <c r="C89">
        <v>1.02</v>
      </c>
      <c r="D89">
        <v>1.92</v>
      </c>
      <c r="E89">
        <v>1.07</v>
      </c>
      <c r="G89">
        <v>1.4</v>
      </c>
    </row>
    <row r="90" spans="1:7" x14ac:dyDescent="0.35">
      <c r="A90" t="s">
        <v>195</v>
      </c>
      <c r="B90">
        <v>0.87</v>
      </c>
      <c r="C90">
        <v>0.97</v>
      </c>
      <c r="D90">
        <v>0.85</v>
      </c>
      <c r="E90">
        <v>1</v>
      </c>
      <c r="G90">
        <v>1.19</v>
      </c>
    </row>
    <row r="91" spans="1:7" x14ac:dyDescent="0.35">
      <c r="A91" t="s">
        <v>406</v>
      </c>
      <c r="B91">
        <v>0.87</v>
      </c>
      <c r="C91">
        <v>1.07</v>
      </c>
      <c r="D91">
        <v>0.85</v>
      </c>
      <c r="E91">
        <v>0.93</v>
      </c>
      <c r="G91">
        <v>1.1599999999999999</v>
      </c>
    </row>
    <row r="92" spans="1:7" x14ac:dyDescent="0.35">
      <c r="A92" t="s">
        <v>274</v>
      </c>
      <c r="B92">
        <v>0.88</v>
      </c>
      <c r="C92">
        <v>1.01</v>
      </c>
      <c r="D92">
        <v>1.0900000000000001</v>
      </c>
      <c r="E92">
        <v>1.01</v>
      </c>
      <c r="G92">
        <v>1.24</v>
      </c>
    </row>
    <row r="93" spans="1:7" x14ac:dyDescent="0.35">
      <c r="A93" t="s">
        <v>527</v>
      </c>
      <c r="B93">
        <v>0.89</v>
      </c>
      <c r="C93">
        <v>1.06</v>
      </c>
      <c r="D93">
        <v>0.93</v>
      </c>
      <c r="E93">
        <v>1.02</v>
      </c>
      <c r="G93">
        <v>1.21</v>
      </c>
    </row>
    <row r="94" spans="1:7" x14ac:dyDescent="0.35">
      <c r="A94" t="s">
        <v>102</v>
      </c>
      <c r="B94">
        <v>0.9</v>
      </c>
      <c r="C94">
        <v>1.02</v>
      </c>
      <c r="D94">
        <v>2.4700000000000002</v>
      </c>
      <c r="E94">
        <v>1.04</v>
      </c>
      <c r="G94">
        <v>1.5</v>
      </c>
    </row>
    <row r="95" spans="1:7" x14ac:dyDescent="0.35">
      <c r="A95" t="s">
        <v>226</v>
      </c>
      <c r="B95">
        <v>0.9</v>
      </c>
      <c r="C95">
        <v>0.97</v>
      </c>
      <c r="D95">
        <v>1.37</v>
      </c>
      <c r="E95">
        <v>0.98</v>
      </c>
      <c r="G95">
        <v>1.27</v>
      </c>
    </row>
    <row r="96" spans="1:7" x14ac:dyDescent="0.35">
      <c r="A96" t="s">
        <v>268</v>
      </c>
      <c r="B96">
        <v>0.91</v>
      </c>
      <c r="C96">
        <v>1</v>
      </c>
      <c r="D96">
        <v>0.93</v>
      </c>
      <c r="E96">
        <v>1.0900000000000001</v>
      </c>
      <c r="G96">
        <v>1.24</v>
      </c>
    </row>
    <row r="97" spans="1:7" x14ac:dyDescent="0.35">
      <c r="A97" t="s">
        <v>283</v>
      </c>
      <c r="B97">
        <v>0.91</v>
      </c>
      <c r="C97">
        <v>1.05</v>
      </c>
      <c r="D97">
        <v>0.89</v>
      </c>
      <c r="E97">
        <v>1.05</v>
      </c>
      <c r="G97">
        <v>1.1399999999999999</v>
      </c>
    </row>
    <row r="98" spans="1:7" x14ac:dyDescent="0.35">
      <c r="A98" t="s">
        <v>479</v>
      </c>
      <c r="B98">
        <v>0.91</v>
      </c>
      <c r="C98">
        <v>1.04</v>
      </c>
      <c r="D98">
        <v>0.86</v>
      </c>
      <c r="E98">
        <v>0.99</v>
      </c>
      <c r="G98">
        <v>1.2</v>
      </c>
    </row>
    <row r="99" spans="1:7" x14ac:dyDescent="0.35">
      <c r="A99" t="s">
        <v>298</v>
      </c>
      <c r="B99">
        <v>0.92</v>
      </c>
      <c r="C99">
        <v>1.04</v>
      </c>
      <c r="D99">
        <v>1.1399999999999999</v>
      </c>
      <c r="E99">
        <v>1.43</v>
      </c>
      <c r="G99">
        <v>1.4</v>
      </c>
    </row>
    <row r="100" spans="1:7" x14ac:dyDescent="0.35">
      <c r="A100" t="s">
        <v>243</v>
      </c>
      <c r="B100">
        <v>0.93</v>
      </c>
      <c r="C100">
        <v>1.56</v>
      </c>
      <c r="D100">
        <v>2.19</v>
      </c>
      <c r="E100">
        <v>3.01</v>
      </c>
      <c r="G100">
        <v>2.14</v>
      </c>
    </row>
    <row r="101" spans="1:7" x14ac:dyDescent="0.35">
      <c r="A101" t="s">
        <v>289</v>
      </c>
      <c r="B101">
        <v>0.93</v>
      </c>
      <c r="C101">
        <v>1.02</v>
      </c>
      <c r="D101">
        <v>3.1</v>
      </c>
      <c r="E101">
        <v>0.98</v>
      </c>
      <c r="G101">
        <v>1.59</v>
      </c>
    </row>
    <row r="102" spans="1:7" x14ac:dyDescent="0.35">
      <c r="A102" t="s">
        <v>272</v>
      </c>
      <c r="B102">
        <v>0.94</v>
      </c>
      <c r="C102">
        <v>1.06</v>
      </c>
      <c r="D102">
        <v>0.81</v>
      </c>
      <c r="E102">
        <v>1.03</v>
      </c>
      <c r="G102">
        <v>1.21</v>
      </c>
    </row>
    <row r="103" spans="1:7" x14ac:dyDescent="0.35">
      <c r="A103" t="s">
        <v>269</v>
      </c>
      <c r="B103">
        <v>0.95</v>
      </c>
      <c r="C103">
        <v>1.05</v>
      </c>
      <c r="D103">
        <v>2.2200000000000002</v>
      </c>
      <c r="E103">
        <v>1.98</v>
      </c>
      <c r="G103">
        <v>1.79</v>
      </c>
    </row>
    <row r="104" spans="1:7" x14ac:dyDescent="0.35">
      <c r="A104" t="s">
        <v>303</v>
      </c>
      <c r="B104">
        <v>0.95</v>
      </c>
      <c r="C104">
        <v>1.06</v>
      </c>
      <c r="D104">
        <v>1.08</v>
      </c>
      <c r="E104">
        <v>1.06</v>
      </c>
      <c r="G104">
        <v>1.27</v>
      </c>
    </row>
    <row r="105" spans="1:7" x14ac:dyDescent="0.35">
      <c r="A105" t="s">
        <v>329</v>
      </c>
      <c r="B105">
        <v>1</v>
      </c>
      <c r="C105">
        <v>1.02</v>
      </c>
      <c r="D105">
        <v>1.21</v>
      </c>
      <c r="E105">
        <v>0.97</v>
      </c>
      <c r="G105">
        <v>1.27</v>
      </c>
    </row>
    <row r="106" spans="1:7" x14ac:dyDescent="0.35">
      <c r="A106" t="s">
        <v>273</v>
      </c>
      <c r="B106">
        <v>1.02</v>
      </c>
      <c r="C106">
        <v>1.06</v>
      </c>
      <c r="D106">
        <v>1.9</v>
      </c>
      <c r="E106">
        <v>1.06</v>
      </c>
      <c r="G106">
        <v>1.43</v>
      </c>
    </row>
    <row r="107" spans="1:7" x14ac:dyDescent="0.35">
      <c r="A107" t="s">
        <v>424</v>
      </c>
      <c r="B107">
        <v>1.02</v>
      </c>
      <c r="C107">
        <v>1.45</v>
      </c>
      <c r="D107">
        <v>2.1</v>
      </c>
      <c r="E107">
        <v>1.04</v>
      </c>
      <c r="G107">
        <v>1.46</v>
      </c>
    </row>
    <row r="108" spans="1:7" x14ac:dyDescent="0.35">
      <c r="A108" t="s">
        <v>114</v>
      </c>
      <c r="B108">
        <v>1.03</v>
      </c>
      <c r="C108">
        <v>1</v>
      </c>
      <c r="D108">
        <v>1.45</v>
      </c>
      <c r="E108">
        <v>1.03</v>
      </c>
      <c r="G108">
        <v>1.34</v>
      </c>
    </row>
    <row r="109" spans="1:7" x14ac:dyDescent="0.35">
      <c r="A109" t="s">
        <v>368</v>
      </c>
      <c r="B109">
        <v>1.06</v>
      </c>
      <c r="C109">
        <v>0.99</v>
      </c>
      <c r="D109">
        <v>0.97</v>
      </c>
      <c r="E109">
        <v>0.96</v>
      </c>
      <c r="G109">
        <v>1.23</v>
      </c>
    </row>
    <row r="110" spans="1:7" x14ac:dyDescent="0.35">
      <c r="A110" t="s">
        <v>353</v>
      </c>
      <c r="B110">
        <v>1.06</v>
      </c>
      <c r="C110">
        <v>1.07</v>
      </c>
      <c r="D110">
        <v>1</v>
      </c>
      <c r="E110">
        <v>1.02</v>
      </c>
      <c r="G110">
        <v>1.26</v>
      </c>
    </row>
    <row r="111" spans="1:7" x14ac:dyDescent="0.35">
      <c r="A111" t="s">
        <v>206</v>
      </c>
      <c r="B111">
        <v>1.08</v>
      </c>
      <c r="C111">
        <v>0.96</v>
      </c>
      <c r="D111">
        <v>1.02</v>
      </c>
      <c r="E111">
        <v>1.1100000000000001</v>
      </c>
      <c r="G111">
        <v>1.25</v>
      </c>
    </row>
    <row r="112" spans="1:7" x14ac:dyDescent="0.35">
      <c r="A112" t="s">
        <v>235</v>
      </c>
      <c r="B112">
        <v>1.1100000000000001</v>
      </c>
      <c r="C112">
        <v>1.08</v>
      </c>
      <c r="D112">
        <v>2.84</v>
      </c>
      <c r="E112">
        <v>1.06</v>
      </c>
      <c r="G112">
        <v>1.62</v>
      </c>
    </row>
    <row r="113" spans="1:7" x14ac:dyDescent="0.35">
      <c r="A113" t="s">
        <v>404</v>
      </c>
      <c r="B113">
        <v>1.1299999999999999</v>
      </c>
      <c r="C113">
        <v>1.06</v>
      </c>
      <c r="D113">
        <v>1.96</v>
      </c>
      <c r="E113">
        <v>0.94</v>
      </c>
      <c r="G113">
        <v>1.42</v>
      </c>
    </row>
    <row r="114" spans="1:7" x14ac:dyDescent="0.35">
      <c r="A114" t="s">
        <v>373</v>
      </c>
      <c r="B114">
        <v>1.1499999999999999</v>
      </c>
      <c r="C114">
        <v>1.01</v>
      </c>
      <c r="D114">
        <v>1.07</v>
      </c>
      <c r="E114">
        <v>1.03</v>
      </c>
      <c r="G114">
        <v>1.29</v>
      </c>
    </row>
    <row r="115" spans="1:7" x14ac:dyDescent="0.35">
      <c r="A115" t="s">
        <v>495</v>
      </c>
      <c r="B115">
        <v>1.18</v>
      </c>
      <c r="C115">
        <v>1.03</v>
      </c>
      <c r="D115">
        <v>1.66</v>
      </c>
      <c r="E115">
        <v>1.04</v>
      </c>
      <c r="G115">
        <v>1.42</v>
      </c>
    </row>
    <row r="116" spans="1:7" x14ac:dyDescent="0.35">
      <c r="A116" t="s">
        <v>260</v>
      </c>
      <c r="B116">
        <v>1.4</v>
      </c>
      <c r="C116">
        <v>1.06</v>
      </c>
      <c r="D116">
        <v>0.85</v>
      </c>
      <c r="E116">
        <v>1.06</v>
      </c>
      <c r="G116">
        <v>1.32</v>
      </c>
    </row>
    <row r="117" spans="1:7" x14ac:dyDescent="0.35">
      <c r="A117" t="s">
        <v>94</v>
      </c>
      <c r="B117">
        <v>1.41</v>
      </c>
      <c r="C117">
        <v>1.08</v>
      </c>
      <c r="D117">
        <v>1.22</v>
      </c>
      <c r="E117">
        <v>1.05</v>
      </c>
      <c r="G117">
        <v>1.38</v>
      </c>
    </row>
    <row r="118" spans="1:7" x14ac:dyDescent="0.35">
      <c r="A118" t="s">
        <v>356</v>
      </c>
      <c r="B118">
        <v>1.57</v>
      </c>
      <c r="C118">
        <v>1.03</v>
      </c>
      <c r="D118">
        <v>1.86</v>
      </c>
      <c r="E118">
        <v>1.99</v>
      </c>
      <c r="G118">
        <v>1.86</v>
      </c>
    </row>
    <row r="119" spans="1:7" x14ac:dyDescent="0.35">
      <c r="A119" t="s">
        <v>262</v>
      </c>
      <c r="B119">
        <v>2.48</v>
      </c>
      <c r="C119">
        <v>1.52</v>
      </c>
      <c r="D119">
        <v>0.85</v>
      </c>
      <c r="E119">
        <v>1.52</v>
      </c>
      <c r="G119">
        <v>1.71</v>
      </c>
    </row>
    <row r="120" spans="1:7" x14ac:dyDescent="0.35">
      <c r="A120" t="s">
        <v>485</v>
      </c>
      <c r="B120">
        <v>3.41</v>
      </c>
      <c r="C120">
        <v>1.04</v>
      </c>
      <c r="D120">
        <v>1.1399999999999999</v>
      </c>
      <c r="E120">
        <v>1.06</v>
      </c>
      <c r="G120">
        <v>1.78</v>
      </c>
    </row>
    <row r="121" spans="1:7" x14ac:dyDescent="0.35">
      <c r="A121" t="s">
        <v>555</v>
      </c>
      <c r="B121">
        <v>0.86</v>
      </c>
      <c r="C121">
        <v>1.07</v>
      </c>
      <c r="E121">
        <v>1.46</v>
      </c>
      <c r="G121">
        <v>1.5</v>
      </c>
    </row>
    <row r="122" spans="1:7" x14ac:dyDescent="0.35">
      <c r="A122" t="s">
        <v>483</v>
      </c>
      <c r="B122">
        <v>3.87</v>
      </c>
      <c r="C122">
        <v>0.99</v>
      </c>
      <c r="E122">
        <v>1.05</v>
      </c>
      <c r="G122">
        <v>2.0299999999999998</v>
      </c>
    </row>
    <row r="123" spans="1:7" x14ac:dyDescent="0.35">
      <c r="A123" t="s">
        <v>561</v>
      </c>
      <c r="B123">
        <v>0.84</v>
      </c>
      <c r="C123">
        <v>1.05</v>
      </c>
      <c r="F123">
        <v>1.42</v>
      </c>
      <c r="G123">
        <v>1.22</v>
      </c>
    </row>
    <row r="124" spans="1:7" x14ac:dyDescent="0.35">
      <c r="A124" t="s">
        <v>562</v>
      </c>
      <c r="B124">
        <v>0.97</v>
      </c>
      <c r="C124">
        <v>1.01</v>
      </c>
      <c r="F124">
        <v>2.04</v>
      </c>
      <c r="G124">
        <v>1.47</v>
      </c>
    </row>
    <row r="125" spans="1:7" x14ac:dyDescent="0.35">
      <c r="A125" t="s">
        <v>560</v>
      </c>
      <c r="B125">
        <v>1</v>
      </c>
      <c r="C125">
        <v>1.01</v>
      </c>
      <c r="F125">
        <v>2.64</v>
      </c>
      <c r="G125">
        <v>1.69</v>
      </c>
    </row>
    <row r="126" spans="1:7" x14ac:dyDescent="0.35">
      <c r="A126" t="s">
        <v>558</v>
      </c>
      <c r="B126">
        <v>1.02</v>
      </c>
      <c r="C126">
        <v>1</v>
      </c>
      <c r="F126">
        <v>0.96</v>
      </c>
      <c r="G126">
        <v>1.0900000000000001</v>
      </c>
    </row>
    <row r="127" spans="1:7" x14ac:dyDescent="0.35">
      <c r="A127" t="s">
        <v>559</v>
      </c>
      <c r="B127">
        <v>1.07</v>
      </c>
      <c r="C127">
        <v>1.03</v>
      </c>
      <c r="F127">
        <v>0.91</v>
      </c>
      <c r="G127">
        <v>1.08</v>
      </c>
    </row>
    <row r="128" spans="1:7" x14ac:dyDescent="0.35">
      <c r="A128" t="s">
        <v>565</v>
      </c>
      <c r="B128">
        <v>1.99</v>
      </c>
      <c r="C128">
        <v>1.06</v>
      </c>
      <c r="F128">
        <v>1.41</v>
      </c>
      <c r="G128">
        <v>1.43</v>
      </c>
    </row>
    <row r="129" spans="1:7" x14ac:dyDescent="0.35">
      <c r="A129" t="s">
        <v>557</v>
      </c>
      <c r="B129">
        <v>0.85</v>
      </c>
      <c r="C129">
        <v>0.97</v>
      </c>
      <c r="G129">
        <v>1.33</v>
      </c>
    </row>
    <row r="130" spans="1:7" x14ac:dyDescent="0.35">
      <c r="A130" t="s">
        <v>556</v>
      </c>
      <c r="B130">
        <v>0.94</v>
      </c>
      <c r="C130">
        <v>1.03</v>
      </c>
      <c r="G130">
        <v>1.35</v>
      </c>
    </row>
    <row r="131" spans="1:7" x14ac:dyDescent="0.35">
      <c r="A131" t="s">
        <v>564</v>
      </c>
      <c r="B131">
        <v>1.36</v>
      </c>
      <c r="C131">
        <v>1.01</v>
      </c>
      <c r="G131">
        <v>1.46</v>
      </c>
    </row>
    <row r="132" spans="1:7" x14ac:dyDescent="0.35">
      <c r="A132" t="s">
        <v>563</v>
      </c>
      <c r="B132">
        <v>1.62</v>
      </c>
      <c r="C132">
        <v>0.94</v>
      </c>
      <c r="G132">
        <v>1.53</v>
      </c>
    </row>
    <row r="133" spans="1:7" x14ac:dyDescent="0.35">
      <c r="A133" t="s">
        <v>421</v>
      </c>
      <c r="B133">
        <v>0.91</v>
      </c>
      <c r="D133">
        <v>2.1</v>
      </c>
      <c r="E133">
        <v>0.95</v>
      </c>
      <c r="F133">
        <v>1.03</v>
      </c>
      <c r="G133">
        <v>1.18</v>
      </c>
    </row>
    <row r="134" spans="1:7" x14ac:dyDescent="0.35">
      <c r="A134" t="s">
        <v>471</v>
      </c>
      <c r="B134">
        <v>0.99</v>
      </c>
      <c r="D134">
        <v>0.92</v>
      </c>
      <c r="E134">
        <v>1.05</v>
      </c>
      <c r="F134">
        <v>2.64</v>
      </c>
      <c r="G134">
        <v>1.56</v>
      </c>
    </row>
    <row r="135" spans="1:7" x14ac:dyDescent="0.35">
      <c r="A135" t="s">
        <v>334</v>
      </c>
      <c r="B135">
        <v>1.03</v>
      </c>
      <c r="D135">
        <v>2.86</v>
      </c>
      <c r="E135">
        <v>1.06</v>
      </c>
      <c r="F135">
        <v>1.46</v>
      </c>
      <c r="G135">
        <v>1.43</v>
      </c>
    </row>
    <row r="136" spans="1:7" x14ac:dyDescent="0.35">
      <c r="A136" t="s">
        <v>305</v>
      </c>
      <c r="B136">
        <v>1.04</v>
      </c>
      <c r="D136">
        <v>2.08</v>
      </c>
      <c r="E136">
        <v>1.51</v>
      </c>
      <c r="F136">
        <v>2.66</v>
      </c>
      <c r="G136">
        <v>1.77</v>
      </c>
    </row>
    <row r="137" spans="1:7" x14ac:dyDescent="0.35">
      <c r="A137" t="s">
        <v>292</v>
      </c>
      <c r="B137">
        <v>1.91</v>
      </c>
      <c r="D137">
        <v>1.1100000000000001</v>
      </c>
      <c r="E137">
        <v>1.47</v>
      </c>
      <c r="F137">
        <v>1.7</v>
      </c>
      <c r="G137">
        <v>1.52</v>
      </c>
    </row>
    <row r="138" spans="1:7" x14ac:dyDescent="0.35">
      <c r="A138" t="s">
        <v>286</v>
      </c>
      <c r="C138">
        <v>0.92</v>
      </c>
      <c r="D138">
        <v>1.87</v>
      </c>
      <c r="E138">
        <v>0.94</v>
      </c>
      <c r="G138">
        <v>1.42</v>
      </c>
    </row>
    <row r="139" spans="1:7" x14ac:dyDescent="0.35">
      <c r="A139" t="s">
        <v>444</v>
      </c>
      <c r="C139">
        <v>0.93</v>
      </c>
      <c r="D139">
        <v>1.99</v>
      </c>
      <c r="E139">
        <v>0.95</v>
      </c>
      <c r="G139">
        <v>1.45</v>
      </c>
    </row>
    <row r="140" spans="1:7" x14ac:dyDescent="0.35">
      <c r="A140" t="s">
        <v>520</v>
      </c>
      <c r="C140">
        <v>0.95</v>
      </c>
      <c r="D140">
        <v>3.15</v>
      </c>
      <c r="E140">
        <v>1.0900000000000001</v>
      </c>
      <c r="G140">
        <v>1.73</v>
      </c>
    </row>
    <row r="141" spans="1:7" x14ac:dyDescent="0.35">
      <c r="A141" t="s">
        <v>99</v>
      </c>
      <c r="C141">
        <v>0.97</v>
      </c>
      <c r="D141">
        <v>2.1800000000000002</v>
      </c>
      <c r="E141">
        <v>1.07</v>
      </c>
      <c r="G141">
        <v>1.52</v>
      </c>
    </row>
    <row r="142" spans="1:7" x14ac:dyDescent="0.35">
      <c r="A142" t="s">
        <v>355</v>
      </c>
      <c r="C142">
        <v>0.98</v>
      </c>
      <c r="D142">
        <v>0.7</v>
      </c>
      <c r="E142">
        <v>1.01</v>
      </c>
      <c r="G142">
        <v>1.22</v>
      </c>
    </row>
    <row r="143" spans="1:7" x14ac:dyDescent="0.35">
      <c r="A143" t="s">
        <v>464</v>
      </c>
      <c r="C143">
        <v>0.99</v>
      </c>
      <c r="D143">
        <v>1.67</v>
      </c>
      <c r="E143">
        <v>0.95</v>
      </c>
      <c r="G143">
        <v>1.38</v>
      </c>
    </row>
    <row r="144" spans="1:7" x14ac:dyDescent="0.35">
      <c r="A144" t="s">
        <v>168</v>
      </c>
      <c r="C144">
        <v>0.99</v>
      </c>
      <c r="D144">
        <v>0.97</v>
      </c>
      <c r="E144">
        <v>1.04</v>
      </c>
      <c r="G144">
        <v>1.29</v>
      </c>
    </row>
    <row r="145" spans="1:7" x14ac:dyDescent="0.35">
      <c r="A145" t="s">
        <v>465</v>
      </c>
      <c r="C145">
        <v>1</v>
      </c>
      <c r="D145">
        <v>0.79</v>
      </c>
      <c r="E145">
        <v>1.1000000000000001</v>
      </c>
      <c r="G145">
        <v>1.27</v>
      </c>
    </row>
    <row r="146" spans="1:7" x14ac:dyDescent="0.35">
      <c r="A146" t="s">
        <v>254</v>
      </c>
      <c r="C146">
        <v>1</v>
      </c>
      <c r="D146">
        <v>3.15</v>
      </c>
      <c r="E146">
        <v>0.96</v>
      </c>
      <c r="G146">
        <v>1.67</v>
      </c>
    </row>
    <row r="147" spans="1:7" x14ac:dyDescent="0.35">
      <c r="A147" t="s">
        <v>141</v>
      </c>
      <c r="C147">
        <v>1</v>
      </c>
      <c r="D147">
        <v>1.34</v>
      </c>
      <c r="E147">
        <v>1.46</v>
      </c>
      <c r="G147">
        <v>1.53</v>
      </c>
    </row>
    <row r="148" spans="1:7" x14ac:dyDescent="0.35">
      <c r="A148" t="s">
        <v>341</v>
      </c>
      <c r="C148">
        <v>1</v>
      </c>
      <c r="D148">
        <v>1.06</v>
      </c>
      <c r="E148">
        <v>0.99</v>
      </c>
      <c r="G148">
        <v>1.28</v>
      </c>
    </row>
    <row r="149" spans="1:7" x14ac:dyDescent="0.35">
      <c r="A149" t="s">
        <v>133</v>
      </c>
      <c r="C149">
        <v>1.01</v>
      </c>
      <c r="D149">
        <v>0.99</v>
      </c>
      <c r="E149">
        <v>0.99</v>
      </c>
      <c r="G149">
        <v>1.27</v>
      </c>
    </row>
    <row r="150" spans="1:7" x14ac:dyDescent="0.35">
      <c r="A150" t="s">
        <v>284</v>
      </c>
      <c r="C150">
        <v>1.01</v>
      </c>
      <c r="D150">
        <v>1.18</v>
      </c>
      <c r="E150">
        <v>1.06</v>
      </c>
      <c r="G150">
        <v>1.33</v>
      </c>
    </row>
    <row r="151" spans="1:7" x14ac:dyDescent="0.35">
      <c r="A151" t="s">
        <v>457</v>
      </c>
      <c r="C151">
        <v>1.01</v>
      </c>
      <c r="D151">
        <v>0.85</v>
      </c>
      <c r="E151">
        <v>1.07</v>
      </c>
      <c r="G151">
        <v>1.28</v>
      </c>
    </row>
    <row r="152" spans="1:7" x14ac:dyDescent="0.35">
      <c r="A152" t="s">
        <v>519</v>
      </c>
      <c r="C152">
        <v>1.01</v>
      </c>
      <c r="D152">
        <v>1.17</v>
      </c>
      <c r="E152">
        <v>1.1100000000000001</v>
      </c>
      <c r="G152">
        <v>1.35</v>
      </c>
    </row>
    <row r="153" spans="1:7" x14ac:dyDescent="0.35">
      <c r="A153" t="s">
        <v>281</v>
      </c>
      <c r="C153">
        <v>1.01</v>
      </c>
      <c r="D153">
        <v>1.02</v>
      </c>
      <c r="E153">
        <v>1.0900000000000001</v>
      </c>
      <c r="G153">
        <v>1.31</v>
      </c>
    </row>
    <row r="154" spans="1:7" x14ac:dyDescent="0.35">
      <c r="A154" t="s">
        <v>95</v>
      </c>
      <c r="C154">
        <v>1.02</v>
      </c>
      <c r="D154">
        <v>0.84</v>
      </c>
      <c r="E154">
        <v>1.03</v>
      </c>
      <c r="G154">
        <v>1.25</v>
      </c>
    </row>
    <row r="155" spans="1:7" x14ac:dyDescent="0.35">
      <c r="A155" t="s">
        <v>157</v>
      </c>
      <c r="C155">
        <v>1.02</v>
      </c>
      <c r="D155">
        <v>0.57999999999999996</v>
      </c>
      <c r="E155">
        <v>1.06</v>
      </c>
      <c r="G155">
        <v>1.23</v>
      </c>
    </row>
    <row r="156" spans="1:7" x14ac:dyDescent="0.35">
      <c r="A156" t="s">
        <v>410</v>
      </c>
      <c r="C156">
        <v>1.02</v>
      </c>
      <c r="D156">
        <v>2.08</v>
      </c>
      <c r="E156">
        <v>1.02</v>
      </c>
      <c r="G156">
        <v>1.49</v>
      </c>
    </row>
    <row r="157" spans="1:7" x14ac:dyDescent="0.35">
      <c r="A157" t="s">
        <v>515</v>
      </c>
      <c r="C157">
        <v>1.02</v>
      </c>
      <c r="D157">
        <v>1.4</v>
      </c>
      <c r="E157">
        <v>0.92</v>
      </c>
      <c r="G157">
        <v>1.32</v>
      </c>
    </row>
    <row r="158" spans="1:7" x14ac:dyDescent="0.35">
      <c r="A158" t="s">
        <v>462</v>
      </c>
      <c r="C158">
        <v>1.02</v>
      </c>
      <c r="D158">
        <v>1.58</v>
      </c>
      <c r="E158">
        <v>1.06</v>
      </c>
      <c r="G158">
        <v>1.41</v>
      </c>
    </row>
    <row r="159" spans="1:7" x14ac:dyDescent="0.35">
      <c r="A159" t="s">
        <v>150</v>
      </c>
      <c r="C159">
        <v>1.03</v>
      </c>
      <c r="D159">
        <v>0.56000000000000005</v>
      </c>
      <c r="E159">
        <v>1.05</v>
      </c>
      <c r="G159">
        <v>1.21</v>
      </c>
    </row>
    <row r="160" spans="1:7" x14ac:dyDescent="0.35">
      <c r="A160" t="s">
        <v>473</v>
      </c>
      <c r="C160">
        <v>1.03</v>
      </c>
      <c r="D160">
        <v>2.14</v>
      </c>
      <c r="E160">
        <v>1.02</v>
      </c>
      <c r="G160">
        <v>1.5</v>
      </c>
    </row>
    <row r="161" spans="1:7" x14ac:dyDescent="0.35">
      <c r="A161" t="s">
        <v>132</v>
      </c>
      <c r="C161">
        <v>1.03</v>
      </c>
      <c r="D161">
        <v>1.17</v>
      </c>
      <c r="E161">
        <v>1.44</v>
      </c>
      <c r="G161">
        <v>1.48</v>
      </c>
    </row>
    <row r="162" spans="1:7" x14ac:dyDescent="0.35">
      <c r="A162" t="s">
        <v>276</v>
      </c>
      <c r="C162">
        <v>1.03</v>
      </c>
      <c r="D162">
        <v>0.96</v>
      </c>
      <c r="E162">
        <v>1.05</v>
      </c>
      <c r="G162">
        <v>1.29</v>
      </c>
    </row>
    <row r="163" spans="1:7" x14ac:dyDescent="0.35">
      <c r="A163" t="s">
        <v>423</v>
      </c>
      <c r="C163">
        <v>1.03</v>
      </c>
      <c r="D163">
        <v>2.61</v>
      </c>
      <c r="E163">
        <v>0.93</v>
      </c>
      <c r="G163">
        <v>1.55</v>
      </c>
    </row>
    <row r="164" spans="1:7" x14ac:dyDescent="0.35">
      <c r="A164" t="s">
        <v>101</v>
      </c>
      <c r="C164">
        <v>1.03</v>
      </c>
      <c r="D164">
        <v>1.06</v>
      </c>
      <c r="E164">
        <v>0.95</v>
      </c>
      <c r="G164">
        <v>1.26</v>
      </c>
    </row>
    <row r="165" spans="1:7" x14ac:dyDescent="0.35">
      <c r="A165" t="s">
        <v>454</v>
      </c>
      <c r="C165">
        <v>1.04</v>
      </c>
      <c r="D165">
        <v>0.82</v>
      </c>
      <c r="E165">
        <v>1.08</v>
      </c>
      <c r="G165">
        <v>1.27</v>
      </c>
    </row>
    <row r="166" spans="1:7" x14ac:dyDescent="0.35">
      <c r="A166" t="s">
        <v>178</v>
      </c>
      <c r="C166">
        <v>1.04</v>
      </c>
      <c r="D166">
        <v>2.81</v>
      </c>
      <c r="E166">
        <v>1.05</v>
      </c>
      <c r="G166">
        <v>1.65</v>
      </c>
    </row>
    <row r="167" spans="1:7" x14ac:dyDescent="0.35">
      <c r="A167" t="s">
        <v>466</v>
      </c>
      <c r="C167">
        <v>1.04</v>
      </c>
      <c r="D167">
        <v>1.55</v>
      </c>
      <c r="E167">
        <v>1.04</v>
      </c>
      <c r="G167">
        <v>1.4</v>
      </c>
    </row>
    <row r="168" spans="1:7" x14ac:dyDescent="0.35">
      <c r="A168" t="s">
        <v>496</v>
      </c>
      <c r="C168">
        <v>1.04</v>
      </c>
      <c r="D168">
        <v>2.68</v>
      </c>
      <c r="E168">
        <v>2.06</v>
      </c>
      <c r="G168">
        <v>2.08</v>
      </c>
    </row>
    <row r="169" spans="1:7" x14ac:dyDescent="0.35">
      <c r="A169" t="s">
        <v>166</v>
      </c>
      <c r="C169">
        <v>1.04</v>
      </c>
      <c r="D169">
        <v>2.81</v>
      </c>
      <c r="E169">
        <v>1.06</v>
      </c>
      <c r="G169">
        <v>1.65</v>
      </c>
    </row>
    <row r="170" spans="1:7" x14ac:dyDescent="0.35">
      <c r="A170" t="s">
        <v>492</v>
      </c>
      <c r="C170">
        <v>1.04</v>
      </c>
      <c r="D170">
        <v>2.15</v>
      </c>
      <c r="E170">
        <v>1.03</v>
      </c>
      <c r="G170">
        <v>1.52</v>
      </c>
    </row>
    <row r="171" spans="1:7" x14ac:dyDescent="0.35">
      <c r="A171" t="s">
        <v>358</v>
      </c>
      <c r="C171">
        <v>1.04</v>
      </c>
      <c r="D171">
        <v>2.95</v>
      </c>
      <c r="E171">
        <v>1.44</v>
      </c>
      <c r="G171">
        <v>1.83</v>
      </c>
    </row>
    <row r="172" spans="1:7" x14ac:dyDescent="0.35">
      <c r="A172" t="s">
        <v>416</v>
      </c>
      <c r="C172">
        <v>1.04</v>
      </c>
      <c r="D172">
        <v>2.82</v>
      </c>
      <c r="E172">
        <v>1.05</v>
      </c>
      <c r="G172">
        <v>1.64</v>
      </c>
    </row>
    <row r="173" spans="1:7" x14ac:dyDescent="0.35">
      <c r="A173" t="s">
        <v>184</v>
      </c>
      <c r="C173">
        <v>1.04</v>
      </c>
      <c r="D173">
        <v>0.86</v>
      </c>
      <c r="E173">
        <v>1.08</v>
      </c>
      <c r="G173">
        <v>1.28</v>
      </c>
    </row>
    <row r="174" spans="1:7" x14ac:dyDescent="0.35">
      <c r="A174" t="s">
        <v>317</v>
      </c>
      <c r="C174">
        <v>1.05</v>
      </c>
      <c r="D174">
        <v>0.83</v>
      </c>
      <c r="E174">
        <v>1.05</v>
      </c>
      <c r="G174">
        <v>1.26</v>
      </c>
    </row>
    <row r="175" spans="1:7" x14ac:dyDescent="0.35">
      <c r="A175" t="s">
        <v>238</v>
      </c>
      <c r="C175">
        <v>1.05</v>
      </c>
      <c r="D175">
        <v>2.19</v>
      </c>
      <c r="E175">
        <v>1.01</v>
      </c>
      <c r="G175">
        <v>1.51</v>
      </c>
    </row>
    <row r="176" spans="1:7" x14ac:dyDescent="0.35">
      <c r="A176" t="s">
        <v>516</v>
      </c>
      <c r="C176">
        <v>1.05</v>
      </c>
      <c r="D176">
        <v>1.07</v>
      </c>
      <c r="E176">
        <v>1.05</v>
      </c>
      <c r="G176">
        <v>1.31</v>
      </c>
    </row>
    <row r="177" spans="1:7" x14ac:dyDescent="0.35">
      <c r="A177" t="s">
        <v>109</v>
      </c>
      <c r="C177">
        <v>1.06</v>
      </c>
      <c r="D177">
        <v>1.19</v>
      </c>
      <c r="E177">
        <v>1.06</v>
      </c>
      <c r="G177">
        <v>1.34</v>
      </c>
    </row>
    <row r="178" spans="1:7" x14ac:dyDescent="0.35">
      <c r="A178" t="s">
        <v>349</v>
      </c>
      <c r="C178">
        <v>1.06</v>
      </c>
      <c r="D178">
        <v>0.85</v>
      </c>
      <c r="E178">
        <v>1.05</v>
      </c>
      <c r="G178">
        <v>1.26</v>
      </c>
    </row>
    <row r="179" spans="1:7" x14ac:dyDescent="0.35">
      <c r="A179" t="s">
        <v>293</v>
      </c>
      <c r="C179">
        <v>1.06</v>
      </c>
      <c r="D179">
        <v>0.56999999999999995</v>
      </c>
      <c r="E179">
        <v>1.08</v>
      </c>
      <c r="G179">
        <v>1.22</v>
      </c>
    </row>
    <row r="180" spans="1:7" x14ac:dyDescent="0.35">
      <c r="A180" t="s">
        <v>449</v>
      </c>
      <c r="C180">
        <v>1.06</v>
      </c>
      <c r="D180">
        <v>2</v>
      </c>
      <c r="E180">
        <v>1.04</v>
      </c>
      <c r="G180">
        <v>1.48</v>
      </c>
    </row>
    <row r="181" spans="1:7" x14ac:dyDescent="0.35">
      <c r="A181" t="s">
        <v>326</v>
      </c>
      <c r="C181">
        <v>1.07</v>
      </c>
      <c r="D181">
        <v>1.04</v>
      </c>
      <c r="E181">
        <v>1.04</v>
      </c>
      <c r="G181">
        <v>1.3</v>
      </c>
    </row>
    <row r="182" spans="1:7" x14ac:dyDescent="0.35">
      <c r="A182" t="s">
        <v>445</v>
      </c>
      <c r="C182">
        <v>1.07</v>
      </c>
      <c r="D182">
        <v>1.7</v>
      </c>
      <c r="E182">
        <v>1.02</v>
      </c>
      <c r="G182">
        <v>1.42</v>
      </c>
    </row>
    <row r="183" spans="1:7" x14ac:dyDescent="0.35">
      <c r="A183" t="s">
        <v>287</v>
      </c>
      <c r="C183">
        <v>1.07</v>
      </c>
      <c r="D183">
        <v>2.78</v>
      </c>
      <c r="E183">
        <v>1.0900000000000001</v>
      </c>
      <c r="G183">
        <v>1.65</v>
      </c>
    </row>
    <row r="184" spans="1:7" x14ac:dyDescent="0.35">
      <c r="A184" t="s">
        <v>318</v>
      </c>
      <c r="C184">
        <v>1.08</v>
      </c>
      <c r="D184">
        <v>0.83</v>
      </c>
      <c r="E184">
        <v>1.06</v>
      </c>
      <c r="G184">
        <v>1.27</v>
      </c>
    </row>
    <row r="185" spans="1:7" x14ac:dyDescent="0.35">
      <c r="A185" t="s">
        <v>203</v>
      </c>
      <c r="C185">
        <v>1.08</v>
      </c>
      <c r="D185">
        <v>2.69</v>
      </c>
      <c r="E185">
        <v>0.98</v>
      </c>
      <c r="G185">
        <v>1.58</v>
      </c>
    </row>
    <row r="186" spans="1:7" x14ac:dyDescent="0.35">
      <c r="A186" t="s">
        <v>170</v>
      </c>
      <c r="C186">
        <v>1.1000000000000001</v>
      </c>
      <c r="D186">
        <v>1.57</v>
      </c>
      <c r="E186">
        <v>2.1</v>
      </c>
      <c r="G186">
        <v>1.82</v>
      </c>
    </row>
    <row r="187" spans="1:7" x14ac:dyDescent="0.35">
      <c r="A187" t="s">
        <v>569</v>
      </c>
      <c r="C187">
        <v>1</v>
      </c>
      <c r="E187">
        <v>2.09</v>
      </c>
      <c r="G187">
        <v>1.91</v>
      </c>
    </row>
    <row r="188" spans="1:7" x14ac:dyDescent="0.35">
      <c r="A188" t="s">
        <v>467</v>
      </c>
      <c r="C188">
        <v>1</v>
      </c>
      <c r="E188">
        <v>1.05</v>
      </c>
      <c r="G188">
        <v>1.4</v>
      </c>
    </row>
    <row r="189" spans="1:7" x14ac:dyDescent="0.35">
      <c r="A189" t="s">
        <v>568</v>
      </c>
      <c r="C189">
        <v>1.51</v>
      </c>
      <c r="E189">
        <v>1.08</v>
      </c>
      <c r="G189">
        <v>1.42</v>
      </c>
    </row>
    <row r="190" spans="1:7" x14ac:dyDescent="0.35">
      <c r="A190" t="s">
        <v>570</v>
      </c>
      <c r="C190">
        <v>1.02</v>
      </c>
    </row>
    <row r="191" spans="1:7" x14ac:dyDescent="0.35">
      <c r="A191" t="s">
        <v>331</v>
      </c>
      <c r="D191">
        <v>0.55000000000000004</v>
      </c>
      <c r="E191">
        <v>1.06</v>
      </c>
      <c r="G191">
        <v>1.23</v>
      </c>
    </row>
    <row r="192" spans="1:7" x14ac:dyDescent="0.35">
      <c r="A192" t="s">
        <v>385</v>
      </c>
      <c r="D192">
        <v>0.55000000000000004</v>
      </c>
      <c r="E192">
        <v>1.08</v>
      </c>
      <c r="G192">
        <v>1.23</v>
      </c>
    </row>
    <row r="193" spans="1:7" x14ac:dyDescent="0.35">
      <c r="A193" t="s">
        <v>252</v>
      </c>
      <c r="D193">
        <v>0.55000000000000004</v>
      </c>
      <c r="E193">
        <v>1.43</v>
      </c>
      <c r="G193">
        <v>1.37</v>
      </c>
    </row>
    <row r="194" spans="1:7" x14ac:dyDescent="0.35">
      <c r="A194" t="s">
        <v>332</v>
      </c>
      <c r="D194">
        <v>0.56000000000000005</v>
      </c>
      <c r="E194">
        <v>1.0900000000000001</v>
      </c>
      <c r="G194">
        <v>1.23</v>
      </c>
    </row>
    <row r="195" spans="1:7" x14ac:dyDescent="0.35">
      <c r="A195" t="s">
        <v>301</v>
      </c>
      <c r="D195">
        <v>0.56999999999999995</v>
      </c>
      <c r="E195">
        <v>1.07</v>
      </c>
      <c r="G195">
        <v>1.22</v>
      </c>
    </row>
    <row r="196" spans="1:7" x14ac:dyDescent="0.35">
      <c r="A196" t="s">
        <v>125</v>
      </c>
      <c r="D196">
        <v>0.64</v>
      </c>
      <c r="E196">
        <v>1.07</v>
      </c>
      <c r="G196">
        <v>1.23</v>
      </c>
    </row>
    <row r="197" spans="1:7" x14ac:dyDescent="0.35">
      <c r="A197" t="s">
        <v>419</v>
      </c>
      <c r="D197">
        <v>0.67</v>
      </c>
      <c r="E197">
        <v>0.87</v>
      </c>
      <c r="G197">
        <v>1.1599999999999999</v>
      </c>
    </row>
    <row r="198" spans="1:7" x14ac:dyDescent="0.35">
      <c r="A198" t="s">
        <v>518</v>
      </c>
      <c r="D198">
        <v>0.67</v>
      </c>
      <c r="E198">
        <v>1.1100000000000001</v>
      </c>
      <c r="G198">
        <v>1.26</v>
      </c>
    </row>
    <row r="199" spans="1:7" x14ac:dyDescent="0.35">
      <c r="A199" t="s">
        <v>112</v>
      </c>
      <c r="D199">
        <v>0.71</v>
      </c>
      <c r="E199">
        <v>1.04</v>
      </c>
      <c r="G199">
        <v>1.25</v>
      </c>
    </row>
    <row r="200" spans="1:7" x14ac:dyDescent="0.35">
      <c r="A200" t="s">
        <v>461</v>
      </c>
      <c r="D200">
        <v>0.71</v>
      </c>
      <c r="E200">
        <v>1</v>
      </c>
      <c r="G200">
        <v>1.24</v>
      </c>
    </row>
    <row r="201" spans="1:7" x14ac:dyDescent="0.35">
      <c r="A201" t="s">
        <v>528</v>
      </c>
      <c r="D201">
        <v>0.72</v>
      </c>
      <c r="E201">
        <v>1.03</v>
      </c>
      <c r="G201">
        <v>1.25</v>
      </c>
    </row>
    <row r="202" spans="1:7" x14ac:dyDescent="0.35">
      <c r="A202" t="s">
        <v>246</v>
      </c>
      <c r="D202">
        <v>0.72</v>
      </c>
      <c r="E202">
        <v>0.98</v>
      </c>
      <c r="G202">
        <v>1.22</v>
      </c>
    </row>
    <row r="203" spans="1:7" x14ac:dyDescent="0.35">
      <c r="A203" t="s">
        <v>470</v>
      </c>
      <c r="D203">
        <v>0.73</v>
      </c>
      <c r="E203">
        <v>1.1000000000000001</v>
      </c>
      <c r="G203">
        <v>1.26</v>
      </c>
    </row>
    <row r="204" spans="1:7" x14ac:dyDescent="0.35">
      <c r="A204" t="s">
        <v>369</v>
      </c>
      <c r="D204">
        <v>0.73</v>
      </c>
      <c r="E204">
        <v>1.03</v>
      </c>
      <c r="G204">
        <v>1.27</v>
      </c>
    </row>
    <row r="205" spans="1:7" x14ac:dyDescent="0.35">
      <c r="A205" t="s">
        <v>489</v>
      </c>
      <c r="D205">
        <v>0.74</v>
      </c>
      <c r="E205">
        <v>1.07</v>
      </c>
      <c r="G205">
        <v>1.26</v>
      </c>
    </row>
    <row r="206" spans="1:7" x14ac:dyDescent="0.35">
      <c r="A206" t="s">
        <v>204</v>
      </c>
      <c r="D206">
        <v>0.74</v>
      </c>
      <c r="E206">
        <v>0.99</v>
      </c>
      <c r="G206">
        <v>1.22</v>
      </c>
    </row>
    <row r="207" spans="1:7" x14ac:dyDescent="0.35">
      <c r="A207" t="s">
        <v>400</v>
      </c>
      <c r="D207">
        <v>0.75</v>
      </c>
      <c r="E207">
        <v>1.06</v>
      </c>
      <c r="G207">
        <v>1.25</v>
      </c>
    </row>
    <row r="208" spans="1:7" x14ac:dyDescent="0.35">
      <c r="A208" t="s">
        <v>211</v>
      </c>
      <c r="D208">
        <v>0.75</v>
      </c>
      <c r="E208">
        <v>1.08</v>
      </c>
      <c r="G208">
        <v>1.26</v>
      </c>
    </row>
    <row r="209" spans="1:7" x14ac:dyDescent="0.35">
      <c r="A209" t="s">
        <v>506</v>
      </c>
      <c r="D209">
        <v>0.75</v>
      </c>
      <c r="E209">
        <v>1</v>
      </c>
      <c r="G209">
        <v>1.24</v>
      </c>
    </row>
    <row r="210" spans="1:7" x14ac:dyDescent="0.35">
      <c r="A210" t="s">
        <v>257</v>
      </c>
      <c r="D210">
        <v>0.77</v>
      </c>
      <c r="E210">
        <v>1.0900000000000001</v>
      </c>
      <c r="G210">
        <v>1.29</v>
      </c>
    </row>
    <row r="211" spans="1:7" x14ac:dyDescent="0.35">
      <c r="A211" t="s">
        <v>300</v>
      </c>
      <c r="D211">
        <v>0.78</v>
      </c>
      <c r="E211">
        <v>1.04</v>
      </c>
      <c r="G211">
        <v>1.27</v>
      </c>
    </row>
    <row r="212" spans="1:7" x14ac:dyDescent="0.35">
      <c r="A212" t="s">
        <v>513</v>
      </c>
      <c r="D212">
        <v>0.79</v>
      </c>
      <c r="E212">
        <v>1.04</v>
      </c>
      <c r="G212">
        <v>1.26</v>
      </c>
    </row>
    <row r="213" spans="1:7" x14ac:dyDescent="0.35">
      <c r="A213" t="s">
        <v>350</v>
      </c>
      <c r="D213">
        <v>0.79</v>
      </c>
      <c r="E213">
        <v>1.03</v>
      </c>
      <c r="G213">
        <v>1.26</v>
      </c>
    </row>
    <row r="214" spans="1:7" x14ac:dyDescent="0.35">
      <c r="A214" t="s">
        <v>92</v>
      </c>
      <c r="D214">
        <v>0.79</v>
      </c>
      <c r="E214">
        <v>0.99</v>
      </c>
      <c r="G214">
        <v>1.24</v>
      </c>
    </row>
    <row r="215" spans="1:7" x14ac:dyDescent="0.35">
      <c r="A215" t="s">
        <v>294</v>
      </c>
      <c r="D215">
        <v>0.8</v>
      </c>
      <c r="E215">
        <v>1.07</v>
      </c>
      <c r="G215">
        <v>1.27</v>
      </c>
    </row>
    <row r="216" spans="1:7" x14ac:dyDescent="0.35">
      <c r="A216" t="s">
        <v>398</v>
      </c>
      <c r="D216">
        <v>0.81</v>
      </c>
      <c r="E216">
        <v>1.04</v>
      </c>
      <c r="G216">
        <v>1.26</v>
      </c>
    </row>
    <row r="217" spans="1:7" x14ac:dyDescent="0.35">
      <c r="A217" t="s">
        <v>401</v>
      </c>
      <c r="D217">
        <v>0.81</v>
      </c>
      <c r="E217">
        <v>0.95</v>
      </c>
      <c r="G217">
        <v>1.22</v>
      </c>
    </row>
    <row r="218" spans="1:7" x14ac:dyDescent="0.35">
      <c r="A218" t="s">
        <v>308</v>
      </c>
      <c r="D218">
        <v>0.81</v>
      </c>
      <c r="E218">
        <v>1.06</v>
      </c>
      <c r="G218">
        <v>1.26</v>
      </c>
    </row>
    <row r="219" spans="1:7" x14ac:dyDescent="0.35">
      <c r="A219" t="s">
        <v>418</v>
      </c>
      <c r="D219">
        <v>0.81</v>
      </c>
      <c r="E219">
        <v>0.86</v>
      </c>
      <c r="G219">
        <v>1.18</v>
      </c>
    </row>
    <row r="220" spans="1:7" x14ac:dyDescent="0.35">
      <c r="A220" t="s">
        <v>320</v>
      </c>
      <c r="D220">
        <v>0.81</v>
      </c>
      <c r="E220">
        <v>1.07</v>
      </c>
      <c r="G220">
        <v>1.28</v>
      </c>
    </row>
    <row r="221" spans="1:7" x14ac:dyDescent="0.35">
      <c r="A221" t="s">
        <v>413</v>
      </c>
      <c r="D221">
        <v>0.82</v>
      </c>
      <c r="E221">
        <v>1.05</v>
      </c>
      <c r="G221">
        <v>1.26</v>
      </c>
    </row>
    <row r="222" spans="1:7" x14ac:dyDescent="0.35">
      <c r="A222" t="s">
        <v>336</v>
      </c>
      <c r="D222">
        <v>0.82</v>
      </c>
      <c r="E222">
        <v>1.1000000000000001</v>
      </c>
      <c r="G222">
        <v>1.28</v>
      </c>
    </row>
    <row r="223" spans="1:7" x14ac:dyDescent="0.35">
      <c r="A223" t="s">
        <v>428</v>
      </c>
      <c r="D223">
        <v>0.82</v>
      </c>
      <c r="E223">
        <v>0.92</v>
      </c>
      <c r="G223">
        <v>1.21</v>
      </c>
    </row>
    <row r="224" spans="1:7" x14ac:dyDescent="0.35">
      <c r="A224" t="s">
        <v>378</v>
      </c>
      <c r="D224">
        <v>0.83</v>
      </c>
      <c r="E224">
        <v>0.99</v>
      </c>
      <c r="G224">
        <v>1.24</v>
      </c>
    </row>
    <row r="225" spans="1:7" x14ac:dyDescent="0.35">
      <c r="A225" t="s">
        <v>202</v>
      </c>
      <c r="D225">
        <v>0.83</v>
      </c>
      <c r="E225">
        <v>1.06</v>
      </c>
      <c r="G225">
        <v>1.26</v>
      </c>
    </row>
    <row r="226" spans="1:7" x14ac:dyDescent="0.35">
      <c r="A226" t="s">
        <v>393</v>
      </c>
      <c r="D226">
        <v>0.83</v>
      </c>
      <c r="E226">
        <v>1.07</v>
      </c>
      <c r="G226">
        <v>1.26</v>
      </c>
    </row>
    <row r="227" spans="1:7" x14ac:dyDescent="0.35">
      <c r="A227" t="s">
        <v>348</v>
      </c>
      <c r="D227">
        <v>0.84</v>
      </c>
      <c r="E227">
        <v>1.05</v>
      </c>
      <c r="G227">
        <v>1.26</v>
      </c>
    </row>
    <row r="228" spans="1:7" x14ac:dyDescent="0.35">
      <c r="A228" t="s">
        <v>405</v>
      </c>
      <c r="D228">
        <v>0.84</v>
      </c>
      <c r="E228">
        <v>1.07</v>
      </c>
      <c r="G228">
        <v>1.27</v>
      </c>
    </row>
    <row r="229" spans="1:7" x14ac:dyDescent="0.35">
      <c r="A229" t="s">
        <v>460</v>
      </c>
      <c r="D229">
        <v>0.84</v>
      </c>
      <c r="E229">
        <v>1.08</v>
      </c>
      <c r="G229">
        <v>1.27</v>
      </c>
    </row>
    <row r="230" spans="1:7" x14ac:dyDescent="0.35">
      <c r="A230" t="s">
        <v>222</v>
      </c>
      <c r="D230">
        <v>0.85</v>
      </c>
      <c r="E230">
        <v>1</v>
      </c>
      <c r="G230">
        <v>1.25</v>
      </c>
    </row>
    <row r="231" spans="1:7" x14ac:dyDescent="0.35">
      <c r="A231" t="s">
        <v>490</v>
      </c>
      <c r="D231">
        <v>0.85</v>
      </c>
      <c r="E231">
        <v>1.07</v>
      </c>
      <c r="G231">
        <v>1.27</v>
      </c>
    </row>
    <row r="232" spans="1:7" x14ac:dyDescent="0.35">
      <c r="A232" t="s">
        <v>499</v>
      </c>
      <c r="D232">
        <v>0.85</v>
      </c>
      <c r="E232">
        <v>1.06</v>
      </c>
      <c r="G232">
        <v>1.27</v>
      </c>
    </row>
    <row r="233" spans="1:7" x14ac:dyDescent="0.35">
      <c r="A233" t="s">
        <v>230</v>
      </c>
      <c r="D233">
        <v>0.85</v>
      </c>
      <c r="E233">
        <v>1.07</v>
      </c>
      <c r="G233">
        <v>1.28</v>
      </c>
    </row>
    <row r="234" spans="1:7" x14ac:dyDescent="0.35">
      <c r="A234" t="s">
        <v>208</v>
      </c>
      <c r="D234">
        <v>0.85</v>
      </c>
      <c r="E234">
        <v>1.07</v>
      </c>
      <c r="G234">
        <v>1.27</v>
      </c>
    </row>
    <row r="235" spans="1:7" x14ac:dyDescent="0.35">
      <c r="A235" t="s">
        <v>239</v>
      </c>
      <c r="D235">
        <v>0.85</v>
      </c>
      <c r="E235">
        <v>1.08</v>
      </c>
      <c r="G235">
        <v>1.28</v>
      </c>
    </row>
    <row r="236" spans="1:7" x14ac:dyDescent="0.35">
      <c r="A236" t="s">
        <v>119</v>
      </c>
      <c r="D236">
        <v>0.86</v>
      </c>
      <c r="E236">
        <v>1.06</v>
      </c>
      <c r="G236">
        <v>1.27</v>
      </c>
    </row>
    <row r="237" spans="1:7" x14ac:dyDescent="0.35">
      <c r="A237" t="s">
        <v>339</v>
      </c>
      <c r="D237">
        <v>0.86</v>
      </c>
      <c r="E237">
        <v>0.98</v>
      </c>
      <c r="G237">
        <v>1.24</v>
      </c>
    </row>
    <row r="238" spans="1:7" x14ac:dyDescent="0.35">
      <c r="A238" t="s">
        <v>425</v>
      </c>
      <c r="D238">
        <v>0.86</v>
      </c>
      <c r="E238">
        <v>1.04</v>
      </c>
      <c r="G238">
        <v>1.26</v>
      </c>
    </row>
    <row r="239" spans="1:7" x14ac:dyDescent="0.35">
      <c r="A239" t="s">
        <v>169</v>
      </c>
      <c r="D239">
        <v>0.86</v>
      </c>
      <c r="E239">
        <v>1.07</v>
      </c>
      <c r="G239">
        <v>1.27</v>
      </c>
    </row>
    <row r="240" spans="1:7" x14ac:dyDescent="0.35">
      <c r="A240" t="s">
        <v>240</v>
      </c>
      <c r="D240">
        <v>0.86</v>
      </c>
      <c r="E240">
        <v>1.06</v>
      </c>
      <c r="G240">
        <v>1.27</v>
      </c>
    </row>
    <row r="241" spans="1:7" x14ac:dyDescent="0.35">
      <c r="A241" t="s">
        <v>409</v>
      </c>
      <c r="D241">
        <v>0.86</v>
      </c>
      <c r="E241">
        <v>1.03</v>
      </c>
      <c r="G241">
        <v>1.26</v>
      </c>
    </row>
    <row r="242" spans="1:7" x14ac:dyDescent="0.35">
      <c r="A242" t="s">
        <v>494</v>
      </c>
      <c r="D242">
        <v>0.86</v>
      </c>
      <c r="E242">
        <v>1.04</v>
      </c>
      <c r="G242">
        <v>1.27</v>
      </c>
    </row>
    <row r="243" spans="1:7" x14ac:dyDescent="0.35">
      <c r="A243" t="s">
        <v>304</v>
      </c>
      <c r="D243">
        <v>0.86</v>
      </c>
      <c r="E243">
        <v>1.05</v>
      </c>
      <c r="G243">
        <v>1.27</v>
      </c>
    </row>
    <row r="244" spans="1:7" x14ac:dyDescent="0.35">
      <c r="A244" t="s">
        <v>190</v>
      </c>
      <c r="D244">
        <v>0.86</v>
      </c>
      <c r="E244">
        <v>1.04</v>
      </c>
      <c r="G244">
        <v>1.27</v>
      </c>
    </row>
    <row r="245" spans="1:7" x14ac:dyDescent="0.35">
      <c r="A245" t="s">
        <v>176</v>
      </c>
      <c r="D245">
        <v>0.86</v>
      </c>
      <c r="E245">
        <v>1.03</v>
      </c>
      <c r="G245">
        <v>1.26</v>
      </c>
    </row>
    <row r="246" spans="1:7" x14ac:dyDescent="0.35">
      <c r="A246" t="s">
        <v>215</v>
      </c>
      <c r="D246">
        <v>0.87</v>
      </c>
      <c r="E246">
        <v>1.06</v>
      </c>
      <c r="G246">
        <v>1.27</v>
      </c>
    </row>
    <row r="247" spans="1:7" x14ac:dyDescent="0.35">
      <c r="A247" t="s">
        <v>185</v>
      </c>
      <c r="D247">
        <v>0.87</v>
      </c>
      <c r="E247">
        <v>1.06</v>
      </c>
      <c r="G247">
        <v>1.27</v>
      </c>
    </row>
    <row r="248" spans="1:7" x14ac:dyDescent="0.35">
      <c r="A248" t="s">
        <v>381</v>
      </c>
      <c r="D248">
        <v>0.87</v>
      </c>
      <c r="E248">
        <v>1.0900000000000001</v>
      </c>
      <c r="G248">
        <v>1.28</v>
      </c>
    </row>
    <row r="249" spans="1:7" x14ac:dyDescent="0.35">
      <c r="A249" t="s">
        <v>311</v>
      </c>
      <c r="D249">
        <v>0.87</v>
      </c>
      <c r="E249">
        <v>1.04</v>
      </c>
      <c r="G249">
        <v>1.26</v>
      </c>
    </row>
    <row r="250" spans="1:7" x14ac:dyDescent="0.35">
      <c r="A250" t="s">
        <v>314</v>
      </c>
      <c r="D250">
        <v>0.87</v>
      </c>
      <c r="E250">
        <v>0.94</v>
      </c>
      <c r="G250">
        <v>1.23</v>
      </c>
    </row>
    <row r="251" spans="1:7" x14ac:dyDescent="0.35">
      <c r="A251" t="s">
        <v>227</v>
      </c>
      <c r="D251">
        <v>0.87</v>
      </c>
      <c r="E251">
        <v>0.96</v>
      </c>
      <c r="G251">
        <v>1.24</v>
      </c>
    </row>
    <row r="252" spans="1:7" x14ac:dyDescent="0.35">
      <c r="A252" t="s">
        <v>375</v>
      </c>
      <c r="D252">
        <v>0.88</v>
      </c>
      <c r="E252">
        <v>1.06</v>
      </c>
      <c r="G252">
        <v>1.28</v>
      </c>
    </row>
    <row r="253" spans="1:7" x14ac:dyDescent="0.35">
      <c r="A253" t="s">
        <v>408</v>
      </c>
      <c r="D253">
        <v>0.88</v>
      </c>
      <c r="E253">
        <v>1.03</v>
      </c>
      <c r="G253">
        <v>1.26</v>
      </c>
    </row>
    <row r="254" spans="1:7" x14ac:dyDescent="0.35">
      <c r="A254" t="s">
        <v>451</v>
      </c>
      <c r="D254">
        <v>0.88</v>
      </c>
      <c r="E254">
        <v>1.02</v>
      </c>
      <c r="G254">
        <v>1.25</v>
      </c>
    </row>
    <row r="255" spans="1:7" x14ac:dyDescent="0.35">
      <c r="A255" t="s">
        <v>422</v>
      </c>
      <c r="D255">
        <v>0.88</v>
      </c>
      <c r="E255">
        <v>0.98</v>
      </c>
      <c r="G255">
        <v>1.24</v>
      </c>
    </row>
    <row r="256" spans="1:7" x14ac:dyDescent="0.35">
      <c r="A256" t="s">
        <v>427</v>
      </c>
      <c r="D256">
        <v>0.88</v>
      </c>
      <c r="E256">
        <v>1.06</v>
      </c>
      <c r="G256">
        <v>1.28</v>
      </c>
    </row>
    <row r="257" spans="1:7" x14ac:dyDescent="0.35">
      <c r="A257" t="s">
        <v>469</v>
      </c>
      <c r="D257">
        <v>0.88</v>
      </c>
      <c r="E257">
        <v>0.97</v>
      </c>
      <c r="G257">
        <v>1.23</v>
      </c>
    </row>
    <row r="258" spans="1:7" x14ac:dyDescent="0.35">
      <c r="A258" t="s">
        <v>389</v>
      </c>
      <c r="D258">
        <v>0.89</v>
      </c>
      <c r="E258">
        <v>1.1000000000000001</v>
      </c>
      <c r="G258">
        <v>1.31</v>
      </c>
    </row>
    <row r="259" spans="1:7" x14ac:dyDescent="0.35">
      <c r="A259" t="s">
        <v>512</v>
      </c>
      <c r="D259">
        <v>0.89</v>
      </c>
      <c r="E259">
        <v>1.02</v>
      </c>
      <c r="G259">
        <v>1.26</v>
      </c>
    </row>
    <row r="260" spans="1:7" x14ac:dyDescent="0.35">
      <c r="A260" t="s">
        <v>270</v>
      </c>
      <c r="D260">
        <v>0.9</v>
      </c>
      <c r="E260">
        <v>0.98</v>
      </c>
      <c r="G260">
        <v>1.24</v>
      </c>
    </row>
    <row r="261" spans="1:7" x14ac:dyDescent="0.35">
      <c r="A261" t="s">
        <v>491</v>
      </c>
      <c r="D261">
        <v>0.9</v>
      </c>
      <c r="E261">
        <v>1.05</v>
      </c>
      <c r="G261">
        <v>1.28</v>
      </c>
    </row>
    <row r="262" spans="1:7" x14ac:dyDescent="0.35">
      <c r="A262" t="s">
        <v>167</v>
      </c>
      <c r="D262">
        <v>0.9</v>
      </c>
      <c r="E262">
        <v>1.01</v>
      </c>
      <c r="G262">
        <v>1.26</v>
      </c>
    </row>
    <row r="263" spans="1:7" x14ac:dyDescent="0.35">
      <c r="A263" t="s">
        <v>338</v>
      </c>
      <c r="D263">
        <v>0.9</v>
      </c>
      <c r="E263">
        <v>1.53</v>
      </c>
      <c r="G263">
        <v>1.47</v>
      </c>
    </row>
    <row r="264" spans="1:7" x14ac:dyDescent="0.35">
      <c r="A264" t="s">
        <v>104</v>
      </c>
      <c r="D264">
        <v>0.91</v>
      </c>
      <c r="E264">
        <v>1.01</v>
      </c>
      <c r="G264">
        <v>1.26</v>
      </c>
    </row>
    <row r="265" spans="1:7" x14ac:dyDescent="0.35">
      <c r="A265" t="s">
        <v>224</v>
      </c>
      <c r="D265">
        <v>0.91</v>
      </c>
      <c r="E265">
        <v>1.04</v>
      </c>
      <c r="G265">
        <v>1.29</v>
      </c>
    </row>
    <row r="266" spans="1:7" x14ac:dyDescent="0.35">
      <c r="A266" t="s">
        <v>142</v>
      </c>
      <c r="D266">
        <v>0.92</v>
      </c>
      <c r="E266">
        <v>1.02</v>
      </c>
      <c r="G266">
        <v>1.27</v>
      </c>
    </row>
    <row r="267" spans="1:7" x14ac:dyDescent="0.35">
      <c r="A267" t="s">
        <v>223</v>
      </c>
      <c r="D267">
        <v>0.94</v>
      </c>
      <c r="E267">
        <v>0.99</v>
      </c>
      <c r="G267">
        <v>1.26</v>
      </c>
    </row>
    <row r="268" spans="1:7" x14ac:dyDescent="0.35">
      <c r="A268" t="s">
        <v>180</v>
      </c>
      <c r="D268">
        <v>0.94</v>
      </c>
      <c r="E268">
        <v>1.04</v>
      </c>
      <c r="G268">
        <v>1.28</v>
      </c>
    </row>
    <row r="269" spans="1:7" x14ac:dyDescent="0.35">
      <c r="A269" t="s">
        <v>372</v>
      </c>
      <c r="D269">
        <v>0.94</v>
      </c>
      <c r="E269">
        <v>1.04</v>
      </c>
      <c r="G269">
        <v>1.22</v>
      </c>
    </row>
    <row r="270" spans="1:7" x14ac:dyDescent="0.35">
      <c r="A270" t="s">
        <v>135</v>
      </c>
      <c r="D270">
        <v>0.94</v>
      </c>
      <c r="E270">
        <v>1.06</v>
      </c>
      <c r="G270">
        <v>1.29</v>
      </c>
    </row>
    <row r="271" spans="1:7" x14ac:dyDescent="0.35">
      <c r="A271" t="s">
        <v>126</v>
      </c>
      <c r="D271">
        <v>0.94</v>
      </c>
      <c r="E271">
        <v>1.06</v>
      </c>
      <c r="G271">
        <v>1.29</v>
      </c>
    </row>
    <row r="272" spans="1:7" x14ac:dyDescent="0.35">
      <c r="A272" t="s">
        <v>209</v>
      </c>
      <c r="D272">
        <v>0.95</v>
      </c>
      <c r="E272">
        <v>0.99</v>
      </c>
      <c r="G272">
        <v>1.27</v>
      </c>
    </row>
    <row r="273" spans="1:7" x14ac:dyDescent="0.35">
      <c r="A273" t="s">
        <v>313</v>
      </c>
      <c r="D273">
        <v>0.95</v>
      </c>
      <c r="E273">
        <v>1.03</v>
      </c>
      <c r="G273">
        <v>1.28</v>
      </c>
    </row>
    <row r="274" spans="1:7" x14ac:dyDescent="0.35">
      <c r="A274" t="s">
        <v>481</v>
      </c>
      <c r="D274">
        <v>0.95</v>
      </c>
      <c r="E274">
        <v>1.05</v>
      </c>
      <c r="G274">
        <v>1.29</v>
      </c>
    </row>
    <row r="275" spans="1:7" x14ac:dyDescent="0.35">
      <c r="A275" t="s">
        <v>217</v>
      </c>
      <c r="D275">
        <v>0.96</v>
      </c>
      <c r="E275">
        <v>1.07</v>
      </c>
      <c r="G275">
        <v>1.29</v>
      </c>
    </row>
    <row r="276" spans="1:7" x14ac:dyDescent="0.35">
      <c r="A276" t="s">
        <v>312</v>
      </c>
      <c r="D276">
        <v>0.97</v>
      </c>
      <c r="E276">
        <v>1.03</v>
      </c>
      <c r="G276">
        <v>1.27</v>
      </c>
    </row>
    <row r="277" spans="1:7" x14ac:dyDescent="0.35">
      <c r="A277" t="s">
        <v>232</v>
      </c>
      <c r="D277">
        <v>0.98</v>
      </c>
      <c r="E277">
        <v>1.06</v>
      </c>
      <c r="G277">
        <v>1.29</v>
      </c>
    </row>
    <row r="278" spans="1:7" x14ac:dyDescent="0.35">
      <c r="A278" t="s">
        <v>189</v>
      </c>
      <c r="D278">
        <v>0.98</v>
      </c>
      <c r="E278">
        <v>1</v>
      </c>
      <c r="G278">
        <v>1.27</v>
      </c>
    </row>
    <row r="279" spans="1:7" x14ac:dyDescent="0.35">
      <c r="A279" t="s">
        <v>359</v>
      </c>
      <c r="D279">
        <v>0.98</v>
      </c>
      <c r="E279">
        <v>0.94</v>
      </c>
      <c r="G279">
        <v>1.25</v>
      </c>
    </row>
    <row r="280" spans="1:7" x14ac:dyDescent="0.35">
      <c r="A280" t="s">
        <v>282</v>
      </c>
      <c r="D280">
        <v>0.98</v>
      </c>
      <c r="E280">
        <v>1.01</v>
      </c>
      <c r="G280">
        <v>1.28</v>
      </c>
    </row>
    <row r="281" spans="1:7" x14ac:dyDescent="0.35">
      <c r="A281" t="s">
        <v>271</v>
      </c>
      <c r="D281">
        <v>0.99</v>
      </c>
      <c r="E281">
        <v>1.03</v>
      </c>
      <c r="G281">
        <v>1.28</v>
      </c>
    </row>
    <row r="282" spans="1:7" x14ac:dyDescent="0.35">
      <c r="A282" t="s">
        <v>387</v>
      </c>
      <c r="D282">
        <v>1</v>
      </c>
      <c r="E282">
        <v>1.46</v>
      </c>
      <c r="G282">
        <v>1.45</v>
      </c>
    </row>
    <row r="283" spans="1:7" x14ac:dyDescent="0.35">
      <c r="A283" t="s">
        <v>370</v>
      </c>
      <c r="D283">
        <v>1</v>
      </c>
      <c r="E283">
        <v>1.06</v>
      </c>
      <c r="G283">
        <v>1.24</v>
      </c>
    </row>
    <row r="284" spans="1:7" x14ac:dyDescent="0.35">
      <c r="A284" t="s">
        <v>321</v>
      </c>
      <c r="D284">
        <v>1.01</v>
      </c>
      <c r="E284">
        <v>1.08</v>
      </c>
      <c r="G284">
        <v>1.3</v>
      </c>
    </row>
    <row r="285" spans="1:7" x14ac:dyDescent="0.35">
      <c r="A285" t="s">
        <v>207</v>
      </c>
      <c r="D285">
        <v>1.02</v>
      </c>
      <c r="E285">
        <v>1.06</v>
      </c>
      <c r="G285">
        <v>1.3</v>
      </c>
    </row>
    <row r="286" spans="1:7" x14ac:dyDescent="0.35">
      <c r="A286" t="s">
        <v>497</v>
      </c>
      <c r="D286">
        <v>1.02</v>
      </c>
      <c r="E286">
        <v>0.96</v>
      </c>
      <c r="G286">
        <v>1.26</v>
      </c>
    </row>
    <row r="287" spans="1:7" x14ac:dyDescent="0.35">
      <c r="A287" t="s">
        <v>414</v>
      </c>
      <c r="D287">
        <v>1.02</v>
      </c>
      <c r="E287">
        <v>1.08</v>
      </c>
      <c r="G287">
        <v>1.3</v>
      </c>
    </row>
    <row r="288" spans="1:7" x14ac:dyDescent="0.35">
      <c r="A288" t="s">
        <v>351</v>
      </c>
      <c r="D288">
        <v>1.02</v>
      </c>
      <c r="E288">
        <v>1.03</v>
      </c>
      <c r="G288">
        <v>1.29</v>
      </c>
    </row>
    <row r="289" spans="1:7" x14ac:dyDescent="0.35">
      <c r="A289" t="s">
        <v>247</v>
      </c>
      <c r="D289">
        <v>1.02</v>
      </c>
      <c r="E289">
        <v>0.96</v>
      </c>
      <c r="G289">
        <v>1.26</v>
      </c>
    </row>
    <row r="290" spans="1:7" x14ac:dyDescent="0.35">
      <c r="A290" t="s">
        <v>233</v>
      </c>
      <c r="D290">
        <v>1.03</v>
      </c>
      <c r="E290">
        <v>1.06</v>
      </c>
      <c r="G290">
        <v>1.31</v>
      </c>
    </row>
    <row r="291" spans="1:7" x14ac:dyDescent="0.35">
      <c r="A291" t="s">
        <v>117</v>
      </c>
      <c r="D291">
        <v>1.03</v>
      </c>
      <c r="E291">
        <v>1.08</v>
      </c>
      <c r="G291">
        <v>1.31</v>
      </c>
    </row>
    <row r="292" spans="1:7" x14ac:dyDescent="0.35">
      <c r="A292" t="s">
        <v>213</v>
      </c>
      <c r="D292">
        <v>1.04</v>
      </c>
      <c r="E292">
        <v>0.98</v>
      </c>
      <c r="G292">
        <v>1.27</v>
      </c>
    </row>
    <row r="293" spans="1:7" x14ac:dyDescent="0.35">
      <c r="A293" t="s">
        <v>440</v>
      </c>
      <c r="D293">
        <v>1.05</v>
      </c>
      <c r="E293">
        <v>1.08</v>
      </c>
      <c r="G293">
        <v>1.32</v>
      </c>
    </row>
    <row r="294" spans="1:7" x14ac:dyDescent="0.35">
      <c r="A294" t="s">
        <v>229</v>
      </c>
      <c r="D294">
        <v>1.05</v>
      </c>
      <c r="E294">
        <v>1.01</v>
      </c>
      <c r="G294">
        <v>1.29</v>
      </c>
    </row>
    <row r="295" spans="1:7" x14ac:dyDescent="0.35">
      <c r="A295" t="s">
        <v>108</v>
      </c>
      <c r="D295">
        <v>1.06</v>
      </c>
      <c r="E295">
        <v>1.0900000000000001</v>
      </c>
      <c r="G295">
        <v>1.32</v>
      </c>
    </row>
    <row r="296" spans="1:7" x14ac:dyDescent="0.35">
      <c r="A296" t="s">
        <v>343</v>
      </c>
      <c r="D296">
        <v>1.06</v>
      </c>
      <c r="E296">
        <v>1.07</v>
      </c>
      <c r="G296">
        <v>1.33</v>
      </c>
    </row>
    <row r="297" spans="1:7" x14ac:dyDescent="0.35">
      <c r="A297" t="s">
        <v>137</v>
      </c>
      <c r="D297">
        <v>1.07</v>
      </c>
      <c r="E297">
        <v>0.99</v>
      </c>
      <c r="G297">
        <v>1.29</v>
      </c>
    </row>
    <row r="298" spans="1:7" x14ac:dyDescent="0.35">
      <c r="A298" t="s">
        <v>138</v>
      </c>
      <c r="D298">
        <v>1.08</v>
      </c>
      <c r="E298">
        <v>0.95</v>
      </c>
      <c r="G298">
        <v>1.27</v>
      </c>
    </row>
    <row r="299" spans="1:7" x14ac:dyDescent="0.35">
      <c r="A299" t="s">
        <v>411</v>
      </c>
      <c r="D299">
        <v>1.0900000000000001</v>
      </c>
      <c r="E299">
        <v>0.98</v>
      </c>
      <c r="G299">
        <v>1.28</v>
      </c>
    </row>
    <row r="300" spans="1:7" x14ac:dyDescent="0.35">
      <c r="A300" t="s">
        <v>140</v>
      </c>
      <c r="D300">
        <v>1.0900000000000001</v>
      </c>
      <c r="E300">
        <v>1.08</v>
      </c>
      <c r="G300">
        <v>1.32</v>
      </c>
    </row>
    <row r="301" spans="1:7" x14ac:dyDescent="0.35">
      <c r="A301" t="s">
        <v>509</v>
      </c>
      <c r="D301">
        <v>1.1000000000000001</v>
      </c>
      <c r="E301">
        <v>1.08</v>
      </c>
      <c r="G301">
        <v>1.33</v>
      </c>
    </row>
    <row r="302" spans="1:7" x14ac:dyDescent="0.35">
      <c r="A302" t="s">
        <v>159</v>
      </c>
      <c r="D302">
        <v>1.1000000000000001</v>
      </c>
      <c r="E302">
        <v>0.96</v>
      </c>
      <c r="G302">
        <v>1.28</v>
      </c>
    </row>
    <row r="303" spans="1:7" x14ac:dyDescent="0.35">
      <c r="A303" t="s">
        <v>472</v>
      </c>
      <c r="D303">
        <v>1.1100000000000001</v>
      </c>
      <c r="E303">
        <v>1.03</v>
      </c>
      <c r="G303">
        <v>1.31</v>
      </c>
    </row>
    <row r="304" spans="1:7" x14ac:dyDescent="0.35">
      <c r="A304" t="s">
        <v>212</v>
      </c>
      <c r="D304">
        <v>1.1200000000000001</v>
      </c>
      <c r="E304">
        <v>1.07</v>
      </c>
      <c r="G304">
        <v>1.32</v>
      </c>
    </row>
    <row r="305" spans="1:7" x14ac:dyDescent="0.35">
      <c r="A305" t="s">
        <v>191</v>
      </c>
      <c r="D305">
        <v>1.1200000000000001</v>
      </c>
      <c r="E305">
        <v>1.06</v>
      </c>
      <c r="G305">
        <v>1.32</v>
      </c>
    </row>
    <row r="306" spans="1:7" x14ac:dyDescent="0.35">
      <c r="A306" t="s">
        <v>198</v>
      </c>
      <c r="D306">
        <v>1.1200000000000001</v>
      </c>
      <c r="E306">
        <v>1.07</v>
      </c>
      <c r="G306">
        <v>1.33</v>
      </c>
    </row>
    <row r="307" spans="1:7" x14ac:dyDescent="0.35">
      <c r="A307" t="s">
        <v>118</v>
      </c>
      <c r="D307">
        <v>1.1299999999999999</v>
      </c>
      <c r="E307">
        <v>1.0900000000000001</v>
      </c>
      <c r="G307">
        <v>1.33</v>
      </c>
    </row>
    <row r="308" spans="1:7" x14ac:dyDescent="0.35">
      <c r="A308" t="s">
        <v>484</v>
      </c>
      <c r="D308">
        <v>1.1299999999999999</v>
      </c>
      <c r="E308">
        <v>1.08</v>
      </c>
      <c r="G308">
        <v>1.33</v>
      </c>
    </row>
    <row r="309" spans="1:7" x14ac:dyDescent="0.35">
      <c r="A309" t="s">
        <v>388</v>
      </c>
      <c r="D309">
        <v>1.1399999999999999</v>
      </c>
      <c r="E309">
        <v>0.87</v>
      </c>
      <c r="G309">
        <v>1.25</v>
      </c>
    </row>
    <row r="310" spans="1:7" x14ac:dyDescent="0.35">
      <c r="A310" t="s">
        <v>446</v>
      </c>
      <c r="D310">
        <v>1.1399999999999999</v>
      </c>
      <c r="E310">
        <v>1.08</v>
      </c>
      <c r="G310">
        <v>1.33</v>
      </c>
    </row>
    <row r="311" spans="1:7" x14ac:dyDescent="0.35">
      <c r="A311" t="s">
        <v>522</v>
      </c>
      <c r="D311">
        <v>1.1499999999999999</v>
      </c>
      <c r="E311">
        <v>1.51</v>
      </c>
      <c r="G311">
        <v>1.51</v>
      </c>
    </row>
    <row r="312" spans="1:7" x14ac:dyDescent="0.35">
      <c r="A312" t="s">
        <v>120</v>
      </c>
      <c r="D312">
        <v>1.1599999999999999</v>
      </c>
      <c r="E312">
        <v>1.08</v>
      </c>
      <c r="G312">
        <v>1.34</v>
      </c>
    </row>
    <row r="313" spans="1:7" x14ac:dyDescent="0.35">
      <c r="A313" t="s">
        <v>335</v>
      </c>
      <c r="D313">
        <v>1.1599999999999999</v>
      </c>
      <c r="E313">
        <v>1.06</v>
      </c>
      <c r="G313">
        <v>1.33</v>
      </c>
    </row>
    <row r="314" spans="1:7" x14ac:dyDescent="0.35">
      <c r="A314" t="s">
        <v>453</v>
      </c>
      <c r="D314">
        <v>1.1599999999999999</v>
      </c>
      <c r="E314">
        <v>1.06</v>
      </c>
      <c r="G314">
        <v>1.33</v>
      </c>
    </row>
    <row r="315" spans="1:7" x14ac:dyDescent="0.35">
      <c r="A315" t="s">
        <v>415</v>
      </c>
      <c r="D315">
        <v>1.17</v>
      </c>
      <c r="E315">
        <v>1.05</v>
      </c>
      <c r="G315">
        <v>1.33</v>
      </c>
    </row>
    <row r="316" spans="1:7" x14ac:dyDescent="0.35">
      <c r="A316" t="s">
        <v>441</v>
      </c>
      <c r="D316">
        <v>1.18</v>
      </c>
      <c r="E316">
        <v>1.06</v>
      </c>
      <c r="G316">
        <v>1.33</v>
      </c>
    </row>
    <row r="317" spans="1:7" x14ac:dyDescent="0.35">
      <c r="A317" t="s">
        <v>507</v>
      </c>
      <c r="D317">
        <v>1.18</v>
      </c>
      <c r="E317">
        <v>0.99</v>
      </c>
      <c r="G317">
        <v>1.3</v>
      </c>
    </row>
    <row r="318" spans="1:7" x14ac:dyDescent="0.35">
      <c r="A318" t="s">
        <v>123</v>
      </c>
      <c r="D318">
        <v>1.19</v>
      </c>
      <c r="E318">
        <v>1.02</v>
      </c>
      <c r="G318">
        <v>1.32</v>
      </c>
    </row>
    <row r="319" spans="1:7" x14ac:dyDescent="0.35">
      <c r="A319" t="s">
        <v>380</v>
      </c>
      <c r="D319">
        <v>1.2</v>
      </c>
      <c r="E319">
        <v>0.98</v>
      </c>
      <c r="G319">
        <v>1.31</v>
      </c>
    </row>
    <row r="320" spans="1:7" x14ac:dyDescent="0.35">
      <c r="A320" t="s">
        <v>503</v>
      </c>
      <c r="D320">
        <v>1.2</v>
      </c>
      <c r="E320">
        <v>0.95</v>
      </c>
      <c r="G320">
        <v>1.29</v>
      </c>
    </row>
    <row r="321" spans="1:7" x14ac:dyDescent="0.35">
      <c r="A321" t="s">
        <v>433</v>
      </c>
      <c r="D321">
        <v>1.21</v>
      </c>
      <c r="E321">
        <v>1.03</v>
      </c>
      <c r="G321">
        <v>1.33</v>
      </c>
    </row>
    <row r="322" spans="1:7" x14ac:dyDescent="0.35">
      <c r="A322" t="s">
        <v>154</v>
      </c>
      <c r="D322">
        <v>1.22</v>
      </c>
      <c r="E322">
        <v>1.07</v>
      </c>
      <c r="G322">
        <v>1.35</v>
      </c>
    </row>
    <row r="323" spans="1:7" x14ac:dyDescent="0.35">
      <c r="A323" t="s">
        <v>327</v>
      </c>
      <c r="D323">
        <v>1.25</v>
      </c>
      <c r="E323">
        <v>1.02</v>
      </c>
      <c r="G323">
        <v>1.33</v>
      </c>
    </row>
    <row r="324" spans="1:7" x14ac:dyDescent="0.35">
      <c r="A324" t="s">
        <v>502</v>
      </c>
      <c r="D324">
        <v>1.25</v>
      </c>
      <c r="E324">
        <v>1.03</v>
      </c>
      <c r="G324">
        <v>1.34</v>
      </c>
    </row>
    <row r="325" spans="1:7" x14ac:dyDescent="0.35">
      <c r="A325" t="s">
        <v>130</v>
      </c>
      <c r="D325">
        <v>1.28</v>
      </c>
      <c r="E325">
        <v>1.07</v>
      </c>
      <c r="G325">
        <v>1.35</v>
      </c>
    </row>
    <row r="326" spans="1:7" x14ac:dyDescent="0.35">
      <c r="A326" t="s">
        <v>493</v>
      </c>
      <c r="D326">
        <v>1.29</v>
      </c>
      <c r="E326">
        <v>1.08</v>
      </c>
      <c r="G326">
        <v>1.36</v>
      </c>
    </row>
    <row r="327" spans="1:7" x14ac:dyDescent="0.35">
      <c r="A327" t="s">
        <v>448</v>
      </c>
      <c r="D327">
        <v>1.3</v>
      </c>
      <c r="E327">
        <v>1.03</v>
      </c>
      <c r="G327">
        <v>1.35</v>
      </c>
    </row>
    <row r="328" spans="1:7" x14ac:dyDescent="0.35">
      <c r="A328" t="s">
        <v>501</v>
      </c>
      <c r="D328">
        <v>1.32</v>
      </c>
      <c r="E328">
        <v>1.0900000000000001</v>
      </c>
      <c r="G328">
        <v>1.37</v>
      </c>
    </row>
    <row r="329" spans="1:7" x14ac:dyDescent="0.35">
      <c r="A329" t="s">
        <v>122</v>
      </c>
      <c r="D329">
        <v>1.4</v>
      </c>
      <c r="E329">
        <v>1.07</v>
      </c>
      <c r="G329">
        <v>1.38</v>
      </c>
    </row>
    <row r="330" spans="1:7" x14ac:dyDescent="0.35">
      <c r="A330" t="s">
        <v>248</v>
      </c>
      <c r="D330">
        <v>1.43</v>
      </c>
      <c r="E330">
        <v>1</v>
      </c>
      <c r="G330">
        <v>1.36</v>
      </c>
    </row>
    <row r="331" spans="1:7" x14ac:dyDescent="0.35">
      <c r="A331" t="s">
        <v>256</v>
      </c>
      <c r="D331">
        <v>1.45</v>
      </c>
      <c r="E331">
        <v>0.97</v>
      </c>
      <c r="G331">
        <v>1.35</v>
      </c>
    </row>
    <row r="332" spans="1:7" x14ac:dyDescent="0.35">
      <c r="A332" t="s">
        <v>344</v>
      </c>
      <c r="D332">
        <v>1.5</v>
      </c>
      <c r="E332">
        <v>1.06</v>
      </c>
      <c r="G332">
        <v>1.39</v>
      </c>
    </row>
    <row r="333" spans="1:7" x14ac:dyDescent="0.35">
      <c r="A333" t="s">
        <v>236</v>
      </c>
      <c r="D333">
        <v>1.52</v>
      </c>
      <c r="E333">
        <v>1.06</v>
      </c>
      <c r="G333">
        <v>1.4</v>
      </c>
    </row>
    <row r="334" spans="1:7" x14ac:dyDescent="0.35">
      <c r="A334" t="s">
        <v>384</v>
      </c>
      <c r="D334">
        <v>1.52</v>
      </c>
      <c r="E334">
        <v>1.06</v>
      </c>
      <c r="G334">
        <v>1.4</v>
      </c>
    </row>
    <row r="335" spans="1:7" x14ac:dyDescent="0.35">
      <c r="A335" t="s">
        <v>177</v>
      </c>
      <c r="D335">
        <v>1.57</v>
      </c>
      <c r="E335">
        <v>1.03</v>
      </c>
      <c r="G335">
        <v>1.4</v>
      </c>
    </row>
    <row r="336" spans="1:7" x14ac:dyDescent="0.35">
      <c r="A336" t="s">
        <v>210</v>
      </c>
      <c r="D336">
        <v>1.57</v>
      </c>
      <c r="E336">
        <v>1.05</v>
      </c>
      <c r="G336">
        <v>1.4</v>
      </c>
    </row>
    <row r="337" spans="1:7" x14ac:dyDescent="0.35">
      <c r="A337" t="s">
        <v>374</v>
      </c>
      <c r="D337">
        <v>1.58</v>
      </c>
      <c r="E337">
        <v>1.1000000000000001</v>
      </c>
      <c r="G337">
        <v>1.43</v>
      </c>
    </row>
    <row r="338" spans="1:7" x14ac:dyDescent="0.35">
      <c r="A338" t="s">
        <v>275</v>
      </c>
      <c r="D338">
        <v>1.58</v>
      </c>
      <c r="E338">
        <v>1.0900000000000001</v>
      </c>
      <c r="G338">
        <v>1.42</v>
      </c>
    </row>
    <row r="339" spans="1:7" x14ac:dyDescent="0.35">
      <c r="A339" t="s">
        <v>486</v>
      </c>
      <c r="D339">
        <v>1.63</v>
      </c>
      <c r="E339">
        <v>1.05</v>
      </c>
      <c r="G339">
        <v>1.42</v>
      </c>
    </row>
    <row r="340" spans="1:7" x14ac:dyDescent="0.35">
      <c r="A340" t="s">
        <v>524</v>
      </c>
      <c r="D340">
        <v>1.64</v>
      </c>
      <c r="E340">
        <v>1.0900000000000001</v>
      </c>
      <c r="G340">
        <v>1.43</v>
      </c>
    </row>
    <row r="341" spans="1:7" x14ac:dyDescent="0.35">
      <c r="A341" t="s">
        <v>307</v>
      </c>
      <c r="D341">
        <v>1.7</v>
      </c>
      <c r="E341">
        <v>1.07</v>
      </c>
      <c r="G341">
        <v>1.43</v>
      </c>
    </row>
    <row r="342" spans="1:7" x14ac:dyDescent="0.35">
      <c r="A342" t="s">
        <v>110</v>
      </c>
      <c r="D342">
        <v>1.71</v>
      </c>
      <c r="E342">
        <v>1.05</v>
      </c>
      <c r="G342">
        <v>1.42</v>
      </c>
    </row>
    <row r="343" spans="1:7" x14ac:dyDescent="0.35">
      <c r="A343" t="s">
        <v>323</v>
      </c>
      <c r="D343">
        <v>1.71</v>
      </c>
      <c r="E343">
        <v>1.03</v>
      </c>
      <c r="G343">
        <v>1.42</v>
      </c>
    </row>
    <row r="344" spans="1:7" x14ac:dyDescent="0.35">
      <c r="A344" t="s">
        <v>162</v>
      </c>
      <c r="D344">
        <v>1.72</v>
      </c>
      <c r="E344">
        <v>1.94</v>
      </c>
      <c r="G344">
        <v>1.79</v>
      </c>
    </row>
    <row r="345" spans="1:7" x14ac:dyDescent="0.35">
      <c r="A345" t="s">
        <v>505</v>
      </c>
      <c r="D345">
        <v>1.76</v>
      </c>
      <c r="E345">
        <v>1.04</v>
      </c>
      <c r="G345">
        <v>1.44</v>
      </c>
    </row>
    <row r="346" spans="1:7" x14ac:dyDescent="0.35">
      <c r="A346" t="s">
        <v>225</v>
      </c>
      <c r="D346">
        <v>1.77</v>
      </c>
      <c r="E346">
        <v>0.93</v>
      </c>
      <c r="G346">
        <v>1.39</v>
      </c>
    </row>
    <row r="347" spans="1:7" x14ac:dyDescent="0.35">
      <c r="A347" t="s">
        <v>93</v>
      </c>
      <c r="D347">
        <v>1.77</v>
      </c>
      <c r="E347">
        <v>1</v>
      </c>
      <c r="G347">
        <v>1.42</v>
      </c>
    </row>
    <row r="348" spans="1:7" x14ac:dyDescent="0.35">
      <c r="A348" t="s">
        <v>266</v>
      </c>
      <c r="D348">
        <v>1.78</v>
      </c>
      <c r="E348">
        <v>1.1000000000000001</v>
      </c>
      <c r="G348">
        <v>1.46</v>
      </c>
    </row>
    <row r="349" spans="1:7" x14ac:dyDescent="0.35">
      <c r="A349" t="s">
        <v>136</v>
      </c>
      <c r="D349">
        <v>1.79</v>
      </c>
      <c r="E349">
        <v>1.98</v>
      </c>
      <c r="G349">
        <v>1.82</v>
      </c>
    </row>
    <row r="350" spans="1:7" x14ac:dyDescent="0.35">
      <c r="A350" t="s">
        <v>228</v>
      </c>
      <c r="D350">
        <v>1.8</v>
      </c>
      <c r="E350">
        <v>3.07</v>
      </c>
      <c r="G350">
        <v>2.25</v>
      </c>
    </row>
    <row r="351" spans="1:7" x14ac:dyDescent="0.35">
      <c r="A351" t="s">
        <v>214</v>
      </c>
      <c r="D351">
        <v>1.81</v>
      </c>
      <c r="E351">
        <v>0.95</v>
      </c>
      <c r="G351">
        <v>1.4</v>
      </c>
    </row>
    <row r="352" spans="1:7" x14ac:dyDescent="0.35">
      <c r="A352" t="s">
        <v>174</v>
      </c>
      <c r="D352">
        <v>1.83</v>
      </c>
      <c r="E352">
        <v>1.45</v>
      </c>
      <c r="G352">
        <v>1.61</v>
      </c>
    </row>
    <row r="353" spans="1:7" x14ac:dyDescent="0.35">
      <c r="A353" t="s">
        <v>186</v>
      </c>
      <c r="D353">
        <v>1.84</v>
      </c>
      <c r="E353">
        <v>1.03</v>
      </c>
      <c r="G353">
        <v>1.45</v>
      </c>
    </row>
    <row r="354" spans="1:7" x14ac:dyDescent="0.35">
      <c r="A354" t="s">
        <v>285</v>
      </c>
      <c r="D354">
        <v>1.84</v>
      </c>
      <c r="E354">
        <v>1.07</v>
      </c>
      <c r="G354">
        <v>1.46</v>
      </c>
    </row>
    <row r="355" spans="1:7" x14ac:dyDescent="0.35">
      <c r="A355" t="s">
        <v>200</v>
      </c>
      <c r="D355">
        <v>1.84</v>
      </c>
      <c r="E355">
        <v>1.05</v>
      </c>
      <c r="G355">
        <v>1.46</v>
      </c>
    </row>
    <row r="356" spans="1:7" x14ac:dyDescent="0.35">
      <c r="A356" t="s">
        <v>487</v>
      </c>
      <c r="D356">
        <v>1.84</v>
      </c>
      <c r="E356">
        <v>1.1000000000000001</v>
      </c>
      <c r="G356">
        <v>1.48</v>
      </c>
    </row>
    <row r="357" spans="1:7" x14ac:dyDescent="0.35">
      <c r="A357" t="s">
        <v>498</v>
      </c>
      <c r="D357">
        <v>1.84</v>
      </c>
      <c r="E357">
        <v>1.08</v>
      </c>
      <c r="G357">
        <v>1.47</v>
      </c>
    </row>
    <row r="358" spans="1:7" x14ac:dyDescent="0.35">
      <c r="A358" t="s">
        <v>205</v>
      </c>
      <c r="D358">
        <v>1.85</v>
      </c>
      <c r="E358">
        <v>1.06</v>
      </c>
      <c r="G358">
        <v>1.46</v>
      </c>
    </row>
    <row r="359" spans="1:7" x14ac:dyDescent="0.35">
      <c r="A359" t="s">
        <v>183</v>
      </c>
      <c r="D359">
        <v>1.85</v>
      </c>
      <c r="E359">
        <v>0.9</v>
      </c>
      <c r="G359">
        <v>1.4</v>
      </c>
    </row>
    <row r="360" spans="1:7" x14ac:dyDescent="0.35">
      <c r="A360" t="s">
        <v>127</v>
      </c>
      <c r="D360">
        <v>1.86</v>
      </c>
      <c r="E360">
        <v>1.08</v>
      </c>
      <c r="G360">
        <v>1.47</v>
      </c>
    </row>
    <row r="361" spans="1:7" x14ac:dyDescent="0.35">
      <c r="A361" t="s">
        <v>231</v>
      </c>
      <c r="D361">
        <v>1.86</v>
      </c>
      <c r="E361">
        <v>1.05</v>
      </c>
      <c r="G361">
        <v>1.45</v>
      </c>
    </row>
    <row r="362" spans="1:7" x14ac:dyDescent="0.35">
      <c r="A362" t="s">
        <v>161</v>
      </c>
      <c r="D362">
        <v>1.86</v>
      </c>
      <c r="E362">
        <v>1.01</v>
      </c>
      <c r="G362">
        <v>1.44</v>
      </c>
    </row>
    <row r="363" spans="1:7" x14ac:dyDescent="0.35">
      <c r="A363" t="s">
        <v>430</v>
      </c>
      <c r="D363">
        <v>1.86</v>
      </c>
      <c r="E363">
        <v>1.07</v>
      </c>
      <c r="G363">
        <v>1.47</v>
      </c>
    </row>
    <row r="364" spans="1:7" x14ac:dyDescent="0.35">
      <c r="A364" t="s">
        <v>395</v>
      </c>
      <c r="D364">
        <v>1.87</v>
      </c>
      <c r="E364">
        <v>1.07</v>
      </c>
      <c r="G364">
        <v>1.47</v>
      </c>
    </row>
    <row r="365" spans="1:7" x14ac:dyDescent="0.35">
      <c r="A365" t="s">
        <v>261</v>
      </c>
      <c r="D365">
        <v>1.87</v>
      </c>
      <c r="E365">
        <v>1.03</v>
      </c>
      <c r="G365">
        <v>1.46</v>
      </c>
    </row>
    <row r="366" spans="1:7" x14ac:dyDescent="0.35">
      <c r="A366" t="s">
        <v>216</v>
      </c>
      <c r="D366">
        <v>1.89</v>
      </c>
      <c r="E366">
        <v>1.04</v>
      </c>
      <c r="G366">
        <v>1.46</v>
      </c>
    </row>
    <row r="367" spans="1:7" x14ac:dyDescent="0.35">
      <c r="A367" t="s">
        <v>435</v>
      </c>
      <c r="D367">
        <v>1.91</v>
      </c>
      <c r="E367">
        <v>1.06</v>
      </c>
      <c r="G367">
        <v>1.47</v>
      </c>
    </row>
    <row r="368" spans="1:7" x14ac:dyDescent="0.35">
      <c r="A368" t="s">
        <v>436</v>
      </c>
      <c r="D368">
        <v>1.92</v>
      </c>
      <c r="E368">
        <v>0.96</v>
      </c>
      <c r="G368">
        <v>1.43</v>
      </c>
    </row>
    <row r="369" spans="1:7" x14ac:dyDescent="0.35">
      <c r="A369" t="s">
        <v>98</v>
      </c>
      <c r="D369">
        <v>1.92</v>
      </c>
      <c r="E369">
        <v>1.02</v>
      </c>
      <c r="G369">
        <v>1.46</v>
      </c>
    </row>
    <row r="370" spans="1:7" x14ac:dyDescent="0.35">
      <c r="A370" t="s">
        <v>172</v>
      </c>
      <c r="D370">
        <v>1.92</v>
      </c>
      <c r="E370">
        <v>1.58</v>
      </c>
      <c r="G370">
        <v>1.68</v>
      </c>
    </row>
    <row r="371" spans="1:7" x14ac:dyDescent="0.35">
      <c r="A371" t="s">
        <v>437</v>
      </c>
      <c r="D371">
        <v>1.93</v>
      </c>
      <c r="E371">
        <v>0.98</v>
      </c>
      <c r="G371">
        <v>1.44</v>
      </c>
    </row>
    <row r="372" spans="1:7" x14ac:dyDescent="0.35">
      <c r="A372" t="s">
        <v>145</v>
      </c>
      <c r="D372">
        <v>1.93</v>
      </c>
      <c r="E372">
        <v>0.91</v>
      </c>
      <c r="G372">
        <v>1.42</v>
      </c>
    </row>
    <row r="373" spans="1:7" x14ac:dyDescent="0.35">
      <c r="A373" t="s">
        <v>309</v>
      </c>
      <c r="D373">
        <v>1.95</v>
      </c>
      <c r="E373">
        <v>1.05</v>
      </c>
      <c r="G373">
        <v>1.48</v>
      </c>
    </row>
    <row r="374" spans="1:7" x14ac:dyDescent="0.35">
      <c r="A374" t="s">
        <v>382</v>
      </c>
      <c r="D374">
        <v>1.96</v>
      </c>
      <c r="E374">
        <v>1.07</v>
      </c>
      <c r="G374">
        <v>1.48</v>
      </c>
    </row>
    <row r="375" spans="1:7" x14ac:dyDescent="0.35">
      <c r="A375" t="s">
        <v>379</v>
      </c>
      <c r="D375">
        <v>1.97</v>
      </c>
      <c r="E375">
        <v>1.04</v>
      </c>
      <c r="G375">
        <v>1.47</v>
      </c>
    </row>
    <row r="376" spans="1:7" x14ac:dyDescent="0.35">
      <c r="A376" t="s">
        <v>488</v>
      </c>
      <c r="D376">
        <v>1.98</v>
      </c>
      <c r="E376">
        <v>2.54</v>
      </c>
      <c r="G376">
        <v>2.0699999999999998</v>
      </c>
    </row>
    <row r="377" spans="1:7" x14ac:dyDescent="0.35">
      <c r="A377" t="s">
        <v>105</v>
      </c>
      <c r="D377">
        <v>1.99</v>
      </c>
      <c r="E377">
        <v>1.01</v>
      </c>
      <c r="G377">
        <v>1.47</v>
      </c>
    </row>
    <row r="378" spans="1:7" x14ac:dyDescent="0.35">
      <c r="A378" t="s">
        <v>377</v>
      </c>
      <c r="D378">
        <v>2</v>
      </c>
      <c r="E378">
        <v>1.04</v>
      </c>
      <c r="G378">
        <v>1.49</v>
      </c>
    </row>
    <row r="379" spans="1:7" x14ac:dyDescent="0.35">
      <c r="A379" t="s">
        <v>360</v>
      </c>
      <c r="D379">
        <v>2</v>
      </c>
      <c r="E379">
        <v>1.03</v>
      </c>
      <c r="G379">
        <v>1.48</v>
      </c>
    </row>
    <row r="380" spans="1:7" x14ac:dyDescent="0.35">
      <c r="A380" t="s">
        <v>438</v>
      </c>
      <c r="D380">
        <v>2.0099999999999998</v>
      </c>
      <c r="E380">
        <v>1</v>
      </c>
      <c r="G380">
        <v>1.47</v>
      </c>
    </row>
    <row r="381" spans="1:7" x14ac:dyDescent="0.35">
      <c r="A381" t="s">
        <v>417</v>
      </c>
      <c r="D381">
        <v>2.02</v>
      </c>
      <c r="E381">
        <v>1.08</v>
      </c>
      <c r="G381">
        <v>1.5</v>
      </c>
    </row>
    <row r="382" spans="1:7" x14ac:dyDescent="0.35">
      <c r="A382" t="s">
        <v>447</v>
      </c>
      <c r="D382">
        <v>2.04</v>
      </c>
      <c r="E382">
        <v>1.03</v>
      </c>
      <c r="G382">
        <v>1.49</v>
      </c>
    </row>
    <row r="383" spans="1:7" x14ac:dyDescent="0.35">
      <c r="A383" t="s">
        <v>517</v>
      </c>
      <c r="D383">
        <v>2.0499999999999998</v>
      </c>
      <c r="E383">
        <v>0.89</v>
      </c>
      <c r="G383">
        <v>1.43</v>
      </c>
    </row>
    <row r="384" spans="1:7" x14ac:dyDescent="0.35">
      <c r="A384" t="s">
        <v>107</v>
      </c>
      <c r="D384">
        <v>2.0499999999999998</v>
      </c>
      <c r="E384">
        <v>1.08</v>
      </c>
      <c r="G384">
        <v>1.51</v>
      </c>
    </row>
    <row r="385" spans="1:7" x14ac:dyDescent="0.35">
      <c r="A385" t="s">
        <v>324</v>
      </c>
      <c r="D385">
        <v>2.0699999999999998</v>
      </c>
      <c r="E385">
        <v>1.1100000000000001</v>
      </c>
      <c r="G385">
        <v>1.53</v>
      </c>
    </row>
    <row r="386" spans="1:7" x14ac:dyDescent="0.35">
      <c r="A386" t="s">
        <v>347</v>
      </c>
      <c r="D386">
        <v>2.08</v>
      </c>
      <c r="E386">
        <v>1.03</v>
      </c>
      <c r="G386">
        <v>1.5</v>
      </c>
    </row>
    <row r="387" spans="1:7" x14ac:dyDescent="0.35">
      <c r="A387" t="s">
        <v>439</v>
      </c>
      <c r="D387">
        <v>2.09</v>
      </c>
      <c r="E387">
        <v>1.05</v>
      </c>
      <c r="G387">
        <v>1.5</v>
      </c>
    </row>
    <row r="388" spans="1:7" x14ac:dyDescent="0.35">
      <c r="A388" t="s">
        <v>371</v>
      </c>
      <c r="D388">
        <v>2.1</v>
      </c>
      <c r="E388">
        <v>1.03</v>
      </c>
      <c r="G388">
        <v>1.57</v>
      </c>
    </row>
    <row r="389" spans="1:7" x14ac:dyDescent="0.35">
      <c r="A389" t="s">
        <v>129</v>
      </c>
      <c r="D389">
        <v>2.12</v>
      </c>
      <c r="E389">
        <v>0.97</v>
      </c>
      <c r="G389">
        <v>1.48</v>
      </c>
    </row>
    <row r="390" spans="1:7" x14ac:dyDescent="0.35">
      <c r="A390" t="s">
        <v>354</v>
      </c>
      <c r="D390">
        <v>2.12</v>
      </c>
      <c r="E390">
        <v>1.1100000000000001</v>
      </c>
      <c r="G390">
        <v>1.52</v>
      </c>
    </row>
    <row r="391" spans="1:7" x14ac:dyDescent="0.35">
      <c r="A391" t="s">
        <v>458</v>
      </c>
      <c r="D391">
        <v>2.14</v>
      </c>
      <c r="E391">
        <v>1.97</v>
      </c>
      <c r="G391">
        <v>1.88</v>
      </c>
    </row>
    <row r="392" spans="1:7" x14ac:dyDescent="0.35">
      <c r="A392" t="s">
        <v>345</v>
      </c>
      <c r="D392">
        <v>2.14</v>
      </c>
      <c r="E392">
        <v>1.06</v>
      </c>
      <c r="G392">
        <v>1.52</v>
      </c>
    </row>
    <row r="393" spans="1:7" x14ac:dyDescent="0.35">
      <c r="A393" t="s">
        <v>383</v>
      </c>
      <c r="D393">
        <v>2.17</v>
      </c>
      <c r="E393">
        <v>0.99</v>
      </c>
      <c r="G393">
        <v>1.49</v>
      </c>
    </row>
    <row r="394" spans="1:7" x14ac:dyDescent="0.35">
      <c r="A394" t="s">
        <v>340</v>
      </c>
      <c r="D394">
        <v>2.17</v>
      </c>
      <c r="E394">
        <v>0.92</v>
      </c>
      <c r="G394">
        <v>1.46</v>
      </c>
    </row>
    <row r="395" spans="1:7" x14ac:dyDescent="0.35">
      <c r="A395" t="s">
        <v>365</v>
      </c>
      <c r="D395">
        <v>2.1800000000000002</v>
      </c>
      <c r="E395">
        <v>1.03</v>
      </c>
      <c r="G395">
        <v>1.51</v>
      </c>
    </row>
    <row r="396" spans="1:7" x14ac:dyDescent="0.35">
      <c r="A396" t="s">
        <v>316</v>
      </c>
      <c r="D396">
        <v>2.31</v>
      </c>
      <c r="E396">
        <v>1.05</v>
      </c>
      <c r="G396">
        <v>1.55</v>
      </c>
    </row>
    <row r="397" spans="1:7" x14ac:dyDescent="0.35">
      <c r="A397" t="s">
        <v>431</v>
      </c>
      <c r="D397">
        <v>2.38</v>
      </c>
      <c r="E397">
        <v>1.08</v>
      </c>
      <c r="G397">
        <v>1.57</v>
      </c>
    </row>
    <row r="398" spans="1:7" x14ac:dyDescent="0.35">
      <c r="A398" t="s">
        <v>234</v>
      </c>
      <c r="D398">
        <v>2.4700000000000002</v>
      </c>
      <c r="E398">
        <v>1.06</v>
      </c>
      <c r="G398">
        <v>1.57</v>
      </c>
    </row>
    <row r="399" spans="1:7" x14ac:dyDescent="0.35">
      <c r="A399" t="s">
        <v>279</v>
      </c>
      <c r="D399">
        <v>2.48</v>
      </c>
      <c r="E399">
        <v>1.04</v>
      </c>
      <c r="G399">
        <v>1.56</v>
      </c>
    </row>
    <row r="400" spans="1:7" x14ac:dyDescent="0.35">
      <c r="A400" t="s">
        <v>392</v>
      </c>
      <c r="D400">
        <v>2.5499999999999998</v>
      </c>
      <c r="E400">
        <v>1.02</v>
      </c>
      <c r="G400">
        <v>1.57</v>
      </c>
    </row>
    <row r="401" spans="1:7" x14ac:dyDescent="0.35">
      <c r="A401" t="s">
        <v>500</v>
      </c>
      <c r="D401">
        <v>2.56</v>
      </c>
      <c r="E401">
        <v>1.05</v>
      </c>
      <c r="G401">
        <v>1.6</v>
      </c>
    </row>
    <row r="402" spans="1:7" x14ac:dyDescent="0.35">
      <c r="A402" t="s">
        <v>477</v>
      </c>
      <c r="D402">
        <v>2.57</v>
      </c>
      <c r="E402">
        <v>1</v>
      </c>
      <c r="G402">
        <v>1.58</v>
      </c>
    </row>
    <row r="403" spans="1:7" x14ac:dyDescent="0.35">
      <c r="A403" t="s">
        <v>258</v>
      </c>
      <c r="D403">
        <v>2.58</v>
      </c>
      <c r="E403">
        <v>3.05</v>
      </c>
      <c r="G403">
        <v>2.39</v>
      </c>
    </row>
    <row r="404" spans="1:7" x14ac:dyDescent="0.35">
      <c r="A404" t="s">
        <v>220</v>
      </c>
      <c r="D404">
        <v>2.58</v>
      </c>
      <c r="E404">
        <v>2.0499999999999998</v>
      </c>
      <c r="G404">
        <v>1.99</v>
      </c>
    </row>
    <row r="405" spans="1:7" x14ac:dyDescent="0.35">
      <c r="A405" t="s">
        <v>412</v>
      </c>
      <c r="D405">
        <v>2.61</v>
      </c>
      <c r="E405">
        <v>0.96</v>
      </c>
      <c r="G405">
        <v>1.57</v>
      </c>
    </row>
    <row r="406" spans="1:7" x14ac:dyDescent="0.35">
      <c r="A406" t="s">
        <v>103</v>
      </c>
      <c r="D406">
        <v>2.63</v>
      </c>
      <c r="E406">
        <v>1.06</v>
      </c>
      <c r="G406">
        <v>1.6</v>
      </c>
    </row>
    <row r="407" spans="1:7" x14ac:dyDescent="0.35">
      <c r="A407" t="s">
        <v>160</v>
      </c>
      <c r="D407">
        <v>2.65</v>
      </c>
      <c r="E407">
        <v>1.01</v>
      </c>
      <c r="G407">
        <v>1.59</v>
      </c>
    </row>
    <row r="408" spans="1:7" x14ac:dyDescent="0.35">
      <c r="A408" t="s">
        <v>201</v>
      </c>
      <c r="D408">
        <v>2.66</v>
      </c>
      <c r="E408">
        <v>1.06</v>
      </c>
      <c r="G408">
        <v>1.61</v>
      </c>
    </row>
    <row r="409" spans="1:7" x14ac:dyDescent="0.35">
      <c r="A409" t="s">
        <v>182</v>
      </c>
      <c r="D409">
        <v>2.72</v>
      </c>
      <c r="E409">
        <v>1.05</v>
      </c>
      <c r="G409">
        <v>1.62</v>
      </c>
    </row>
    <row r="410" spans="1:7" x14ac:dyDescent="0.35">
      <c r="A410" t="s">
        <v>442</v>
      </c>
      <c r="D410">
        <v>2.74</v>
      </c>
      <c r="E410">
        <v>1.06</v>
      </c>
      <c r="G410">
        <v>1.63</v>
      </c>
    </row>
    <row r="411" spans="1:7" x14ac:dyDescent="0.35">
      <c r="A411" t="s">
        <v>325</v>
      </c>
      <c r="D411">
        <v>2.75</v>
      </c>
      <c r="E411">
        <v>1.04</v>
      </c>
      <c r="G411">
        <v>1.62</v>
      </c>
    </row>
    <row r="412" spans="1:7" x14ac:dyDescent="0.35">
      <c r="A412" t="s">
        <v>362</v>
      </c>
      <c r="D412">
        <v>2.76</v>
      </c>
      <c r="E412">
        <v>1.06</v>
      </c>
      <c r="G412">
        <v>1.6</v>
      </c>
    </row>
    <row r="413" spans="1:7" x14ac:dyDescent="0.35">
      <c r="A413" t="s">
        <v>322</v>
      </c>
      <c r="D413">
        <v>2.78</v>
      </c>
      <c r="E413">
        <v>1.04</v>
      </c>
      <c r="G413">
        <v>1.63</v>
      </c>
    </row>
    <row r="414" spans="1:7" x14ac:dyDescent="0.35">
      <c r="A414" t="s">
        <v>376</v>
      </c>
      <c r="D414">
        <v>2.78</v>
      </c>
      <c r="E414">
        <v>1.1000000000000001</v>
      </c>
      <c r="G414">
        <v>1.66</v>
      </c>
    </row>
    <row r="415" spans="1:7" x14ac:dyDescent="0.35">
      <c r="A415" t="s">
        <v>147</v>
      </c>
      <c r="D415">
        <v>2.79</v>
      </c>
      <c r="E415">
        <v>1.05</v>
      </c>
      <c r="G415">
        <v>1.64</v>
      </c>
    </row>
    <row r="416" spans="1:7" x14ac:dyDescent="0.35">
      <c r="A416" t="s">
        <v>187</v>
      </c>
      <c r="D416">
        <v>2.8</v>
      </c>
      <c r="E416">
        <v>1</v>
      </c>
      <c r="G416">
        <v>1.62</v>
      </c>
    </row>
    <row r="417" spans="1:7" x14ac:dyDescent="0.35">
      <c r="A417" t="s">
        <v>391</v>
      </c>
      <c r="D417">
        <v>2.8</v>
      </c>
      <c r="E417">
        <v>1.47</v>
      </c>
      <c r="G417">
        <v>1.79</v>
      </c>
    </row>
    <row r="418" spans="1:7" x14ac:dyDescent="0.35">
      <c r="A418" t="s">
        <v>390</v>
      </c>
      <c r="D418">
        <v>2.8</v>
      </c>
      <c r="E418">
        <v>1.02</v>
      </c>
      <c r="G418">
        <v>1.63</v>
      </c>
    </row>
    <row r="419" spans="1:7" x14ac:dyDescent="0.35">
      <c r="A419" t="s">
        <v>219</v>
      </c>
      <c r="D419">
        <v>2.81</v>
      </c>
      <c r="E419">
        <v>1.05</v>
      </c>
      <c r="G419">
        <v>1.64</v>
      </c>
    </row>
    <row r="420" spans="1:7" x14ac:dyDescent="0.35">
      <c r="A420" t="s">
        <v>521</v>
      </c>
      <c r="D420">
        <v>2.82</v>
      </c>
      <c r="E420">
        <v>1.97</v>
      </c>
      <c r="G420">
        <v>2.0099999999999998</v>
      </c>
    </row>
    <row r="421" spans="1:7" x14ac:dyDescent="0.35">
      <c r="A421" t="s">
        <v>221</v>
      </c>
      <c r="D421">
        <v>2.82</v>
      </c>
      <c r="E421">
        <v>1.04</v>
      </c>
      <c r="G421">
        <v>1.64</v>
      </c>
    </row>
    <row r="422" spans="1:7" x14ac:dyDescent="0.35">
      <c r="A422" t="s">
        <v>397</v>
      </c>
      <c r="D422">
        <v>2.83</v>
      </c>
      <c r="E422">
        <v>0.98</v>
      </c>
      <c r="G422">
        <v>1.62</v>
      </c>
    </row>
    <row r="423" spans="1:7" x14ac:dyDescent="0.35">
      <c r="A423" t="s">
        <v>111</v>
      </c>
      <c r="D423">
        <v>2.85</v>
      </c>
      <c r="E423">
        <v>1.05</v>
      </c>
      <c r="G423">
        <v>1.64</v>
      </c>
    </row>
    <row r="424" spans="1:7" x14ac:dyDescent="0.35">
      <c r="A424" t="s">
        <v>386</v>
      </c>
      <c r="D424">
        <v>2.85</v>
      </c>
      <c r="E424">
        <v>1.04</v>
      </c>
      <c r="G424">
        <v>1.66</v>
      </c>
    </row>
    <row r="425" spans="1:7" x14ac:dyDescent="0.35">
      <c r="A425" t="s">
        <v>263</v>
      </c>
      <c r="D425">
        <v>2.85</v>
      </c>
      <c r="E425">
        <v>1.03</v>
      </c>
      <c r="G425">
        <v>1.65</v>
      </c>
    </row>
    <row r="426" spans="1:7" x14ac:dyDescent="0.35">
      <c r="A426" t="s">
        <v>399</v>
      </c>
      <c r="D426">
        <v>2.85</v>
      </c>
      <c r="E426">
        <v>1.07</v>
      </c>
      <c r="G426">
        <v>1.66</v>
      </c>
    </row>
    <row r="427" spans="1:7" x14ac:dyDescent="0.35">
      <c r="A427" t="s">
        <v>403</v>
      </c>
      <c r="D427">
        <v>2.85</v>
      </c>
      <c r="E427">
        <v>1.04</v>
      </c>
      <c r="G427">
        <v>1.64</v>
      </c>
    </row>
    <row r="428" spans="1:7" x14ac:dyDescent="0.35">
      <c r="A428" t="s">
        <v>267</v>
      </c>
      <c r="D428">
        <v>2.86</v>
      </c>
      <c r="E428">
        <v>1.08</v>
      </c>
      <c r="G428">
        <v>1.66</v>
      </c>
    </row>
    <row r="429" spans="1:7" x14ac:dyDescent="0.35">
      <c r="A429" t="s">
        <v>526</v>
      </c>
      <c r="D429">
        <v>2.87</v>
      </c>
      <c r="E429">
        <v>1.01</v>
      </c>
      <c r="G429">
        <v>1.64</v>
      </c>
    </row>
    <row r="430" spans="1:7" x14ac:dyDescent="0.35">
      <c r="A430" t="s">
        <v>153</v>
      </c>
      <c r="D430">
        <v>2.89</v>
      </c>
      <c r="E430">
        <v>1.08</v>
      </c>
      <c r="G430">
        <v>1.67</v>
      </c>
    </row>
    <row r="431" spans="1:7" x14ac:dyDescent="0.35">
      <c r="A431" t="s">
        <v>115</v>
      </c>
      <c r="D431">
        <v>2.9</v>
      </c>
      <c r="E431">
        <v>1.02</v>
      </c>
      <c r="G431">
        <v>1.64</v>
      </c>
    </row>
    <row r="432" spans="1:7" x14ac:dyDescent="0.35">
      <c r="A432" t="s">
        <v>197</v>
      </c>
      <c r="D432">
        <v>2.9</v>
      </c>
      <c r="E432">
        <v>0.91</v>
      </c>
      <c r="G432">
        <v>1.62</v>
      </c>
    </row>
    <row r="433" spans="1:7" x14ac:dyDescent="0.35">
      <c r="A433" t="s">
        <v>328</v>
      </c>
      <c r="D433">
        <v>2.91</v>
      </c>
      <c r="E433">
        <v>0.96</v>
      </c>
      <c r="G433">
        <v>1.63</v>
      </c>
    </row>
    <row r="434" spans="1:7" x14ac:dyDescent="0.35">
      <c r="A434" t="s">
        <v>173</v>
      </c>
      <c r="D434">
        <v>2.91</v>
      </c>
      <c r="E434">
        <v>1.08</v>
      </c>
      <c r="G434">
        <v>1.67</v>
      </c>
    </row>
    <row r="435" spans="1:7" x14ac:dyDescent="0.35">
      <c r="A435" t="s">
        <v>278</v>
      </c>
      <c r="D435">
        <v>2.91</v>
      </c>
      <c r="E435">
        <v>1</v>
      </c>
      <c r="G435">
        <v>1.66</v>
      </c>
    </row>
    <row r="436" spans="1:7" x14ac:dyDescent="0.35">
      <c r="A436" t="s">
        <v>144</v>
      </c>
      <c r="D436">
        <v>2.91</v>
      </c>
      <c r="E436">
        <v>1.05</v>
      </c>
      <c r="G436">
        <v>1.65</v>
      </c>
    </row>
    <row r="437" spans="1:7" x14ac:dyDescent="0.35">
      <c r="A437" t="s">
        <v>396</v>
      </c>
      <c r="D437">
        <v>2.92</v>
      </c>
      <c r="E437">
        <v>1.58</v>
      </c>
      <c r="G437">
        <v>1.88</v>
      </c>
    </row>
    <row r="438" spans="1:7" x14ac:dyDescent="0.35">
      <c r="A438" t="s">
        <v>218</v>
      </c>
      <c r="D438">
        <v>2.92</v>
      </c>
      <c r="E438">
        <v>0.98</v>
      </c>
      <c r="G438">
        <v>1.65</v>
      </c>
    </row>
    <row r="439" spans="1:7" x14ac:dyDescent="0.35">
      <c r="A439" t="s">
        <v>402</v>
      </c>
      <c r="D439">
        <v>2.97</v>
      </c>
      <c r="E439">
        <v>0.92</v>
      </c>
      <c r="G439">
        <v>1.61</v>
      </c>
    </row>
    <row r="440" spans="1:7" x14ac:dyDescent="0.35">
      <c r="A440" t="s">
        <v>333</v>
      </c>
      <c r="D440">
        <v>2.98</v>
      </c>
      <c r="E440">
        <v>1.08</v>
      </c>
      <c r="G440">
        <v>1.66</v>
      </c>
    </row>
    <row r="441" spans="1:7" x14ac:dyDescent="0.35">
      <c r="A441" t="s">
        <v>100</v>
      </c>
      <c r="D441">
        <v>2.98</v>
      </c>
      <c r="E441">
        <v>0.96</v>
      </c>
      <c r="G441">
        <v>1.65</v>
      </c>
    </row>
    <row r="442" spans="1:7" x14ac:dyDescent="0.35">
      <c r="A442" t="s">
        <v>171</v>
      </c>
      <c r="D442">
        <v>3.03</v>
      </c>
      <c r="E442">
        <v>1.02</v>
      </c>
      <c r="G442">
        <v>1.67</v>
      </c>
    </row>
    <row r="443" spans="1:7" x14ac:dyDescent="0.35">
      <c r="A443" t="s">
        <v>361</v>
      </c>
      <c r="D443">
        <v>3.03</v>
      </c>
      <c r="E443">
        <v>1.92</v>
      </c>
      <c r="G443">
        <v>2</v>
      </c>
    </row>
    <row r="444" spans="1:7" x14ac:dyDescent="0.35">
      <c r="A444" t="s">
        <v>151</v>
      </c>
      <c r="D444">
        <v>3.05</v>
      </c>
      <c r="E444">
        <v>1.05</v>
      </c>
      <c r="G444">
        <v>1.67</v>
      </c>
    </row>
    <row r="445" spans="1:7" x14ac:dyDescent="0.35">
      <c r="A445" t="s">
        <v>193</v>
      </c>
      <c r="D445">
        <v>3.08</v>
      </c>
      <c r="E445">
        <v>1.02</v>
      </c>
      <c r="G445">
        <v>1.69</v>
      </c>
    </row>
    <row r="446" spans="1:7" x14ac:dyDescent="0.35">
      <c r="A446" t="s">
        <v>475</v>
      </c>
      <c r="D446">
        <v>3.26</v>
      </c>
      <c r="E446">
        <v>1.08</v>
      </c>
      <c r="G446">
        <v>1.74</v>
      </c>
    </row>
    <row r="447" spans="1:7" x14ac:dyDescent="0.35">
      <c r="A447" t="s">
        <v>295</v>
      </c>
      <c r="D447">
        <v>3.34</v>
      </c>
      <c r="E447">
        <v>1.06</v>
      </c>
      <c r="G447">
        <v>1.74</v>
      </c>
    </row>
    <row r="448" spans="1:7" x14ac:dyDescent="0.35">
      <c r="A448" t="s">
        <v>299</v>
      </c>
      <c r="D448">
        <v>3.38</v>
      </c>
      <c r="E448">
        <v>1.03</v>
      </c>
      <c r="G448">
        <v>1.72</v>
      </c>
    </row>
    <row r="449" spans="1:7" x14ac:dyDescent="0.35">
      <c r="A449" t="s">
        <v>251</v>
      </c>
      <c r="D449">
        <v>3.42</v>
      </c>
      <c r="E449">
        <v>1.0900000000000001</v>
      </c>
      <c r="G449">
        <v>1.78</v>
      </c>
    </row>
    <row r="450" spans="1:7" x14ac:dyDescent="0.35">
      <c r="A450" t="s">
        <v>394</v>
      </c>
      <c r="D450">
        <v>3.6</v>
      </c>
      <c r="E450">
        <v>2.92</v>
      </c>
      <c r="G450">
        <v>2.5299999999999998</v>
      </c>
    </row>
    <row r="451" spans="1:7" x14ac:dyDescent="0.35">
      <c r="A451" t="s">
        <v>482</v>
      </c>
      <c r="D451">
        <v>3.96</v>
      </c>
      <c r="E451">
        <v>0.96</v>
      </c>
      <c r="G451">
        <v>1.78</v>
      </c>
    </row>
    <row r="452" spans="1:7" x14ac:dyDescent="0.35">
      <c r="A452" t="s">
        <v>237</v>
      </c>
      <c r="E452">
        <v>1.03</v>
      </c>
      <c r="G452">
        <v>1.39</v>
      </c>
    </row>
    <row r="453" spans="1:7" x14ac:dyDescent="0.35">
      <c r="A453" t="s">
        <v>572</v>
      </c>
      <c r="E453">
        <v>1.44</v>
      </c>
      <c r="G453">
        <v>1.59</v>
      </c>
    </row>
    <row r="454" spans="1:7" x14ac:dyDescent="0.35">
      <c r="A454" t="s">
        <v>571</v>
      </c>
      <c r="F454">
        <v>2.25</v>
      </c>
      <c r="G454">
        <v>1.61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454"/>
  <sheetViews>
    <sheetView workbookViewId="0"/>
  </sheetViews>
  <sheetFormatPr defaultColWidth="10.90625" defaultRowHeight="14.5" x14ac:dyDescent="0.35"/>
  <sheetData>
    <row r="1" spans="1:6" x14ac:dyDescent="0.35">
      <c r="A1" t="s">
        <v>63</v>
      </c>
      <c r="B1" t="s">
        <v>58</v>
      </c>
      <c r="C1" t="s">
        <v>59</v>
      </c>
      <c r="D1" t="s">
        <v>60</v>
      </c>
      <c r="E1" t="s">
        <v>57</v>
      </c>
      <c r="F1" t="s">
        <v>37</v>
      </c>
    </row>
    <row r="2" spans="1:6" x14ac:dyDescent="0.35">
      <c r="A2" t="s">
        <v>280</v>
      </c>
      <c r="B2">
        <v>12.57</v>
      </c>
      <c r="C2">
        <v>31.76</v>
      </c>
      <c r="D2">
        <v>33.47</v>
      </c>
      <c r="E2">
        <v>28.85</v>
      </c>
      <c r="F2">
        <v>28.71</v>
      </c>
    </row>
    <row r="3" spans="1:6" x14ac:dyDescent="0.35">
      <c r="A3" t="s">
        <v>450</v>
      </c>
      <c r="B3">
        <v>15.42</v>
      </c>
      <c r="C3">
        <v>49.01</v>
      </c>
      <c r="D3">
        <v>32.39</v>
      </c>
      <c r="E3">
        <v>29.91</v>
      </c>
      <c r="F3">
        <v>32.61</v>
      </c>
    </row>
    <row r="4" spans="1:6" x14ac:dyDescent="0.35">
      <c r="A4" t="s">
        <v>259</v>
      </c>
      <c r="B4">
        <v>15.89</v>
      </c>
      <c r="C4">
        <v>30.99</v>
      </c>
      <c r="D4">
        <v>35.19</v>
      </c>
      <c r="E4">
        <v>33.43</v>
      </c>
      <c r="F4">
        <v>30.97</v>
      </c>
    </row>
    <row r="5" spans="1:6" x14ac:dyDescent="0.35">
      <c r="A5" t="s">
        <v>249</v>
      </c>
      <c r="B5">
        <v>16.21</v>
      </c>
      <c r="C5">
        <v>61.55</v>
      </c>
      <c r="D5">
        <v>22.66</v>
      </c>
      <c r="E5">
        <v>27.45</v>
      </c>
      <c r="F5">
        <v>32.26</v>
      </c>
    </row>
    <row r="6" spans="1:6" x14ac:dyDescent="0.35">
      <c r="A6" t="s">
        <v>511</v>
      </c>
      <c r="B6">
        <v>17.71</v>
      </c>
      <c r="C6">
        <v>24.44</v>
      </c>
      <c r="D6">
        <v>21.17</v>
      </c>
      <c r="E6">
        <v>24.74</v>
      </c>
      <c r="F6">
        <v>24.63</v>
      </c>
    </row>
    <row r="7" spans="1:6" x14ac:dyDescent="0.35">
      <c r="A7" t="s">
        <v>434</v>
      </c>
      <c r="B7">
        <v>19.059999999999999</v>
      </c>
      <c r="C7">
        <v>34.29</v>
      </c>
      <c r="D7">
        <v>42.35</v>
      </c>
      <c r="E7">
        <v>29.69</v>
      </c>
      <c r="F7">
        <v>32.6</v>
      </c>
    </row>
    <row r="8" spans="1:6" x14ac:dyDescent="0.35">
      <c r="A8" t="s">
        <v>514</v>
      </c>
      <c r="B8">
        <v>19.190000000000001</v>
      </c>
      <c r="C8">
        <v>57.33</v>
      </c>
      <c r="D8">
        <v>18.22</v>
      </c>
      <c r="E8">
        <v>23.14</v>
      </c>
      <c r="F8">
        <v>30.7</v>
      </c>
    </row>
    <row r="9" spans="1:6" x14ac:dyDescent="0.35">
      <c r="A9" t="s">
        <v>452</v>
      </c>
      <c r="B9">
        <v>19.41</v>
      </c>
      <c r="C9">
        <v>36.57</v>
      </c>
      <c r="D9">
        <v>44.49</v>
      </c>
      <c r="E9">
        <v>44.19</v>
      </c>
      <c r="F9">
        <v>37.89</v>
      </c>
    </row>
    <row r="10" spans="1:6" x14ac:dyDescent="0.35">
      <c r="A10" t="s">
        <v>478</v>
      </c>
      <c r="B10">
        <v>20.329999999999998</v>
      </c>
      <c r="C10">
        <v>49.79</v>
      </c>
      <c r="D10">
        <v>39.44</v>
      </c>
      <c r="E10">
        <v>27.22</v>
      </c>
      <c r="F10">
        <v>34.450000000000003</v>
      </c>
    </row>
    <row r="11" spans="1:6" x14ac:dyDescent="0.35">
      <c r="A11" t="s">
        <v>158</v>
      </c>
      <c r="B11">
        <v>20.93</v>
      </c>
      <c r="C11">
        <v>60.66</v>
      </c>
      <c r="D11">
        <v>42.25</v>
      </c>
      <c r="E11">
        <v>54.28</v>
      </c>
      <c r="F11">
        <v>47.03</v>
      </c>
    </row>
    <row r="12" spans="1:6" x14ac:dyDescent="0.35">
      <c r="A12" t="s">
        <v>459</v>
      </c>
      <c r="B12">
        <v>21.25</v>
      </c>
      <c r="C12">
        <v>52.05</v>
      </c>
      <c r="D12">
        <v>35.78</v>
      </c>
      <c r="E12">
        <v>31.04</v>
      </c>
      <c r="F12">
        <v>35.4</v>
      </c>
    </row>
    <row r="13" spans="1:6" x14ac:dyDescent="0.35">
      <c r="A13" t="s">
        <v>156</v>
      </c>
      <c r="B13">
        <v>21.83</v>
      </c>
      <c r="C13">
        <v>58.03</v>
      </c>
      <c r="D13">
        <v>45.05</v>
      </c>
      <c r="E13">
        <v>56.09</v>
      </c>
      <c r="F13">
        <v>47.87</v>
      </c>
    </row>
    <row r="14" spans="1:6" x14ac:dyDescent="0.35">
      <c r="A14" t="s">
        <v>480</v>
      </c>
      <c r="B14">
        <v>21.93</v>
      </c>
      <c r="C14">
        <v>38.26</v>
      </c>
      <c r="D14">
        <v>48.44</v>
      </c>
      <c r="E14">
        <v>29.55</v>
      </c>
      <c r="F14">
        <v>34.56</v>
      </c>
    </row>
    <row r="15" spans="1:6" x14ac:dyDescent="0.35">
      <c r="A15" t="s">
        <v>443</v>
      </c>
      <c r="B15">
        <v>22.55</v>
      </c>
      <c r="C15">
        <v>56.79</v>
      </c>
      <c r="D15">
        <v>32.369999999999997</v>
      </c>
      <c r="E15">
        <v>34.33</v>
      </c>
      <c r="F15">
        <v>37.04</v>
      </c>
    </row>
    <row r="16" spans="1:6" x14ac:dyDescent="0.35">
      <c r="A16" t="s">
        <v>164</v>
      </c>
      <c r="B16">
        <v>22.72</v>
      </c>
      <c r="C16">
        <v>48.35</v>
      </c>
      <c r="D16">
        <v>48.19</v>
      </c>
      <c r="E16">
        <v>30.63</v>
      </c>
      <c r="F16">
        <v>36.81</v>
      </c>
    </row>
    <row r="17" spans="1:6" x14ac:dyDescent="0.35">
      <c r="A17" t="s">
        <v>253</v>
      </c>
      <c r="B17">
        <v>24.21</v>
      </c>
      <c r="C17">
        <v>28.27</v>
      </c>
      <c r="D17">
        <v>36.590000000000003</v>
      </c>
      <c r="E17">
        <v>27.55</v>
      </c>
      <c r="F17">
        <v>30.74</v>
      </c>
    </row>
    <row r="18" spans="1:6" x14ac:dyDescent="0.35">
      <c r="A18" t="s">
        <v>121</v>
      </c>
      <c r="B18">
        <v>24.88</v>
      </c>
      <c r="C18">
        <v>56.74</v>
      </c>
      <c r="D18">
        <v>40.479999999999997</v>
      </c>
      <c r="E18">
        <v>31.84</v>
      </c>
      <c r="F18">
        <v>38.31</v>
      </c>
    </row>
    <row r="19" spans="1:6" x14ac:dyDescent="0.35">
      <c r="A19" t="s">
        <v>346</v>
      </c>
      <c r="B19">
        <v>25.83</v>
      </c>
      <c r="C19">
        <v>56.45</v>
      </c>
      <c r="D19">
        <v>43.43</v>
      </c>
      <c r="E19">
        <v>43.74</v>
      </c>
      <c r="F19">
        <v>42.54</v>
      </c>
    </row>
    <row r="20" spans="1:6" x14ac:dyDescent="0.35">
      <c r="A20" t="s">
        <v>523</v>
      </c>
      <c r="B20">
        <v>25.89</v>
      </c>
      <c r="C20">
        <v>54.84</v>
      </c>
      <c r="D20">
        <v>36.54</v>
      </c>
      <c r="E20">
        <v>30.04</v>
      </c>
      <c r="F20">
        <v>36.799999999999997</v>
      </c>
    </row>
    <row r="21" spans="1:6" x14ac:dyDescent="0.35">
      <c r="A21" t="s">
        <v>510</v>
      </c>
      <c r="B21">
        <v>26.22</v>
      </c>
      <c r="C21">
        <v>53.6</v>
      </c>
      <c r="D21">
        <v>27.05</v>
      </c>
      <c r="E21">
        <v>41.76</v>
      </c>
      <c r="F21">
        <v>38.729999999999997</v>
      </c>
    </row>
    <row r="22" spans="1:6" x14ac:dyDescent="0.35">
      <c r="A22" t="s">
        <v>116</v>
      </c>
      <c r="B22">
        <v>27.73</v>
      </c>
      <c r="C22">
        <v>34.54</v>
      </c>
      <c r="D22">
        <v>32.54</v>
      </c>
      <c r="E22">
        <v>24.95</v>
      </c>
      <c r="F22">
        <v>31.06</v>
      </c>
    </row>
    <row r="23" spans="1:6" x14ac:dyDescent="0.35">
      <c r="A23" t="s">
        <v>149</v>
      </c>
      <c r="B23">
        <v>27.97</v>
      </c>
      <c r="C23">
        <v>60.95</v>
      </c>
      <c r="D23">
        <v>35</v>
      </c>
      <c r="E23">
        <v>46.32</v>
      </c>
      <c r="F23">
        <v>42.46</v>
      </c>
    </row>
    <row r="24" spans="1:6" x14ac:dyDescent="0.35">
      <c r="A24" t="s">
        <v>264</v>
      </c>
      <c r="B24">
        <v>28.33</v>
      </c>
      <c r="C24">
        <v>22.96</v>
      </c>
      <c r="D24">
        <v>32.5</v>
      </c>
      <c r="E24">
        <v>25.02</v>
      </c>
      <c r="F24">
        <v>29.02</v>
      </c>
    </row>
    <row r="25" spans="1:6" x14ac:dyDescent="0.35">
      <c r="A25" t="s">
        <v>306</v>
      </c>
      <c r="B25">
        <v>28.45</v>
      </c>
      <c r="C25">
        <v>61.37</v>
      </c>
      <c r="D25">
        <v>39.51</v>
      </c>
      <c r="E25">
        <v>34.200000000000003</v>
      </c>
      <c r="F25">
        <v>40.25</v>
      </c>
    </row>
    <row r="26" spans="1:6" x14ac:dyDescent="0.35">
      <c r="A26" t="s">
        <v>456</v>
      </c>
      <c r="B26">
        <v>28.68</v>
      </c>
      <c r="C26">
        <v>44.1</v>
      </c>
      <c r="D26">
        <v>37.03</v>
      </c>
      <c r="E26">
        <v>33.74</v>
      </c>
      <c r="F26">
        <v>36.53</v>
      </c>
    </row>
    <row r="27" spans="1:6" x14ac:dyDescent="0.35">
      <c r="A27" t="s">
        <v>429</v>
      </c>
      <c r="B27">
        <v>28.75</v>
      </c>
      <c r="C27">
        <v>59.34</v>
      </c>
      <c r="D27">
        <v>41.21</v>
      </c>
      <c r="E27">
        <v>48.63</v>
      </c>
      <c r="F27">
        <v>44.74</v>
      </c>
    </row>
    <row r="28" spans="1:6" x14ac:dyDescent="0.35">
      <c r="A28" t="s">
        <v>244</v>
      </c>
      <c r="B28">
        <v>29.36</v>
      </c>
      <c r="C28">
        <v>41.5</v>
      </c>
      <c r="D28">
        <v>24.76</v>
      </c>
      <c r="E28">
        <v>28.3</v>
      </c>
      <c r="F28">
        <v>31.95</v>
      </c>
    </row>
    <row r="29" spans="1:6" x14ac:dyDescent="0.35">
      <c r="A29" t="s">
        <v>363</v>
      </c>
      <c r="B29">
        <v>29.5</v>
      </c>
      <c r="C29">
        <v>47.14</v>
      </c>
      <c r="D29">
        <v>52.55</v>
      </c>
      <c r="E29">
        <v>33.700000000000003</v>
      </c>
      <c r="F29">
        <v>40.630000000000003</v>
      </c>
    </row>
    <row r="30" spans="1:6" x14ac:dyDescent="0.35">
      <c r="A30" t="s">
        <v>146</v>
      </c>
      <c r="B30">
        <v>31.61</v>
      </c>
      <c r="C30">
        <v>47.7</v>
      </c>
      <c r="D30">
        <v>29.61</v>
      </c>
      <c r="E30">
        <v>39.119999999999997</v>
      </c>
      <c r="F30">
        <v>38.39</v>
      </c>
    </row>
    <row r="31" spans="1:6" x14ac:dyDescent="0.35">
      <c r="A31" t="s">
        <v>432</v>
      </c>
      <c r="B31">
        <v>32.26</v>
      </c>
      <c r="C31">
        <v>57.2</v>
      </c>
      <c r="D31">
        <v>45.44</v>
      </c>
      <c r="E31">
        <v>50.93</v>
      </c>
      <c r="F31">
        <v>46.62</v>
      </c>
    </row>
    <row r="32" spans="1:6" x14ac:dyDescent="0.35">
      <c r="A32" t="s">
        <v>131</v>
      </c>
      <c r="B32">
        <v>35.270000000000003</v>
      </c>
      <c r="C32">
        <v>59.44</v>
      </c>
      <c r="D32">
        <v>47.24</v>
      </c>
      <c r="E32">
        <v>48.56</v>
      </c>
      <c r="F32">
        <v>47.08</v>
      </c>
    </row>
    <row r="33" spans="1:6" x14ac:dyDescent="0.35">
      <c r="A33" t="s">
        <v>474</v>
      </c>
      <c r="B33">
        <v>35.44</v>
      </c>
      <c r="C33">
        <v>57.73</v>
      </c>
      <c r="D33">
        <v>43.72</v>
      </c>
      <c r="E33">
        <v>49.04</v>
      </c>
      <c r="F33">
        <v>46.43</v>
      </c>
    </row>
    <row r="34" spans="1:6" x14ac:dyDescent="0.35">
      <c r="A34" t="s">
        <v>342</v>
      </c>
      <c r="B34">
        <v>35.99</v>
      </c>
      <c r="C34">
        <v>60.11</v>
      </c>
      <c r="D34">
        <v>43.1</v>
      </c>
      <c r="E34">
        <v>41.18</v>
      </c>
      <c r="F34">
        <v>44.36</v>
      </c>
    </row>
    <row r="35" spans="1:6" x14ac:dyDescent="0.35">
      <c r="A35" t="s">
        <v>106</v>
      </c>
      <c r="B35">
        <v>36.06</v>
      </c>
      <c r="C35">
        <v>60.32</v>
      </c>
      <c r="D35">
        <v>44.85</v>
      </c>
      <c r="E35">
        <v>60.79</v>
      </c>
      <c r="F35">
        <v>50.87</v>
      </c>
    </row>
    <row r="36" spans="1:6" x14ac:dyDescent="0.35">
      <c r="A36" t="s">
        <v>366</v>
      </c>
      <c r="B36">
        <v>36.17</v>
      </c>
      <c r="C36">
        <v>32.4</v>
      </c>
      <c r="D36">
        <v>34.39</v>
      </c>
      <c r="E36">
        <v>32.229999999999997</v>
      </c>
      <c r="F36">
        <v>35.1</v>
      </c>
    </row>
    <row r="37" spans="1:6" x14ac:dyDescent="0.35">
      <c r="A37" t="s">
        <v>196</v>
      </c>
      <c r="B37">
        <v>38.08</v>
      </c>
      <c r="C37">
        <v>59.18</v>
      </c>
      <c r="D37">
        <v>42.78</v>
      </c>
      <c r="E37">
        <v>51.81</v>
      </c>
      <c r="F37">
        <v>47.9</v>
      </c>
    </row>
    <row r="38" spans="1:6" x14ac:dyDescent="0.35">
      <c r="A38" t="s">
        <v>367</v>
      </c>
      <c r="B38">
        <v>39.299999999999997</v>
      </c>
      <c r="C38">
        <v>41.6</v>
      </c>
      <c r="D38">
        <v>46.12</v>
      </c>
      <c r="E38">
        <v>41.86</v>
      </c>
      <c r="F38">
        <v>42.6</v>
      </c>
    </row>
    <row r="39" spans="1:6" x14ac:dyDescent="0.35">
      <c r="A39" t="s">
        <v>420</v>
      </c>
      <c r="B39">
        <v>39.35</v>
      </c>
      <c r="C39">
        <v>56.94</v>
      </c>
      <c r="D39">
        <v>66.260000000000005</v>
      </c>
      <c r="E39">
        <v>58.01</v>
      </c>
      <c r="F39">
        <v>53.46</v>
      </c>
    </row>
    <row r="40" spans="1:6" x14ac:dyDescent="0.35">
      <c r="A40" t="s">
        <v>468</v>
      </c>
      <c r="B40">
        <v>40.729999999999997</v>
      </c>
      <c r="C40">
        <v>58.83</v>
      </c>
      <c r="D40">
        <v>38.32</v>
      </c>
      <c r="E40">
        <v>49.84</v>
      </c>
      <c r="F40">
        <v>46.79</v>
      </c>
    </row>
    <row r="41" spans="1:6" x14ac:dyDescent="0.35">
      <c r="A41" t="s">
        <v>163</v>
      </c>
      <c r="B41">
        <v>42.25</v>
      </c>
      <c r="C41">
        <v>58.62</v>
      </c>
      <c r="D41">
        <v>35.090000000000003</v>
      </c>
      <c r="E41">
        <v>52.2</v>
      </c>
      <c r="F41">
        <v>47.11</v>
      </c>
    </row>
    <row r="42" spans="1:6" x14ac:dyDescent="0.35">
      <c r="A42" t="s">
        <v>250</v>
      </c>
      <c r="B42">
        <v>42.35</v>
      </c>
      <c r="C42">
        <v>58.19</v>
      </c>
      <c r="D42">
        <v>44.98</v>
      </c>
      <c r="E42">
        <v>45.95</v>
      </c>
      <c r="F42">
        <v>47.28</v>
      </c>
    </row>
    <row r="43" spans="1:6" x14ac:dyDescent="0.35">
      <c r="A43" t="s">
        <v>357</v>
      </c>
      <c r="B43">
        <v>43.21</v>
      </c>
      <c r="C43">
        <v>61.05</v>
      </c>
      <c r="D43">
        <v>45.76</v>
      </c>
      <c r="E43">
        <v>51.78</v>
      </c>
      <c r="F43">
        <v>49.8</v>
      </c>
    </row>
    <row r="44" spans="1:6" x14ac:dyDescent="0.35">
      <c r="A44" t="s">
        <v>199</v>
      </c>
      <c r="B44">
        <v>43.44</v>
      </c>
      <c r="C44">
        <v>60.66</v>
      </c>
      <c r="D44">
        <v>40.29</v>
      </c>
      <c r="E44">
        <v>44.24</v>
      </c>
      <c r="F44">
        <v>46.48</v>
      </c>
    </row>
    <row r="45" spans="1:6" x14ac:dyDescent="0.35">
      <c r="A45" t="s">
        <v>310</v>
      </c>
      <c r="B45">
        <v>43.88</v>
      </c>
      <c r="C45">
        <v>42.38</v>
      </c>
      <c r="D45">
        <v>58.65</v>
      </c>
      <c r="E45">
        <v>43.6</v>
      </c>
      <c r="F45">
        <v>46.91</v>
      </c>
    </row>
    <row r="46" spans="1:6" x14ac:dyDescent="0.35">
      <c r="A46" t="s">
        <v>364</v>
      </c>
      <c r="B46">
        <v>48</v>
      </c>
      <c r="C46">
        <v>56.43</v>
      </c>
      <c r="D46">
        <v>38.909999999999997</v>
      </c>
      <c r="E46">
        <v>43.93</v>
      </c>
      <c r="F46">
        <v>46.24</v>
      </c>
    </row>
    <row r="47" spans="1:6" x14ac:dyDescent="0.35">
      <c r="A47" t="s">
        <v>558</v>
      </c>
      <c r="B47">
        <v>50.63</v>
      </c>
      <c r="C47">
        <v>53.12</v>
      </c>
      <c r="D47">
        <v>48.77</v>
      </c>
      <c r="E47">
        <v>43.11</v>
      </c>
      <c r="F47">
        <v>47.57</v>
      </c>
    </row>
    <row r="48" spans="1:6" x14ac:dyDescent="0.35">
      <c r="A48" t="s">
        <v>525</v>
      </c>
      <c r="B48">
        <v>51.05</v>
      </c>
      <c r="C48">
        <v>60.64</v>
      </c>
      <c r="D48">
        <v>44.02</v>
      </c>
      <c r="E48">
        <v>57.81</v>
      </c>
      <c r="F48">
        <v>52.97</v>
      </c>
    </row>
    <row r="49" spans="1:6" x14ac:dyDescent="0.35">
      <c r="A49" t="s">
        <v>241</v>
      </c>
      <c r="B49">
        <v>53.12</v>
      </c>
      <c r="C49">
        <v>59.14</v>
      </c>
      <c r="D49">
        <v>50.28</v>
      </c>
      <c r="E49">
        <v>57.07</v>
      </c>
      <c r="F49">
        <v>53.81</v>
      </c>
    </row>
    <row r="50" spans="1:6" x14ac:dyDescent="0.35">
      <c r="A50" t="s">
        <v>242</v>
      </c>
      <c r="B50">
        <v>56.23</v>
      </c>
      <c r="C50">
        <v>62.73</v>
      </c>
      <c r="D50">
        <v>45.6</v>
      </c>
      <c r="E50">
        <v>50.65</v>
      </c>
      <c r="F50">
        <v>52.53</v>
      </c>
    </row>
    <row r="51" spans="1:6" x14ac:dyDescent="0.35">
      <c r="A51" t="s">
        <v>165</v>
      </c>
      <c r="B51">
        <v>56.63</v>
      </c>
      <c r="C51">
        <v>59.55</v>
      </c>
      <c r="D51">
        <v>41.44</v>
      </c>
      <c r="E51">
        <v>58.41</v>
      </c>
      <c r="F51">
        <v>53.42</v>
      </c>
    </row>
    <row r="52" spans="1:6" x14ac:dyDescent="0.35">
      <c r="A52" t="s">
        <v>124</v>
      </c>
      <c r="B52">
        <v>56.82</v>
      </c>
      <c r="C52">
        <v>61.63</v>
      </c>
      <c r="D52">
        <v>61.75</v>
      </c>
      <c r="E52">
        <v>51.28</v>
      </c>
      <c r="F52">
        <v>56.11</v>
      </c>
    </row>
    <row r="53" spans="1:6" x14ac:dyDescent="0.35">
      <c r="A53" t="s">
        <v>175</v>
      </c>
      <c r="B53">
        <v>57.8</v>
      </c>
      <c r="C53">
        <v>60.31</v>
      </c>
      <c r="D53">
        <v>48.07</v>
      </c>
      <c r="E53">
        <v>59.36</v>
      </c>
      <c r="F53">
        <v>55.47</v>
      </c>
    </row>
    <row r="54" spans="1:6" x14ac:dyDescent="0.35">
      <c r="A54" t="s">
        <v>134</v>
      </c>
      <c r="B54">
        <v>58.19</v>
      </c>
      <c r="C54">
        <v>60.5</v>
      </c>
      <c r="D54">
        <v>45.7</v>
      </c>
      <c r="E54">
        <v>50.93</v>
      </c>
      <c r="F54">
        <v>52.6</v>
      </c>
    </row>
    <row r="55" spans="1:6" x14ac:dyDescent="0.35">
      <c r="A55" t="s">
        <v>179</v>
      </c>
      <c r="B55">
        <v>59.1</v>
      </c>
      <c r="C55">
        <v>61.41</v>
      </c>
      <c r="D55">
        <v>37.130000000000003</v>
      </c>
      <c r="E55">
        <v>58.03</v>
      </c>
      <c r="F55">
        <v>53.82</v>
      </c>
    </row>
    <row r="56" spans="1:6" x14ac:dyDescent="0.35">
      <c r="A56" t="s">
        <v>155</v>
      </c>
      <c r="B56">
        <v>59.34</v>
      </c>
      <c r="C56">
        <v>62.56</v>
      </c>
      <c r="D56">
        <v>47.21</v>
      </c>
      <c r="E56">
        <v>59.9</v>
      </c>
      <c r="F56">
        <v>56.2</v>
      </c>
    </row>
    <row r="57" spans="1:6" x14ac:dyDescent="0.35">
      <c r="A57" t="s">
        <v>194</v>
      </c>
      <c r="B57">
        <v>59.38</v>
      </c>
      <c r="C57">
        <v>63.16</v>
      </c>
      <c r="D57">
        <v>44.95</v>
      </c>
      <c r="E57">
        <v>60.09</v>
      </c>
      <c r="F57">
        <v>55.9</v>
      </c>
    </row>
    <row r="58" spans="1:6" x14ac:dyDescent="0.35">
      <c r="A58" t="s">
        <v>407</v>
      </c>
      <c r="B58">
        <v>60.44</v>
      </c>
      <c r="C58">
        <v>61.62</v>
      </c>
      <c r="D58">
        <v>40.840000000000003</v>
      </c>
      <c r="E58">
        <v>55.66</v>
      </c>
      <c r="F58">
        <v>53.95</v>
      </c>
    </row>
    <row r="59" spans="1:6" x14ac:dyDescent="0.35">
      <c r="A59" t="s">
        <v>152</v>
      </c>
      <c r="B59">
        <v>60.64</v>
      </c>
      <c r="C59">
        <v>55.98</v>
      </c>
      <c r="D59">
        <v>42.37</v>
      </c>
      <c r="E59">
        <v>60.08</v>
      </c>
      <c r="F59">
        <v>54.61</v>
      </c>
    </row>
    <row r="60" spans="1:6" x14ac:dyDescent="0.35">
      <c r="A60" t="s">
        <v>297</v>
      </c>
      <c r="B60">
        <v>63.65</v>
      </c>
      <c r="C60">
        <v>60.7</v>
      </c>
      <c r="D60">
        <v>44.09</v>
      </c>
      <c r="E60">
        <v>61.52</v>
      </c>
      <c r="F60">
        <v>56.82</v>
      </c>
    </row>
    <row r="61" spans="1:6" x14ac:dyDescent="0.35">
      <c r="A61" t="s">
        <v>330</v>
      </c>
      <c r="B61">
        <v>19.11</v>
      </c>
      <c r="C61">
        <v>24.14</v>
      </c>
      <c r="D61">
        <v>44.69</v>
      </c>
      <c r="F61">
        <v>30.99</v>
      </c>
    </row>
    <row r="62" spans="1:6" x14ac:dyDescent="0.35">
      <c r="A62" t="s">
        <v>353</v>
      </c>
      <c r="B62">
        <v>19.600000000000001</v>
      </c>
      <c r="C62">
        <v>57.13</v>
      </c>
      <c r="D62">
        <v>45.64</v>
      </c>
      <c r="F62">
        <v>40.479999999999997</v>
      </c>
    </row>
    <row r="63" spans="1:6" x14ac:dyDescent="0.35">
      <c r="A63" t="s">
        <v>269</v>
      </c>
      <c r="B63">
        <v>21.75</v>
      </c>
      <c r="C63">
        <v>39.549999999999997</v>
      </c>
      <c r="D63">
        <v>42.07</v>
      </c>
      <c r="F63">
        <v>34.92</v>
      </c>
    </row>
    <row r="64" spans="1:6" x14ac:dyDescent="0.35">
      <c r="A64" t="s">
        <v>485</v>
      </c>
      <c r="B64">
        <v>22.18</v>
      </c>
      <c r="C64">
        <v>61</v>
      </c>
      <c r="D64">
        <v>37.36</v>
      </c>
      <c r="F64">
        <v>39.86</v>
      </c>
    </row>
    <row r="65" spans="1:6" x14ac:dyDescent="0.35">
      <c r="A65" t="s">
        <v>479</v>
      </c>
      <c r="B65">
        <v>22.24</v>
      </c>
      <c r="C65">
        <v>44.61</v>
      </c>
      <c r="D65">
        <v>29.93</v>
      </c>
      <c r="F65">
        <v>32.950000000000003</v>
      </c>
    </row>
    <row r="66" spans="1:6" x14ac:dyDescent="0.35">
      <c r="A66" t="s">
        <v>273</v>
      </c>
      <c r="B66">
        <v>22.69</v>
      </c>
      <c r="C66">
        <v>43.12</v>
      </c>
      <c r="D66">
        <v>26.67</v>
      </c>
      <c r="F66">
        <v>32.450000000000003</v>
      </c>
    </row>
    <row r="67" spans="1:6" x14ac:dyDescent="0.35">
      <c r="A67" t="s">
        <v>527</v>
      </c>
      <c r="B67">
        <v>23.45</v>
      </c>
      <c r="C67">
        <v>56.56</v>
      </c>
      <c r="D67">
        <v>36.25</v>
      </c>
      <c r="F67">
        <v>38.61</v>
      </c>
    </row>
    <row r="68" spans="1:6" x14ac:dyDescent="0.35">
      <c r="A68" t="s">
        <v>463</v>
      </c>
      <c r="B68">
        <v>26.44</v>
      </c>
      <c r="C68">
        <v>21.84</v>
      </c>
      <c r="D68">
        <v>23.44</v>
      </c>
      <c r="F68">
        <v>26.11</v>
      </c>
    </row>
    <row r="69" spans="1:6" x14ac:dyDescent="0.35">
      <c r="A69" t="s">
        <v>268</v>
      </c>
      <c r="B69">
        <v>29.34</v>
      </c>
      <c r="C69">
        <v>59.72</v>
      </c>
      <c r="D69">
        <v>51.94</v>
      </c>
      <c r="F69">
        <v>46.51</v>
      </c>
    </row>
    <row r="70" spans="1:6" x14ac:dyDescent="0.35">
      <c r="A70" t="s">
        <v>195</v>
      </c>
      <c r="B70">
        <v>29.67</v>
      </c>
      <c r="C70">
        <v>58.53</v>
      </c>
      <c r="D70">
        <v>40.58</v>
      </c>
      <c r="F70">
        <v>42.68</v>
      </c>
    </row>
    <row r="71" spans="1:6" x14ac:dyDescent="0.35">
      <c r="A71" t="s">
        <v>94</v>
      </c>
      <c r="B71">
        <v>31.04</v>
      </c>
      <c r="C71">
        <v>50.92</v>
      </c>
      <c r="D71">
        <v>30.13</v>
      </c>
      <c r="F71">
        <v>38.409999999999997</v>
      </c>
    </row>
    <row r="72" spans="1:6" x14ac:dyDescent="0.35">
      <c r="A72" t="s">
        <v>260</v>
      </c>
      <c r="B72">
        <v>33.11</v>
      </c>
      <c r="C72">
        <v>38.07</v>
      </c>
      <c r="D72">
        <v>48.89</v>
      </c>
      <c r="F72">
        <v>40.090000000000003</v>
      </c>
    </row>
    <row r="73" spans="1:6" x14ac:dyDescent="0.35">
      <c r="A73" t="s">
        <v>329</v>
      </c>
      <c r="B73">
        <v>34.96</v>
      </c>
      <c r="C73">
        <v>62.85</v>
      </c>
      <c r="D73">
        <v>39.21</v>
      </c>
      <c r="F73">
        <v>45.18</v>
      </c>
    </row>
    <row r="74" spans="1:6" x14ac:dyDescent="0.35">
      <c r="A74" t="s">
        <v>97</v>
      </c>
      <c r="B74">
        <v>36.18</v>
      </c>
      <c r="C74">
        <v>58.93</v>
      </c>
      <c r="D74">
        <v>37.229999999999997</v>
      </c>
      <c r="F74">
        <v>44.28</v>
      </c>
    </row>
    <row r="75" spans="1:6" x14ac:dyDescent="0.35">
      <c r="A75" t="s">
        <v>424</v>
      </c>
      <c r="B75">
        <v>37.619999999999997</v>
      </c>
      <c r="C75">
        <v>61.3</v>
      </c>
      <c r="D75">
        <v>54.72</v>
      </c>
      <c r="F75">
        <v>50.64</v>
      </c>
    </row>
    <row r="76" spans="1:6" x14ac:dyDescent="0.35">
      <c r="A76" t="s">
        <v>303</v>
      </c>
      <c r="B76">
        <v>38.049999999999997</v>
      </c>
      <c r="C76">
        <v>62.05</v>
      </c>
      <c r="D76">
        <v>41.26</v>
      </c>
      <c r="F76">
        <v>46.14</v>
      </c>
    </row>
    <row r="77" spans="1:6" x14ac:dyDescent="0.35">
      <c r="A77" t="s">
        <v>356</v>
      </c>
      <c r="B77">
        <v>39.56</v>
      </c>
      <c r="C77">
        <v>57.98</v>
      </c>
      <c r="D77">
        <v>46.11</v>
      </c>
      <c r="F77">
        <v>47.35</v>
      </c>
    </row>
    <row r="78" spans="1:6" x14ac:dyDescent="0.35">
      <c r="A78" t="s">
        <v>319</v>
      </c>
      <c r="B78">
        <v>42.64</v>
      </c>
      <c r="C78">
        <v>58.12</v>
      </c>
      <c r="D78">
        <v>40.94</v>
      </c>
      <c r="F78">
        <v>46.83</v>
      </c>
    </row>
    <row r="79" spans="1:6" x14ac:dyDescent="0.35">
      <c r="A79" t="s">
        <v>272</v>
      </c>
      <c r="B79">
        <v>43.81</v>
      </c>
      <c r="C79">
        <v>24.41</v>
      </c>
      <c r="D79">
        <v>34.33</v>
      </c>
      <c r="F79">
        <v>36.14</v>
      </c>
    </row>
    <row r="80" spans="1:6" x14ac:dyDescent="0.35">
      <c r="A80" t="s">
        <v>564</v>
      </c>
      <c r="B80">
        <v>46.41</v>
      </c>
      <c r="C80">
        <v>60.9</v>
      </c>
      <c r="D80">
        <v>33.65</v>
      </c>
      <c r="F80">
        <v>46.8</v>
      </c>
    </row>
    <row r="81" spans="1:6" x14ac:dyDescent="0.35">
      <c r="A81" t="s">
        <v>406</v>
      </c>
      <c r="B81">
        <v>47.98</v>
      </c>
      <c r="C81">
        <v>58.95</v>
      </c>
      <c r="D81">
        <v>42.59</v>
      </c>
      <c r="F81">
        <v>49.71</v>
      </c>
    </row>
    <row r="82" spans="1:6" x14ac:dyDescent="0.35">
      <c r="A82" t="s">
        <v>114</v>
      </c>
      <c r="B82">
        <v>55.07</v>
      </c>
      <c r="C82">
        <v>61.68</v>
      </c>
      <c r="D82">
        <v>45.64</v>
      </c>
      <c r="F82">
        <v>53.79</v>
      </c>
    </row>
    <row r="83" spans="1:6" x14ac:dyDescent="0.35">
      <c r="A83" t="s">
        <v>337</v>
      </c>
      <c r="B83">
        <v>57.41</v>
      </c>
      <c r="C83">
        <v>60.07</v>
      </c>
      <c r="D83">
        <v>65.16</v>
      </c>
      <c r="F83">
        <v>60.22</v>
      </c>
    </row>
    <row r="84" spans="1:6" x14ac:dyDescent="0.35">
      <c r="A84" t="s">
        <v>102</v>
      </c>
      <c r="B84">
        <v>59.15</v>
      </c>
      <c r="C84">
        <v>61.8</v>
      </c>
      <c r="D84">
        <v>42.52</v>
      </c>
      <c r="F84">
        <v>54.5</v>
      </c>
    </row>
    <row r="85" spans="1:6" x14ac:dyDescent="0.35">
      <c r="A85" t="s">
        <v>235</v>
      </c>
      <c r="B85">
        <v>62.87</v>
      </c>
      <c r="C85">
        <v>62.19</v>
      </c>
      <c r="D85">
        <v>44.2</v>
      </c>
      <c r="F85">
        <v>54.76</v>
      </c>
    </row>
    <row r="86" spans="1:6" x14ac:dyDescent="0.35">
      <c r="A86" t="s">
        <v>555</v>
      </c>
      <c r="B86">
        <v>63.21</v>
      </c>
      <c r="C86">
        <v>56.92</v>
      </c>
      <c r="D86">
        <v>46.71</v>
      </c>
      <c r="F86">
        <v>55.63</v>
      </c>
    </row>
    <row r="87" spans="1:6" x14ac:dyDescent="0.35">
      <c r="A87" t="s">
        <v>305</v>
      </c>
      <c r="B87">
        <v>17.88</v>
      </c>
      <c r="C87">
        <v>62.18</v>
      </c>
      <c r="E87">
        <v>43.39</v>
      </c>
      <c r="F87">
        <v>42.38</v>
      </c>
    </row>
    <row r="88" spans="1:6" x14ac:dyDescent="0.35">
      <c r="A88" t="s">
        <v>559</v>
      </c>
      <c r="B88">
        <v>18.75</v>
      </c>
      <c r="C88">
        <v>59.9</v>
      </c>
      <c r="E88">
        <v>29.87</v>
      </c>
      <c r="F88">
        <v>35.06</v>
      </c>
    </row>
    <row r="89" spans="1:6" x14ac:dyDescent="0.35">
      <c r="A89" t="s">
        <v>192</v>
      </c>
      <c r="B89">
        <v>22.79</v>
      </c>
      <c r="C89">
        <v>59.26</v>
      </c>
      <c r="E89">
        <v>51.62</v>
      </c>
      <c r="F89">
        <v>44.82</v>
      </c>
    </row>
    <row r="90" spans="1:6" x14ac:dyDescent="0.35">
      <c r="A90" t="s">
        <v>565</v>
      </c>
      <c r="B90">
        <v>22.84</v>
      </c>
      <c r="C90">
        <v>43.64</v>
      </c>
      <c r="E90">
        <v>45.35</v>
      </c>
      <c r="F90">
        <v>40.6</v>
      </c>
    </row>
    <row r="91" spans="1:6" x14ac:dyDescent="0.35">
      <c r="A91" t="s">
        <v>315</v>
      </c>
      <c r="B91">
        <v>22.98</v>
      </c>
      <c r="C91">
        <v>48.18</v>
      </c>
      <c r="E91">
        <v>34.9</v>
      </c>
      <c r="F91">
        <v>36.54</v>
      </c>
    </row>
    <row r="92" spans="1:6" x14ac:dyDescent="0.35">
      <c r="A92" t="s">
        <v>471</v>
      </c>
      <c r="B92">
        <v>24</v>
      </c>
      <c r="C92">
        <v>36.880000000000003</v>
      </c>
      <c r="E92">
        <v>39.53</v>
      </c>
      <c r="F92">
        <v>36.5</v>
      </c>
    </row>
    <row r="93" spans="1:6" x14ac:dyDescent="0.35">
      <c r="A93" t="s">
        <v>255</v>
      </c>
      <c r="B93">
        <v>24.23</v>
      </c>
      <c r="C93">
        <v>59.86</v>
      </c>
      <c r="E93">
        <v>35.630000000000003</v>
      </c>
      <c r="F93">
        <v>39.130000000000003</v>
      </c>
    </row>
    <row r="94" spans="1:6" x14ac:dyDescent="0.35">
      <c r="A94" t="s">
        <v>143</v>
      </c>
      <c r="B94">
        <v>24.97</v>
      </c>
      <c r="C94">
        <v>48.96</v>
      </c>
      <c r="E94">
        <v>28.33</v>
      </c>
      <c r="F94">
        <v>34.61</v>
      </c>
    </row>
    <row r="95" spans="1:6" x14ac:dyDescent="0.35">
      <c r="A95" t="s">
        <v>128</v>
      </c>
      <c r="B95">
        <v>25.56</v>
      </c>
      <c r="C95">
        <v>61.18</v>
      </c>
      <c r="E95">
        <v>23.27</v>
      </c>
      <c r="F95">
        <v>38.26</v>
      </c>
    </row>
    <row r="96" spans="1:6" x14ac:dyDescent="0.35">
      <c r="A96" t="s">
        <v>562</v>
      </c>
      <c r="B96">
        <v>26.68</v>
      </c>
      <c r="C96">
        <v>62.51</v>
      </c>
      <c r="E96">
        <v>49.65</v>
      </c>
      <c r="F96">
        <v>45.42</v>
      </c>
    </row>
    <row r="97" spans="1:6" x14ac:dyDescent="0.35">
      <c r="A97" t="s">
        <v>455</v>
      </c>
      <c r="B97">
        <v>26.96</v>
      </c>
      <c r="C97">
        <v>59.69</v>
      </c>
      <c r="E97">
        <v>40.83</v>
      </c>
      <c r="F97">
        <v>41.21</v>
      </c>
    </row>
    <row r="98" spans="1:6" x14ac:dyDescent="0.35">
      <c r="A98" t="s">
        <v>302</v>
      </c>
      <c r="B98">
        <v>27.93</v>
      </c>
      <c r="C98">
        <v>62.37</v>
      </c>
      <c r="E98">
        <v>33.18</v>
      </c>
      <c r="F98">
        <v>39.44</v>
      </c>
    </row>
    <row r="99" spans="1:6" x14ac:dyDescent="0.35">
      <c r="A99" t="s">
        <v>476</v>
      </c>
      <c r="B99">
        <v>31.04</v>
      </c>
      <c r="C99">
        <v>62.05</v>
      </c>
      <c r="E99">
        <v>19.57</v>
      </c>
      <c r="F99">
        <v>34.909999999999997</v>
      </c>
    </row>
    <row r="100" spans="1:6" x14ac:dyDescent="0.35">
      <c r="A100" t="s">
        <v>148</v>
      </c>
      <c r="B100">
        <v>31.16</v>
      </c>
      <c r="C100">
        <v>60.14</v>
      </c>
      <c r="E100">
        <v>52.51</v>
      </c>
      <c r="F100">
        <v>46.39</v>
      </c>
    </row>
    <row r="101" spans="1:6" x14ac:dyDescent="0.35">
      <c r="A101" t="s">
        <v>188</v>
      </c>
      <c r="B101">
        <v>42.5</v>
      </c>
      <c r="C101">
        <v>58.38</v>
      </c>
      <c r="E101">
        <v>54.13</v>
      </c>
      <c r="F101">
        <v>49.8</v>
      </c>
    </row>
    <row r="102" spans="1:6" x14ac:dyDescent="0.35">
      <c r="A102" t="s">
        <v>561</v>
      </c>
      <c r="B102">
        <v>45.81</v>
      </c>
      <c r="C102">
        <v>52.95</v>
      </c>
      <c r="E102">
        <v>59.02</v>
      </c>
      <c r="F102">
        <v>51.46</v>
      </c>
    </row>
    <row r="103" spans="1:6" x14ac:dyDescent="0.35">
      <c r="A103" t="s">
        <v>352</v>
      </c>
      <c r="B103">
        <v>49.26</v>
      </c>
      <c r="C103">
        <v>55.79</v>
      </c>
      <c r="E103">
        <v>37.479999999999997</v>
      </c>
      <c r="F103">
        <v>44.51</v>
      </c>
    </row>
    <row r="104" spans="1:6" x14ac:dyDescent="0.35">
      <c r="A104" t="s">
        <v>334</v>
      </c>
      <c r="B104">
        <v>49.74</v>
      </c>
      <c r="C104">
        <v>63.25</v>
      </c>
      <c r="E104">
        <v>52.27</v>
      </c>
      <c r="F104">
        <v>51.18</v>
      </c>
    </row>
    <row r="105" spans="1:6" x14ac:dyDescent="0.35">
      <c r="A105" t="s">
        <v>113</v>
      </c>
      <c r="B105">
        <v>51.95</v>
      </c>
      <c r="C105">
        <v>59.68</v>
      </c>
      <c r="E105">
        <v>59.77</v>
      </c>
      <c r="F105">
        <v>54.23</v>
      </c>
    </row>
    <row r="106" spans="1:6" x14ac:dyDescent="0.35">
      <c r="A106" t="s">
        <v>288</v>
      </c>
      <c r="B106">
        <v>53.89</v>
      </c>
      <c r="C106">
        <v>58.17</v>
      </c>
      <c r="E106">
        <v>58.08</v>
      </c>
      <c r="F106">
        <v>53.49</v>
      </c>
    </row>
    <row r="107" spans="1:6" x14ac:dyDescent="0.35">
      <c r="A107" t="s">
        <v>265</v>
      </c>
      <c r="B107">
        <v>55.95</v>
      </c>
      <c r="C107">
        <v>59.14</v>
      </c>
      <c r="E107">
        <v>60.47</v>
      </c>
      <c r="F107">
        <v>55.25</v>
      </c>
    </row>
    <row r="108" spans="1:6" x14ac:dyDescent="0.35">
      <c r="A108" t="s">
        <v>291</v>
      </c>
      <c r="B108">
        <v>57.49</v>
      </c>
      <c r="C108">
        <v>59.22</v>
      </c>
      <c r="E108">
        <v>60.72</v>
      </c>
      <c r="F108">
        <v>55.7</v>
      </c>
    </row>
    <row r="109" spans="1:6" x14ac:dyDescent="0.35">
      <c r="A109" t="s">
        <v>290</v>
      </c>
      <c r="B109">
        <v>59.42</v>
      </c>
      <c r="C109">
        <v>59.01</v>
      </c>
      <c r="E109">
        <v>58.49</v>
      </c>
      <c r="F109">
        <v>55.21</v>
      </c>
    </row>
    <row r="110" spans="1:6" x14ac:dyDescent="0.35">
      <c r="A110" t="s">
        <v>181</v>
      </c>
      <c r="B110">
        <v>60.05</v>
      </c>
      <c r="C110">
        <v>58.23</v>
      </c>
      <c r="E110">
        <v>49.78</v>
      </c>
      <c r="F110">
        <v>51.94</v>
      </c>
    </row>
    <row r="111" spans="1:6" x14ac:dyDescent="0.35">
      <c r="A111" t="s">
        <v>292</v>
      </c>
      <c r="B111">
        <v>60.53</v>
      </c>
      <c r="C111">
        <v>58.33</v>
      </c>
      <c r="E111">
        <v>60.26</v>
      </c>
      <c r="F111">
        <v>56.02</v>
      </c>
    </row>
    <row r="112" spans="1:6" x14ac:dyDescent="0.35">
      <c r="A112" t="s">
        <v>296</v>
      </c>
      <c r="B112">
        <v>60.78</v>
      </c>
      <c r="C112">
        <v>58.96</v>
      </c>
      <c r="E112">
        <v>57.67</v>
      </c>
      <c r="F112">
        <v>55.24</v>
      </c>
    </row>
    <row r="113" spans="1:6" x14ac:dyDescent="0.35">
      <c r="A113" t="s">
        <v>556</v>
      </c>
      <c r="B113">
        <v>11.48</v>
      </c>
      <c r="C113">
        <v>46.33</v>
      </c>
      <c r="F113">
        <v>32.85</v>
      </c>
    </row>
    <row r="114" spans="1:6" x14ac:dyDescent="0.35">
      <c r="A114" t="s">
        <v>483</v>
      </c>
      <c r="B114">
        <v>24.02</v>
      </c>
      <c r="C114">
        <v>58.57</v>
      </c>
      <c r="F114">
        <v>40.130000000000003</v>
      </c>
    </row>
    <row r="115" spans="1:6" x14ac:dyDescent="0.35">
      <c r="A115" t="s">
        <v>563</v>
      </c>
      <c r="B115">
        <v>24.57</v>
      </c>
      <c r="C115">
        <v>58.04</v>
      </c>
      <c r="F115">
        <v>40.18</v>
      </c>
    </row>
    <row r="116" spans="1:6" x14ac:dyDescent="0.35">
      <c r="A116" t="s">
        <v>404</v>
      </c>
      <c r="B116">
        <v>38.119999999999997</v>
      </c>
      <c r="C116">
        <v>63.77</v>
      </c>
      <c r="F116">
        <v>47.57</v>
      </c>
    </row>
    <row r="117" spans="1:6" x14ac:dyDescent="0.35">
      <c r="A117" t="s">
        <v>262</v>
      </c>
      <c r="B117">
        <v>38.5</v>
      </c>
      <c r="C117">
        <v>28.73</v>
      </c>
      <c r="F117">
        <v>35.89</v>
      </c>
    </row>
    <row r="118" spans="1:6" x14ac:dyDescent="0.35">
      <c r="A118" t="s">
        <v>368</v>
      </c>
      <c r="B118">
        <v>38.78</v>
      </c>
      <c r="C118">
        <v>56.8</v>
      </c>
      <c r="F118">
        <v>45.47</v>
      </c>
    </row>
    <row r="119" spans="1:6" x14ac:dyDescent="0.35">
      <c r="A119" t="s">
        <v>96</v>
      </c>
      <c r="B119">
        <v>43.44</v>
      </c>
      <c r="C119">
        <v>59.78</v>
      </c>
      <c r="F119">
        <v>48.45</v>
      </c>
    </row>
    <row r="120" spans="1:6" x14ac:dyDescent="0.35">
      <c r="A120" t="s">
        <v>245</v>
      </c>
      <c r="B120">
        <v>43.97</v>
      </c>
      <c r="C120">
        <v>60.23</v>
      </c>
      <c r="F120">
        <v>48.97</v>
      </c>
    </row>
    <row r="121" spans="1:6" x14ac:dyDescent="0.35">
      <c r="A121" t="s">
        <v>289</v>
      </c>
      <c r="B121">
        <v>50.59</v>
      </c>
      <c r="C121">
        <v>53.54</v>
      </c>
      <c r="F121">
        <v>49.71</v>
      </c>
    </row>
    <row r="122" spans="1:6" x14ac:dyDescent="0.35">
      <c r="A122" t="s">
        <v>557</v>
      </c>
      <c r="B122">
        <v>57.93</v>
      </c>
      <c r="C122">
        <v>59.86</v>
      </c>
      <c r="F122">
        <v>54.7</v>
      </c>
    </row>
    <row r="123" spans="1:6" x14ac:dyDescent="0.35">
      <c r="A123" t="s">
        <v>373</v>
      </c>
      <c r="B123">
        <v>59.42</v>
      </c>
      <c r="C123">
        <v>63.5</v>
      </c>
      <c r="F123">
        <v>56.4</v>
      </c>
    </row>
    <row r="124" spans="1:6" x14ac:dyDescent="0.35">
      <c r="A124" t="s">
        <v>421</v>
      </c>
      <c r="B124">
        <v>60.03</v>
      </c>
      <c r="C124">
        <v>61.2</v>
      </c>
      <c r="F124">
        <v>55.98</v>
      </c>
    </row>
    <row r="125" spans="1:6" x14ac:dyDescent="0.35">
      <c r="A125" t="s">
        <v>298</v>
      </c>
      <c r="B125">
        <v>61.14</v>
      </c>
      <c r="C125">
        <v>60.43</v>
      </c>
      <c r="F125">
        <v>56.21</v>
      </c>
    </row>
    <row r="126" spans="1:6" x14ac:dyDescent="0.35">
      <c r="A126" t="s">
        <v>274</v>
      </c>
      <c r="B126">
        <v>27.39</v>
      </c>
      <c r="D126">
        <v>37.68</v>
      </c>
      <c r="F126">
        <v>38.630000000000003</v>
      </c>
    </row>
    <row r="127" spans="1:6" x14ac:dyDescent="0.35">
      <c r="A127" t="s">
        <v>560</v>
      </c>
      <c r="B127">
        <v>57.72</v>
      </c>
      <c r="E127">
        <v>58.57</v>
      </c>
      <c r="F127">
        <v>54.73</v>
      </c>
    </row>
    <row r="128" spans="1:6" x14ac:dyDescent="0.35">
      <c r="A128" t="s">
        <v>243</v>
      </c>
      <c r="B128">
        <v>33.31</v>
      </c>
      <c r="F128">
        <v>42.36</v>
      </c>
    </row>
    <row r="129" spans="1:6" x14ac:dyDescent="0.35">
      <c r="A129" t="s">
        <v>277</v>
      </c>
      <c r="C129">
        <v>49.41</v>
      </c>
      <c r="D129">
        <v>43.44</v>
      </c>
      <c r="E129">
        <v>28.05</v>
      </c>
      <c r="F129">
        <v>35.520000000000003</v>
      </c>
    </row>
    <row r="130" spans="1:6" x14ac:dyDescent="0.35">
      <c r="A130" t="s">
        <v>139</v>
      </c>
      <c r="C130">
        <v>60.4</v>
      </c>
      <c r="D130">
        <v>44.83</v>
      </c>
      <c r="E130">
        <v>59.59</v>
      </c>
      <c r="F130">
        <v>53.51</v>
      </c>
    </row>
    <row r="131" spans="1:6" x14ac:dyDescent="0.35">
      <c r="A131" t="s">
        <v>283</v>
      </c>
      <c r="C131">
        <v>23.04</v>
      </c>
      <c r="D131">
        <v>42.99</v>
      </c>
      <c r="F131">
        <v>34.99</v>
      </c>
    </row>
    <row r="132" spans="1:6" x14ac:dyDescent="0.35">
      <c r="A132" t="s">
        <v>495</v>
      </c>
      <c r="C132">
        <v>36.11</v>
      </c>
      <c r="D132">
        <v>40.229999999999997</v>
      </c>
      <c r="F132">
        <v>36.07</v>
      </c>
    </row>
    <row r="133" spans="1:6" x14ac:dyDescent="0.35">
      <c r="A133" t="s">
        <v>504</v>
      </c>
      <c r="C133">
        <v>49.91</v>
      </c>
      <c r="D133">
        <v>43.73</v>
      </c>
      <c r="F133">
        <v>43.87</v>
      </c>
    </row>
    <row r="134" spans="1:6" x14ac:dyDescent="0.35">
      <c r="A134" t="s">
        <v>226</v>
      </c>
      <c r="C134">
        <v>55.36</v>
      </c>
      <c r="D134">
        <v>42.67</v>
      </c>
      <c r="F134">
        <v>45.68</v>
      </c>
    </row>
    <row r="135" spans="1:6" x14ac:dyDescent="0.35">
      <c r="A135" t="s">
        <v>508</v>
      </c>
      <c r="C135">
        <v>61.22</v>
      </c>
      <c r="D135">
        <v>49.55</v>
      </c>
      <c r="F135">
        <v>51.21</v>
      </c>
    </row>
    <row r="136" spans="1:6" x14ac:dyDescent="0.35">
      <c r="A136" t="s">
        <v>426</v>
      </c>
      <c r="C136">
        <v>58.56</v>
      </c>
      <c r="E136">
        <v>58.25</v>
      </c>
      <c r="F136">
        <v>53.06</v>
      </c>
    </row>
    <row r="137" spans="1:6" x14ac:dyDescent="0.35">
      <c r="A137" t="s">
        <v>206</v>
      </c>
      <c r="C137">
        <v>51.58</v>
      </c>
      <c r="F137">
        <v>43.13</v>
      </c>
    </row>
    <row r="138" spans="1:6" x14ac:dyDescent="0.35">
      <c r="A138" t="s">
        <v>276</v>
      </c>
      <c r="D138">
        <v>22.47</v>
      </c>
      <c r="F138">
        <v>30.97</v>
      </c>
    </row>
    <row r="139" spans="1:6" x14ac:dyDescent="0.35">
      <c r="A139" t="s">
        <v>341</v>
      </c>
      <c r="D139">
        <v>23.4</v>
      </c>
      <c r="F139">
        <v>31.37</v>
      </c>
    </row>
    <row r="140" spans="1:6" x14ac:dyDescent="0.35">
      <c r="A140" t="s">
        <v>570</v>
      </c>
      <c r="D140">
        <v>27</v>
      </c>
      <c r="F140">
        <v>34.11</v>
      </c>
    </row>
    <row r="141" spans="1:6" x14ac:dyDescent="0.35">
      <c r="A141" t="s">
        <v>473</v>
      </c>
      <c r="D141">
        <v>27.73</v>
      </c>
      <c r="F141">
        <v>34.54</v>
      </c>
    </row>
    <row r="142" spans="1:6" x14ac:dyDescent="0.35">
      <c r="A142" t="s">
        <v>349</v>
      </c>
      <c r="D142">
        <v>29.06</v>
      </c>
      <c r="F142">
        <v>37.090000000000003</v>
      </c>
    </row>
    <row r="143" spans="1:6" x14ac:dyDescent="0.35">
      <c r="A143" t="s">
        <v>358</v>
      </c>
      <c r="D143">
        <v>30.1</v>
      </c>
      <c r="F143">
        <v>36.299999999999997</v>
      </c>
    </row>
    <row r="144" spans="1:6" x14ac:dyDescent="0.35">
      <c r="A144" t="s">
        <v>449</v>
      </c>
      <c r="D144">
        <v>30.48</v>
      </c>
      <c r="F144">
        <v>36.44</v>
      </c>
    </row>
    <row r="145" spans="1:6" x14ac:dyDescent="0.35">
      <c r="A145" t="s">
        <v>496</v>
      </c>
      <c r="D145">
        <v>30.9</v>
      </c>
      <c r="F145">
        <v>38.21</v>
      </c>
    </row>
    <row r="146" spans="1:6" x14ac:dyDescent="0.35">
      <c r="A146" t="s">
        <v>101</v>
      </c>
      <c r="D146">
        <v>34.799999999999997</v>
      </c>
      <c r="F146">
        <v>39.5</v>
      </c>
    </row>
    <row r="147" spans="1:6" x14ac:dyDescent="0.35">
      <c r="A147" t="s">
        <v>462</v>
      </c>
      <c r="D147">
        <v>36.270000000000003</v>
      </c>
      <c r="F147">
        <v>40.56</v>
      </c>
    </row>
    <row r="148" spans="1:6" x14ac:dyDescent="0.35">
      <c r="A148" t="s">
        <v>238</v>
      </c>
      <c r="D148">
        <v>37.89</v>
      </c>
      <c r="F148">
        <v>42.22</v>
      </c>
    </row>
    <row r="149" spans="1:6" x14ac:dyDescent="0.35">
      <c r="A149" t="s">
        <v>423</v>
      </c>
      <c r="D149">
        <v>38.18</v>
      </c>
      <c r="F149">
        <v>41.86</v>
      </c>
    </row>
    <row r="150" spans="1:6" x14ac:dyDescent="0.35">
      <c r="A150" t="s">
        <v>286</v>
      </c>
      <c r="D150">
        <v>40.92</v>
      </c>
      <c r="F150">
        <v>43.81</v>
      </c>
    </row>
    <row r="151" spans="1:6" x14ac:dyDescent="0.35">
      <c r="A151" t="s">
        <v>492</v>
      </c>
      <c r="D151">
        <v>41.65</v>
      </c>
      <c r="F151">
        <v>44.33</v>
      </c>
    </row>
    <row r="152" spans="1:6" x14ac:dyDescent="0.35">
      <c r="A152" t="s">
        <v>318</v>
      </c>
      <c r="D152">
        <v>42.15</v>
      </c>
      <c r="F152">
        <v>44.66</v>
      </c>
    </row>
    <row r="153" spans="1:6" x14ac:dyDescent="0.35">
      <c r="A153" t="s">
        <v>157</v>
      </c>
      <c r="D153">
        <v>42.5</v>
      </c>
      <c r="F153">
        <v>44.75</v>
      </c>
    </row>
    <row r="154" spans="1:6" x14ac:dyDescent="0.35">
      <c r="A154" t="s">
        <v>466</v>
      </c>
      <c r="D154">
        <v>42.57</v>
      </c>
      <c r="F154">
        <v>44.96</v>
      </c>
    </row>
    <row r="155" spans="1:6" x14ac:dyDescent="0.35">
      <c r="A155" t="s">
        <v>281</v>
      </c>
      <c r="D155">
        <v>42.86</v>
      </c>
      <c r="F155">
        <v>44.98</v>
      </c>
    </row>
    <row r="156" spans="1:6" x14ac:dyDescent="0.35">
      <c r="A156" t="s">
        <v>109</v>
      </c>
      <c r="D156">
        <v>43.62</v>
      </c>
      <c r="F156">
        <v>45.4</v>
      </c>
    </row>
    <row r="157" spans="1:6" x14ac:dyDescent="0.35">
      <c r="A157" t="s">
        <v>203</v>
      </c>
      <c r="D157">
        <v>44.44</v>
      </c>
      <c r="F157">
        <v>46.27</v>
      </c>
    </row>
    <row r="158" spans="1:6" x14ac:dyDescent="0.35">
      <c r="A158" t="s">
        <v>293</v>
      </c>
      <c r="D158">
        <v>44.72</v>
      </c>
      <c r="F158">
        <v>46.46</v>
      </c>
    </row>
    <row r="159" spans="1:6" x14ac:dyDescent="0.35">
      <c r="A159" t="s">
        <v>519</v>
      </c>
      <c r="D159">
        <v>44.73</v>
      </c>
      <c r="F159">
        <v>46.45</v>
      </c>
    </row>
    <row r="160" spans="1:6" x14ac:dyDescent="0.35">
      <c r="A160" t="s">
        <v>515</v>
      </c>
      <c r="D160">
        <v>44.83</v>
      </c>
      <c r="F160">
        <v>46.1</v>
      </c>
    </row>
    <row r="161" spans="1:6" x14ac:dyDescent="0.35">
      <c r="A161" t="s">
        <v>410</v>
      </c>
      <c r="D161">
        <v>45.12</v>
      </c>
      <c r="F161">
        <v>46.73</v>
      </c>
    </row>
    <row r="162" spans="1:6" x14ac:dyDescent="0.35">
      <c r="A162" t="s">
        <v>184</v>
      </c>
      <c r="D162">
        <v>45.12</v>
      </c>
      <c r="F162">
        <v>46.71</v>
      </c>
    </row>
    <row r="163" spans="1:6" x14ac:dyDescent="0.35">
      <c r="A163" t="s">
        <v>95</v>
      </c>
      <c r="D163">
        <v>46.65</v>
      </c>
      <c r="F163">
        <v>47.85</v>
      </c>
    </row>
    <row r="164" spans="1:6" x14ac:dyDescent="0.35">
      <c r="A164" t="s">
        <v>166</v>
      </c>
      <c r="D164">
        <v>47.32</v>
      </c>
      <c r="F164">
        <v>47.48</v>
      </c>
    </row>
    <row r="165" spans="1:6" x14ac:dyDescent="0.35">
      <c r="A165" t="s">
        <v>457</v>
      </c>
      <c r="D165">
        <v>47.59</v>
      </c>
      <c r="F165">
        <v>47.66</v>
      </c>
    </row>
    <row r="166" spans="1:6" x14ac:dyDescent="0.35">
      <c r="A166" t="s">
        <v>99</v>
      </c>
      <c r="D166">
        <v>47.75</v>
      </c>
      <c r="F166">
        <v>47.74</v>
      </c>
    </row>
    <row r="167" spans="1:6" x14ac:dyDescent="0.35">
      <c r="A167" t="s">
        <v>168</v>
      </c>
      <c r="D167">
        <v>48.51</v>
      </c>
      <c r="F167">
        <v>49.1</v>
      </c>
    </row>
    <row r="168" spans="1:6" x14ac:dyDescent="0.35">
      <c r="A168" t="s">
        <v>465</v>
      </c>
      <c r="D168">
        <v>51.92</v>
      </c>
      <c r="F168">
        <v>51.48</v>
      </c>
    </row>
    <row r="169" spans="1:6" x14ac:dyDescent="0.35">
      <c r="A169" t="s">
        <v>520</v>
      </c>
      <c r="D169">
        <v>57.13</v>
      </c>
      <c r="F169">
        <v>55.21</v>
      </c>
    </row>
    <row r="170" spans="1:6" x14ac:dyDescent="0.35">
      <c r="A170" t="s">
        <v>355</v>
      </c>
      <c r="D170">
        <v>59.17</v>
      </c>
      <c r="F170">
        <v>56.65</v>
      </c>
    </row>
    <row r="171" spans="1:6" x14ac:dyDescent="0.35">
      <c r="A171" t="s">
        <v>571</v>
      </c>
      <c r="E171">
        <v>57.96</v>
      </c>
      <c r="F171">
        <v>53.22</v>
      </c>
    </row>
    <row r="172" spans="1:6" x14ac:dyDescent="0.35">
      <c r="A172" t="s">
        <v>568</v>
      </c>
    </row>
    <row r="173" spans="1:6" x14ac:dyDescent="0.35">
      <c r="A173" t="s">
        <v>132</v>
      </c>
    </row>
    <row r="174" spans="1:6" x14ac:dyDescent="0.35">
      <c r="A174" t="s">
        <v>133</v>
      </c>
    </row>
    <row r="175" spans="1:6" x14ac:dyDescent="0.35">
      <c r="A175" t="s">
        <v>141</v>
      </c>
    </row>
    <row r="176" spans="1:6" x14ac:dyDescent="0.35">
      <c r="A176" t="s">
        <v>150</v>
      </c>
    </row>
    <row r="177" spans="1:1" x14ac:dyDescent="0.35">
      <c r="A177" t="s">
        <v>170</v>
      </c>
    </row>
    <row r="178" spans="1:1" x14ac:dyDescent="0.35">
      <c r="A178" t="s">
        <v>178</v>
      </c>
    </row>
    <row r="179" spans="1:1" x14ac:dyDescent="0.35">
      <c r="A179" t="s">
        <v>569</v>
      </c>
    </row>
    <row r="180" spans="1:1" x14ac:dyDescent="0.35">
      <c r="A180" t="s">
        <v>254</v>
      </c>
    </row>
    <row r="181" spans="1:1" x14ac:dyDescent="0.35">
      <c r="A181" t="s">
        <v>284</v>
      </c>
    </row>
    <row r="182" spans="1:1" x14ac:dyDescent="0.35">
      <c r="A182" t="s">
        <v>287</v>
      </c>
    </row>
    <row r="183" spans="1:1" x14ac:dyDescent="0.35">
      <c r="A183" t="s">
        <v>317</v>
      </c>
    </row>
    <row r="184" spans="1:1" x14ac:dyDescent="0.35">
      <c r="A184" t="s">
        <v>326</v>
      </c>
    </row>
    <row r="185" spans="1:1" x14ac:dyDescent="0.35">
      <c r="A185" t="s">
        <v>416</v>
      </c>
    </row>
    <row r="186" spans="1:1" x14ac:dyDescent="0.35">
      <c r="A186" t="s">
        <v>444</v>
      </c>
    </row>
    <row r="187" spans="1:1" x14ac:dyDescent="0.35">
      <c r="A187" t="s">
        <v>445</v>
      </c>
    </row>
    <row r="188" spans="1:1" x14ac:dyDescent="0.35">
      <c r="A188" t="s">
        <v>454</v>
      </c>
    </row>
    <row r="189" spans="1:1" x14ac:dyDescent="0.35">
      <c r="A189" t="s">
        <v>464</v>
      </c>
    </row>
    <row r="190" spans="1:1" x14ac:dyDescent="0.35">
      <c r="A190" t="s">
        <v>467</v>
      </c>
    </row>
    <row r="191" spans="1:1" x14ac:dyDescent="0.35">
      <c r="A191" t="s">
        <v>516</v>
      </c>
    </row>
    <row r="192" spans="1:1" x14ac:dyDescent="0.35">
      <c r="A192" t="s">
        <v>92</v>
      </c>
    </row>
    <row r="193" spans="1:1" x14ac:dyDescent="0.35">
      <c r="A193" t="s">
        <v>93</v>
      </c>
    </row>
    <row r="194" spans="1:1" x14ac:dyDescent="0.35">
      <c r="A194" t="s">
        <v>98</v>
      </c>
    </row>
    <row r="195" spans="1:1" x14ac:dyDescent="0.35">
      <c r="A195" t="s">
        <v>100</v>
      </c>
    </row>
    <row r="196" spans="1:1" x14ac:dyDescent="0.35">
      <c r="A196" t="s">
        <v>103</v>
      </c>
    </row>
    <row r="197" spans="1:1" x14ac:dyDescent="0.35">
      <c r="A197" t="s">
        <v>104</v>
      </c>
    </row>
    <row r="198" spans="1:1" x14ac:dyDescent="0.35">
      <c r="A198" t="s">
        <v>105</v>
      </c>
    </row>
    <row r="199" spans="1:1" x14ac:dyDescent="0.35">
      <c r="A199" t="s">
        <v>107</v>
      </c>
    </row>
    <row r="200" spans="1:1" x14ac:dyDescent="0.35">
      <c r="A200" t="s">
        <v>108</v>
      </c>
    </row>
    <row r="201" spans="1:1" x14ac:dyDescent="0.35">
      <c r="A201" t="s">
        <v>110</v>
      </c>
    </row>
    <row r="202" spans="1:1" x14ac:dyDescent="0.35">
      <c r="A202" t="s">
        <v>111</v>
      </c>
    </row>
    <row r="203" spans="1:1" x14ac:dyDescent="0.35">
      <c r="A203" t="s">
        <v>112</v>
      </c>
    </row>
    <row r="204" spans="1:1" x14ac:dyDescent="0.35">
      <c r="A204" t="s">
        <v>115</v>
      </c>
    </row>
    <row r="205" spans="1:1" x14ac:dyDescent="0.35">
      <c r="A205" t="s">
        <v>117</v>
      </c>
    </row>
    <row r="206" spans="1:1" x14ac:dyDescent="0.35">
      <c r="A206" t="s">
        <v>118</v>
      </c>
    </row>
    <row r="207" spans="1:1" x14ac:dyDescent="0.35">
      <c r="A207" t="s">
        <v>119</v>
      </c>
    </row>
    <row r="208" spans="1:1" x14ac:dyDescent="0.35">
      <c r="A208" t="s">
        <v>120</v>
      </c>
    </row>
    <row r="209" spans="1:1" x14ac:dyDescent="0.35">
      <c r="A209" t="s">
        <v>122</v>
      </c>
    </row>
    <row r="210" spans="1:1" x14ac:dyDescent="0.35">
      <c r="A210" t="s">
        <v>123</v>
      </c>
    </row>
    <row r="211" spans="1:1" x14ac:dyDescent="0.35">
      <c r="A211" t="s">
        <v>125</v>
      </c>
    </row>
    <row r="212" spans="1:1" x14ac:dyDescent="0.35">
      <c r="A212" t="s">
        <v>126</v>
      </c>
    </row>
    <row r="213" spans="1:1" x14ac:dyDescent="0.35">
      <c r="A213" t="s">
        <v>127</v>
      </c>
    </row>
    <row r="214" spans="1:1" x14ac:dyDescent="0.35">
      <c r="A214" t="s">
        <v>129</v>
      </c>
    </row>
    <row r="215" spans="1:1" x14ac:dyDescent="0.35">
      <c r="A215" t="s">
        <v>130</v>
      </c>
    </row>
    <row r="216" spans="1:1" x14ac:dyDescent="0.35">
      <c r="A216" t="s">
        <v>135</v>
      </c>
    </row>
    <row r="217" spans="1:1" x14ac:dyDescent="0.35">
      <c r="A217" t="s">
        <v>136</v>
      </c>
    </row>
    <row r="218" spans="1:1" x14ac:dyDescent="0.35">
      <c r="A218" t="s">
        <v>137</v>
      </c>
    </row>
    <row r="219" spans="1:1" x14ac:dyDescent="0.35">
      <c r="A219" t="s">
        <v>138</v>
      </c>
    </row>
    <row r="220" spans="1:1" x14ac:dyDescent="0.35">
      <c r="A220" t="s">
        <v>140</v>
      </c>
    </row>
    <row r="221" spans="1:1" x14ac:dyDescent="0.35">
      <c r="A221" t="s">
        <v>142</v>
      </c>
    </row>
    <row r="222" spans="1:1" x14ac:dyDescent="0.35">
      <c r="A222" t="s">
        <v>144</v>
      </c>
    </row>
    <row r="223" spans="1:1" x14ac:dyDescent="0.35">
      <c r="A223" t="s">
        <v>145</v>
      </c>
    </row>
    <row r="224" spans="1:1" x14ac:dyDescent="0.35">
      <c r="A224" t="s">
        <v>147</v>
      </c>
    </row>
    <row r="225" spans="1:1" x14ac:dyDescent="0.35">
      <c r="A225" t="s">
        <v>151</v>
      </c>
    </row>
    <row r="226" spans="1:1" x14ac:dyDescent="0.35">
      <c r="A226" t="s">
        <v>153</v>
      </c>
    </row>
    <row r="227" spans="1:1" x14ac:dyDescent="0.35">
      <c r="A227" t="s">
        <v>154</v>
      </c>
    </row>
    <row r="228" spans="1:1" x14ac:dyDescent="0.35">
      <c r="A228" t="s">
        <v>159</v>
      </c>
    </row>
    <row r="229" spans="1:1" x14ac:dyDescent="0.35">
      <c r="A229" t="s">
        <v>160</v>
      </c>
    </row>
    <row r="230" spans="1:1" x14ac:dyDescent="0.35">
      <c r="A230" t="s">
        <v>161</v>
      </c>
    </row>
    <row r="231" spans="1:1" x14ac:dyDescent="0.35">
      <c r="A231" t="s">
        <v>162</v>
      </c>
    </row>
    <row r="232" spans="1:1" x14ac:dyDescent="0.35">
      <c r="A232" t="s">
        <v>167</v>
      </c>
    </row>
    <row r="233" spans="1:1" x14ac:dyDescent="0.35">
      <c r="A233" t="s">
        <v>169</v>
      </c>
    </row>
    <row r="234" spans="1:1" x14ac:dyDescent="0.35">
      <c r="A234" t="s">
        <v>171</v>
      </c>
    </row>
    <row r="235" spans="1:1" x14ac:dyDescent="0.35">
      <c r="A235" t="s">
        <v>172</v>
      </c>
    </row>
    <row r="236" spans="1:1" x14ac:dyDescent="0.35">
      <c r="A236" t="s">
        <v>173</v>
      </c>
    </row>
    <row r="237" spans="1:1" x14ac:dyDescent="0.35">
      <c r="A237" t="s">
        <v>174</v>
      </c>
    </row>
    <row r="238" spans="1:1" x14ac:dyDescent="0.35">
      <c r="A238" t="s">
        <v>176</v>
      </c>
    </row>
    <row r="239" spans="1:1" x14ac:dyDescent="0.35">
      <c r="A239" t="s">
        <v>177</v>
      </c>
    </row>
    <row r="240" spans="1:1" x14ac:dyDescent="0.35">
      <c r="A240" t="s">
        <v>180</v>
      </c>
    </row>
    <row r="241" spans="1:1" x14ac:dyDescent="0.35">
      <c r="A241" t="s">
        <v>182</v>
      </c>
    </row>
    <row r="242" spans="1:1" x14ac:dyDescent="0.35">
      <c r="A242" t="s">
        <v>183</v>
      </c>
    </row>
    <row r="243" spans="1:1" x14ac:dyDescent="0.35">
      <c r="A243" t="s">
        <v>185</v>
      </c>
    </row>
    <row r="244" spans="1:1" x14ac:dyDescent="0.35">
      <c r="A244" t="s">
        <v>186</v>
      </c>
    </row>
    <row r="245" spans="1:1" x14ac:dyDescent="0.35">
      <c r="A245" t="s">
        <v>187</v>
      </c>
    </row>
    <row r="246" spans="1:1" x14ac:dyDescent="0.35">
      <c r="A246" t="s">
        <v>189</v>
      </c>
    </row>
    <row r="247" spans="1:1" x14ac:dyDescent="0.35">
      <c r="A247" t="s">
        <v>190</v>
      </c>
    </row>
    <row r="248" spans="1:1" x14ac:dyDescent="0.35">
      <c r="A248" t="s">
        <v>191</v>
      </c>
    </row>
    <row r="249" spans="1:1" x14ac:dyDescent="0.35">
      <c r="A249" t="s">
        <v>193</v>
      </c>
    </row>
    <row r="250" spans="1:1" x14ac:dyDescent="0.35">
      <c r="A250" t="s">
        <v>197</v>
      </c>
    </row>
    <row r="251" spans="1:1" x14ac:dyDescent="0.35">
      <c r="A251" t="s">
        <v>198</v>
      </c>
    </row>
    <row r="252" spans="1:1" x14ac:dyDescent="0.35">
      <c r="A252" t="s">
        <v>200</v>
      </c>
    </row>
    <row r="253" spans="1:1" x14ac:dyDescent="0.35">
      <c r="A253" t="s">
        <v>201</v>
      </c>
    </row>
    <row r="254" spans="1:1" x14ac:dyDescent="0.35">
      <c r="A254" t="s">
        <v>202</v>
      </c>
    </row>
    <row r="255" spans="1:1" x14ac:dyDescent="0.35">
      <c r="A255" t="s">
        <v>204</v>
      </c>
    </row>
    <row r="256" spans="1:1" x14ac:dyDescent="0.35">
      <c r="A256" t="s">
        <v>205</v>
      </c>
    </row>
    <row r="257" spans="1:1" x14ac:dyDescent="0.35">
      <c r="A257" t="s">
        <v>207</v>
      </c>
    </row>
    <row r="258" spans="1:1" x14ac:dyDescent="0.35">
      <c r="A258" t="s">
        <v>208</v>
      </c>
    </row>
    <row r="259" spans="1:1" x14ac:dyDescent="0.35">
      <c r="A259" t="s">
        <v>209</v>
      </c>
    </row>
    <row r="260" spans="1:1" x14ac:dyDescent="0.35">
      <c r="A260" t="s">
        <v>210</v>
      </c>
    </row>
    <row r="261" spans="1:1" x14ac:dyDescent="0.35">
      <c r="A261" t="s">
        <v>211</v>
      </c>
    </row>
    <row r="262" spans="1:1" x14ac:dyDescent="0.35">
      <c r="A262" t="s">
        <v>212</v>
      </c>
    </row>
    <row r="263" spans="1:1" x14ac:dyDescent="0.35">
      <c r="A263" t="s">
        <v>213</v>
      </c>
    </row>
    <row r="264" spans="1:1" x14ac:dyDescent="0.35">
      <c r="A264" t="s">
        <v>214</v>
      </c>
    </row>
    <row r="265" spans="1:1" x14ac:dyDescent="0.35">
      <c r="A265" t="s">
        <v>215</v>
      </c>
    </row>
    <row r="266" spans="1:1" x14ac:dyDescent="0.35">
      <c r="A266" t="s">
        <v>216</v>
      </c>
    </row>
    <row r="267" spans="1:1" x14ac:dyDescent="0.35">
      <c r="A267" t="s">
        <v>217</v>
      </c>
    </row>
    <row r="268" spans="1:1" x14ac:dyDescent="0.35">
      <c r="A268" t="s">
        <v>218</v>
      </c>
    </row>
    <row r="269" spans="1:1" x14ac:dyDescent="0.35">
      <c r="A269" t="s">
        <v>219</v>
      </c>
    </row>
    <row r="270" spans="1:1" x14ac:dyDescent="0.35">
      <c r="A270" t="s">
        <v>220</v>
      </c>
    </row>
    <row r="271" spans="1:1" x14ac:dyDescent="0.35">
      <c r="A271" t="s">
        <v>221</v>
      </c>
    </row>
    <row r="272" spans="1:1" x14ac:dyDescent="0.35">
      <c r="A272" t="s">
        <v>222</v>
      </c>
    </row>
    <row r="273" spans="1:1" x14ac:dyDescent="0.35">
      <c r="A273" t="s">
        <v>223</v>
      </c>
    </row>
    <row r="274" spans="1:1" x14ac:dyDescent="0.35">
      <c r="A274" t="s">
        <v>224</v>
      </c>
    </row>
    <row r="275" spans="1:1" x14ac:dyDescent="0.35">
      <c r="A275" t="s">
        <v>225</v>
      </c>
    </row>
    <row r="276" spans="1:1" x14ac:dyDescent="0.35">
      <c r="A276" t="s">
        <v>227</v>
      </c>
    </row>
    <row r="277" spans="1:1" x14ac:dyDescent="0.35">
      <c r="A277" t="s">
        <v>228</v>
      </c>
    </row>
    <row r="278" spans="1:1" x14ac:dyDescent="0.35">
      <c r="A278" t="s">
        <v>229</v>
      </c>
    </row>
    <row r="279" spans="1:1" x14ac:dyDescent="0.35">
      <c r="A279" t="s">
        <v>230</v>
      </c>
    </row>
    <row r="280" spans="1:1" x14ac:dyDescent="0.35">
      <c r="A280" t="s">
        <v>231</v>
      </c>
    </row>
    <row r="281" spans="1:1" x14ac:dyDescent="0.35">
      <c r="A281" t="s">
        <v>232</v>
      </c>
    </row>
    <row r="282" spans="1:1" x14ac:dyDescent="0.35">
      <c r="A282" t="s">
        <v>233</v>
      </c>
    </row>
    <row r="283" spans="1:1" x14ac:dyDescent="0.35">
      <c r="A283" t="s">
        <v>234</v>
      </c>
    </row>
    <row r="284" spans="1:1" x14ac:dyDescent="0.35">
      <c r="A284" t="s">
        <v>236</v>
      </c>
    </row>
    <row r="285" spans="1:1" x14ac:dyDescent="0.35">
      <c r="A285" t="s">
        <v>237</v>
      </c>
    </row>
    <row r="286" spans="1:1" x14ac:dyDescent="0.35">
      <c r="A286" t="s">
        <v>239</v>
      </c>
    </row>
    <row r="287" spans="1:1" x14ac:dyDescent="0.35">
      <c r="A287" t="s">
        <v>240</v>
      </c>
    </row>
    <row r="288" spans="1:1" x14ac:dyDescent="0.35">
      <c r="A288" t="s">
        <v>246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251</v>
      </c>
    </row>
    <row r="292" spans="1:1" x14ac:dyDescent="0.35">
      <c r="A292" t="s">
        <v>252</v>
      </c>
    </row>
    <row r="293" spans="1:1" x14ac:dyDescent="0.35">
      <c r="A293" t="s">
        <v>256</v>
      </c>
    </row>
    <row r="294" spans="1:1" x14ac:dyDescent="0.35">
      <c r="A294" t="s">
        <v>257</v>
      </c>
    </row>
    <row r="295" spans="1:1" x14ac:dyDescent="0.35">
      <c r="A295" t="s">
        <v>258</v>
      </c>
    </row>
    <row r="296" spans="1:1" x14ac:dyDescent="0.35">
      <c r="A296" t="s">
        <v>261</v>
      </c>
    </row>
    <row r="297" spans="1:1" x14ac:dyDescent="0.35">
      <c r="A297" t="s">
        <v>263</v>
      </c>
    </row>
    <row r="298" spans="1:1" x14ac:dyDescent="0.35">
      <c r="A298" t="s">
        <v>266</v>
      </c>
    </row>
    <row r="299" spans="1:1" x14ac:dyDescent="0.35">
      <c r="A299" t="s">
        <v>267</v>
      </c>
    </row>
    <row r="300" spans="1:1" x14ac:dyDescent="0.35">
      <c r="A300" t="s">
        <v>270</v>
      </c>
    </row>
    <row r="301" spans="1:1" x14ac:dyDescent="0.35">
      <c r="A301" t="s">
        <v>271</v>
      </c>
    </row>
    <row r="302" spans="1:1" x14ac:dyDescent="0.35">
      <c r="A302" t="s">
        <v>275</v>
      </c>
    </row>
    <row r="303" spans="1:1" x14ac:dyDescent="0.35">
      <c r="A303" t="s">
        <v>278</v>
      </c>
    </row>
    <row r="304" spans="1:1" x14ac:dyDescent="0.35">
      <c r="A304" t="s">
        <v>279</v>
      </c>
    </row>
    <row r="305" spans="1:1" x14ac:dyDescent="0.35">
      <c r="A305" t="s">
        <v>282</v>
      </c>
    </row>
    <row r="306" spans="1:1" x14ac:dyDescent="0.35">
      <c r="A306" t="s">
        <v>285</v>
      </c>
    </row>
    <row r="307" spans="1:1" x14ac:dyDescent="0.35">
      <c r="A307" t="s">
        <v>294</v>
      </c>
    </row>
    <row r="308" spans="1:1" x14ac:dyDescent="0.35">
      <c r="A308" t="s">
        <v>295</v>
      </c>
    </row>
    <row r="309" spans="1:1" x14ac:dyDescent="0.35">
      <c r="A309" t="s">
        <v>299</v>
      </c>
    </row>
    <row r="310" spans="1:1" x14ac:dyDescent="0.35">
      <c r="A310" t="s">
        <v>300</v>
      </c>
    </row>
    <row r="311" spans="1:1" x14ac:dyDescent="0.35">
      <c r="A311" t="s">
        <v>301</v>
      </c>
    </row>
    <row r="312" spans="1:1" x14ac:dyDescent="0.35">
      <c r="A312" t="s">
        <v>304</v>
      </c>
    </row>
    <row r="313" spans="1:1" x14ac:dyDescent="0.35">
      <c r="A313" t="s">
        <v>307</v>
      </c>
    </row>
    <row r="314" spans="1:1" x14ac:dyDescent="0.35">
      <c r="A314" t="s">
        <v>308</v>
      </c>
    </row>
    <row r="315" spans="1:1" x14ac:dyDescent="0.35">
      <c r="A315" t="s">
        <v>309</v>
      </c>
    </row>
    <row r="316" spans="1:1" x14ac:dyDescent="0.35">
      <c r="A316" t="s">
        <v>311</v>
      </c>
    </row>
    <row r="317" spans="1:1" x14ac:dyDescent="0.35">
      <c r="A317" t="s">
        <v>312</v>
      </c>
    </row>
    <row r="318" spans="1:1" x14ac:dyDescent="0.35">
      <c r="A318" t="s">
        <v>313</v>
      </c>
    </row>
    <row r="319" spans="1:1" x14ac:dyDescent="0.35">
      <c r="A319" t="s">
        <v>314</v>
      </c>
    </row>
    <row r="320" spans="1:1" x14ac:dyDescent="0.35">
      <c r="A320" t="s">
        <v>316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327</v>
      </c>
    </row>
    <row r="328" spans="1:1" x14ac:dyDescent="0.35">
      <c r="A328" t="s">
        <v>328</v>
      </c>
    </row>
    <row r="329" spans="1:1" x14ac:dyDescent="0.35">
      <c r="A329" t="s">
        <v>331</v>
      </c>
    </row>
    <row r="330" spans="1:1" x14ac:dyDescent="0.35">
      <c r="A330" t="s">
        <v>332</v>
      </c>
    </row>
    <row r="331" spans="1:1" x14ac:dyDescent="0.35">
      <c r="A331" t="s">
        <v>333</v>
      </c>
    </row>
    <row r="332" spans="1:1" x14ac:dyDescent="0.35">
      <c r="A332" t="s">
        <v>335</v>
      </c>
    </row>
    <row r="333" spans="1:1" x14ac:dyDescent="0.35">
      <c r="A333" t="s">
        <v>336</v>
      </c>
    </row>
    <row r="334" spans="1:1" x14ac:dyDescent="0.35">
      <c r="A334" t="s">
        <v>338</v>
      </c>
    </row>
    <row r="335" spans="1:1" x14ac:dyDescent="0.35">
      <c r="A335" t="s">
        <v>339</v>
      </c>
    </row>
    <row r="336" spans="1:1" x14ac:dyDescent="0.35">
      <c r="A336" t="s">
        <v>340</v>
      </c>
    </row>
    <row r="337" spans="1:1" x14ac:dyDescent="0.35">
      <c r="A337" t="s">
        <v>343</v>
      </c>
    </row>
    <row r="338" spans="1:1" x14ac:dyDescent="0.35">
      <c r="A338" t="s">
        <v>344</v>
      </c>
    </row>
    <row r="339" spans="1:1" x14ac:dyDescent="0.35">
      <c r="A339" t="s">
        <v>345</v>
      </c>
    </row>
    <row r="340" spans="1:1" x14ac:dyDescent="0.35">
      <c r="A340" t="s">
        <v>347</v>
      </c>
    </row>
    <row r="341" spans="1:1" x14ac:dyDescent="0.35">
      <c r="A341" t="s">
        <v>348</v>
      </c>
    </row>
    <row r="342" spans="1:1" x14ac:dyDescent="0.35">
      <c r="A342" t="s">
        <v>350</v>
      </c>
    </row>
    <row r="343" spans="1:1" x14ac:dyDescent="0.35">
      <c r="A343" t="s">
        <v>351</v>
      </c>
    </row>
    <row r="344" spans="1:1" x14ac:dyDescent="0.35">
      <c r="A344" t="s">
        <v>354</v>
      </c>
    </row>
    <row r="345" spans="1:1" x14ac:dyDescent="0.35">
      <c r="A345" t="s">
        <v>359</v>
      </c>
    </row>
    <row r="346" spans="1:1" x14ac:dyDescent="0.35">
      <c r="A346" t="s">
        <v>360</v>
      </c>
    </row>
    <row r="347" spans="1:1" x14ac:dyDescent="0.35">
      <c r="A347" t="s">
        <v>361</v>
      </c>
    </row>
    <row r="348" spans="1:1" x14ac:dyDescent="0.35">
      <c r="A348" t="s">
        <v>362</v>
      </c>
    </row>
    <row r="349" spans="1:1" x14ac:dyDescent="0.35">
      <c r="A349" t="s">
        <v>365</v>
      </c>
    </row>
    <row r="350" spans="1:1" x14ac:dyDescent="0.35">
      <c r="A350" t="s">
        <v>369</v>
      </c>
    </row>
    <row r="351" spans="1:1" x14ac:dyDescent="0.35">
      <c r="A351" t="s">
        <v>370</v>
      </c>
    </row>
    <row r="352" spans="1:1" x14ac:dyDescent="0.35">
      <c r="A352" t="s">
        <v>371</v>
      </c>
    </row>
    <row r="353" spans="1:1" x14ac:dyDescent="0.35">
      <c r="A353" t="s">
        <v>372</v>
      </c>
    </row>
    <row r="354" spans="1:1" x14ac:dyDescent="0.35">
      <c r="A354" t="s">
        <v>374</v>
      </c>
    </row>
    <row r="355" spans="1:1" x14ac:dyDescent="0.35">
      <c r="A355" t="s">
        <v>375</v>
      </c>
    </row>
    <row r="356" spans="1:1" x14ac:dyDescent="0.35">
      <c r="A356" t="s">
        <v>376</v>
      </c>
    </row>
    <row r="357" spans="1:1" x14ac:dyDescent="0.35">
      <c r="A357" t="s">
        <v>377</v>
      </c>
    </row>
    <row r="358" spans="1:1" x14ac:dyDescent="0.35">
      <c r="A358" t="s">
        <v>378</v>
      </c>
    </row>
    <row r="359" spans="1:1" x14ac:dyDescent="0.35">
      <c r="A359" t="s">
        <v>379</v>
      </c>
    </row>
    <row r="360" spans="1:1" x14ac:dyDescent="0.35">
      <c r="A360" t="s">
        <v>380</v>
      </c>
    </row>
    <row r="361" spans="1:1" x14ac:dyDescent="0.35">
      <c r="A361" t="s">
        <v>381</v>
      </c>
    </row>
    <row r="362" spans="1:1" x14ac:dyDescent="0.35">
      <c r="A362" t="s">
        <v>382</v>
      </c>
    </row>
    <row r="363" spans="1:1" x14ac:dyDescent="0.35">
      <c r="A363" t="s">
        <v>383</v>
      </c>
    </row>
    <row r="364" spans="1:1" x14ac:dyDescent="0.35">
      <c r="A364" t="s">
        <v>384</v>
      </c>
    </row>
    <row r="365" spans="1:1" x14ac:dyDescent="0.35">
      <c r="A365" t="s">
        <v>385</v>
      </c>
    </row>
    <row r="366" spans="1:1" x14ac:dyDescent="0.35">
      <c r="A366" t="s">
        <v>386</v>
      </c>
    </row>
    <row r="367" spans="1:1" x14ac:dyDescent="0.35">
      <c r="A367" t="s">
        <v>387</v>
      </c>
    </row>
    <row r="368" spans="1:1" x14ac:dyDescent="0.35">
      <c r="A368" t="s">
        <v>388</v>
      </c>
    </row>
    <row r="369" spans="1:1" x14ac:dyDescent="0.35">
      <c r="A369" t="s">
        <v>389</v>
      </c>
    </row>
    <row r="370" spans="1:1" x14ac:dyDescent="0.35">
      <c r="A370" t="s">
        <v>390</v>
      </c>
    </row>
    <row r="371" spans="1:1" x14ac:dyDescent="0.35">
      <c r="A371" t="s">
        <v>391</v>
      </c>
    </row>
    <row r="372" spans="1:1" x14ac:dyDescent="0.35">
      <c r="A372" t="s">
        <v>392</v>
      </c>
    </row>
    <row r="373" spans="1:1" x14ac:dyDescent="0.35">
      <c r="A373" t="s">
        <v>393</v>
      </c>
    </row>
    <row r="374" spans="1:1" x14ac:dyDescent="0.35">
      <c r="A374" t="s">
        <v>394</v>
      </c>
    </row>
    <row r="375" spans="1:1" x14ac:dyDescent="0.35">
      <c r="A375" t="s">
        <v>395</v>
      </c>
    </row>
    <row r="376" spans="1:1" x14ac:dyDescent="0.35">
      <c r="A376" t="s">
        <v>396</v>
      </c>
    </row>
    <row r="377" spans="1:1" x14ac:dyDescent="0.35">
      <c r="A377" t="s">
        <v>397</v>
      </c>
    </row>
    <row r="378" spans="1:1" x14ac:dyDescent="0.35">
      <c r="A378" t="s">
        <v>398</v>
      </c>
    </row>
    <row r="379" spans="1:1" x14ac:dyDescent="0.35">
      <c r="A379" t="s">
        <v>399</v>
      </c>
    </row>
    <row r="380" spans="1:1" x14ac:dyDescent="0.35">
      <c r="A380" t="s">
        <v>400</v>
      </c>
    </row>
    <row r="381" spans="1:1" x14ac:dyDescent="0.35">
      <c r="A381" t="s">
        <v>401</v>
      </c>
    </row>
    <row r="382" spans="1:1" x14ac:dyDescent="0.35">
      <c r="A382" t="s">
        <v>402</v>
      </c>
    </row>
    <row r="383" spans="1:1" x14ac:dyDescent="0.35">
      <c r="A383" t="s">
        <v>403</v>
      </c>
    </row>
    <row r="384" spans="1:1" x14ac:dyDescent="0.35">
      <c r="A384" t="s">
        <v>405</v>
      </c>
    </row>
    <row r="385" spans="1:1" x14ac:dyDescent="0.35">
      <c r="A385" t="s">
        <v>408</v>
      </c>
    </row>
    <row r="386" spans="1:1" x14ac:dyDescent="0.35">
      <c r="A386" t="s">
        <v>409</v>
      </c>
    </row>
    <row r="387" spans="1:1" x14ac:dyDescent="0.35">
      <c r="A387" t="s">
        <v>411</v>
      </c>
    </row>
    <row r="388" spans="1:1" x14ac:dyDescent="0.35">
      <c r="A388" t="s">
        <v>412</v>
      </c>
    </row>
    <row r="389" spans="1:1" x14ac:dyDescent="0.35">
      <c r="A389" t="s">
        <v>413</v>
      </c>
    </row>
    <row r="390" spans="1:1" x14ac:dyDescent="0.35">
      <c r="A390" t="s">
        <v>414</v>
      </c>
    </row>
    <row r="391" spans="1:1" x14ac:dyDescent="0.35">
      <c r="A391" t="s">
        <v>415</v>
      </c>
    </row>
    <row r="392" spans="1:1" x14ac:dyDescent="0.35">
      <c r="A392" t="s">
        <v>417</v>
      </c>
    </row>
    <row r="393" spans="1:1" x14ac:dyDescent="0.35">
      <c r="A393" t="s">
        <v>418</v>
      </c>
    </row>
    <row r="394" spans="1:1" x14ac:dyDescent="0.35">
      <c r="A394" t="s">
        <v>419</v>
      </c>
    </row>
    <row r="395" spans="1:1" x14ac:dyDescent="0.35">
      <c r="A395" t="s">
        <v>422</v>
      </c>
    </row>
    <row r="396" spans="1:1" x14ac:dyDescent="0.35">
      <c r="A396" t="s">
        <v>425</v>
      </c>
    </row>
    <row r="397" spans="1:1" x14ac:dyDescent="0.35">
      <c r="A397" t="s">
        <v>427</v>
      </c>
    </row>
    <row r="398" spans="1:1" x14ac:dyDescent="0.35">
      <c r="A398" t="s">
        <v>428</v>
      </c>
    </row>
    <row r="399" spans="1:1" x14ac:dyDescent="0.35">
      <c r="A399" t="s">
        <v>430</v>
      </c>
    </row>
    <row r="400" spans="1:1" x14ac:dyDescent="0.35">
      <c r="A400" t="s">
        <v>431</v>
      </c>
    </row>
    <row r="401" spans="1:1" x14ac:dyDescent="0.35">
      <c r="A401" t="s">
        <v>433</v>
      </c>
    </row>
    <row r="402" spans="1:1" x14ac:dyDescent="0.35">
      <c r="A402" t="s">
        <v>435</v>
      </c>
    </row>
    <row r="403" spans="1:1" x14ac:dyDescent="0.35">
      <c r="A403" t="s">
        <v>436</v>
      </c>
    </row>
    <row r="404" spans="1:1" x14ac:dyDescent="0.35">
      <c r="A404" t="s">
        <v>437</v>
      </c>
    </row>
    <row r="405" spans="1:1" x14ac:dyDescent="0.35">
      <c r="A405" t="s">
        <v>438</v>
      </c>
    </row>
    <row r="406" spans="1:1" x14ac:dyDescent="0.35">
      <c r="A406" t="s">
        <v>439</v>
      </c>
    </row>
    <row r="407" spans="1:1" x14ac:dyDescent="0.35">
      <c r="A407" t="s">
        <v>440</v>
      </c>
    </row>
    <row r="408" spans="1:1" x14ac:dyDescent="0.35">
      <c r="A408" t="s">
        <v>441</v>
      </c>
    </row>
    <row r="409" spans="1:1" x14ac:dyDescent="0.35">
      <c r="A409" t="s">
        <v>442</v>
      </c>
    </row>
    <row r="410" spans="1:1" x14ac:dyDescent="0.35">
      <c r="A410" t="s">
        <v>446</v>
      </c>
    </row>
    <row r="411" spans="1:1" x14ac:dyDescent="0.35">
      <c r="A411" t="s">
        <v>447</v>
      </c>
    </row>
    <row r="412" spans="1:1" x14ac:dyDescent="0.35">
      <c r="A412" t="s">
        <v>448</v>
      </c>
    </row>
    <row r="413" spans="1:1" x14ac:dyDescent="0.35">
      <c r="A413" t="s">
        <v>451</v>
      </c>
    </row>
    <row r="414" spans="1:1" x14ac:dyDescent="0.35">
      <c r="A414" t="s">
        <v>453</v>
      </c>
    </row>
    <row r="415" spans="1:1" x14ac:dyDescent="0.35">
      <c r="A415" t="s">
        <v>458</v>
      </c>
    </row>
    <row r="416" spans="1:1" x14ac:dyDescent="0.35">
      <c r="A416" t="s">
        <v>460</v>
      </c>
    </row>
    <row r="417" spans="1:1" x14ac:dyDescent="0.35">
      <c r="A417" t="s">
        <v>461</v>
      </c>
    </row>
    <row r="418" spans="1:1" x14ac:dyDescent="0.35">
      <c r="A418" t="s">
        <v>469</v>
      </c>
    </row>
    <row r="419" spans="1:1" x14ac:dyDescent="0.35">
      <c r="A419" t="s">
        <v>470</v>
      </c>
    </row>
    <row r="420" spans="1:1" x14ac:dyDescent="0.35">
      <c r="A420" t="s">
        <v>472</v>
      </c>
    </row>
    <row r="421" spans="1:1" x14ac:dyDescent="0.35">
      <c r="A421" t="s">
        <v>475</v>
      </c>
    </row>
    <row r="422" spans="1:1" x14ac:dyDescent="0.35">
      <c r="A422" t="s">
        <v>477</v>
      </c>
    </row>
    <row r="423" spans="1:1" x14ac:dyDescent="0.35">
      <c r="A423" t="s">
        <v>481</v>
      </c>
    </row>
    <row r="424" spans="1:1" x14ac:dyDescent="0.35">
      <c r="A424" t="s">
        <v>482</v>
      </c>
    </row>
    <row r="425" spans="1:1" x14ac:dyDescent="0.35">
      <c r="A425" t="s">
        <v>484</v>
      </c>
    </row>
    <row r="426" spans="1:1" x14ac:dyDescent="0.35">
      <c r="A426" t="s">
        <v>486</v>
      </c>
    </row>
    <row r="427" spans="1:1" x14ac:dyDescent="0.35">
      <c r="A427" t="s">
        <v>487</v>
      </c>
    </row>
    <row r="428" spans="1:1" x14ac:dyDescent="0.35">
      <c r="A428" t="s">
        <v>488</v>
      </c>
    </row>
    <row r="429" spans="1:1" x14ac:dyDescent="0.35">
      <c r="A429" t="s">
        <v>489</v>
      </c>
    </row>
    <row r="430" spans="1:1" x14ac:dyDescent="0.35">
      <c r="A430" t="s">
        <v>490</v>
      </c>
    </row>
    <row r="431" spans="1:1" x14ac:dyDescent="0.35">
      <c r="A431" t="s">
        <v>491</v>
      </c>
    </row>
    <row r="432" spans="1:1" x14ac:dyDescent="0.35">
      <c r="A432" t="s">
        <v>493</v>
      </c>
    </row>
    <row r="433" spans="1:1" x14ac:dyDescent="0.35">
      <c r="A433" t="s">
        <v>494</v>
      </c>
    </row>
    <row r="434" spans="1:1" x14ac:dyDescent="0.35">
      <c r="A434" t="s">
        <v>497</v>
      </c>
    </row>
    <row r="435" spans="1:1" x14ac:dyDescent="0.35">
      <c r="A435" t="s">
        <v>498</v>
      </c>
    </row>
    <row r="436" spans="1:1" x14ac:dyDescent="0.35">
      <c r="A436" t="s">
        <v>499</v>
      </c>
    </row>
    <row r="437" spans="1:1" x14ac:dyDescent="0.35">
      <c r="A437" t="s">
        <v>500</v>
      </c>
    </row>
    <row r="438" spans="1:1" x14ac:dyDescent="0.35">
      <c r="A438" t="s">
        <v>501</v>
      </c>
    </row>
    <row r="439" spans="1:1" x14ac:dyDescent="0.35">
      <c r="A439" t="s">
        <v>502</v>
      </c>
    </row>
    <row r="440" spans="1:1" x14ac:dyDescent="0.35">
      <c r="A440" t="s">
        <v>503</v>
      </c>
    </row>
    <row r="441" spans="1:1" x14ac:dyDescent="0.35">
      <c r="A441" t="s">
        <v>505</v>
      </c>
    </row>
    <row r="442" spans="1:1" x14ac:dyDescent="0.35">
      <c r="A442" t="s">
        <v>506</v>
      </c>
    </row>
    <row r="443" spans="1:1" x14ac:dyDescent="0.35">
      <c r="A443" t="s">
        <v>507</v>
      </c>
    </row>
    <row r="444" spans="1:1" x14ac:dyDescent="0.35">
      <c r="A444" t="s">
        <v>509</v>
      </c>
    </row>
    <row r="445" spans="1:1" x14ac:dyDescent="0.35">
      <c r="A445" t="s">
        <v>512</v>
      </c>
    </row>
    <row r="446" spans="1:1" x14ac:dyDescent="0.35">
      <c r="A446" t="s">
        <v>513</v>
      </c>
    </row>
    <row r="447" spans="1:1" x14ac:dyDescent="0.35">
      <c r="A447" t="s">
        <v>517</v>
      </c>
    </row>
    <row r="448" spans="1:1" x14ac:dyDescent="0.35">
      <c r="A448" t="s">
        <v>518</v>
      </c>
    </row>
    <row r="449" spans="1:1" x14ac:dyDescent="0.35">
      <c r="A449" t="s">
        <v>521</v>
      </c>
    </row>
    <row r="450" spans="1:1" x14ac:dyDescent="0.35">
      <c r="A450" t="s">
        <v>522</v>
      </c>
    </row>
    <row r="451" spans="1:1" x14ac:dyDescent="0.35">
      <c r="A451" t="s">
        <v>524</v>
      </c>
    </row>
    <row r="452" spans="1:1" x14ac:dyDescent="0.35">
      <c r="A452" t="s">
        <v>526</v>
      </c>
    </row>
    <row r="453" spans="1:1" x14ac:dyDescent="0.35">
      <c r="A453" t="s">
        <v>528</v>
      </c>
    </row>
    <row r="454" spans="1:1" x14ac:dyDescent="0.35">
      <c r="A454" t="s">
        <v>572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454"/>
  <sheetViews>
    <sheetView workbookViewId="0"/>
  </sheetViews>
  <sheetFormatPr defaultColWidth="10.90625" defaultRowHeight="14.5" x14ac:dyDescent="0.35"/>
  <sheetData>
    <row r="1" spans="1:4" x14ac:dyDescent="0.35">
      <c r="A1" t="s">
        <v>63</v>
      </c>
      <c r="B1" t="s">
        <v>59</v>
      </c>
      <c r="C1" t="s">
        <v>60</v>
      </c>
      <c r="D1" t="s">
        <v>19</v>
      </c>
    </row>
    <row r="2" spans="1:4" x14ac:dyDescent="0.35">
      <c r="A2" t="s">
        <v>420</v>
      </c>
      <c r="B2">
        <v>0.57999999999999996</v>
      </c>
      <c r="C2">
        <v>1.07</v>
      </c>
      <c r="D2">
        <v>0.81</v>
      </c>
    </row>
    <row r="3" spans="1:4" x14ac:dyDescent="0.35">
      <c r="A3" t="s">
        <v>259</v>
      </c>
      <c r="B3">
        <v>0.69</v>
      </c>
      <c r="C3">
        <v>1.01</v>
      </c>
      <c r="D3">
        <v>0.91</v>
      </c>
    </row>
    <row r="4" spans="1:4" x14ac:dyDescent="0.35">
      <c r="A4" t="s">
        <v>116</v>
      </c>
      <c r="B4">
        <v>0.77</v>
      </c>
      <c r="C4">
        <v>1.04</v>
      </c>
      <c r="D4">
        <v>0.96</v>
      </c>
    </row>
    <row r="5" spans="1:4" x14ac:dyDescent="0.35">
      <c r="A5" t="s">
        <v>195</v>
      </c>
      <c r="B5">
        <v>0.77</v>
      </c>
      <c r="C5">
        <v>1.1499999999999999</v>
      </c>
      <c r="D5">
        <v>1.01</v>
      </c>
    </row>
    <row r="6" spans="1:4" x14ac:dyDescent="0.35">
      <c r="A6" t="s">
        <v>143</v>
      </c>
      <c r="B6">
        <v>0.78</v>
      </c>
      <c r="C6">
        <v>1.19</v>
      </c>
      <c r="D6">
        <v>1.02</v>
      </c>
    </row>
    <row r="7" spans="1:4" x14ac:dyDescent="0.35">
      <c r="A7" t="s">
        <v>146</v>
      </c>
      <c r="B7">
        <v>0.8</v>
      </c>
      <c r="C7">
        <v>1.1100000000000001</v>
      </c>
      <c r="D7">
        <v>1.01</v>
      </c>
    </row>
    <row r="8" spans="1:4" x14ac:dyDescent="0.35">
      <c r="A8" t="s">
        <v>443</v>
      </c>
      <c r="B8">
        <v>0.83</v>
      </c>
      <c r="C8">
        <v>1.04</v>
      </c>
      <c r="D8">
        <v>0.99</v>
      </c>
    </row>
    <row r="9" spans="1:4" x14ac:dyDescent="0.35">
      <c r="A9" t="s">
        <v>94</v>
      </c>
      <c r="B9">
        <v>0.86</v>
      </c>
      <c r="C9">
        <v>1.1200000000000001</v>
      </c>
      <c r="D9">
        <v>1.04</v>
      </c>
    </row>
    <row r="10" spans="1:4" x14ac:dyDescent="0.35">
      <c r="A10" t="s">
        <v>280</v>
      </c>
      <c r="B10">
        <v>0.86</v>
      </c>
      <c r="C10">
        <v>0.91</v>
      </c>
      <c r="D10">
        <v>0.94</v>
      </c>
    </row>
    <row r="11" spans="1:4" x14ac:dyDescent="0.35">
      <c r="A11" t="s">
        <v>244</v>
      </c>
      <c r="B11">
        <v>0.89</v>
      </c>
      <c r="C11">
        <v>1.07</v>
      </c>
      <c r="D11">
        <v>1.02</v>
      </c>
    </row>
    <row r="12" spans="1:4" x14ac:dyDescent="0.35">
      <c r="A12" t="s">
        <v>250</v>
      </c>
      <c r="B12">
        <v>0.9</v>
      </c>
      <c r="C12">
        <v>1.03</v>
      </c>
      <c r="D12">
        <v>1.02</v>
      </c>
    </row>
    <row r="13" spans="1:4" x14ac:dyDescent="0.35">
      <c r="A13" t="s">
        <v>367</v>
      </c>
      <c r="B13">
        <v>0.92</v>
      </c>
      <c r="C13">
        <v>0.97</v>
      </c>
      <c r="D13">
        <v>1</v>
      </c>
    </row>
    <row r="14" spans="1:4" x14ac:dyDescent="0.35">
      <c r="A14" t="s">
        <v>96</v>
      </c>
      <c r="B14">
        <v>0.93</v>
      </c>
      <c r="C14">
        <v>0.99</v>
      </c>
      <c r="D14">
        <v>1.01</v>
      </c>
    </row>
    <row r="15" spans="1:4" x14ac:dyDescent="0.35">
      <c r="A15" t="s">
        <v>352</v>
      </c>
      <c r="B15">
        <v>0.93</v>
      </c>
      <c r="C15">
        <v>0.94</v>
      </c>
      <c r="D15">
        <v>0.96</v>
      </c>
    </row>
    <row r="16" spans="1:4" x14ac:dyDescent="0.35">
      <c r="A16" t="s">
        <v>523</v>
      </c>
      <c r="B16">
        <v>0.94</v>
      </c>
      <c r="C16">
        <v>1.0900000000000001</v>
      </c>
      <c r="D16">
        <v>1.06</v>
      </c>
    </row>
    <row r="17" spans="1:4" x14ac:dyDescent="0.35">
      <c r="A17" t="s">
        <v>139</v>
      </c>
      <c r="B17">
        <v>0.94</v>
      </c>
      <c r="C17">
        <v>0.98</v>
      </c>
      <c r="D17">
        <v>1.01</v>
      </c>
    </row>
    <row r="18" spans="1:4" x14ac:dyDescent="0.35">
      <c r="A18" t="s">
        <v>356</v>
      </c>
      <c r="B18">
        <v>0.97</v>
      </c>
      <c r="C18">
        <v>0.99</v>
      </c>
      <c r="D18">
        <v>1.03</v>
      </c>
    </row>
    <row r="19" spans="1:4" x14ac:dyDescent="0.35">
      <c r="A19" t="s">
        <v>196</v>
      </c>
      <c r="B19">
        <v>0.97</v>
      </c>
      <c r="C19">
        <v>1.04</v>
      </c>
      <c r="D19">
        <v>1.05</v>
      </c>
    </row>
    <row r="20" spans="1:4" x14ac:dyDescent="0.35">
      <c r="A20" t="s">
        <v>199</v>
      </c>
      <c r="B20">
        <v>0.98</v>
      </c>
      <c r="C20">
        <v>1.04</v>
      </c>
      <c r="D20">
        <v>1.05</v>
      </c>
    </row>
    <row r="21" spans="1:4" x14ac:dyDescent="0.35">
      <c r="A21" t="s">
        <v>206</v>
      </c>
      <c r="B21">
        <v>0.98</v>
      </c>
      <c r="C21">
        <v>1.06</v>
      </c>
      <c r="D21">
        <v>1.07</v>
      </c>
    </row>
    <row r="22" spans="1:4" x14ac:dyDescent="0.35">
      <c r="A22" t="s">
        <v>245</v>
      </c>
      <c r="B22">
        <v>0.99</v>
      </c>
      <c r="C22">
        <v>1.06</v>
      </c>
      <c r="D22">
        <v>1.07</v>
      </c>
    </row>
    <row r="23" spans="1:4" x14ac:dyDescent="0.35">
      <c r="A23" t="s">
        <v>106</v>
      </c>
      <c r="B23">
        <v>0.99</v>
      </c>
      <c r="C23">
        <v>1.1599999999999999</v>
      </c>
      <c r="D23">
        <v>1.1200000000000001</v>
      </c>
    </row>
    <row r="24" spans="1:4" x14ac:dyDescent="0.35">
      <c r="A24" t="s">
        <v>525</v>
      </c>
      <c r="B24">
        <v>0.99</v>
      </c>
      <c r="C24">
        <v>1.1000000000000001</v>
      </c>
      <c r="D24">
        <v>1.0900000000000001</v>
      </c>
    </row>
    <row r="25" spans="1:4" x14ac:dyDescent="0.35">
      <c r="A25" t="s">
        <v>255</v>
      </c>
      <c r="B25">
        <v>1</v>
      </c>
      <c r="C25">
        <v>1.04</v>
      </c>
      <c r="D25">
        <v>1.07</v>
      </c>
    </row>
    <row r="26" spans="1:4" x14ac:dyDescent="0.35">
      <c r="A26" t="s">
        <v>192</v>
      </c>
      <c r="B26">
        <v>1</v>
      </c>
      <c r="C26">
        <v>1.01</v>
      </c>
      <c r="D26">
        <v>1.05</v>
      </c>
    </row>
    <row r="27" spans="1:4" x14ac:dyDescent="0.35">
      <c r="A27" t="s">
        <v>363</v>
      </c>
      <c r="B27">
        <v>1</v>
      </c>
      <c r="C27">
        <v>1</v>
      </c>
      <c r="D27">
        <v>1.05</v>
      </c>
    </row>
    <row r="28" spans="1:4" x14ac:dyDescent="0.35">
      <c r="A28" t="s">
        <v>478</v>
      </c>
      <c r="B28">
        <v>1</v>
      </c>
      <c r="C28">
        <v>0.96</v>
      </c>
      <c r="D28">
        <v>1.03</v>
      </c>
    </row>
    <row r="29" spans="1:4" x14ac:dyDescent="0.35">
      <c r="A29" t="s">
        <v>283</v>
      </c>
      <c r="B29">
        <v>1.02</v>
      </c>
      <c r="C29">
        <v>1.17</v>
      </c>
      <c r="D29">
        <v>1.1299999999999999</v>
      </c>
    </row>
    <row r="30" spans="1:4" x14ac:dyDescent="0.35">
      <c r="A30" t="s">
        <v>179</v>
      </c>
      <c r="B30">
        <v>1.06</v>
      </c>
      <c r="C30">
        <v>0.96</v>
      </c>
      <c r="D30">
        <v>1.06</v>
      </c>
    </row>
    <row r="31" spans="1:4" x14ac:dyDescent="0.35">
      <c r="A31" t="s">
        <v>455</v>
      </c>
      <c r="B31">
        <v>1.06</v>
      </c>
      <c r="C31">
        <v>1.06</v>
      </c>
      <c r="D31">
        <v>1.1000000000000001</v>
      </c>
    </row>
    <row r="32" spans="1:4" x14ac:dyDescent="0.35">
      <c r="A32" t="s">
        <v>152</v>
      </c>
      <c r="B32">
        <v>1.06</v>
      </c>
      <c r="C32">
        <v>1.03</v>
      </c>
      <c r="D32">
        <v>1.0900000000000001</v>
      </c>
    </row>
    <row r="33" spans="1:4" x14ac:dyDescent="0.35">
      <c r="A33" t="s">
        <v>424</v>
      </c>
      <c r="B33">
        <v>1.08</v>
      </c>
      <c r="C33">
        <v>1.01</v>
      </c>
      <c r="D33">
        <v>1.0900000000000001</v>
      </c>
    </row>
    <row r="34" spans="1:4" x14ac:dyDescent="0.35">
      <c r="A34" t="s">
        <v>366</v>
      </c>
      <c r="B34">
        <v>1.0900000000000001</v>
      </c>
      <c r="C34">
        <v>0.97</v>
      </c>
      <c r="D34">
        <v>1.08</v>
      </c>
    </row>
    <row r="35" spans="1:4" x14ac:dyDescent="0.35">
      <c r="A35" t="s">
        <v>514</v>
      </c>
      <c r="B35">
        <v>1.1000000000000001</v>
      </c>
      <c r="C35">
        <v>0.91</v>
      </c>
      <c r="D35">
        <v>1.05</v>
      </c>
    </row>
    <row r="36" spans="1:4" x14ac:dyDescent="0.35">
      <c r="A36" t="s">
        <v>121</v>
      </c>
      <c r="B36">
        <v>1.1100000000000001</v>
      </c>
      <c r="C36">
        <v>1.01</v>
      </c>
      <c r="D36">
        <v>1.1000000000000001</v>
      </c>
    </row>
    <row r="37" spans="1:4" x14ac:dyDescent="0.35">
      <c r="A37" t="s">
        <v>303</v>
      </c>
      <c r="B37">
        <v>1.1200000000000001</v>
      </c>
      <c r="C37">
        <v>1.04</v>
      </c>
      <c r="D37">
        <v>1.1200000000000001</v>
      </c>
    </row>
    <row r="38" spans="1:4" x14ac:dyDescent="0.35">
      <c r="A38" t="s">
        <v>511</v>
      </c>
      <c r="B38">
        <v>1.1399999999999999</v>
      </c>
      <c r="C38">
        <v>0.99</v>
      </c>
      <c r="D38">
        <v>1.1000000000000001</v>
      </c>
    </row>
    <row r="39" spans="1:4" x14ac:dyDescent="0.35">
      <c r="A39" t="s">
        <v>149</v>
      </c>
      <c r="B39">
        <v>1.17</v>
      </c>
      <c r="C39">
        <v>1.1200000000000001</v>
      </c>
      <c r="D39">
        <v>1.18</v>
      </c>
    </row>
    <row r="40" spans="1:4" x14ac:dyDescent="0.35">
      <c r="A40" t="s">
        <v>555</v>
      </c>
      <c r="B40">
        <v>1.2</v>
      </c>
      <c r="C40">
        <v>1.17</v>
      </c>
      <c r="D40">
        <v>1.22</v>
      </c>
    </row>
    <row r="41" spans="1:4" x14ac:dyDescent="0.35">
      <c r="A41" t="s">
        <v>329</v>
      </c>
      <c r="B41">
        <v>1.21</v>
      </c>
      <c r="C41">
        <v>0.97</v>
      </c>
      <c r="D41">
        <v>1.1299999999999999</v>
      </c>
    </row>
    <row r="42" spans="1:4" x14ac:dyDescent="0.35">
      <c r="A42" t="s">
        <v>155</v>
      </c>
      <c r="B42">
        <v>1.22</v>
      </c>
      <c r="C42">
        <v>0.95</v>
      </c>
      <c r="D42">
        <v>1.1299999999999999</v>
      </c>
    </row>
    <row r="43" spans="1:4" x14ac:dyDescent="0.35">
      <c r="A43" t="s">
        <v>242</v>
      </c>
      <c r="B43">
        <v>1.26</v>
      </c>
      <c r="C43">
        <v>1.03</v>
      </c>
      <c r="D43">
        <v>1.18</v>
      </c>
    </row>
    <row r="44" spans="1:4" x14ac:dyDescent="0.35">
      <c r="A44" t="s">
        <v>188</v>
      </c>
      <c r="B44">
        <v>1.3</v>
      </c>
      <c r="C44">
        <v>1.04</v>
      </c>
      <c r="D44">
        <v>1.21</v>
      </c>
    </row>
    <row r="45" spans="1:4" x14ac:dyDescent="0.35">
      <c r="A45" t="s">
        <v>315</v>
      </c>
      <c r="B45">
        <v>1.35</v>
      </c>
      <c r="C45">
        <v>1.1399999999999999</v>
      </c>
      <c r="D45">
        <v>1.27</v>
      </c>
    </row>
    <row r="46" spans="1:4" x14ac:dyDescent="0.35">
      <c r="A46" t="s">
        <v>131</v>
      </c>
      <c r="B46">
        <v>1.37</v>
      </c>
      <c r="C46">
        <v>0.65</v>
      </c>
      <c r="D46">
        <v>1.06</v>
      </c>
    </row>
    <row r="47" spans="1:4" x14ac:dyDescent="0.35">
      <c r="A47" t="s">
        <v>264</v>
      </c>
      <c r="B47">
        <v>1.37</v>
      </c>
      <c r="C47">
        <v>1.0900000000000001</v>
      </c>
      <c r="D47">
        <v>1.26</v>
      </c>
    </row>
    <row r="48" spans="1:4" x14ac:dyDescent="0.35">
      <c r="A48" t="s">
        <v>450</v>
      </c>
      <c r="B48">
        <v>1.38</v>
      </c>
      <c r="C48">
        <v>0.98</v>
      </c>
      <c r="D48">
        <v>1.21</v>
      </c>
    </row>
    <row r="49" spans="1:4" x14ac:dyDescent="0.35">
      <c r="A49" t="s">
        <v>235</v>
      </c>
      <c r="B49">
        <v>1.39</v>
      </c>
      <c r="C49">
        <v>1.05</v>
      </c>
      <c r="D49">
        <v>1.29</v>
      </c>
    </row>
    <row r="50" spans="1:4" x14ac:dyDescent="0.35">
      <c r="A50" t="s">
        <v>504</v>
      </c>
      <c r="B50">
        <v>1.4</v>
      </c>
      <c r="C50">
        <v>1.04</v>
      </c>
      <c r="D50">
        <v>1.26</v>
      </c>
    </row>
    <row r="51" spans="1:4" x14ac:dyDescent="0.35">
      <c r="A51" t="s">
        <v>426</v>
      </c>
      <c r="B51">
        <v>1.42</v>
      </c>
      <c r="C51">
        <v>0.8</v>
      </c>
      <c r="D51">
        <v>1.1499999999999999</v>
      </c>
    </row>
    <row r="52" spans="1:4" x14ac:dyDescent="0.35">
      <c r="A52" t="s">
        <v>164</v>
      </c>
      <c r="B52">
        <v>1.42</v>
      </c>
      <c r="C52">
        <v>1.08</v>
      </c>
      <c r="D52">
        <v>1.28</v>
      </c>
    </row>
    <row r="53" spans="1:4" x14ac:dyDescent="0.35">
      <c r="A53" t="s">
        <v>269</v>
      </c>
      <c r="B53">
        <v>1.42</v>
      </c>
      <c r="C53">
        <v>0.99</v>
      </c>
      <c r="D53">
        <v>1.24</v>
      </c>
    </row>
    <row r="54" spans="1:4" x14ac:dyDescent="0.35">
      <c r="A54" t="s">
        <v>510</v>
      </c>
      <c r="B54">
        <v>1.43</v>
      </c>
      <c r="C54">
        <v>0.99</v>
      </c>
      <c r="D54">
        <v>1.24</v>
      </c>
    </row>
    <row r="55" spans="1:4" x14ac:dyDescent="0.35">
      <c r="A55" t="s">
        <v>337</v>
      </c>
      <c r="B55">
        <v>1.43</v>
      </c>
      <c r="C55">
        <v>1.08</v>
      </c>
      <c r="D55">
        <v>1.29</v>
      </c>
    </row>
    <row r="56" spans="1:4" x14ac:dyDescent="0.35">
      <c r="A56" t="s">
        <v>558</v>
      </c>
      <c r="B56">
        <v>1.43</v>
      </c>
      <c r="C56">
        <v>0.97</v>
      </c>
      <c r="D56">
        <v>1.23</v>
      </c>
    </row>
    <row r="57" spans="1:4" x14ac:dyDescent="0.35">
      <c r="A57" t="s">
        <v>429</v>
      </c>
      <c r="B57">
        <v>1.44</v>
      </c>
      <c r="C57">
        <v>0.92</v>
      </c>
      <c r="D57">
        <v>1.21</v>
      </c>
    </row>
    <row r="58" spans="1:4" x14ac:dyDescent="0.35">
      <c r="A58" t="s">
        <v>565</v>
      </c>
      <c r="B58">
        <v>1.46</v>
      </c>
      <c r="C58">
        <v>1.1100000000000001</v>
      </c>
      <c r="D58">
        <v>1.32</v>
      </c>
    </row>
    <row r="59" spans="1:4" x14ac:dyDescent="0.35">
      <c r="A59" t="s">
        <v>310</v>
      </c>
      <c r="B59">
        <v>1.47</v>
      </c>
      <c r="C59">
        <v>0.98</v>
      </c>
      <c r="D59">
        <v>1.26</v>
      </c>
    </row>
    <row r="60" spans="1:4" x14ac:dyDescent="0.35">
      <c r="A60" t="s">
        <v>564</v>
      </c>
      <c r="B60">
        <v>1.49</v>
      </c>
      <c r="C60">
        <v>0.91</v>
      </c>
      <c r="D60">
        <v>1.23</v>
      </c>
    </row>
    <row r="61" spans="1:4" x14ac:dyDescent="0.35">
      <c r="A61" t="s">
        <v>560</v>
      </c>
      <c r="B61">
        <v>1.49</v>
      </c>
      <c r="C61">
        <v>0.62</v>
      </c>
      <c r="D61">
        <v>1.18</v>
      </c>
    </row>
    <row r="62" spans="1:4" x14ac:dyDescent="0.35">
      <c r="A62" t="s">
        <v>134</v>
      </c>
      <c r="B62">
        <v>1.52</v>
      </c>
      <c r="C62">
        <v>1.02</v>
      </c>
      <c r="D62">
        <v>1.3</v>
      </c>
    </row>
    <row r="63" spans="1:4" x14ac:dyDescent="0.35">
      <c r="A63" t="s">
        <v>353</v>
      </c>
      <c r="B63">
        <v>1.53</v>
      </c>
      <c r="C63">
        <v>1.02</v>
      </c>
      <c r="D63">
        <v>1.3</v>
      </c>
    </row>
    <row r="64" spans="1:4" x14ac:dyDescent="0.35">
      <c r="A64" t="s">
        <v>468</v>
      </c>
      <c r="B64">
        <v>1.53</v>
      </c>
      <c r="C64">
        <v>1.18</v>
      </c>
      <c r="D64">
        <v>1.38</v>
      </c>
    </row>
    <row r="65" spans="1:4" x14ac:dyDescent="0.35">
      <c r="A65" t="s">
        <v>158</v>
      </c>
      <c r="B65">
        <v>1.56</v>
      </c>
      <c r="C65">
        <v>0.96</v>
      </c>
      <c r="D65">
        <v>1.29</v>
      </c>
    </row>
    <row r="66" spans="1:4" x14ac:dyDescent="0.35">
      <c r="A66" t="s">
        <v>302</v>
      </c>
      <c r="B66">
        <v>1.57</v>
      </c>
      <c r="C66">
        <v>1.18</v>
      </c>
      <c r="D66">
        <v>1.4</v>
      </c>
    </row>
    <row r="67" spans="1:4" x14ac:dyDescent="0.35">
      <c r="A67" t="s">
        <v>272</v>
      </c>
      <c r="B67">
        <v>1.6</v>
      </c>
      <c r="C67">
        <v>1.04</v>
      </c>
      <c r="D67">
        <v>1.35</v>
      </c>
    </row>
    <row r="68" spans="1:4" x14ac:dyDescent="0.35">
      <c r="A68" t="s">
        <v>527</v>
      </c>
      <c r="B68">
        <v>1.65</v>
      </c>
      <c r="C68">
        <v>0.96</v>
      </c>
      <c r="D68">
        <v>1.33</v>
      </c>
    </row>
    <row r="69" spans="1:4" x14ac:dyDescent="0.35">
      <c r="A69" t="s">
        <v>346</v>
      </c>
      <c r="B69">
        <v>1.66</v>
      </c>
      <c r="C69">
        <v>1.1299999999999999</v>
      </c>
      <c r="D69">
        <v>1.42</v>
      </c>
    </row>
    <row r="70" spans="1:4" x14ac:dyDescent="0.35">
      <c r="A70" t="s">
        <v>249</v>
      </c>
      <c r="B70">
        <v>1.7</v>
      </c>
      <c r="C70">
        <v>0.94</v>
      </c>
      <c r="D70">
        <v>1.35</v>
      </c>
    </row>
    <row r="71" spans="1:4" x14ac:dyDescent="0.35">
      <c r="A71" t="s">
        <v>559</v>
      </c>
      <c r="B71">
        <v>1.72</v>
      </c>
      <c r="C71">
        <v>1.01</v>
      </c>
      <c r="D71">
        <v>1.39</v>
      </c>
    </row>
    <row r="72" spans="1:4" x14ac:dyDescent="0.35">
      <c r="A72" t="s">
        <v>459</v>
      </c>
      <c r="B72">
        <v>1.74</v>
      </c>
      <c r="C72">
        <v>0.94</v>
      </c>
      <c r="D72">
        <v>1.36</v>
      </c>
    </row>
    <row r="73" spans="1:4" x14ac:dyDescent="0.35">
      <c r="A73" t="s">
        <v>495</v>
      </c>
      <c r="B73">
        <v>1.75</v>
      </c>
      <c r="C73">
        <v>1.03</v>
      </c>
      <c r="D73">
        <v>1.41</v>
      </c>
    </row>
    <row r="74" spans="1:4" x14ac:dyDescent="0.35">
      <c r="A74" t="s">
        <v>480</v>
      </c>
      <c r="B74">
        <v>1.75</v>
      </c>
      <c r="C74">
        <v>1.1399999999999999</v>
      </c>
      <c r="D74">
        <v>1.46</v>
      </c>
    </row>
    <row r="75" spans="1:4" x14ac:dyDescent="0.35">
      <c r="A75" t="s">
        <v>373</v>
      </c>
      <c r="B75">
        <v>1.78</v>
      </c>
      <c r="C75">
        <v>1.01</v>
      </c>
      <c r="D75">
        <v>1.42</v>
      </c>
    </row>
    <row r="76" spans="1:4" x14ac:dyDescent="0.35">
      <c r="A76" t="s">
        <v>330</v>
      </c>
      <c r="B76">
        <v>1.78</v>
      </c>
      <c r="C76">
        <v>0.81</v>
      </c>
      <c r="D76">
        <v>1.33</v>
      </c>
    </row>
    <row r="77" spans="1:4" x14ac:dyDescent="0.35">
      <c r="A77" t="s">
        <v>432</v>
      </c>
      <c r="B77">
        <v>1.83</v>
      </c>
      <c r="C77">
        <v>1.02</v>
      </c>
      <c r="D77">
        <v>1.44</v>
      </c>
    </row>
    <row r="78" spans="1:4" x14ac:dyDescent="0.35">
      <c r="A78" t="s">
        <v>97</v>
      </c>
      <c r="B78">
        <v>1.84</v>
      </c>
      <c r="C78">
        <v>0.78</v>
      </c>
      <c r="D78">
        <v>1.34</v>
      </c>
    </row>
    <row r="79" spans="1:4" x14ac:dyDescent="0.35">
      <c r="A79" t="s">
        <v>406</v>
      </c>
      <c r="B79">
        <v>1.85</v>
      </c>
      <c r="C79">
        <v>1.07</v>
      </c>
      <c r="D79">
        <v>1.48</v>
      </c>
    </row>
    <row r="80" spans="1:4" x14ac:dyDescent="0.35">
      <c r="A80" t="s">
        <v>452</v>
      </c>
      <c r="B80">
        <v>1.86</v>
      </c>
      <c r="C80">
        <v>1.03</v>
      </c>
      <c r="D80">
        <v>1.46</v>
      </c>
    </row>
    <row r="81" spans="1:4" x14ac:dyDescent="0.35">
      <c r="A81" t="s">
        <v>268</v>
      </c>
      <c r="B81">
        <v>1.87</v>
      </c>
      <c r="C81">
        <v>1.07</v>
      </c>
      <c r="D81">
        <v>1.49</v>
      </c>
    </row>
    <row r="82" spans="1:4" x14ac:dyDescent="0.35">
      <c r="A82" t="s">
        <v>456</v>
      </c>
      <c r="B82">
        <v>1.87</v>
      </c>
      <c r="C82">
        <v>0.96</v>
      </c>
      <c r="D82">
        <v>1.43</v>
      </c>
    </row>
    <row r="83" spans="1:4" x14ac:dyDescent="0.35">
      <c r="A83" t="s">
        <v>474</v>
      </c>
      <c r="B83">
        <v>1.9</v>
      </c>
      <c r="C83">
        <v>0.8</v>
      </c>
      <c r="D83">
        <v>1.37</v>
      </c>
    </row>
    <row r="84" spans="1:4" x14ac:dyDescent="0.35">
      <c r="A84" t="s">
        <v>148</v>
      </c>
      <c r="B84">
        <v>1.96</v>
      </c>
      <c r="C84">
        <v>0.96</v>
      </c>
      <c r="D84">
        <v>1.48</v>
      </c>
    </row>
    <row r="85" spans="1:4" x14ac:dyDescent="0.35">
      <c r="A85" t="s">
        <v>273</v>
      </c>
      <c r="B85">
        <v>1.98</v>
      </c>
      <c r="C85">
        <v>1.1100000000000001</v>
      </c>
      <c r="D85">
        <v>1.55</v>
      </c>
    </row>
    <row r="86" spans="1:4" x14ac:dyDescent="0.35">
      <c r="A86" t="s">
        <v>342</v>
      </c>
      <c r="B86">
        <v>2.0099999999999998</v>
      </c>
      <c r="C86">
        <v>0.92</v>
      </c>
      <c r="D86">
        <v>1.48</v>
      </c>
    </row>
    <row r="87" spans="1:4" x14ac:dyDescent="0.35">
      <c r="A87" t="s">
        <v>434</v>
      </c>
      <c r="B87">
        <v>2.0099999999999998</v>
      </c>
      <c r="C87">
        <v>1.23</v>
      </c>
      <c r="D87">
        <v>1.63</v>
      </c>
    </row>
    <row r="88" spans="1:4" x14ac:dyDescent="0.35">
      <c r="A88" t="s">
        <v>102</v>
      </c>
      <c r="B88">
        <v>2.0099999999999998</v>
      </c>
      <c r="C88">
        <v>0.98</v>
      </c>
      <c r="D88">
        <v>1.51</v>
      </c>
    </row>
    <row r="89" spans="1:4" x14ac:dyDescent="0.35">
      <c r="A89" t="s">
        <v>357</v>
      </c>
      <c r="B89">
        <v>2.09</v>
      </c>
      <c r="C89">
        <v>0.97</v>
      </c>
      <c r="D89">
        <v>1.54</v>
      </c>
    </row>
    <row r="90" spans="1:4" x14ac:dyDescent="0.35">
      <c r="A90" t="s">
        <v>113</v>
      </c>
      <c r="B90">
        <v>2.11</v>
      </c>
      <c r="C90">
        <v>1.03</v>
      </c>
      <c r="D90">
        <v>1.58</v>
      </c>
    </row>
    <row r="91" spans="1:4" x14ac:dyDescent="0.35">
      <c r="A91" t="s">
        <v>562</v>
      </c>
      <c r="B91">
        <v>2.15</v>
      </c>
      <c r="C91">
        <v>1.08</v>
      </c>
      <c r="D91">
        <v>1.66</v>
      </c>
    </row>
    <row r="92" spans="1:4" x14ac:dyDescent="0.35">
      <c r="A92" t="s">
        <v>114</v>
      </c>
      <c r="B92">
        <v>2.17</v>
      </c>
      <c r="C92">
        <v>0.99</v>
      </c>
      <c r="D92">
        <v>1.59</v>
      </c>
    </row>
    <row r="93" spans="1:4" x14ac:dyDescent="0.35">
      <c r="A93" t="s">
        <v>368</v>
      </c>
      <c r="B93">
        <v>2.2000000000000002</v>
      </c>
      <c r="C93">
        <v>0.89</v>
      </c>
      <c r="D93">
        <v>1.56</v>
      </c>
    </row>
    <row r="94" spans="1:4" x14ac:dyDescent="0.35">
      <c r="A94" t="s">
        <v>194</v>
      </c>
      <c r="B94">
        <v>2.23</v>
      </c>
      <c r="C94">
        <v>1.04</v>
      </c>
      <c r="D94">
        <v>1.64</v>
      </c>
    </row>
    <row r="95" spans="1:4" x14ac:dyDescent="0.35">
      <c r="A95" t="s">
        <v>241</v>
      </c>
      <c r="B95">
        <v>2.41</v>
      </c>
      <c r="C95">
        <v>0.89</v>
      </c>
      <c r="D95">
        <v>1.65</v>
      </c>
    </row>
    <row r="96" spans="1:4" x14ac:dyDescent="0.35">
      <c r="A96" t="s">
        <v>297</v>
      </c>
      <c r="B96">
        <v>2.4700000000000002</v>
      </c>
      <c r="C96">
        <v>0.99</v>
      </c>
      <c r="D96">
        <v>1.73</v>
      </c>
    </row>
    <row r="97" spans="1:4" x14ac:dyDescent="0.35">
      <c r="A97" t="s">
        <v>563</v>
      </c>
      <c r="B97">
        <v>2.4700000000000002</v>
      </c>
      <c r="C97">
        <v>1.04</v>
      </c>
      <c r="D97">
        <v>1.76</v>
      </c>
    </row>
    <row r="98" spans="1:4" x14ac:dyDescent="0.35">
      <c r="A98" t="s">
        <v>265</v>
      </c>
      <c r="B98">
        <v>2.5</v>
      </c>
      <c r="C98">
        <v>1</v>
      </c>
      <c r="D98">
        <v>1.74</v>
      </c>
    </row>
    <row r="99" spans="1:4" x14ac:dyDescent="0.35">
      <c r="A99" t="s">
        <v>306</v>
      </c>
      <c r="B99">
        <v>2.5099999999999998</v>
      </c>
      <c r="C99">
        <v>1.5</v>
      </c>
      <c r="D99">
        <v>1.99</v>
      </c>
    </row>
    <row r="100" spans="1:4" x14ac:dyDescent="0.35">
      <c r="A100" t="s">
        <v>253</v>
      </c>
      <c r="B100">
        <v>2.5299999999999998</v>
      </c>
      <c r="C100">
        <v>1.08</v>
      </c>
      <c r="D100">
        <v>1.8</v>
      </c>
    </row>
    <row r="101" spans="1:4" x14ac:dyDescent="0.35">
      <c r="A101" t="s">
        <v>124</v>
      </c>
      <c r="B101">
        <v>2.61</v>
      </c>
      <c r="C101">
        <v>0.98</v>
      </c>
      <c r="D101">
        <v>1.79</v>
      </c>
    </row>
    <row r="102" spans="1:4" x14ac:dyDescent="0.35">
      <c r="A102" t="s">
        <v>181</v>
      </c>
      <c r="B102">
        <v>2.82</v>
      </c>
      <c r="C102">
        <v>1.1200000000000001</v>
      </c>
      <c r="D102">
        <v>1.95</v>
      </c>
    </row>
    <row r="103" spans="1:4" x14ac:dyDescent="0.35">
      <c r="A103" t="s">
        <v>243</v>
      </c>
      <c r="B103">
        <v>3.04</v>
      </c>
      <c r="C103">
        <v>1.05</v>
      </c>
      <c r="D103">
        <v>2.0099999999999998</v>
      </c>
    </row>
    <row r="104" spans="1:4" x14ac:dyDescent="0.35">
      <c r="A104" t="s">
        <v>407</v>
      </c>
      <c r="B104">
        <v>3.07</v>
      </c>
      <c r="C104">
        <v>1.01</v>
      </c>
      <c r="D104">
        <v>2.02</v>
      </c>
    </row>
    <row r="105" spans="1:4" x14ac:dyDescent="0.35">
      <c r="A105" t="s">
        <v>476</v>
      </c>
      <c r="B105">
        <v>3.08</v>
      </c>
      <c r="C105">
        <v>2.04</v>
      </c>
      <c r="D105">
        <v>2.5099999999999998</v>
      </c>
    </row>
    <row r="106" spans="1:4" x14ac:dyDescent="0.35">
      <c r="A106" t="s">
        <v>404</v>
      </c>
      <c r="B106">
        <v>3.28</v>
      </c>
      <c r="C106">
        <v>1.59</v>
      </c>
      <c r="D106">
        <v>2.39</v>
      </c>
    </row>
    <row r="107" spans="1:4" x14ac:dyDescent="0.35">
      <c r="A107" t="s">
        <v>319</v>
      </c>
      <c r="B107">
        <v>3.31</v>
      </c>
      <c r="C107">
        <v>1.49</v>
      </c>
      <c r="D107">
        <v>2.35</v>
      </c>
    </row>
    <row r="108" spans="1:4" x14ac:dyDescent="0.35">
      <c r="A108" t="s">
        <v>277</v>
      </c>
      <c r="B108">
        <v>3.36</v>
      </c>
      <c r="C108">
        <v>1.6</v>
      </c>
      <c r="D108">
        <v>2.4300000000000002</v>
      </c>
    </row>
    <row r="109" spans="1:4" x14ac:dyDescent="0.35">
      <c r="A109" t="s">
        <v>291</v>
      </c>
      <c r="B109">
        <v>3.41</v>
      </c>
      <c r="C109">
        <v>2.04</v>
      </c>
      <c r="D109">
        <v>2.66</v>
      </c>
    </row>
    <row r="110" spans="1:4" x14ac:dyDescent="0.35">
      <c r="A110" t="s">
        <v>290</v>
      </c>
      <c r="B110">
        <v>3.93</v>
      </c>
      <c r="C110">
        <v>2.93</v>
      </c>
      <c r="D110">
        <v>3.32</v>
      </c>
    </row>
    <row r="111" spans="1:4" x14ac:dyDescent="0.35">
      <c r="A111" t="s">
        <v>485</v>
      </c>
      <c r="B111">
        <v>3.97</v>
      </c>
      <c r="C111">
        <v>2.0299999999999998</v>
      </c>
      <c r="D111">
        <v>2.91</v>
      </c>
    </row>
    <row r="112" spans="1:4" x14ac:dyDescent="0.35">
      <c r="A112" t="s">
        <v>508</v>
      </c>
      <c r="B112">
        <v>4.0199999999999996</v>
      </c>
      <c r="C112">
        <v>1.47</v>
      </c>
      <c r="D112">
        <v>2.67</v>
      </c>
    </row>
    <row r="113" spans="1:4" x14ac:dyDescent="0.35">
      <c r="A113" t="s">
        <v>156</v>
      </c>
      <c r="B113">
        <v>4.1100000000000003</v>
      </c>
      <c r="C113">
        <v>1.88</v>
      </c>
      <c r="D113">
        <v>2.91</v>
      </c>
    </row>
    <row r="114" spans="1:4" x14ac:dyDescent="0.35">
      <c r="A114" t="s">
        <v>463</v>
      </c>
      <c r="B114">
        <v>4.1100000000000003</v>
      </c>
      <c r="C114">
        <v>2.06</v>
      </c>
      <c r="D114">
        <v>2.99</v>
      </c>
    </row>
    <row r="115" spans="1:4" x14ac:dyDescent="0.35">
      <c r="A115" t="s">
        <v>163</v>
      </c>
      <c r="B115">
        <v>4.2699999999999996</v>
      </c>
      <c r="C115">
        <v>1.73</v>
      </c>
      <c r="D115">
        <v>2.91</v>
      </c>
    </row>
    <row r="116" spans="1:4" x14ac:dyDescent="0.35">
      <c r="A116" t="s">
        <v>364</v>
      </c>
      <c r="B116">
        <v>4.29</v>
      </c>
      <c r="C116">
        <v>1.44</v>
      </c>
      <c r="D116">
        <v>2.78</v>
      </c>
    </row>
    <row r="117" spans="1:4" x14ac:dyDescent="0.35">
      <c r="A117" t="s">
        <v>479</v>
      </c>
      <c r="B117">
        <v>4.3600000000000003</v>
      </c>
      <c r="C117">
        <v>2.5</v>
      </c>
      <c r="D117">
        <v>3.32</v>
      </c>
    </row>
    <row r="118" spans="1:4" x14ac:dyDescent="0.35">
      <c r="A118" t="s">
        <v>274</v>
      </c>
      <c r="B118">
        <v>4.43</v>
      </c>
      <c r="C118">
        <v>1.95</v>
      </c>
      <c r="D118">
        <v>3.09</v>
      </c>
    </row>
    <row r="119" spans="1:4" x14ac:dyDescent="0.35">
      <c r="A119" t="s">
        <v>289</v>
      </c>
      <c r="B119">
        <v>4.4400000000000004</v>
      </c>
      <c r="C119">
        <v>1.52</v>
      </c>
      <c r="D119">
        <v>2.89</v>
      </c>
    </row>
    <row r="120" spans="1:4" x14ac:dyDescent="0.35">
      <c r="A120" t="s">
        <v>260</v>
      </c>
      <c r="B120">
        <v>4.54</v>
      </c>
      <c r="C120">
        <v>2.15</v>
      </c>
      <c r="D120">
        <v>3.24</v>
      </c>
    </row>
    <row r="121" spans="1:4" x14ac:dyDescent="0.35">
      <c r="A121" t="s">
        <v>226</v>
      </c>
      <c r="B121">
        <v>4.87</v>
      </c>
      <c r="C121">
        <v>1.82</v>
      </c>
      <c r="D121">
        <v>3.24</v>
      </c>
    </row>
    <row r="122" spans="1:4" x14ac:dyDescent="0.35">
      <c r="A122" t="s">
        <v>288</v>
      </c>
      <c r="B122">
        <v>5.33</v>
      </c>
      <c r="C122">
        <v>3.03</v>
      </c>
      <c r="D122">
        <v>3.92</v>
      </c>
    </row>
    <row r="123" spans="1:4" x14ac:dyDescent="0.35">
      <c r="A123" t="s">
        <v>296</v>
      </c>
      <c r="B123">
        <v>5.42</v>
      </c>
      <c r="C123">
        <v>2.41</v>
      </c>
      <c r="D123">
        <v>3.77</v>
      </c>
    </row>
    <row r="124" spans="1:4" x14ac:dyDescent="0.35">
      <c r="A124" t="s">
        <v>298</v>
      </c>
      <c r="B124">
        <v>5.5</v>
      </c>
      <c r="C124">
        <v>2.7</v>
      </c>
      <c r="D124">
        <v>3.94</v>
      </c>
    </row>
    <row r="125" spans="1:4" x14ac:dyDescent="0.35">
      <c r="A125" t="s">
        <v>175</v>
      </c>
      <c r="B125">
        <v>5.51</v>
      </c>
      <c r="C125">
        <v>1.97</v>
      </c>
      <c r="D125">
        <v>3.61</v>
      </c>
    </row>
    <row r="126" spans="1:4" x14ac:dyDescent="0.35">
      <c r="A126" t="s">
        <v>165</v>
      </c>
      <c r="B126">
        <v>5.6</v>
      </c>
      <c r="C126">
        <v>3.34</v>
      </c>
      <c r="D126">
        <v>4.29</v>
      </c>
    </row>
    <row r="127" spans="1:4" x14ac:dyDescent="0.35">
      <c r="A127" t="s">
        <v>556</v>
      </c>
      <c r="B127">
        <v>5.92</v>
      </c>
      <c r="C127">
        <v>2.99</v>
      </c>
      <c r="D127">
        <v>4.2699999999999996</v>
      </c>
    </row>
    <row r="128" spans="1:4" x14ac:dyDescent="0.35">
      <c r="A128" t="s">
        <v>483</v>
      </c>
      <c r="B128">
        <v>0.89</v>
      </c>
      <c r="D128">
        <v>0.91</v>
      </c>
    </row>
    <row r="129" spans="1:4" x14ac:dyDescent="0.35">
      <c r="A129" t="s">
        <v>128</v>
      </c>
      <c r="B129">
        <v>1</v>
      </c>
      <c r="D129">
        <v>0.98</v>
      </c>
    </row>
    <row r="130" spans="1:4" x14ac:dyDescent="0.35">
      <c r="A130" t="s">
        <v>305</v>
      </c>
      <c r="B130">
        <v>1.06</v>
      </c>
      <c r="D130">
        <v>1.02</v>
      </c>
    </row>
    <row r="131" spans="1:4" x14ac:dyDescent="0.35">
      <c r="A131" t="s">
        <v>421</v>
      </c>
      <c r="B131">
        <v>1.1000000000000001</v>
      </c>
      <c r="D131">
        <v>1.04</v>
      </c>
    </row>
    <row r="132" spans="1:4" x14ac:dyDescent="0.35">
      <c r="A132" t="s">
        <v>561</v>
      </c>
      <c r="B132">
        <v>1.3</v>
      </c>
      <c r="D132">
        <v>1.17</v>
      </c>
    </row>
    <row r="133" spans="1:4" x14ac:dyDescent="0.35">
      <c r="A133" t="s">
        <v>471</v>
      </c>
      <c r="B133">
        <v>1.39</v>
      </c>
      <c r="D133">
        <v>1.23</v>
      </c>
    </row>
    <row r="134" spans="1:4" x14ac:dyDescent="0.35">
      <c r="A134" t="s">
        <v>334</v>
      </c>
      <c r="B134">
        <v>1.54</v>
      </c>
      <c r="D134">
        <v>1.36</v>
      </c>
    </row>
    <row r="135" spans="1:4" x14ac:dyDescent="0.35">
      <c r="A135" t="s">
        <v>557</v>
      </c>
      <c r="B135">
        <v>1.9</v>
      </c>
      <c r="D135">
        <v>1.56</v>
      </c>
    </row>
    <row r="136" spans="1:4" x14ac:dyDescent="0.35">
      <c r="A136" t="s">
        <v>262</v>
      </c>
      <c r="B136">
        <v>2.13</v>
      </c>
      <c r="D136">
        <v>1.71</v>
      </c>
    </row>
    <row r="137" spans="1:4" x14ac:dyDescent="0.35">
      <c r="A137" t="s">
        <v>292</v>
      </c>
      <c r="B137">
        <v>2.88</v>
      </c>
      <c r="D137">
        <v>2.19</v>
      </c>
    </row>
    <row r="138" spans="1:4" x14ac:dyDescent="0.35">
      <c r="A138" t="s">
        <v>99</v>
      </c>
      <c r="C138">
        <v>0.69</v>
      </c>
      <c r="D138">
        <v>0.91</v>
      </c>
    </row>
    <row r="139" spans="1:4" x14ac:dyDescent="0.35">
      <c r="A139" t="s">
        <v>465</v>
      </c>
      <c r="C139">
        <v>0.87</v>
      </c>
      <c r="D139">
        <v>1.1499999999999999</v>
      </c>
    </row>
    <row r="140" spans="1:4" x14ac:dyDescent="0.35">
      <c r="A140" t="s">
        <v>286</v>
      </c>
      <c r="C140">
        <v>0.89</v>
      </c>
      <c r="D140">
        <v>1.19</v>
      </c>
    </row>
    <row r="141" spans="1:4" x14ac:dyDescent="0.35">
      <c r="A141" t="s">
        <v>178</v>
      </c>
      <c r="C141">
        <v>0.9</v>
      </c>
      <c r="D141">
        <v>1.19</v>
      </c>
    </row>
    <row r="142" spans="1:4" x14ac:dyDescent="0.35">
      <c r="A142" t="s">
        <v>203</v>
      </c>
      <c r="C142">
        <v>0.91</v>
      </c>
      <c r="D142">
        <v>1.2</v>
      </c>
    </row>
    <row r="143" spans="1:4" x14ac:dyDescent="0.35">
      <c r="A143" t="s">
        <v>464</v>
      </c>
      <c r="C143">
        <v>0.92</v>
      </c>
      <c r="D143">
        <v>1.22</v>
      </c>
    </row>
    <row r="144" spans="1:4" x14ac:dyDescent="0.35">
      <c r="A144" t="s">
        <v>133</v>
      </c>
      <c r="C144">
        <v>0.94</v>
      </c>
      <c r="D144">
        <v>1.25</v>
      </c>
    </row>
    <row r="145" spans="1:4" x14ac:dyDescent="0.35">
      <c r="A145" t="s">
        <v>281</v>
      </c>
      <c r="C145">
        <v>0.96</v>
      </c>
      <c r="D145">
        <v>1.27</v>
      </c>
    </row>
    <row r="146" spans="1:4" x14ac:dyDescent="0.35">
      <c r="A146" t="s">
        <v>519</v>
      </c>
      <c r="C146">
        <v>0.97</v>
      </c>
      <c r="D146">
        <v>1.28</v>
      </c>
    </row>
    <row r="147" spans="1:4" x14ac:dyDescent="0.35">
      <c r="A147" t="s">
        <v>515</v>
      </c>
      <c r="C147">
        <v>0.97</v>
      </c>
      <c r="D147">
        <v>1.28</v>
      </c>
    </row>
    <row r="148" spans="1:4" x14ac:dyDescent="0.35">
      <c r="A148" t="s">
        <v>462</v>
      </c>
      <c r="C148">
        <v>0.97</v>
      </c>
      <c r="D148">
        <v>1.28</v>
      </c>
    </row>
    <row r="149" spans="1:4" x14ac:dyDescent="0.35">
      <c r="A149" t="s">
        <v>445</v>
      </c>
      <c r="C149">
        <v>0.97</v>
      </c>
      <c r="D149">
        <v>1.28</v>
      </c>
    </row>
    <row r="150" spans="1:4" x14ac:dyDescent="0.35">
      <c r="A150" t="s">
        <v>410</v>
      </c>
      <c r="C150">
        <v>0.97</v>
      </c>
      <c r="D150">
        <v>1.29</v>
      </c>
    </row>
    <row r="151" spans="1:4" x14ac:dyDescent="0.35">
      <c r="A151" t="s">
        <v>318</v>
      </c>
      <c r="C151">
        <v>0.98</v>
      </c>
      <c r="D151">
        <v>1.29</v>
      </c>
    </row>
    <row r="152" spans="1:4" x14ac:dyDescent="0.35">
      <c r="A152" t="s">
        <v>516</v>
      </c>
      <c r="C152">
        <v>0.98</v>
      </c>
      <c r="D152">
        <v>1.3</v>
      </c>
    </row>
    <row r="153" spans="1:4" x14ac:dyDescent="0.35">
      <c r="A153" t="s">
        <v>95</v>
      </c>
      <c r="C153">
        <v>0.98</v>
      </c>
      <c r="D153">
        <v>1.3</v>
      </c>
    </row>
    <row r="154" spans="1:4" x14ac:dyDescent="0.35">
      <c r="A154" t="s">
        <v>166</v>
      </c>
      <c r="C154">
        <v>1</v>
      </c>
      <c r="D154">
        <v>1.32</v>
      </c>
    </row>
    <row r="155" spans="1:4" x14ac:dyDescent="0.35">
      <c r="A155" t="s">
        <v>444</v>
      </c>
      <c r="C155">
        <v>1</v>
      </c>
      <c r="D155">
        <v>1.33</v>
      </c>
    </row>
    <row r="156" spans="1:4" x14ac:dyDescent="0.35">
      <c r="A156" t="s">
        <v>496</v>
      </c>
      <c r="C156">
        <v>1.01</v>
      </c>
      <c r="D156">
        <v>1.33</v>
      </c>
    </row>
    <row r="157" spans="1:4" x14ac:dyDescent="0.35">
      <c r="A157" t="s">
        <v>520</v>
      </c>
      <c r="C157">
        <v>1.01</v>
      </c>
      <c r="D157">
        <v>1.34</v>
      </c>
    </row>
    <row r="158" spans="1:4" x14ac:dyDescent="0.35">
      <c r="A158" t="s">
        <v>109</v>
      </c>
      <c r="C158">
        <v>1.01</v>
      </c>
      <c r="D158">
        <v>1.34</v>
      </c>
    </row>
    <row r="159" spans="1:4" x14ac:dyDescent="0.35">
      <c r="A159" t="s">
        <v>101</v>
      </c>
      <c r="C159">
        <v>1.02</v>
      </c>
      <c r="D159">
        <v>1.35</v>
      </c>
    </row>
    <row r="160" spans="1:4" x14ac:dyDescent="0.35">
      <c r="A160" t="s">
        <v>569</v>
      </c>
      <c r="C160">
        <v>1.03</v>
      </c>
      <c r="D160">
        <v>1.37</v>
      </c>
    </row>
    <row r="161" spans="1:4" x14ac:dyDescent="0.35">
      <c r="A161" t="s">
        <v>326</v>
      </c>
      <c r="C161">
        <v>1.04</v>
      </c>
      <c r="D161">
        <v>1.38</v>
      </c>
    </row>
    <row r="162" spans="1:4" x14ac:dyDescent="0.35">
      <c r="A162" t="s">
        <v>284</v>
      </c>
      <c r="C162">
        <v>1.05</v>
      </c>
      <c r="D162">
        <v>1.39</v>
      </c>
    </row>
    <row r="163" spans="1:4" x14ac:dyDescent="0.35">
      <c r="A163" t="s">
        <v>423</v>
      </c>
      <c r="C163">
        <v>1.05</v>
      </c>
      <c r="D163">
        <v>1.39</v>
      </c>
    </row>
    <row r="164" spans="1:4" x14ac:dyDescent="0.35">
      <c r="A164" t="s">
        <v>454</v>
      </c>
      <c r="C164">
        <v>1.05</v>
      </c>
      <c r="D164">
        <v>1.39</v>
      </c>
    </row>
    <row r="165" spans="1:4" x14ac:dyDescent="0.35">
      <c r="A165" t="s">
        <v>317</v>
      </c>
      <c r="C165">
        <v>1.07</v>
      </c>
      <c r="D165">
        <v>1.41</v>
      </c>
    </row>
    <row r="166" spans="1:4" x14ac:dyDescent="0.35">
      <c r="A166" t="s">
        <v>568</v>
      </c>
      <c r="C166">
        <v>1.07</v>
      </c>
      <c r="D166">
        <v>1.46</v>
      </c>
    </row>
    <row r="167" spans="1:4" x14ac:dyDescent="0.35">
      <c r="A167" t="s">
        <v>150</v>
      </c>
      <c r="C167">
        <v>1.08</v>
      </c>
      <c r="D167">
        <v>1.43</v>
      </c>
    </row>
    <row r="168" spans="1:4" x14ac:dyDescent="0.35">
      <c r="A168" t="s">
        <v>238</v>
      </c>
      <c r="C168">
        <v>1.08</v>
      </c>
      <c r="D168">
        <v>1.44</v>
      </c>
    </row>
    <row r="169" spans="1:4" x14ac:dyDescent="0.35">
      <c r="A169" t="s">
        <v>276</v>
      </c>
      <c r="C169">
        <v>1.0900000000000001</v>
      </c>
      <c r="D169">
        <v>1.44</v>
      </c>
    </row>
    <row r="170" spans="1:4" x14ac:dyDescent="0.35">
      <c r="A170" t="s">
        <v>492</v>
      </c>
      <c r="C170">
        <v>1.0900000000000001</v>
      </c>
      <c r="D170">
        <v>1.4</v>
      </c>
    </row>
    <row r="171" spans="1:4" x14ac:dyDescent="0.35">
      <c r="A171" t="s">
        <v>341</v>
      </c>
      <c r="C171">
        <v>1.0900000000000001</v>
      </c>
      <c r="D171">
        <v>1.45</v>
      </c>
    </row>
    <row r="172" spans="1:4" x14ac:dyDescent="0.35">
      <c r="A172" t="s">
        <v>349</v>
      </c>
      <c r="C172">
        <v>1.0900000000000001</v>
      </c>
      <c r="D172">
        <v>1.45</v>
      </c>
    </row>
    <row r="173" spans="1:4" x14ac:dyDescent="0.35">
      <c r="A173" t="s">
        <v>184</v>
      </c>
      <c r="C173">
        <v>1.1000000000000001</v>
      </c>
      <c r="D173">
        <v>1.47</v>
      </c>
    </row>
    <row r="174" spans="1:4" x14ac:dyDescent="0.35">
      <c r="A174" t="s">
        <v>449</v>
      </c>
      <c r="C174">
        <v>1.1100000000000001</v>
      </c>
      <c r="D174">
        <v>1.48</v>
      </c>
    </row>
    <row r="175" spans="1:4" x14ac:dyDescent="0.35">
      <c r="A175" t="s">
        <v>358</v>
      </c>
      <c r="C175">
        <v>1.1599999999999999</v>
      </c>
      <c r="D175">
        <v>1.54</v>
      </c>
    </row>
    <row r="176" spans="1:4" x14ac:dyDescent="0.35">
      <c r="A176" t="s">
        <v>355</v>
      </c>
      <c r="C176">
        <v>1.44</v>
      </c>
      <c r="D176">
        <v>1.93</v>
      </c>
    </row>
    <row r="177" spans="1:4" x14ac:dyDescent="0.35">
      <c r="A177" t="s">
        <v>570</v>
      </c>
      <c r="C177">
        <v>1.5</v>
      </c>
      <c r="D177">
        <v>2.0099999999999998</v>
      </c>
    </row>
    <row r="178" spans="1:4" x14ac:dyDescent="0.35">
      <c r="A178" t="s">
        <v>467</v>
      </c>
      <c r="C178">
        <v>1.53</v>
      </c>
      <c r="D178">
        <v>2.0499999999999998</v>
      </c>
    </row>
    <row r="179" spans="1:4" x14ac:dyDescent="0.35">
      <c r="A179" t="s">
        <v>141</v>
      </c>
      <c r="C179">
        <v>1.88</v>
      </c>
      <c r="D179">
        <v>2.5099999999999998</v>
      </c>
    </row>
    <row r="180" spans="1:4" x14ac:dyDescent="0.35">
      <c r="A180" t="s">
        <v>473</v>
      </c>
      <c r="C180">
        <v>2.02</v>
      </c>
      <c r="D180">
        <v>2.71</v>
      </c>
    </row>
    <row r="181" spans="1:4" x14ac:dyDescent="0.35">
      <c r="A181" t="s">
        <v>466</v>
      </c>
      <c r="C181">
        <v>2.08</v>
      </c>
      <c r="D181">
        <v>2.8</v>
      </c>
    </row>
    <row r="182" spans="1:4" x14ac:dyDescent="0.35">
      <c r="A182" t="s">
        <v>416</v>
      </c>
      <c r="C182">
        <v>2.12</v>
      </c>
      <c r="D182">
        <v>2.85</v>
      </c>
    </row>
    <row r="183" spans="1:4" x14ac:dyDescent="0.35">
      <c r="A183" t="s">
        <v>168</v>
      </c>
      <c r="C183">
        <v>2.57</v>
      </c>
      <c r="D183">
        <v>3.45</v>
      </c>
    </row>
    <row r="184" spans="1:4" x14ac:dyDescent="0.35">
      <c r="A184" t="s">
        <v>132</v>
      </c>
      <c r="C184">
        <v>2.98</v>
      </c>
      <c r="D184">
        <v>4.0199999999999996</v>
      </c>
    </row>
    <row r="185" spans="1:4" x14ac:dyDescent="0.35">
      <c r="A185" t="s">
        <v>287</v>
      </c>
      <c r="C185">
        <v>3.47</v>
      </c>
      <c r="D185">
        <v>4.68</v>
      </c>
    </row>
    <row r="186" spans="1:4" x14ac:dyDescent="0.35">
      <c r="A186" t="s">
        <v>170</v>
      </c>
      <c r="C186">
        <v>4.2</v>
      </c>
      <c r="D186">
        <v>5.64</v>
      </c>
    </row>
    <row r="187" spans="1:4" x14ac:dyDescent="0.35">
      <c r="A187" t="s">
        <v>157</v>
      </c>
      <c r="C187">
        <v>4.54</v>
      </c>
      <c r="D187">
        <v>6.13</v>
      </c>
    </row>
    <row r="188" spans="1:4" x14ac:dyDescent="0.35">
      <c r="A188" t="s">
        <v>293</v>
      </c>
      <c r="C188">
        <v>4.55</v>
      </c>
      <c r="D188">
        <v>6.12</v>
      </c>
    </row>
    <row r="189" spans="1:4" x14ac:dyDescent="0.35">
      <c r="A189" t="s">
        <v>457</v>
      </c>
      <c r="C189">
        <v>4.72</v>
      </c>
      <c r="D189">
        <v>6.3</v>
      </c>
    </row>
    <row r="190" spans="1:4" x14ac:dyDescent="0.35">
      <c r="A190" t="s">
        <v>254</v>
      </c>
    </row>
    <row r="191" spans="1:4" x14ac:dyDescent="0.35">
      <c r="A191" t="s">
        <v>92</v>
      </c>
    </row>
    <row r="192" spans="1:4" x14ac:dyDescent="0.35">
      <c r="A192" t="s">
        <v>93</v>
      </c>
    </row>
    <row r="193" spans="1:1" x14ac:dyDescent="0.35">
      <c r="A193" t="s">
        <v>98</v>
      </c>
    </row>
    <row r="194" spans="1:1" x14ac:dyDescent="0.35">
      <c r="A194" t="s">
        <v>100</v>
      </c>
    </row>
    <row r="195" spans="1:1" x14ac:dyDescent="0.35">
      <c r="A195" t="s">
        <v>103</v>
      </c>
    </row>
    <row r="196" spans="1:1" x14ac:dyDescent="0.35">
      <c r="A196" t="s">
        <v>104</v>
      </c>
    </row>
    <row r="197" spans="1:1" x14ac:dyDescent="0.35">
      <c r="A197" t="s">
        <v>105</v>
      </c>
    </row>
    <row r="198" spans="1:1" x14ac:dyDescent="0.35">
      <c r="A198" t="s">
        <v>107</v>
      </c>
    </row>
    <row r="199" spans="1:1" x14ac:dyDescent="0.35">
      <c r="A199" t="s">
        <v>108</v>
      </c>
    </row>
    <row r="200" spans="1:1" x14ac:dyDescent="0.35">
      <c r="A200" t="s">
        <v>110</v>
      </c>
    </row>
    <row r="201" spans="1:1" x14ac:dyDescent="0.35">
      <c r="A201" t="s">
        <v>111</v>
      </c>
    </row>
    <row r="202" spans="1:1" x14ac:dyDescent="0.35">
      <c r="A202" t="s">
        <v>112</v>
      </c>
    </row>
    <row r="203" spans="1:1" x14ac:dyDescent="0.35">
      <c r="A203" t="s">
        <v>115</v>
      </c>
    </row>
    <row r="204" spans="1:1" x14ac:dyDescent="0.35">
      <c r="A204" t="s">
        <v>117</v>
      </c>
    </row>
    <row r="205" spans="1:1" x14ac:dyDescent="0.35">
      <c r="A205" t="s">
        <v>118</v>
      </c>
    </row>
    <row r="206" spans="1:1" x14ac:dyDescent="0.35">
      <c r="A206" t="s">
        <v>119</v>
      </c>
    </row>
    <row r="207" spans="1:1" x14ac:dyDescent="0.35">
      <c r="A207" t="s">
        <v>120</v>
      </c>
    </row>
    <row r="208" spans="1:1" x14ac:dyDescent="0.35">
      <c r="A208" t="s">
        <v>122</v>
      </c>
    </row>
    <row r="209" spans="1:1" x14ac:dyDescent="0.35">
      <c r="A209" t="s">
        <v>123</v>
      </c>
    </row>
    <row r="210" spans="1:1" x14ac:dyDescent="0.35">
      <c r="A210" t="s">
        <v>125</v>
      </c>
    </row>
    <row r="211" spans="1:1" x14ac:dyDescent="0.35">
      <c r="A211" t="s">
        <v>126</v>
      </c>
    </row>
    <row r="212" spans="1:1" x14ac:dyDescent="0.35">
      <c r="A212" t="s">
        <v>127</v>
      </c>
    </row>
    <row r="213" spans="1:1" x14ac:dyDescent="0.35">
      <c r="A213" t="s">
        <v>129</v>
      </c>
    </row>
    <row r="214" spans="1:1" x14ac:dyDescent="0.35">
      <c r="A214" t="s">
        <v>130</v>
      </c>
    </row>
    <row r="215" spans="1:1" x14ac:dyDescent="0.35">
      <c r="A215" t="s">
        <v>135</v>
      </c>
    </row>
    <row r="216" spans="1:1" x14ac:dyDescent="0.35">
      <c r="A216" t="s">
        <v>136</v>
      </c>
    </row>
    <row r="217" spans="1:1" x14ac:dyDescent="0.35">
      <c r="A217" t="s">
        <v>137</v>
      </c>
    </row>
    <row r="218" spans="1:1" x14ac:dyDescent="0.35">
      <c r="A218" t="s">
        <v>138</v>
      </c>
    </row>
    <row r="219" spans="1:1" x14ac:dyDescent="0.35">
      <c r="A219" t="s">
        <v>140</v>
      </c>
    </row>
    <row r="220" spans="1:1" x14ac:dyDescent="0.35">
      <c r="A220" t="s">
        <v>142</v>
      </c>
    </row>
    <row r="221" spans="1:1" x14ac:dyDescent="0.35">
      <c r="A221" t="s">
        <v>144</v>
      </c>
    </row>
    <row r="222" spans="1:1" x14ac:dyDescent="0.35">
      <c r="A222" t="s">
        <v>145</v>
      </c>
    </row>
    <row r="223" spans="1:1" x14ac:dyDescent="0.35">
      <c r="A223" t="s">
        <v>147</v>
      </c>
    </row>
    <row r="224" spans="1:1" x14ac:dyDescent="0.35">
      <c r="A224" t="s">
        <v>151</v>
      </c>
    </row>
    <row r="225" spans="1:1" x14ac:dyDescent="0.35">
      <c r="A225" t="s">
        <v>153</v>
      </c>
    </row>
    <row r="226" spans="1:1" x14ac:dyDescent="0.35">
      <c r="A226" t="s">
        <v>154</v>
      </c>
    </row>
    <row r="227" spans="1:1" x14ac:dyDescent="0.35">
      <c r="A227" t="s">
        <v>159</v>
      </c>
    </row>
    <row r="228" spans="1:1" x14ac:dyDescent="0.35">
      <c r="A228" t="s">
        <v>160</v>
      </c>
    </row>
    <row r="229" spans="1:1" x14ac:dyDescent="0.35">
      <c r="A229" t="s">
        <v>161</v>
      </c>
    </row>
    <row r="230" spans="1:1" x14ac:dyDescent="0.35">
      <c r="A230" t="s">
        <v>162</v>
      </c>
    </row>
    <row r="231" spans="1:1" x14ac:dyDescent="0.35">
      <c r="A231" t="s">
        <v>167</v>
      </c>
    </row>
    <row r="232" spans="1:1" x14ac:dyDescent="0.35">
      <c r="A232" t="s">
        <v>169</v>
      </c>
    </row>
    <row r="233" spans="1:1" x14ac:dyDescent="0.35">
      <c r="A233" t="s">
        <v>171</v>
      </c>
    </row>
    <row r="234" spans="1:1" x14ac:dyDescent="0.35">
      <c r="A234" t="s">
        <v>172</v>
      </c>
    </row>
    <row r="235" spans="1:1" x14ac:dyDescent="0.35">
      <c r="A235" t="s">
        <v>173</v>
      </c>
    </row>
    <row r="236" spans="1:1" x14ac:dyDescent="0.35">
      <c r="A236" t="s">
        <v>174</v>
      </c>
    </row>
    <row r="237" spans="1:1" x14ac:dyDescent="0.35">
      <c r="A237" t="s">
        <v>176</v>
      </c>
    </row>
    <row r="238" spans="1:1" x14ac:dyDescent="0.35">
      <c r="A238" t="s">
        <v>177</v>
      </c>
    </row>
    <row r="239" spans="1:1" x14ac:dyDescent="0.35">
      <c r="A239" t="s">
        <v>180</v>
      </c>
    </row>
    <row r="240" spans="1:1" x14ac:dyDescent="0.35">
      <c r="A240" t="s">
        <v>182</v>
      </c>
    </row>
    <row r="241" spans="1:1" x14ac:dyDescent="0.35">
      <c r="A241" t="s">
        <v>183</v>
      </c>
    </row>
    <row r="242" spans="1:1" x14ac:dyDescent="0.35">
      <c r="A242" t="s">
        <v>185</v>
      </c>
    </row>
    <row r="243" spans="1:1" x14ac:dyDescent="0.35">
      <c r="A243" t="s">
        <v>186</v>
      </c>
    </row>
    <row r="244" spans="1:1" x14ac:dyDescent="0.35">
      <c r="A244" t="s">
        <v>187</v>
      </c>
    </row>
    <row r="245" spans="1:1" x14ac:dyDescent="0.35">
      <c r="A245" t="s">
        <v>189</v>
      </c>
    </row>
    <row r="246" spans="1:1" x14ac:dyDescent="0.35">
      <c r="A246" t="s">
        <v>190</v>
      </c>
    </row>
    <row r="247" spans="1:1" x14ac:dyDescent="0.35">
      <c r="A247" t="s">
        <v>191</v>
      </c>
    </row>
    <row r="248" spans="1:1" x14ac:dyDescent="0.35">
      <c r="A248" t="s">
        <v>193</v>
      </c>
    </row>
    <row r="249" spans="1:1" x14ac:dyDescent="0.35">
      <c r="A249" t="s">
        <v>197</v>
      </c>
    </row>
    <row r="250" spans="1:1" x14ac:dyDescent="0.35">
      <c r="A250" t="s">
        <v>198</v>
      </c>
    </row>
    <row r="251" spans="1:1" x14ac:dyDescent="0.35">
      <c r="A251" t="s">
        <v>200</v>
      </c>
    </row>
    <row r="252" spans="1:1" x14ac:dyDescent="0.35">
      <c r="A252" t="s">
        <v>201</v>
      </c>
    </row>
    <row r="253" spans="1:1" x14ac:dyDescent="0.35">
      <c r="A253" t="s">
        <v>202</v>
      </c>
    </row>
    <row r="254" spans="1:1" x14ac:dyDescent="0.35">
      <c r="A254" t="s">
        <v>204</v>
      </c>
    </row>
    <row r="255" spans="1:1" x14ac:dyDescent="0.35">
      <c r="A255" t="s">
        <v>205</v>
      </c>
    </row>
    <row r="256" spans="1:1" x14ac:dyDescent="0.35">
      <c r="A256" t="s">
        <v>207</v>
      </c>
    </row>
    <row r="257" spans="1:1" x14ac:dyDescent="0.35">
      <c r="A257" t="s">
        <v>208</v>
      </c>
    </row>
    <row r="258" spans="1:1" x14ac:dyDescent="0.35">
      <c r="A258" t="s">
        <v>209</v>
      </c>
    </row>
    <row r="259" spans="1:1" x14ac:dyDescent="0.35">
      <c r="A259" t="s">
        <v>210</v>
      </c>
    </row>
    <row r="260" spans="1:1" x14ac:dyDescent="0.35">
      <c r="A260" t="s">
        <v>211</v>
      </c>
    </row>
    <row r="261" spans="1:1" x14ac:dyDescent="0.35">
      <c r="A261" t="s">
        <v>212</v>
      </c>
    </row>
    <row r="262" spans="1:1" x14ac:dyDescent="0.35">
      <c r="A262" t="s">
        <v>213</v>
      </c>
    </row>
    <row r="263" spans="1:1" x14ac:dyDescent="0.35">
      <c r="A263" t="s">
        <v>214</v>
      </c>
    </row>
    <row r="264" spans="1:1" x14ac:dyDescent="0.35">
      <c r="A264" t="s">
        <v>215</v>
      </c>
    </row>
    <row r="265" spans="1:1" x14ac:dyDescent="0.35">
      <c r="A265" t="s">
        <v>216</v>
      </c>
    </row>
    <row r="266" spans="1:1" x14ac:dyDescent="0.35">
      <c r="A266" t="s">
        <v>217</v>
      </c>
    </row>
    <row r="267" spans="1:1" x14ac:dyDescent="0.35">
      <c r="A267" t="s">
        <v>218</v>
      </c>
    </row>
    <row r="268" spans="1:1" x14ac:dyDescent="0.35">
      <c r="A268" t="s">
        <v>219</v>
      </c>
    </row>
    <row r="269" spans="1:1" x14ac:dyDescent="0.35">
      <c r="A269" t="s">
        <v>220</v>
      </c>
    </row>
    <row r="270" spans="1:1" x14ac:dyDescent="0.35">
      <c r="A270" t="s">
        <v>221</v>
      </c>
    </row>
    <row r="271" spans="1:1" x14ac:dyDescent="0.35">
      <c r="A271" t="s">
        <v>222</v>
      </c>
    </row>
    <row r="272" spans="1:1" x14ac:dyDescent="0.35">
      <c r="A272" t="s">
        <v>223</v>
      </c>
    </row>
    <row r="273" spans="1:1" x14ac:dyDescent="0.35">
      <c r="A273" t="s">
        <v>224</v>
      </c>
    </row>
    <row r="274" spans="1:1" x14ac:dyDescent="0.35">
      <c r="A274" t="s">
        <v>225</v>
      </c>
    </row>
    <row r="275" spans="1:1" x14ac:dyDescent="0.35">
      <c r="A275" t="s">
        <v>227</v>
      </c>
    </row>
    <row r="276" spans="1:1" x14ac:dyDescent="0.35">
      <c r="A276" t="s">
        <v>228</v>
      </c>
    </row>
    <row r="277" spans="1:1" x14ac:dyDescent="0.35">
      <c r="A277" t="s">
        <v>229</v>
      </c>
    </row>
    <row r="278" spans="1:1" x14ac:dyDescent="0.35">
      <c r="A278" t="s">
        <v>230</v>
      </c>
    </row>
    <row r="279" spans="1:1" x14ac:dyDescent="0.35">
      <c r="A279" t="s">
        <v>231</v>
      </c>
    </row>
    <row r="280" spans="1:1" x14ac:dyDescent="0.35">
      <c r="A280" t="s">
        <v>232</v>
      </c>
    </row>
    <row r="281" spans="1:1" x14ac:dyDescent="0.35">
      <c r="A281" t="s">
        <v>233</v>
      </c>
    </row>
    <row r="282" spans="1:1" x14ac:dyDescent="0.35">
      <c r="A282" t="s">
        <v>234</v>
      </c>
    </row>
    <row r="283" spans="1:1" x14ac:dyDescent="0.35">
      <c r="A283" t="s">
        <v>236</v>
      </c>
    </row>
    <row r="284" spans="1:1" x14ac:dyDescent="0.35">
      <c r="A284" t="s">
        <v>237</v>
      </c>
    </row>
    <row r="285" spans="1:1" x14ac:dyDescent="0.35">
      <c r="A285" t="s">
        <v>239</v>
      </c>
    </row>
    <row r="286" spans="1:1" x14ac:dyDescent="0.35">
      <c r="A286" t="s">
        <v>240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248</v>
      </c>
    </row>
    <row r="290" spans="1:1" x14ac:dyDescent="0.35">
      <c r="A290" t="s">
        <v>251</v>
      </c>
    </row>
    <row r="291" spans="1:1" x14ac:dyDescent="0.35">
      <c r="A291" t="s">
        <v>252</v>
      </c>
    </row>
    <row r="292" spans="1:1" x14ac:dyDescent="0.35">
      <c r="A292" t="s">
        <v>256</v>
      </c>
    </row>
    <row r="293" spans="1:1" x14ac:dyDescent="0.35">
      <c r="A293" t="s">
        <v>257</v>
      </c>
    </row>
    <row r="294" spans="1:1" x14ac:dyDescent="0.35">
      <c r="A294" t="s">
        <v>258</v>
      </c>
    </row>
    <row r="295" spans="1:1" x14ac:dyDescent="0.35">
      <c r="A295" t="s">
        <v>261</v>
      </c>
    </row>
    <row r="296" spans="1:1" x14ac:dyDescent="0.35">
      <c r="A296" t="s">
        <v>263</v>
      </c>
    </row>
    <row r="297" spans="1:1" x14ac:dyDescent="0.35">
      <c r="A297" t="s">
        <v>266</v>
      </c>
    </row>
    <row r="298" spans="1:1" x14ac:dyDescent="0.35">
      <c r="A298" t="s">
        <v>267</v>
      </c>
    </row>
    <row r="299" spans="1:1" x14ac:dyDescent="0.35">
      <c r="A299" t="s">
        <v>270</v>
      </c>
    </row>
    <row r="300" spans="1:1" x14ac:dyDescent="0.35">
      <c r="A300" t="s">
        <v>271</v>
      </c>
    </row>
    <row r="301" spans="1:1" x14ac:dyDescent="0.35">
      <c r="A301" t="s">
        <v>275</v>
      </c>
    </row>
    <row r="302" spans="1:1" x14ac:dyDescent="0.35">
      <c r="A302" t="s">
        <v>278</v>
      </c>
    </row>
    <row r="303" spans="1:1" x14ac:dyDescent="0.35">
      <c r="A303" t="s">
        <v>279</v>
      </c>
    </row>
    <row r="304" spans="1:1" x14ac:dyDescent="0.35">
      <c r="A304" t="s">
        <v>282</v>
      </c>
    </row>
    <row r="305" spans="1:1" x14ac:dyDescent="0.35">
      <c r="A305" t="s">
        <v>285</v>
      </c>
    </row>
    <row r="306" spans="1:1" x14ac:dyDescent="0.35">
      <c r="A306" t="s">
        <v>294</v>
      </c>
    </row>
    <row r="307" spans="1:1" x14ac:dyDescent="0.35">
      <c r="A307" t="s">
        <v>295</v>
      </c>
    </row>
    <row r="308" spans="1:1" x14ac:dyDescent="0.35">
      <c r="A308" t="s">
        <v>299</v>
      </c>
    </row>
    <row r="309" spans="1:1" x14ac:dyDescent="0.35">
      <c r="A309" t="s">
        <v>300</v>
      </c>
    </row>
    <row r="310" spans="1:1" x14ac:dyDescent="0.35">
      <c r="A310" t="s">
        <v>301</v>
      </c>
    </row>
    <row r="311" spans="1:1" x14ac:dyDescent="0.35">
      <c r="A311" t="s">
        <v>304</v>
      </c>
    </row>
    <row r="312" spans="1:1" x14ac:dyDescent="0.35">
      <c r="A312" t="s">
        <v>307</v>
      </c>
    </row>
    <row r="313" spans="1:1" x14ac:dyDescent="0.35">
      <c r="A313" t="s">
        <v>308</v>
      </c>
    </row>
    <row r="314" spans="1:1" x14ac:dyDescent="0.35">
      <c r="A314" t="s">
        <v>309</v>
      </c>
    </row>
    <row r="315" spans="1:1" x14ac:dyDescent="0.35">
      <c r="A315" t="s">
        <v>311</v>
      </c>
    </row>
    <row r="316" spans="1:1" x14ac:dyDescent="0.35">
      <c r="A316" t="s">
        <v>312</v>
      </c>
    </row>
    <row r="317" spans="1:1" x14ac:dyDescent="0.35">
      <c r="A317" t="s">
        <v>313</v>
      </c>
    </row>
    <row r="318" spans="1:1" x14ac:dyDescent="0.35">
      <c r="A318" t="s">
        <v>314</v>
      </c>
    </row>
    <row r="319" spans="1:1" x14ac:dyDescent="0.35">
      <c r="A319" t="s">
        <v>316</v>
      </c>
    </row>
    <row r="320" spans="1:1" x14ac:dyDescent="0.35">
      <c r="A320" t="s">
        <v>320</v>
      </c>
    </row>
    <row r="321" spans="1:1" x14ac:dyDescent="0.35">
      <c r="A321" t="s">
        <v>321</v>
      </c>
    </row>
    <row r="322" spans="1:1" x14ac:dyDescent="0.35">
      <c r="A322" t="s">
        <v>322</v>
      </c>
    </row>
    <row r="323" spans="1:1" x14ac:dyDescent="0.35">
      <c r="A323" t="s">
        <v>323</v>
      </c>
    </row>
    <row r="324" spans="1:1" x14ac:dyDescent="0.35">
      <c r="A324" t="s">
        <v>324</v>
      </c>
    </row>
    <row r="325" spans="1:1" x14ac:dyDescent="0.35">
      <c r="A325" t="s">
        <v>325</v>
      </c>
    </row>
    <row r="326" spans="1:1" x14ac:dyDescent="0.35">
      <c r="A326" t="s">
        <v>327</v>
      </c>
    </row>
    <row r="327" spans="1:1" x14ac:dyDescent="0.35">
      <c r="A327" t="s">
        <v>328</v>
      </c>
    </row>
    <row r="328" spans="1:1" x14ac:dyDescent="0.35">
      <c r="A328" t="s">
        <v>331</v>
      </c>
    </row>
    <row r="329" spans="1:1" x14ac:dyDescent="0.35">
      <c r="A329" t="s">
        <v>332</v>
      </c>
    </row>
    <row r="330" spans="1:1" x14ac:dyDescent="0.35">
      <c r="A330" t="s">
        <v>333</v>
      </c>
    </row>
    <row r="331" spans="1:1" x14ac:dyDescent="0.35">
      <c r="A331" t="s">
        <v>335</v>
      </c>
    </row>
    <row r="332" spans="1:1" x14ac:dyDescent="0.35">
      <c r="A332" t="s">
        <v>336</v>
      </c>
    </row>
    <row r="333" spans="1:1" x14ac:dyDescent="0.35">
      <c r="A333" t="s">
        <v>338</v>
      </c>
    </row>
    <row r="334" spans="1:1" x14ac:dyDescent="0.35">
      <c r="A334" t="s">
        <v>339</v>
      </c>
    </row>
    <row r="335" spans="1:1" x14ac:dyDescent="0.35">
      <c r="A335" t="s">
        <v>340</v>
      </c>
    </row>
    <row r="336" spans="1:1" x14ac:dyDescent="0.35">
      <c r="A336" t="s">
        <v>343</v>
      </c>
    </row>
    <row r="337" spans="1:1" x14ac:dyDescent="0.35">
      <c r="A337" t="s">
        <v>344</v>
      </c>
    </row>
    <row r="338" spans="1:1" x14ac:dyDescent="0.35">
      <c r="A338" t="s">
        <v>345</v>
      </c>
    </row>
    <row r="339" spans="1:1" x14ac:dyDescent="0.35">
      <c r="A339" t="s">
        <v>347</v>
      </c>
    </row>
    <row r="340" spans="1:1" x14ac:dyDescent="0.35">
      <c r="A340" t="s">
        <v>348</v>
      </c>
    </row>
    <row r="341" spans="1:1" x14ac:dyDescent="0.35">
      <c r="A341" t="s">
        <v>350</v>
      </c>
    </row>
    <row r="342" spans="1:1" x14ac:dyDescent="0.35">
      <c r="A342" t="s">
        <v>351</v>
      </c>
    </row>
    <row r="343" spans="1:1" x14ac:dyDescent="0.35">
      <c r="A343" t="s">
        <v>354</v>
      </c>
    </row>
    <row r="344" spans="1:1" x14ac:dyDescent="0.35">
      <c r="A344" t="s">
        <v>359</v>
      </c>
    </row>
    <row r="345" spans="1:1" x14ac:dyDescent="0.35">
      <c r="A345" t="s">
        <v>360</v>
      </c>
    </row>
    <row r="346" spans="1:1" x14ac:dyDescent="0.35">
      <c r="A346" t="s">
        <v>361</v>
      </c>
    </row>
    <row r="347" spans="1:1" x14ac:dyDescent="0.35">
      <c r="A347" t="s">
        <v>362</v>
      </c>
    </row>
    <row r="348" spans="1:1" x14ac:dyDescent="0.35">
      <c r="A348" t="s">
        <v>365</v>
      </c>
    </row>
    <row r="349" spans="1:1" x14ac:dyDescent="0.35">
      <c r="A349" t="s">
        <v>369</v>
      </c>
    </row>
    <row r="350" spans="1:1" x14ac:dyDescent="0.35">
      <c r="A350" t="s">
        <v>370</v>
      </c>
    </row>
    <row r="351" spans="1:1" x14ac:dyDescent="0.35">
      <c r="A351" t="s">
        <v>371</v>
      </c>
    </row>
    <row r="352" spans="1:1" x14ac:dyDescent="0.35">
      <c r="A352" t="s">
        <v>372</v>
      </c>
    </row>
    <row r="353" spans="1:1" x14ac:dyDescent="0.35">
      <c r="A353" t="s">
        <v>374</v>
      </c>
    </row>
    <row r="354" spans="1:1" x14ac:dyDescent="0.35">
      <c r="A354" t="s">
        <v>375</v>
      </c>
    </row>
    <row r="355" spans="1:1" x14ac:dyDescent="0.35">
      <c r="A355" t="s">
        <v>376</v>
      </c>
    </row>
    <row r="356" spans="1:1" x14ac:dyDescent="0.35">
      <c r="A356" t="s">
        <v>377</v>
      </c>
    </row>
    <row r="357" spans="1:1" x14ac:dyDescent="0.35">
      <c r="A357" t="s">
        <v>378</v>
      </c>
    </row>
    <row r="358" spans="1:1" x14ac:dyDescent="0.35">
      <c r="A358" t="s">
        <v>379</v>
      </c>
    </row>
    <row r="359" spans="1:1" x14ac:dyDescent="0.35">
      <c r="A359" t="s">
        <v>380</v>
      </c>
    </row>
    <row r="360" spans="1:1" x14ac:dyDescent="0.35">
      <c r="A360" t="s">
        <v>381</v>
      </c>
    </row>
    <row r="361" spans="1:1" x14ac:dyDescent="0.35">
      <c r="A361" t="s">
        <v>382</v>
      </c>
    </row>
    <row r="362" spans="1:1" x14ac:dyDescent="0.35">
      <c r="A362" t="s">
        <v>383</v>
      </c>
    </row>
    <row r="363" spans="1:1" x14ac:dyDescent="0.35">
      <c r="A363" t="s">
        <v>384</v>
      </c>
    </row>
    <row r="364" spans="1:1" x14ac:dyDescent="0.35">
      <c r="A364" t="s">
        <v>385</v>
      </c>
    </row>
    <row r="365" spans="1:1" x14ac:dyDescent="0.35">
      <c r="A365" t="s">
        <v>386</v>
      </c>
    </row>
    <row r="366" spans="1:1" x14ac:dyDescent="0.35">
      <c r="A366" t="s">
        <v>387</v>
      </c>
    </row>
    <row r="367" spans="1:1" x14ac:dyDescent="0.35">
      <c r="A367" t="s">
        <v>388</v>
      </c>
    </row>
    <row r="368" spans="1:1" x14ac:dyDescent="0.35">
      <c r="A368" t="s">
        <v>389</v>
      </c>
    </row>
    <row r="369" spans="1:1" x14ac:dyDescent="0.35">
      <c r="A369" t="s">
        <v>390</v>
      </c>
    </row>
    <row r="370" spans="1:1" x14ac:dyDescent="0.35">
      <c r="A370" t="s">
        <v>391</v>
      </c>
    </row>
    <row r="371" spans="1:1" x14ac:dyDescent="0.35">
      <c r="A371" t="s">
        <v>392</v>
      </c>
    </row>
    <row r="372" spans="1:1" x14ac:dyDescent="0.35">
      <c r="A372" t="s">
        <v>393</v>
      </c>
    </row>
    <row r="373" spans="1:1" x14ac:dyDescent="0.35">
      <c r="A373" t="s">
        <v>394</v>
      </c>
    </row>
    <row r="374" spans="1:1" x14ac:dyDescent="0.35">
      <c r="A374" t="s">
        <v>395</v>
      </c>
    </row>
    <row r="375" spans="1:1" x14ac:dyDescent="0.35">
      <c r="A375" t="s">
        <v>396</v>
      </c>
    </row>
    <row r="376" spans="1:1" x14ac:dyDescent="0.35">
      <c r="A376" t="s">
        <v>397</v>
      </c>
    </row>
    <row r="377" spans="1:1" x14ac:dyDescent="0.35">
      <c r="A377" t="s">
        <v>398</v>
      </c>
    </row>
    <row r="378" spans="1:1" x14ac:dyDescent="0.35">
      <c r="A378" t="s">
        <v>399</v>
      </c>
    </row>
    <row r="379" spans="1:1" x14ac:dyDescent="0.35">
      <c r="A379" t="s">
        <v>400</v>
      </c>
    </row>
    <row r="380" spans="1:1" x14ac:dyDescent="0.35">
      <c r="A380" t="s">
        <v>401</v>
      </c>
    </row>
    <row r="381" spans="1:1" x14ac:dyDescent="0.35">
      <c r="A381" t="s">
        <v>402</v>
      </c>
    </row>
    <row r="382" spans="1:1" x14ac:dyDescent="0.35">
      <c r="A382" t="s">
        <v>403</v>
      </c>
    </row>
    <row r="383" spans="1:1" x14ac:dyDescent="0.35">
      <c r="A383" t="s">
        <v>405</v>
      </c>
    </row>
    <row r="384" spans="1:1" x14ac:dyDescent="0.35">
      <c r="A384" t="s">
        <v>408</v>
      </c>
    </row>
    <row r="385" spans="1:1" x14ac:dyDescent="0.35">
      <c r="A385" t="s">
        <v>409</v>
      </c>
    </row>
    <row r="386" spans="1:1" x14ac:dyDescent="0.35">
      <c r="A386" t="s">
        <v>411</v>
      </c>
    </row>
    <row r="387" spans="1:1" x14ac:dyDescent="0.35">
      <c r="A387" t="s">
        <v>412</v>
      </c>
    </row>
    <row r="388" spans="1:1" x14ac:dyDescent="0.35">
      <c r="A388" t="s">
        <v>413</v>
      </c>
    </row>
    <row r="389" spans="1:1" x14ac:dyDescent="0.35">
      <c r="A389" t="s">
        <v>414</v>
      </c>
    </row>
    <row r="390" spans="1:1" x14ac:dyDescent="0.35">
      <c r="A390" t="s">
        <v>415</v>
      </c>
    </row>
    <row r="391" spans="1:1" x14ac:dyDescent="0.35">
      <c r="A391" t="s">
        <v>417</v>
      </c>
    </row>
    <row r="392" spans="1:1" x14ac:dyDescent="0.35">
      <c r="A392" t="s">
        <v>418</v>
      </c>
    </row>
    <row r="393" spans="1:1" x14ac:dyDescent="0.35">
      <c r="A393" t="s">
        <v>419</v>
      </c>
    </row>
    <row r="394" spans="1:1" x14ac:dyDescent="0.35">
      <c r="A394" t="s">
        <v>422</v>
      </c>
    </row>
    <row r="395" spans="1:1" x14ac:dyDescent="0.35">
      <c r="A395" t="s">
        <v>425</v>
      </c>
    </row>
    <row r="396" spans="1:1" x14ac:dyDescent="0.35">
      <c r="A396" t="s">
        <v>427</v>
      </c>
    </row>
    <row r="397" spans="1:1" x14ac:dyDescent="0.35">
      <c r="A397" t="s">
        <v>428</v>
      </c>
    </row>
    <row r="398" spans="1:1" x14ac:dyDescent="0.35">
      <c r="A398" t="s">
        <v>430</v>
      </c>
    </row>
    <row r="399" spans="1:1" x14ac:dyDescent="0.35">
      <c r="A399" t="s">
        <v>431</v>
      </c>
    </row>
    <row r="400" spans="1:1" x14ac:dyDescent="0.35">
      <c r="A400" t="s">
        <v>433</v>
      </c>
    </row>
    <row r="401" spans="1:1" x14ac:dyDescent="0.35">
      <c r="A401" t="s">
        <v>435</v>
      </c>
    </row>
    <row r="402" spans="1:1" x14ac:dyDescent="0.35">
      <c r="A402" t="s">
        <v>436</v>
      </c>
    </row>
    <row r="403" spans="1:1" x14ac:dyDescent="0.35">
      <c r="A403" t="s">
        <v>437</v>
      </c>
    </row>
    <row r="404" spans="1:1" x14ac:dyDescent="0.35">
      <c r="A404" t="s">
        <v>438</v>
      </c>
    </row>
    <row r="405" spans="1:1" x14ac:dyDescent="0.35">
      <c r="A405" t="s">
        <v>439</v>
      </c>
    </row>
    <row r="406" spans="1:1" x14ac:dyDescent="0.35">
      <c r="A406" t="s">
        <v>440</v>
      </c>
    </row>
    <row r="407" spans="1:1" x14ac:dyDescent="0.35">
      <c r="A407" t="s">
        <v>441</v>
      </c>
    </row>
    <row r="408" spans="1:1" x14ac:dyDescent="0.35">
      <c r="A408" t="s">
        <v>442</v>
      </c>
    </row>
    <row r="409" spans="1:1" x14ac:dyDescent="0.35">
      <c r="A409" t="s">
        <v>446</v>
      </c>
    </row>
    <row r="410" spans="1:1" x14ac:dyDescent="0.35">
      <c r="A410" t="s">
        <v>447</v>
      </c>
    </row>
    <row r="411" spans="1:1" x14ac:dyDescent="0.35">
      <c r="A411" t="s">
        <v>448</v>
      </c>
    </row>
    <row r="412" spans="1:1" x14ac:dyDescent="0.35">
      <c r="A412" t="s">
        <v>451</v>
      </c>
    </row>
    <row r="413" spans="1:1" x14ac:dyDescent="0.35">
      <c r="A413" t="s">
        <v>453</v>
      </c>
    </row>
    <row r="414" spans="1:1" x14ac:dyDescent="0.35">
      <c r="A414" t="s">
        <v>458</v>
      </c>
    </row>
    <row r="415" spans="1:1" x14ac:dyDescent="0.35">
      <c r="A415" t="s">
        <v>460</v>
      </c>
    </row>
    <row r="416" spans="1:1" x14ac:dyDescent="0.35">
      <c r="A416" t="s">
        <v>461</v>
      </c>
    </row>
    <row r="417" spans="1:1" x14ac:dyDescent="0.35">
      <c r="A417" t="s">
        <v>469</v>
      </c>
    </row>
    <row r="418" spans="1:1" x14ac:dyDescent="0.35">
      <c r="A418" t="s">
        <v>470</v>
      </c>
    </row>
    <row r="419" spans="1:1" x14ac:dyDescent="0.35">
      <c r="A419" t="s">
        <v>472</v>
      </c>
    </row>
    <row r="420" spans="1:1" x14ac:dyDescent="0.35">
      <c r="A420" t="s">
        <v>475</v>
      </c>
    </row>
    <row r="421" spans="1:1" x14ac:dyDescent="0.35">
      <c r="A421" t="s">
        <v>477</v>
      </c>
    </row>
    <row r="422" spans="1:1" x14ac:dyDescent="0.35">
      <c r="A422" t="s">
        <v>481</v>
      </c>
    </row>
    <row r="423" spans="1:1" x14ac:dyDescent="0.35">
      <c r="A423" t="s">
        <v>482</v>
      </c>
    </row>
    <row r="424" spans="1:1" x14ac:dyDescent="0.35">
      <c r="A424" t="s">
        <v>484</v>
      </c>
    </row>
    <row r="425" spans="1:1" x14ac:dyDescent="0.35">
      <c r="A425" t="s">
        <v>486</v>
      </c>
    </row>
    <row r="426" spans="1:1" x14ac:dyDescent="0.35">
      <c r="A426" t="s">
        <v>487</v>
      </c>
    </row>
    <row r="427" spans="1:1" x14ac:dyDescent="0.35">
      <c r="A427" t="s">
        <v>488</v>
      </c>
    </row>
    <row r="428" spans="1:1" x14ac:dyDescent="0.35">
      <c r="A428" t="s">
        <v>489</v>
      </c>
    </row>
    <row r="429" spans="1:1" x14ac:dyDescent="0.35">
      <c r="A429" t="s">
        <v>490</v>
      </c>
    </row>
    <row r="430" spans="1:1" x14ac:dyDescent="0.35">
      <c r="A430" t="s">
        <v>491</v>
      </c>
    </row>
    <row r="431" spans="1:1" x14ac:dyDescent="0.35">
      <c r="A431" t="s">
        <v>493</v>
      </c>
    </row>
    <row r="432" spans="1:1" x14ac:dyDescent="0.35">
      <c r="A432" t="s">
        <v>494</v>
      </c>
    </row>
    <row r="433" spans="1:1" x14ac:dyDescent="0.35">
      <c r="A433" t="s">
        <v>497</v>
      </c>
    </row>
    <row r="434" spans="1:1" x14ac:dyDescent="0.35">
      <c r="A434" t="s">
        <v>498</v>
      </c>
    </row>
    <row r="435" spans="1:1" x14ac:dyDescent="0.35">
      <c r="A435" t="s">
        <v>499</v>
      </c>
    </row>
    <row r="436" spans="1:1" x14ac:dyDescent="0.35">
      <c r="A436" t="s">
        <v>500</v>
      </c>
    </row>
    <row r="437" spans="1:1" x14ac:dyDescent="0.35">
      <c r="A437" t="s">
        <v>501</v>
      </c>
    </row>
    <row r="438" spans="1:1" x14ac:dyDescent="0.35">
      <c r="A438" t="s">
        <v>502</v>
      </c>
    </row>
    <row r="439" spans="1:1" x14ac:dyDescent="0.35">
      <c r="A439" t="s">
        <v>503</v>
      </c>
    </row>
    <row r="440" spans="1:1" x14ac:dyDescent="0.35">
      <c r="A440" t="s">
        <v>505</v>
      </c>
    </row>
    <row r="441" spans="1:1" x14ac:dyDescent="0.35">
      <c r="A441" t="s">
        <v>506</v>
      </c>
    </row>
    <row r="442" spans="1:1" x14ac:dyDescent="0.35">
      <c r="A442" t="s">
        <v>507</v>
      </c>
    </row>
    <row r="443" spans="1:1" x14ac:dyDescent="0.35">
      <c r="A443" t="s">
        <v>509</v>
      </c>
    </row>
    <row r="444" spans="1:1" x14ac:dyDescent="0.35">
      <c r="A444" t="s">
        <v>512</v>
      </c>
    </row>
    <row r="445" spans="1:1" x14ac:dyDescent="0.35">
      <c r="A445" t="s">
        <v>513</v>
      </c>
    </row>
    <row r="446" spans="1:1" x14ac:dyDescent="0.35">
      <c r="A446" t="s">
        <v>517</v>
      </c>
    </row>
    <row r="447" spans="1:1" x14ac:dyDescent="0.35">
      <c r="A447" t="s">
        <v>518</v>
      </c>
    </row>
    <row r="448" spans="1:1" x14ac:dyDescent="0.35">
      <c r="A448" t="s">
        <v>521</v>
      </c>
    </row>
    <row r="449" spans="1:1" x14ac:dyDescent="0.35">
      <c r="A449" t="s">
        <v>522</v>
      </c>
    </row>
    <row r="450" spans="1:1" x14ac:dyDescent="0.35">
      <c r="A450" t="s">
        <v>524</v>
      </c>
    </row>
    <row r="451" spans="1:1" x14ac:dyDescent="0.35">
      <c r="A451" t="s">
        <v>526</v>
      </c>
    </row>
    <row r="452" spans="1:1" x14ac:dyDescent="0.35">
      <c r="A452" t="s">
        <v>528</v>
      </c>
    </row>
    <row r="453" spans="1:1" x14ac:dyDescent="0.35">
      <c r="A453" t="s">
        <v>572</v>
      </c>
    </row>
    <row r="454" spans="1:1" x14ac:dyDescent="0.35">
      <c r="A454" t="s">
        <v>571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454"/>
  <sheetViews>
    <sheetView workbookViewId="0"/>
  </sheetViews>
  <sheetFormatPr defaultColWidth="10.90625" defaultRowHeight="14.5" x14ac:dyDescent="0.35"/>
  <sheetData>
    <row r="1" spans="1:8" x14ac:dyDescent="0.35">
      <c r="A1" t="s">
        <v>63</v>
      </c>
      <c r="B1" t="s">
        <v>58</v>
      </c>
      <c r="C1" t="s">
        <v>59</v>
      </c>
      <c r="D1" t="s">
        <v>60</v>
      </c>
      <c r="E1" t="s">
        <v>62</v>
      </c>
      <c r="F1" t="s">
        <v>61</v>
      </c>
      <c r="G1" t="s">
        <v>57</v>
      </c>
      <c r="H1" t="s">
        <v>36</v>
      </c>
    </row>
    <row r="2" spans="1:8" x14ac:dyDescent="0.35">
      <c r="A2" t="s">
        <v>277</v>
      </c>
      <c r="B2">
        <v>29.47</v>
      </c>
      <c r="C2">
        <v>70.92</v>
      </c>
      <c r="D2">
        <v>100.89</v>
      </c>
      <c r="E2">
        <v>97.15</v>
      </c>
      <c r="F2">
        <v>78.790000000000006</v>
      </c>
      <c r="G2">
        <v>91.19</v>
      </c>
      <c r="H2">
        <v>79.41</v>
      </c>
    </row>
    <row r="3" spans="1:8" x14ac:dyDescent="0.35">
      <c r="A3" t="s">
        <v>158</v>
      </c>
      <c r="B3">
        <v>53.64</v>
      </c>
      <c r="C3">
        <v>98.72</v>
      </c>
      <c r="D3">
        <v>100.07</v>
      </c>
      <c r="E3">
        <v>99.94</v>
      </c>
      <c r="F3">
        <v>92.69</v>
      </c>
      <c r="G3">
        <v>99.93</v>
      </c>
      <c r="H3">
        <v>91.69</v>
      </c>
    </row>
    <row r="4" spans="1:8" x14ac:dyDescent="0.35">
      <c r="A4" t="s">
        <v>152</v>
      </c>
      <c r="B4">
        <v>65.069999999999993</v>
      </c>
      <c r="C4">
        <v>98.74</v>
      </c>
      <c r="D4">
        <v>101.64</v>
      </c>
      <c r="E4">
        <v>96.79</v>
      </c>
      <c r="F4">
        <v>99.63</v>
      </c>
      <c r="G4">
        <v>101.04</v>
      </c>
      <c r="H4">
        <v>94.14</v>
      </c>
    </row>
    <row r="5" spans="1:8" x14ac:dyDescent="0.35">
      <c r="A5" t="s">
        <v>297</v>
      </c>
      <c r="B5">
        <v>66.91</v>
      </c>
      <c r="C5">
        <v>70.400000000000006</v>
      </c>
      <c r="D5">
        <v>101.5</v>
      </c>
      <c r="E5">
        <v>99.11</v>
      </c>
      <c r="F5">
        <v>100.62</v>
      </c>
      <c r="G5">
        <v>99.61</v>
      </c>
      <c r="H5">
        <v>90.25</v>
      </c>
    </row>
    <row r="6" spans="1:8" x14ac:dyDescent="0.35">
      <c r="A6" t="s">
        <v>357</v>
      </c>
      <c r="B6">
        <v>76.13</v>
      </c>
      <c r="C6">
        <v>61.29</v>
      </c>
      <c r="D6">
        <v>101.94</v>
      </c>
      <c r="E6">
        <v>95.99</v>
      </c>
      <c r="F6">
        <v>93.34</v>
      </c>
      <c r="G6">
        <v>83.14</v>
      </c>
      <c r="H6">
        <v>85.33</v>
      </c>
    </row>
    <row r="7" spans="1:8" x14ac:dyDescent="0.35">
      <c r="A7" t="s">
        <v>364</v>
      </c>
      <c r="B7">
        <v>76.290000000000006</v>
      </c>
      <c r="C7">
        <v>64.97</v>
      </c>
      <c r="D7">
        <v>100.3</v>
      </c>
      <c r="E7">
        <v>102.16</v>
      </c>
      <c r="F7">
        <v>100.02</v>
      </c>
      <c r="G7">
        <v>94.86</v>
      </c>
      <c r="H7">
        <v>90.2</v>
      </c>
    </row>
    <row r="8" spans="1:8" x14ac:dyDescent="0.35">
      <c r="A8" t="s">
        <v>288</v>
      </c>
      <c r="B8">
        <v>76.62</v>
      </c>
      <c r="C8">
        <v>93.03</v>
      </c>
      <c r="D8">
        <v>101.03</v>
      </c>
      <c r="E8">
        <v>99.48</v>
      </c>
      <c r="F8">
        <v>99.43</v>
      </c>
      <c r="G8">
        <v>99.31</v>
      </c>
      <c r="H8">
        <v>94.96</v>
      </c>
    </row>
    <row r="9" spans="1:8" x14ac:dyDescent="0.35">
      <c r="A9" t="s">
        <v>302</v>
      </c>
      <c r="B9">
        <v>76.819999999999993</v>
      </c>
      <c r="C9">
        <v>38.07</v>
      </c>
      <c r="D9">
        <v>101.84</v>
      </c>
      <c r="E9">
        <v>99.86</v>
      </c>
      <c r="F9">
        <v>92.81</v>
      </c>
      <c r="G9">
        <v>70.180000000000007</v>
      </c>
      <c r="H9">
        <v>79.81</v>
      </c>
    </row>
    <row r="10" spans="1:8" x14ac:dyDescent="0.35">
      <c r="A10" t="s">
        <v>156</v>
      </c>
      <c r="B10">
        <v>78.94</v>
      </c>
      <c r="C10">
        <v>82.17</v>
      </c>
      <c r="D10">
        <v>100.79</v>
      </c>
      <c r="E10">
        <v>97.15</v>
      </c>
      <c r="F10">
        <v>99.85</v>
      </c>
      <c r="G10">
        <v>81.12</v>
      </c>
      <c r="H10">
        <v>89.6</v>
      </c>
    </row>
    <row r="11" spans="1:8" x14ac:dyDescent="0.35">
      <c r="A11" t="s">
        <v>468</v>
      </c>
      <c r="B11">
        <v>79.06</v>
      </c>
      <c r="C11">
        <v>66.83</v>
      </c>
      <c r="D11">
        <v>90.29</v>
      </c>
      <c r="E11">
        <v>97.8</v>
      </c>
      <c r="F11">
        <v>92.44</v>
      </c>
      <c r="G11">
        <v>100.26</v>
      </c>
      <c r="H11">
        <v>89.58</v>
      </c>
    </row>
    <row r="12" spans="1:8" x14ac:dyDescent="0.35">
      <c r="A12" t="s">
        <v>434</v>
      </c>
      <c r="B12">
        <v>80.63</v>
      </c>
      <c r="C12">
        <v>88.33</v>
      </c>
      <c r="D12">
        <v>101.14</v>
      </c>
      <c r="E12">
        <v>104.54</v>
      </c>
      <c r="F12">
        <v>99.53</v>
      </c>
      <c r="G12">
        <v>100.51</v>
      </c>
      <c r="H12">
        <v>95.91</v>
      </c>
    </row>
    <row r="13" spans="1:8" x14ac:dyDescent="0.35">
      <c r="A13" t="s">
        <v>511</v>
      </c>
      <c r="B13">
        <v>84.37</v>
      </c>
      <c r="C13">
        <v>95.3</v>
      </c>
      <c r="D13">
        <v>99.41</v>
      </c>
      <c r="E13">
        <v>99.85</v>
      </c>
      <c r="F13">
        <v>100.21</v>
      </c>
      <c r="G13">
        <v>99.82</v>
      </c>
      <c r="H13">
        <v>96.63</v>
      </c>
    </row>
    <row r="14" spans="1:8" x14ac:dyDescent="0.35">
      <c r="A14" t="s">
        <v>280</v>
      </c>
      <c r="B14">
        <v>84.88</v>
      </c>
      <c r="C14">
        <v>78.569999999999993</v>
      </c>
      <c r="D14">
        <v>100.62</v>
      </c>
      <c r="E14">
        <v>88.61</v>
      </c>
      <c r="F14">
        <v>99.71</v>
      </c>
      <c r="G14">
        <v>97.17</v>
      </c>
      <c r="H14">
        <v>91.89</v>
      </c>
    </row>
    <row r="15" spans="1:8" x14ac:dyDescent="0.35">
      <c r="A15" t="s">
        <v>165</v>
      </c>
      <c r="B15">
        <v>85.43</v>
      </c>
      <c r="C15">
        <v>99.74</v>
      </c>
      <c r="D15">
        <v>99.95</v>
      </c>
      <c r="E15">
        <v>96.64</v>
      </c>
      <c r="F15">
        <v>100.84</v>
      </c>
      <c r="G15">
        <v>100.68</v>
      </c>
      <c r="H15">
        <v>97.25</v>
      </c>
    </row>
    <row r="16" spans="1:8" x14ac:dyDescent="0.35">
      <c r="A16" t="s">
        <v>242</v>
      </c>
      <c r="B16">
        <v>87.33</v>
      </c>
      <c r="C16">
        <v>60.35</v>
      </c>
      <c r="D16">
        <v>100.83</v>
      </c>
      <c r="E16">
        <v>101.55</v>
      </c>
      <c r="F16">
        <v>100.4</v>
      </c>
      <c r="G16">
        <v>95.72</v>
      </c>
      <c r="H16">
        <v>91.24</v>
      </c>
    </row>
    <row r="17" spans="1:8" x14ac:dyDescent="0.35">
      <c r="A17" t="s">
        <v>452</v>
      </c>
      <c r="B17">
        <v>87.81</v>
      </c>
      <c r="C17">
        <v>68.73</v>
      </c>
      <c r="D17">
        <v>100.6</v>
      </c>
      <c r="E17">
        <v>106.46</v>
      </c>
      <c r="F17">
        <v>100.36</v>
      </c>
      <c r="G17">
        <v>97.53</v>
      </c>
      <c r="H17">
        <v>93.52</v>
      </c>
    </row>
    <row r="18" spans="1:8" x14ac:dyDescent="0.35">
      <c r="A18" t="s">
        <v>192</v>
      </c>
      <c r="B18">
        <v>88.37</v>
      </c>
      <c r="C18">
        <v>96.96</v>
      </c>
      <c r="D18">
        <v>100.79</v>
      </c>
      <c r="E18">
        <v>100.28</v>
      </c>
      <c r="F18">
        <v>85.6</v>
      </c>
      <c r="G18">
        <v>99.79</v>
      </c>
      <c r="H18">
        <v>95.55</v>
      </c>
    </row>
    <row r="19" spans="1:8" x14ac:dyDescent="0.35">
      <c r="A19" t="s">
        <v>296</v>
      </c>
      <c r="B19">
        <v>89.09</v>
      </c>
      <c r="C19">
        <v>96.9</v>
      </c>
      <c r="D19">
        <v>101.8</v>
      </c>
      <c r="E19">
        <v>98.26</v>
      </c>
      <c r="F19">
        <v>100.43</v>
      </c>
      <c r="G19">
        <v>99.01</v>
      </c>
      <c r="H19">
        <v>97.33</v>
      </c>
    </row>
    <row r="20" spans="1:8" x14ac:dyDescent="0.35">
      <c r="A20" t="s">
        <v>476</v>
      </c>
      <c r="B20">
        <v>89.94</v>
      </c>
      <c r="C20">
        <v>80.91</v>
      </c>
      <c r="D20">
        <v>99.58</v>
      </c>
      <c r="E20">
        <v>96.83</v>
      </c>
      <c r="F20">
        <v>99.75</v>
      </c>
      <c r="G20">
        <v>98.81</v>
      </c>
      <c r="H20">
        <v>94.51</v>
      </c>
    </row>
    <row r="21" spans="1:8" x14ac:dyDescent="0.35">
      <c r="A21" t="s">
        <v>514</v>
      </c>
      <c r="B21">
        <v>91.26</v>
      </c>
      <c r="C21">
        <v>95.25</v>
      </c>
      <c r="D21">
        <v>100.83</v>
      </c>
      <c r="E21">
        <v>97.97</v>
      </c>
      <c r="F21">
        <v>100.61</v>
      </c>
      <c r="G21">
        <v>84.32</v>
      </c>
      <c r="H21">
        <v>94.3</v>
      </c>
    </row>
    <row r="22" spans="1:8" x14ac:dyDescent="0.35">
      <c r="A22" t="s">
        <v>259</v>
      </c>
      <c r="B22">
        <v>91.77</v>
      </c>
      <c r="C22">
        <v>100.36</v>
      </c>
      <c r="D22">
        <v>100.91</v>
      </c>
      <c r="E22">
        <v>97.48</v>
      </c>
      <c r="F22">
        <v>99.42</v>
      </c>
      <c r="G22">
        <v>98.78</v>
      </c>
      <c r="H22">
        <v>97.9</v>
      </c>
    </row>
    <row r="23" spans="1:8" x14ac:dyDescent="0.35">
      <c r="A23" t="s">
        <v>290</v>
      </c>
      <c r="B23">
        <v>92.56</v>
      </c>
      <c r="C23">
        <v>21.47</v>
      </c>
      <c r="D23">
        <v>100.69</v>
      </c>
      <c r="E23">
        <v>77.52</v>
      </c>
      <c r="F23">
        <v>21.77</v>
      </c>
      <c r="G23">
        <v>87.68</v>
      </c>
      <c r="H23">
        <v>69.599999999999994</v>
      </c>
    </row>
    <row r="24" spans="1:8" x14ac:dyDescent="0.35">
      <c r="A24" t="s">
        <v>146</v>
      </c>
      <c r="B24">
        <v>92.8</v>
      </c>
      <c r="C24">
        <v>98.17</v>
      </c>
      <c r="D24">
        <v>100.99</v>
      </c>
      <c r="E24">
        <v>100.9</v>
      </c>
      <c r="F24">
        <v>100.21</v>
      </c>
      <c r="G24">
        <v>96.82</v>
      </c>
      <c r="H24">
        <v>97.96</v>
      </c>
    </row>
    <row r="25" spans="1:8" x14ac:dyDescent="0.35">
      <c r="A25" t="s">
        <v>291</v>
      </c>
      <c r="B25">
        <v>93.67</v>
      </c>
      <c r="C25">
        <v>65.05</v>
      </c>
      <c r="D25">
        <v>94.46</v>
      </c>
      <c r="E25">
        <v>101.7</v>
      </c>
      <c r="F25">
        <v>85.94</v>
      </c>
      <c r="G25">
        <v>47.55</v>
      </c>
      <c r="H25">
        <v>80.569999999999993</v>
      </c>
    </row>
    <row r="26" spans="1:8" x14ac:dyDescent="0.35">
      <c r="A26" t="s">
        <v>148</v>
      </c>
      <c r="B26">
        <v>93.81</v>
      </c>
      <c r="C26">
        <v>84.22</v>
      </c>
      <c r="D26">
        <v>100.66</v>
      </c>
      <c r="E26">
        <v>104.13</v>
      </c>
      <c r="F26">
        <v>100.73</v>
      </c>
      <c r="G26">
        <v>79.099999999999994</v>
      </c>
      <c r="H26">
        <v>92.86</v>
      </c>
    </row>
    <row r="27" spans="1:8" x14ac:dyDescent="0.35">
      <c r="A27" t="s">
        <v>155</v>
      </c>
      <c r="B27">
        <v>94.09</v>
      </c>
      <c r="C27">
        <v>94.56</v>
      </c>
      <c r="D27">
        <v>99.48</v>
      </c>
      <c r="E27">
        <v>101.43</v>
      </c>
      <c r="F27">
        <v>99.51</v>
      </c>
      <c r="G27">
        <v>99.78</v>
      </c>
      <c r="H27">
        <v>98.08</v>
      </c>
    </row>
    <row r="28" spans="1:8" x14ac:dyDescent="0.35">
      <c r="A28" t="s">
        <v>128</v>
      </c>
      <c r="B28">
        <v>94.09</v>
      </c>
      <c r="C28">
        <v>99.59</v>
      </c>
      <c r="D28">
        <v>99.86</v>
      </c>
      <c r="E28">
        <v>106.04</v>
      </c>
      <c r="F28">
        <v>100.57</v>
      </c>
      <c r="G28">
        <v>99.99</v>
      </c>
      <c r="H28">
        <v>99.77</v>
      </c>
    </row>
    <row r="29" spans="1:8" x14ac:dyDescent="0.35">
      <c r="A29" t="s">
        <v>250</v>
      </c>
      <c r="B29">
        <v>94.7</v>
      </c>
      <c r="C29">
        <v>99.75</v>
      </c>
      <c r="D29">
        <v>100.09</v>
      </c>
      <c r="E29">
        <v>101.68</v>
      </c>
      <c r="F29">
        <v>100.29</v>
      </c>
      <c r="G29">
        <v>95.83</v>
      </c>
      <c r="H29">
        <v>98.35</v>
      </c>
    </row>
    <row r="30" spans="1:8" x14ac:dyDescent="0.35">
      <c r="A30" t="s">
        <v>510</v>
      </c>
      <c r="B30">
        <v>94.73</v>
      </c>
      <c r="C30">
        <v>96.29</v>
      </c>
      <c r="D30">
        <v>100.23</v>
      </c>
      <c r="E30">
        <v>99.56</v>
      </c>
      <c r="F30">
        <v>99.9</v>
      </c>
      <c r="G30">
        <v>100.24</v>
      </c>
      <c r="H30">
        <v>98.35</v>
      </c>
    </row>
    <row r="31" spans="1:8" x14ac:dyDescent="0.35">
      <c r="A31" t="s">
        <v>346</v>
      </c>
      <c r="B31">
        <v>95.16</v>
      </c>
      <c r="C31">
        <v>101.41</v>
      </c>
      <c r="D31">
        <v>100.32</v>
      </c>
      <c r="E31">
        <v>100.42</v>
      </c>
      <c r="F31">
        <v>100.04</v>
      </c>
      <c r="G31">
        <v>94.27</v>
      </c>
      <c r="H31">
        <v>98.12</v>
      </c>
    </row>
    <row r="32" spans="1:8" x14ac:dyDescent="0.35">
      <c r="A32" t="s">
        <v>366</v>
      </c>
      <c r="B32">
        <v>95.53</v>
      </c>
      <c r="C32">
        <v>96.89</v>
      </c>
      <c r="D32">
        <v>101.21</v>
      </c>
      <c r="E32">
        <v>105.52</v>
      </c>
      <c r="F32">
        <v>99.74</v>
      </c>
      <c r="G32">
        <v>99.04</v>
      </c>
      <c r="H32">
        <v>99.27</v>
      </c>
    </row>
    <row r="33" spans="1:8" x14ac:dyDescent="0.35">
      <c r="A33" t="s">
        <v>310</v>
      </c>
      <c r="B33">
        <v>95.54</v>
      </c>
      <c r="C33">
        <v>61.59</v>
      </c>
      <c r="D33">
        <v>99.36</v>
      </c>
      <c r="E33">
        <v>97.46</v>
      </c>
      <c r="F33">
        <v>99.65</v>
      </c>
      <c r="G33">
        <v>87.53</v>
      </c>
      <c r="H33">
        <v>90.11</v>
      </c>
    </row>
    <row r="34" spans="1:8" x14ac:dyDescent="0.35">
      <c r="A34" t="s">
        <v>116</v>
      </c>
      <c r="B34">
        <v>95.72</v>
      </c>
      <c r="C34">
        <v>95.29</v>
      </c>
      <c r="D34">
        <v>91.03</v>
      </c>
      <c r="E34">
        <v>98.66</v>
      </c>
      <c r="F34">
        <v>100.48</v>
      </c>
      <c r="G34">
        <v>100.6</v>
      </c>
      <c r="H34">
        <v>97.75</v>
      </c>
    </row>
    <row r="35" spans="1:8" x14ac:dyDescent="0.35">
      <c r="A35" t="s">
        <v>342</v>
      </c>
      <c r="B35">
        <v>96.14</v>
      </c>
      <c r="C35">
        <v>99.39</v>
      </c>
      <c r="D35">
        <v>99.57</v>
      </c>
      <c r="E35">
        <v>57.15</v>
      </c>
      <c r="F35">
        <v>100.44</v>
      </c>
      <c r="G35">
        <v>98.75</v>
      </c>
      <c r="H35">
        <v>92.85</v>
      </c>
    </row>
    <row r="36" spans="1:8" x14ac:dyDescent="0.35">
      <c r="A36" t="s">
        <v>420</v>
      </c>
      <c r="B36">
        <v>96.2</v>
      </c>
      <c r="C36">
        <v>70.650000000000006</v>
      </c>
      <c r="D36">
        <v>79.37</v>
      </c>
      <c r="E36">
        <v>97.63</v>
      </c>
      <c r="F36">
        <v>57.52</v>
      </c>
      <c r="G36">
        <v>67.47</v>
      </c>
      <c r="H36">
        <v>80.31</v>
      </c>
    </row>
    <row r="37" spans="1:8" x14ac:dyDescent="0.35">
      <c r="A37" t="s">
        <v>426</v>
      </c>
      <c r="B37">
        <v>96.61</v>
      </c>
      <c r="C37">
        <v>93.19</v>
      </c>
      <c r="D37">
        <v>100.1</v>
      </c>
      <c r="E37">
        <v>97.18</v>
      </c>
      <c r="F37">
        <v>86.15</v>
      </c>
      <c r="G37">
        <v>95.33</v>
      </c>
      <c r="H37">
        <v>94.81</v>
      </c>
    </row>
    <row r="38" spans="1:8" x14ac:dyDescent="0.35">
      <c r="A38" t="s">
        <v>139</v>
      </c>
      <c r="B38">
        <v>97.03</v>
      </c>
      <c r="C38">
        <v>99.29</v>
      </c>
      <c r="D38">
        <v>100.05</v>
      </c>
      <c r="E38">
        <v>101.32</v>
      </c>
      <c r="F38">
        <v>92.2</v>
      </c>
      <c r="G38">
        <v>95.36</v>
      </c>
      <c r="H38">
        <v>97.32</v>
      </c>
    </row>
    <row r="39" spans="1:8" x14ac:dyDescent="0.35">
      <c r="A39" t="s">
        <v>149</v>
      </c>
      <c r="B39">
        <v>97.07</v>
      </c>
      <c r="C39">
        <v>98.81</v>
      </c>
      <c r="D39">
        <v>100.18</v>
      </c>
      <c r="E39">
        <v>109.45</v>
      </c>
      <c r="F39">
        <v>99.65</v>
      </c>
      <c r="G39">
        <v>99.15</v>
      </c>
      <c r="H39">
        <v>100.09</v>
      </c>
    </row>
    <row r="40" spans="1:8" x14ac:dyDescent="0.35">
      <c r="A40" t="s">
        <v>264</v>
      </c>
      <c r="B40">
        <v>97.19</v>
      </c>
      <c r="C40">
        <v>99.31</v>
      </c>
      <c r="D40">
        <v>100.42</v>
      </c>
      <c r="E40">
        <v>99.43</v>
      </c>
      <c r="F40">
        <v>99.65</v>
      </c>
      <c r="G40">
        <v>100.24</v>
      </c>
      <c r="H40">
        <v>99.13</v>
      </c>
    </row>
    <row r="41" spans="1:8" x14ac:dyDescent="0.35">
      <c r="A41" t="s">
        <v>429</v>
      </c>
      <c r="B41">
        <v>97.32</v>
      </c>
      <c r="C41">
        <v>95.91</v>
      </c>
      <c r="D41">
        <v>100.12</v>
      </c>
      <c r="E41">
        <v>95.52</v>
      </c>
      <c r="F41">
        <v>92.98</v>
      </c>
      <c r="G41">
        <v>94</v>
      </c>
      <c r="H41">
        <v>95.79</v>
      </c>
    </row>
    <row r="42" spans="1:8" x14ac:dyDescent="0.35">
      <c r="A42" t="s">
        <v>265</v>
      </c>
      <c r="B42">
        <v>97.37</v>
      </c>
      <c r="C42">
        <v>93.8</v>
      </c>
      <c r="D42">
        <v>99.9</v>
      </c>
      <c r="E42">
        <v>96.5</v>
      </c>
      <c r="F42">
        <v>100.63</v>
      </c>
      <c r="G42">
        <v>96.22</v>
      </c>
      <c r="H42">
        <v>97.14</v>
      </c>
    </row>
    <row r="43" spans="1:8" x14ac:dyDescent="0.35">
      <c r="A43" t="s">
        <v>456</v>
      </c>
      <c r="B43">
        <v>97.48</v>
      </c>
      <c r="C43">
        <v>100.41</v>
      </c>
      <c r="D43">
        <v>101.89</v>
      </c>
      <c r="E43">
        <v>98.44</v>
      </c>
      <c r="F43">
        <v>99.49</v>
      </c>
      <c r="G43">
        <v>100.44</v>
      </c>
      <c r="H43">
        <v>99.29</v>
      </c>
    </row>
    <row r="44" spans="1:8" x14ac:dyDescent="0.35">
      <c r="A44" t="s">
        <v>459</v>
      </c>
      <c r="B44">
        <v>97.58</v>
      </c>
      <c r="C44">
        <v>101.77</v>
      </c>
      <c r="D44">
        <v>101.02</v>
      </c>
      <c r="E44">
        <v>103.22</v>
      </c>
      <c r="F44">
        <v>99.46</v>
      </c>
      <c r="G44">
        <v>100.78</v>
      </c>
      <c r="H44">
        <v>100.29</v>
      </c>
    </row>
    <row r="45" spans="1:8" x14ac:dyDescent="0.35">
      <c r="A45" t="s">
        <v>352</v>
      </c>
      <c r="B45">
        <v>97.6</v>
      </c>
      <c r="C45">
        <v>95.47</v>
      </c>
      <c r="D45">
        <v>100.77</v>
      </c>
      <c r="E45">
        <v>78.540000000000006</v>
      </c>
      <c r="F45">
        <v>100.55</v>
      </c>
      <c r="G45">
        <v>94.63</v>
      </c>
      <c r="H45">
        <v>94.4</v>
      </c>
    </row>
    <row r="46" spans="1:8" x14ac:dyDescent="0.35">
      <c r="A46" t="s">
        <v>106</v>
      </c>
      <c r="B46">
        <v>97.63</v>
      </c>
      <c r="C46">
        <v>98.42</v>
      </c>
      <c r="D46">
        <v>100.39</v>
      </c>
      <c r="E46">
        <v>101.51</v>
      </c>
      <c r="F46">
        <v>99.87</v>
      </c>
      <c r="G46">
        <v>100.68</v>
      </c>
      <c r="H46">
        <v>99.5</v>
      </c>
    </row>
    <row r="47" spans="1:8" x14ac:dyDescent="0.35">
      <c r="A47" t="s">
        <v>480</v>
      </c>
      <c r="B47">
        <v>97.89</v>
      </c>
      <c r="C47">
        <v>88.36</v>
      </c>
      <c r="D47">
        <v>98.72</v>
      </c>
      <c r="E47">
        <v>101.04</v>
      </c>
      <c r="F47">
        <v>93.04</v>
      </c>
      <c r="G47">
        <v>101.01</v>
      </c>
      <c r="H47">
        <v>96.9</v>
      </c>
    </row>
    <row r="48" spans="1:8" x14ac:dyDescent="0.35">
      <c r="A48" t="s">
        <v>121</v>
      </c>
      <c r="B48">
        <v>97.91</v>
      </c>
      <c r="C48">
        <v>97.89</v>
      </c>
      <c r="D48">
        <v>101.21</v>
      </c>
      <c r="E48">
        <v>100.66</v>
      </c>
      <c r="F48">
        <v>99.54</v>
      </c>
      <c r="G48">
        <v>100.17</v>
      </c>
      <c r="H48">
        <v>99.23</v>
      </c>
    </row>
    <row r="49" spans="1:8" x14ac:dyDescent="0.35">
      <c r="A49" t="s">
        <v>143</v>
      </c>
      <c r="B49">
        <v>97.97</v>
      </c>
      <c r="C49">
        <v>97.6</v>
      </c>
      <c r="D49">
        <v>95.8</v>
      </c>
      <c r="E49">
        <v>98.07</v>
      </c>
      <c r="F49">
        <v>100.26</v>
      </c>
      <c r="G49">
        <v>100.67</v>
      </c>
      <c r="H49">
        <v>98.65</v>
      </c>
    </row>
    <row r="50" spans="1:8" x14ac:dyDescent="0.35">
      <c r="A50" t="s">
        <v>244</v>
      </c>
      <c r="B50">
        <v>98.14</v>
      </c>
      <c r="C50">
        <v>101.79</v>
      </c>
      <c r="D50">
        <v>99.78</v>
      </c>
      <c r="E50">
        <v>96.17</v>
      </c>
      <c r="F50">
        <v>99.75</v>
      </c>
      <c r="G50">
        <v>101.27</v>
      </c>
      <c r="H50">
        <v>99.35</v>
      </c>
    </row>
    <row r="51" spans="1:8" x14ac:dyDescent="0.35">
      <c r="A51" t="s">
        <v>253</v>
      </c>
      <c r="B51">
        <v>98.18</v>
      </c>
      <c r="C51">
        <v>97.72</v>
      </c>
      <c r="D51">
        <v>101.64</v>
      </c>
      <c r="E51">
        <v>100.5</v>
      </c>
      <c r="F51">
        <v>100.82</v>
      </c>
      <c r="G51">
        <v>99.78</v>
      </c>
      <c r="H51">
        <v>99.35</v>
      </c>
    </row>
    <row r="52" spans="1:8" x14ac:dyDescent="0.35">
      <c r="A52" t="s">
        <v>196</v>
      </c>
      <c r="B52">
        <v>98.43</v>
      </c>
      <c r="C52">
        <v>97.71</v>
      </c>
      <c r="D52">
        <v>100</v>
      </c>
      <c r="E52">
        <v>98.55</v>
      </c>
      <c r="F52">
        <v>99.7</v>
      </c>
      <c r="G52">
        <v>96.89</v>
      </c>
      <c r="H52">
        <v>98.22</v>
      </c>
    </row>
    <row r="53" spans="1:8" x14ac:dyDescent="0.35">
      <c r="A53" t="s">
        <v>432</v>
      </c>
      <c r="B53">
        <v>98.48</v>
      </c>
      <c r="C53">
        <v>98.3</v>
      </c>
      <c r="D53">
        <v>101.45</v>
      </c>
      <c r="E53">
        <v>102.88</v>
      </c>
      <c r="F53">
        <v>99.7</v>
      </c>
      <c r="G53">
        <v>98.53</v>
      </c>
      <c r="H53">
        <v>99.41</v>
      </c>
    </row>
    <row r="54" spans="1:8" x14ac:dyDescent="0.35">
      <c r="A54" t="s">
        <v>525</v>
      </c>
      <c r="B54">
        <v>98.52</v>
      </c>
      <c r="C54">
        <v>98.02</v>
      </c>
      <c r="D54">
        <v>99.8</v>
      </c>
      <c r="E54">
        <v>97.52</v>
      </c>
      <c r="F54">
        <v>99.83</v>
      </c>
      <c r="G54">
        <v>99.51</v>
      </c>
      <c r="H54">
        <v>98.68</v>
      </c>
    </row>
    <row r="55" spans="1:8" x14ac:dyDescent="0.35">
      <c r="A55" t="s">
        <v>134</v>
      </c>
      <c r="B55">
        <v>98.54</v>
      </c>
      <c r="C55">
        <v>99.69</v>
      </c>
      <c r="D55">
        <v>100.83</v>
      </c>
      <c r="E55">
        <v>81.99</v>
      </c>
      <c r="F55">
        <v>100.22</v>
      </c>
      <c r="G55">
        <v>97.19</v>
      </c>
      <c r="H55">
        <v>96.27</v>
      </c>
    </row>
    <row r="56" spans="1:8" x14ac:dyDescent="0.35">
      <c r="A56" t="s">
        <v>249</v>
      </c>
      <c r="B56">
        <v>99</v>
      </c>
      <c r="C56">
        <v>98.86</v>
      </c>
      <c r="D56">
        <v>95.04</v>
      </c>
      <c r="E56">
        <v>97.95</v>
      </c>
      <c r="F56">
        <v>99.9</v>
      </c>
      <c r="G56">
        <v>100.16</v>
      </c>
      <c r="H56">
        <v>98.77</v>
      </c>
    </row>
    <row r="57" spans="1:8" x14ac:dyDescent="0.35">
      <c r="A57" t="s">
        <v>450</v>
      </c>
      <c r="B57">
        <v>99.19</v>
      </c>
      <c r="C57">
        <v>100.88</v>
      </c>
      <c r="D57">
        <v>99.63</v>
      </c>
      <c r="E57">
        <v>104.86</v>
      </c>
      <c r="F57">
        <v>99.15</v>
      </c>
      <c r="G57">
        <v>100.53</v>
      </c>
      <c r="H57">
        <v>100.43</v>
      </c>
    </row>
    <row r="58" spans="1:8" x14ac:dyDescent="0.35">
      <c r="A58" t="s">
        <v>523</v>
      </c>
      <c r="B58">
        <v>99.28</v>
      </c>
      <c r="C58">
        <v>99.64</v>
      </c>
      <c r="D58">
        <v>99.6</v>
      </c>
      <c r="E58">
        <v>100.14</v>
      </c>
      <c r="F58">
        <v>99.4</v>
      </c>
      <c r="G58">
        <v>100.19</v>
      </c>
      <c r="H58">
        <v>99.5</v>
      </c>
    </row>
    <row r="59" spans="1:8" x14ac:dyDescent="0.35">
      <c r="A59" t="s">
        <v>241</v>
      </c>
      <c r="B59">
        <v>99.33</v>
      </c>
      <c r="C59">
        <v>97.66</v>
      </c>
      <c r="D59">
        <v>95.89</v>
      </c>
      <c r="E59">
        <v>105.58</v>
      </c>
      <c r="F59">
        <v>78.319999999999993</v>
      </c>
      <c r="G59">
        <v>102.35</v>
      </c>
      <c r="H59">
        <v>97.18</v>
      </c>
    </row>
    <row r="60" spans="1:8" x14ac:dyDescent="0.35">
      <c r="A60" t="s">
        <v>194</v>
      </c>
      <c r="B60">
        <v>99.46</v>
      </c>
      <c r="C60">
        <v>97.32</v>
      </c>
      <c r="D60">
        <v>86.11</v>
      </c>
      <c r="E60">
        <v>101.93</v>
      </c>
      <c r="F60">
        <v>100.09</v>
      </c>
      <c r="G60">
        <v>99.13</v>
      </c>
      <c r="H60">
        <v>98.41</v>
      </c>
    </row>
    <row r="61" spans="1:8" x14ac:dyDescent="0.35">
      <c r="A61" t="s">
        <v>306</v>
      </c>
      <c r="B61">
        <v>99.53</v>
      </c>
      <c r="C61">
        <v>97.32</v>
      </c>
      <c r="D61">
        <v>100.55</v>
      </c>
      <c r="E61">
        <v>100.86</v>
      </c>
      <c r="F61">
        <v>99.84</v>
      </c>
      <c r="G61">
        <v>100.6</v>
      </c>
      <c r="H61">
        <v>99.5</v>
      </c>
    </row>
    <row r="62" spans="1:8" x14ac:dyDescent="0.35">
      <c r="A62" t="s">
        <v>255</v>
      </c>
      <c r="B62">
        <v>99.69</v>
      </c>
      <c r="C62">
        <v>94.8</v>
      </c>
      <c r="D62">
        <v>101.38</v>
      </c>
      <c r="E62">
        <v>101.04</v>
      </c>
      <c r="F62">
        <v>100.84</v>
      </c>
      <c r="G62">
        <v>99.56</v>
      </c>
      <c r="H62">
        <v>99.16</v>
      </c>
    </row>
    <row r="63" spans="1:8" x14ac:dyDescent="0.35">
      <c r="A63" t="s">
        <v>164</v>
      </c>
      <c r="B63">
        <v>99.73</v>
      </c>
      <c r="C63">
        <v>94.85</v>
      </c>
      <c r="D63">
        <v>95.31</v>
      </c>
      <c r="E63">
        <v>101</v>
      </c>
      <c r="F63">
        <v>99.4</v>
      </c>
      <c r="G63">
        <v>97.88</v>
      </c>
      <c r="H63">
        <v>98.22</v>
      </c>
    </row>
    <row r="64" spans="1:8" x14ac:dyDescent="0.35">
      <c r="A64" t="s">
        <v>181</v>
      </c>
      <c r="B64">
        <v>99.76</v>
      </c>
      <c r="C64">
        <v>98.01</v>
      </c>
      <c r="D64">
        <v>99.93</v>
      </c>
      <c r="E64">
        <v>101.41</v>
      </c>
      <c r="F64">
        <v>100.11</v>
      </c>
      <c r="G64">
        <v>95.9</v>
      </c>
      <c r="H64">
        <v>98.76</v>
      </c>
    </row>
    <row r="65" spans="1:8" x14ac:dyDescent="0.35">
      <c r="A65" t="s">
        <v>188</v>
      </c>
      <c r="B65">
        <v>99.94</v>
      </c>
      <c r="C65">
        <v>97.28</v>
      </c>
      <c r="D65">
        <v>100.26</v>
      </c>
      <c r="E65">
        <v>98.87</v>
      </c>
      <c r="F65">
        <v>99.78</v>
      </c>
      <c r="G65">
        <v>95.86</v>
      </c>
      <c r="H65">
        <v>98.25</v>
      </c>
    </row>
    <row r="66" spans="1:8" x14ac:dyDescent="0.35">
      <c r="A66" t="s">
        <v>163</v>
      </c>
      <c r="B66">
        <v>99.96</v>
      </c>
      <c r="C66">
        <v>100.11</v>
      </c>
      <c r="D66">
        <v>100.38</v>
      </c>
      <c r="E66">
        <v>94.53</v>
      </c>
      <c r="F66">
        <v>99.79</v>
      </c>
      <c r="G66">
        <v>89.67</v>
      </c>
      <c r="H66">
        <v>96.75</v>
      </c>
    </row>
    <row r="67" spans="1:8" x14ac:dyDescent="0.35">
      <c r="A67" t="s">
        <v>367</v>
      </c>
      <c r="B67">
        <v>100.06</v>
      </c>
      <c r="C67">
        <v>99.9</v>
      </c>
      <c r="D67">
        <v>100.92</v>
      </c>
      <c r="E67">
        <v>104.35</v>
      </c>
      <c r="F67">
        <v>99.63</v>
      </c>
      <c r="G67">
        <v>100.17</v>
      </c>
      <c r="H67">
        <v>100.41</v>
      </c>
    </row>
    <row r="68" spans="1:8" x14ac:dyDescent="0.35">
      <c r="A68" t="s">
        <v>455</v>
      </c>
      <c r="B68">
        <v>100.13</v>
      </c>
      <c r="C68">
        <v>61.07</v>
      </c>
      <c r="D68">
        <v>99.2</v>
      </c>
      <c r="E68">
        <v>102.79</v>
      </c>
      <c r="F68">
        <v>85.09</v>
      </c>
      <c r="G68">
        <v>98.6</v>
      </c>
      <c r="H68">
        <v>91.69</v>
      </c>
    </row>
    <row r="69" spans="1:8" x14ac:dyDescent="0.35">
      <c r="A69" t="s">
        <v>407</v>
      </c>
      <c r="B69">
        <v>100.18</v>
      </c>
      <c r="C69">
        <v>87.59</v>
      </c>
      <c r="D69">
        <v>100.06</v>
      </c>
      <c r="E69">
        <v>98.81</v>
      </c>
      <c r="F69">
        <v>100.11</v>
      </c>
      <c r="G69">
        <v>97.34</v>
      </c>
      <c r="H69">
        <v>97.12</v>
      </c>
    </row>
    <row r="70" spans="1:8" x14ac:dyDescent="0.35">
      <c r="A70" t="s">
        <v>363</v>
      </c>
      <c r="B70">
        <v>100.54</v>
      </c>
      <c r="C70">
        <v>95.66</v>
      </c>
      <c r="D70">
        <v>95.42</v>
      </c>
      <c r="E70">
        <v>100.82</v>
      </c>
      <c r="F70">
        <v>100.52</v>
      </c>
      <c r="G70">
        <v>99.12</v>
      </c>
      <c r="H70">
        <v>98.86</v>
      </c>
    </row>
    <row r="71" spans="1:8" x14ac:dyDescent="0.35">
      <c r="A71" t="s">
        <v>124</v>
      </c>
      <c r="B71">
        <v>100.74</v>
      </c>
      <c r="C71">
        <v>94.92</v>
      </c>
      <c r="D71">
        <v>99.4</v>
      </c>
      <c r="E71">
        <v>99.89</v>
      </c>
      <c r="F71">
        <v>100.21</v>
      </c>
      <c r="G71">
        <v>96.84</v>
      </c>
      <c r="H71">
        <v>98.36</v>
      </c>
    </row>
    <row r="72" spans="1:8" x14ac:dyDescent="0.35">
      <c r="A72" t="s">
        <v>315</v>
      </c>
      <c r="B72">
        <v>100.82</v>
      </c>
      <c r="C72">
        <v>99.99</v>
      </c>
      <c r="D72">
        <v>101.34</v>
      </c>
      <c r="E72">
        <v>101.35</v>
      </c>
      <c r="F72">
        <v>100.13</v>
      </c>
      <c r="G72">
        <v>98.29</v>
      </c>
      <c r="H72">
        <v>99.8</v>
      </c>
    </row>
    <row r="73" spans="1:8" x14ac:dyDescent="0.35">
      <c r="A73" t="s">
        <v>443</v>
      </c>
      <c r="B73">
        <v>100.86</v>
      </c>
      <c r="C73">
        <v>99.71</v>
      </c>
      <c r="D73">
        <v>100.51</v>
      </c>
      <c r="E73">
        <v>103.3</v>
      </c>
      <c r="F73">
        <v>99.58</v>
      </c>
      <c r="G73">
        <v>99.34</v>
      </c>
      <c r="H73">
        <v>100.12</v>
      </c>
    </row>
    <row r="74" spans="1:8" x14ac:dyDescent="0.35">
      <c r="A74" t="s">
        <v>131</v>
      </c>
      <c r="B74">
        <v>100.94</v>
      </c>
      <c r="C74">
        <v>100.13</v>
      </c>
      <c r="D74">
        <v>100.02</v>
      </c>
      <c r="E74">
        <v>78.180000000000007</v>
      </c>
      <c r="F74">
        <v>92.14</v>
      </c>
      <c r="G74">
        <v>85.26</v>
      </c>
      <c r="H74">
        <v>92.45</v>
      </c>
    </row>
    <row r="75" spans="1:8" x14ac:dyDescent="0.35">
      <c r="A75" t="s">
        <v>175</v>
      </c>
      <c r="B75">
        <v>100.98</v>
      </c>
      <c r="C75">
        <v>95.77</v>
      </c>
      <c r="D75">
        <v>100.28</v>
      </c>
      <c r="E75">
        <v>111.25</v>
      </c>
      <c r="F75">
        <v>100.27</v>
      </c>
      <c r="G75">
        <v>100.49</v>
      </c>
      <c r="H75">
        <v>100.69</v>
      </c>
    </row>
    <row r="76" spans="1:8" x14ac:dyDescent="0.35">
      <c r="A76" t="s">
        <v>113</v>
      </c>
      <c r="B76">
        <v>101.18</v>
      </c>
      <c r="C76">
        <v>101.34</v>
      </c>
      <c r="D76">
        <v>101.96</v>
      </c>
      <c r="E76">
        <v>99.71</v>
      </c>
      <c r="F76">
        <v>92.69</v>
      </c>
      <c r="G76">
        <v>99.55</v>
      </c>
      <c r="H76">
        <v>99.03</v>
      </c>
    </row>
    <row r="77" spans="1:8" x14ac:dyDescent="0.35">
      <c r="A77" t="s">
        <v>478</v>
      </c>
      <c r="B77">
        <v>101.21</v>
      </c>
      <c r="C77">
        <v>83.22</v>
      </c>
      <c r="D77">
        <v>100.27</v>
      </c>
      <c r="E77">
        <v>102.26</v>
      </c>
      <c r="F77">
        <v>99.31</v>
      </c>
      <c r="G77">
        <v>100.32</v>
      </c>
      <c r="H77">
        <v>97.67</v>
      </c>
    </row>
    <row r="78" spans="1:8" x14ac:dyDescent="0.35">
      <c r="A78" t="s">
        <v>474</v>
      </c>
      <c r="B78">
        <v>101.87</v>
      </c>
      <c r="C78">
        <v>97.71</v>
      </c>
      <c r="D78">
        <v>100.24</v>
      </c>
      <c r="E78">
        <v>97.22</v>
      </c>
      <c r="F78">
        <v>99.91</v>
      </c>
      <c r="G78">
        <v>101.14</v>
      </c>
      <c r="H78">
        <v>99.47</v>
      </c>
    </row>
    <row r="79" spans="1:8" x14ac:dyDescent="0.35">
      <c r="A79" t="s">
        <v>199</v>
      </c>
      <c r="B79">
        <v>101.95</v>
      </c>
      <c r="C79">
        <v>101.12</v>
      </c>
      <c r="D79">
        <v>99.27</v>
      </c>
      <c r="E79">
        <v>97.16</v>
      </c>
      <c r="F79">
        <v>100.68</v>
      </c>
      <c r="G79">
        <v>99.56</v>
      </c>
      <c r="H79">
        <v>99.71</v>
      </c>
    </row>
    <row r="80" spans="1:8" x14ac:dyDescent="0.35">
      <c r="A80" t="s">
        <v>179</v>
      </c>
      <c r="B80">
        <v>106.11</v>
      </c>
      <c r="C80">
        <v>91.42</v>
      </c>
      <c r="D80">
        <v>100.63</v>
      </c>
      <c r="E80">
        <v>97.45</v>
      </c>
      <c r="F80">
        <v>93.06</v>
      </c>
      <c r="G80">
        <v>97.51</v>
      </c>
      <c r="H80">
        <v>97.45</v>
      </c>
    </row>
    <row r="81" spans="1:8" x14ac:dyDescent="0.35">
      <c r="A81" t="s">
        <v>235</v>
      </c>
      <c r="B81">
        <v>14.72</v>
      </c>
      <c r="C81">
        <v>31.99</v>
      </c>
      <c r="D81">
        <v>75.209999999999994</v>
      </c>
      <c r="E81">
        <v>58.55</v>
      </c>
      <c r="F81">
        <v>100.58</v>
      </c>
      <c r="H81">
        <v>61.72</v>
      </c>
    </row>
    <row r="82" spans="1:8" x14ac:dyDescent="0.35">
      <c r="A82" t="s">
        <v>272</v>
      </c>
      <c r="B82">
        <v>61.88</v>
      </c>
      <c r="C82">
        <v>88.95</v>
      </c>
      <c r="D82">
        <v>99.83</v>
      </c>
      <c r="E82">
        <v>83.15</v>
      </c>
      <c r="F82">
        <v>100.58</v>
      </c>
      <c r="H82">
        <v>89.08</v>
      </c>
    </row>
    <row r="83" spans="1:8" x14ac:dyDescent="0.35">
      <c r="A83" t="s">
        <v>373</v>
      </c>
      <c r="B83">
        <v>72.09</v>
      </c>
      <c r="C83">
        <v>99.95</v>
      </c>
      <c r="D83">
        <v>101.28</v>
      </c>
      <c r="E83">
        <v>100.61</v>
      </c>
      <c r="F83">
        <v>86.27</v>
      </c>
      <c r="H83">
        <v>94.1</v>
      </c>
    </row>
    <row r="84" spans="1:8" x14ac:dyDescent="0.35">
      <c r="A84" t="s">
        <v>485</v>
      </c>
      <c r="B84">
        <v>83.19</v>
      </c>
      <c r="C84">
        <v>56.26</v>
      </c>
      <c r="D84">
        <v>99.39</v>
      </c>
      <c r="E84">
        <v>99.64</v>
      </c>
      <c r="F84">
        <v>79.08</v>
      </c>
      <c r="H84">
        <v>85.08</v>
      </c>
    </row>
    <row r="85" spans="1:8" x14ac:dyDescent="0.35">
      <c r="A85" t="s">
        <v>298</v>
      </c>
      <c r="B85">
        <v>87.67</v>
      </c>
      <c r="C85">
        <v>98.61</v>
      </c>
      <c r="D85">
        <v>101.35</v>
      </c>
      <c r="E85">
        <v>80.34</v>
      </c>
      <c r="F85">
        <v>99.53</v>
      </c>
      <c r="H85">
        <v>94.28</v>
      </c>
    </row>
    <row r="86" spans="1:8" x14ac:dyDescent="0.35">
      <c r="A86" t="s">
        <v>329</v>
      </c>
      <c r="B86">
        <v>87.8</v>
      </c>
      <c r="C86">
        <v>96.99</v>
      </c>
      <c r="D86">
        <v>101.66</v>
      </c>
      <c r="E86">
        <v>101.13</v>
      </c>
      <c r="F86">
        <v>99.37</v>
      </c>
      <c r="H86">
        <v>97.54</v>
      </c>
    </row>
    <row r="87" spans="1:8" x14ac:dyDescent="0.35">
      <c r="A87" t="s">
        <v>479</v>
      </c>
      <c r="B87">
        <v>93.07</v>
      </c>
      <c r="C87">
        <v>94.03</v>
      </c>
      <c r="D87">
        <v>95.05</v>
      </c>
      <c r="E87">
        <v>101.42</v>
      </c>
      <c r="F87">
        <v>100.33</v>
      </c>
      <c r="H87">
        <v>96.57</v>
      </c>
    </row>
    <row r="88" spans="1:8" x14ac:dyDescent="0.35">
      <c r="A88" t="s">
        <v>114</v>
      </c>
      <c r="B88">
        <v>95.99</v>
      </c>
      <c r="C88">
        <v>101.3</v>
      </c>
      <c r="D88">
        <v>100.4</v>
      </c>
      <c r="E88">
        <v>82.34</v>
      </c>
      <c r="F88">
        <v>93.13</v>
      </c>
      <c r="H88">
        <v>95.4</v>
      </c>
    </row>
    <row r="89" spans="1:8" x14ac:dyDescent="0.35">
      <c r="A89" t="s">
        <v>508</v>
      </c>
      <c r="B89">
        <v>96.44</v>
      </c>
      <c r="C89">
        <v>97.78</v>
      </c>
      <c r="D89">
        <v>100.34</v>
      </c>
      <c r="E89">
        <v>97.41</v>
      </c>
      <c r="F89">
        <v>100.4</v>
      </c>
      <c r="H89">
        <v>98.03</v>
      </c>
    </row>
    <row r="90" spans="1:8" x14ac:dyDescent="0.35">
      <c r="A90" t="s">
        <v>527</v>
      </c>
      <c r="B90">
        <v>96.91</v>
      </c>
      <c r="C90">
        <v>101.97</v>
      </c>
      <c r="D90">
        <v>100.19</v>
      </c>
      <c r="E90">
        <v>99.34</v>
      </c>
      <c r="F90">
        <v>92.99</v>
      </c>
      <c r="H90">
        <v>98.38</v>
      </c>
    </row>
    <row r="91" spans="1:8" x14ac:dyDescent="0.35">
      <c r="A91" t="s">
        <v>504</v>
      </c>
      <c r="B91">
        <v>97.37</v>
      </c>
      <c r="C91">
        <v>99.39</v>
      </c>
      <c r="D91">
        <v>101</v>
      </c>
      <c r="E91">
        <v>98.74</v>
      </c>
      <c r="F91">
        <v>100.6</v>
      </c>
      <c r="H91">
        <v>98.91</v>
      </c>
    </row>
    <row r="92" spans="1:8" x14ac:dyDescent="0.35">
      <c r="A92" t="s">
        <v>337</v>
      </c>
      <c r="B92">
        <v>97.58</v>
      </c>
      <c r="C92">
        <v>97.88</v>
      </c>
      <c r="D92">
        <v>99.28</v>
      </c>
      <c r="E92">
        <v>97.81</v>
      </c>
      <c r="F92">
        <v>100.37</v>
      </c>
      <c r="H92">
        <v>98.19</v>
      </c>
    </row>
    <row r="93" spans="1:8" x14ac:dyDescent="0.35">
      <c r="A93" t="s">
        <v>495</v>
      </c>
      <c r="B93">
        <v>97.73</v>
      </c>
      <c r="C93">
        <v>100.52</v>
      </c>
      <c r="D93">
        <v>99.61</v>
      </c>
      <c r="E93">
        <v>100.91</v>
      </c>
      <c r="F93">
        <v>99.83</v>
      </c>
      <c r="H93">
        <v>99.37</v>
      </c>
    </row>
    <row r="94" spans="1:8" x14ac:dyDescent="0.35">
      <c r="A94" t="s">
        <v>226</v>
      </c>
      <c r="B94">
        <v>97.9</v>
      </c>
      <c r="C94">
        <v>100.26</v>
      </c>
      <c r="D94">
        <v>99.52</v>
      </c>
      <c r="E94">
        <v>101.1</v>
      </c>
      <c r="F94">
        <v>99.88</v>
      </c>
      <c r="H94">
        <v>99.38</v>
      </c>
    </row>
    <row r="95" spans="1:8" x14ac:dyDescent="0.35">
      <c r="A95" t="s">
        <v>273</v>
      </c>
      <c r="B95">
        <v>97.94</v>
      </c>
      <c r="C95">
        <v>88.95</v>
      </c>
      <c r="D95">
        <v>99.3</v>
      </c>
      <c r="E95">
        <v>98.65</v>
      </c>
      <c r="F95">
        <v>100.02</v>
      </c>
      <c r="H95">
        <v>96.47</v>
      </c>
    </row>
    <row r="96" spans="1:8" x14ac:dyDescent="0.35">
      <c r="A96" t="s">
        <v>102</v>
      </c>
      <c r="B96">
        <v>98.14</v>
      </c>
      <c r="C96">
        <v>98.16</v>
      </c>
      <c r="D96">
        <v>100.38</v>
      </c>
      <c r="E96">
        <v>101.72</v>
      </c>
      <c r="F96">
        <v>100.79</v>
      </c>
      <c r="H96">
        <v>99.24</v>
      </c>
    </row>
    <row r="97" spans="1:8" x14ac:dyDescent="0.35">
      <c r="A97" t="s">
        <v>245</v>
      </c>
      <c r="B97">
        <v>98.6</v>
      </c>
      <c r="C97">
        <v>95.43</v>
      </c>
      <c r="D97">
        <v>100.67</v>
      </c>
      <c r="E97">
        <v>99.37</v>
      </c>
      <c r="F97">
        <v>99.97</v>
      </c>
      <c r="H97">
        <v>98.29</v>
      </c>
    </row>
    <row r="98" spans="1:8" x14ac:dyDescent="0.35">
      <c r="A98" t="s">
        <v>463</v>
      </c>
      <c r="B98">
        <v>98.64</v>
      </c>
      <c r="C98">
        <v>97.7</v>
      </c>
      <c r="D98">
        <v>98.66</v>
      </c>
      <c r="E98">
        <v>102.26</v>
      </c>
      <c r="F98">
        <v>99.09</v>
      </c>
      <c r="H98">
        <v>98.72</v>
      </c>
    </row>
    <row r="99" spans="1:8" x14ac:dyDescent="0.35">
      <c r="A99" t="s">
        <v>356</v>
      </c>
      <c r="B99">
        <v>98.85</v>
      </c>
      <c r="C99">
        <v>99.51</v>
      </c>
      <c r="D99">
        <v>100.08</v>
      </c>
      <c r="E99">
        <v>81.75</v>
      </c>
      <c r="F99">
        <v>100.13</v>
      </c>
      <c r="H99">
        <v>96.01</v>
      </c>
    </row>
    <row r="100" spans="1:8" x14ac:dyDescent="0.35">
      <c r="A100" t="s">
        <v>262</v>
      </c>
      <c r="B100">
        <v>98.94</v>
      </c>
      <c r="C100">
        <v>100.63</v>
      </c>
      <c r="D100">
        <v>101.92</v>
      </c>
      <c r="E100">
        <v>97.01</v>
      </c>
      <c r="F100">
        <v>92.26</v>
      </c>
      <c r="H100">
        <v>98.23</v>
      </c>
    </row>
    <row r="101" spans="1:8" x14ac:dyDescent="0.35">
      <c r="A101" t="s">
        <v>274</v>
      </c>
      <c r="B101">
        <v>99.02</v>
      </c>
      <c r="C101">
        <v>95.93</v>
      </c>
      <c r="D101">
        <v>100.44</v>
      </c>
      <c r="E101">
        <v>84.15</v>
      </c>
      <c r="F101">
        <v>100.28</v>
      </c>
      <c r="H101">
        <v>95.96</v>
      </c>
    </row>
    <row r="102" spans="1:8" x14ac:dyDescent="0.35">
      <c r="A102" t="s">
        <v>353</v>
      </c>
      <c r="B102">
        <v>99.04</v>
      </c>
      <c r="C102">
        <v>96.95</v>
      </c>
      <c r="D102">
        <v>101.38</v>
      </c>
      <c r="E102">
        <v>99.89</v>
      </c>
      <c r="F102">
        <v>100</v>
      </c>
      <c r="H102">
        <v>98.89</v>
      </c>
    </row>
    <row r="103" spans="1:8" x14ac:dyDescent="0.35">
      <c r="A103" t="s">
        <v>94</v>
      </c>
      <c r="B103">
        <v>99.41</v>
      </c>
      <c r="C103">
        <v>97.34</v>
      </c>
      <c r="D103">
        <v>100.28</v>
      </c>
      <c r="E103">
        <v>100.54</v>
      </c>
      <c r="F103">
        <v>100.41</v>
      </c>
      <c r="H103">
        <v>98.99</v>
      </c>
    </row>
    <row r="104" spans="1:8" x14ac:dyDescent="0.35">
      <c r="A104" t="s">
        <v>243</v>
      </c>
      <c r="B104">
        <v>99.48</v>
      </c>
      <c r="C104">
        <v>99.45</v>
      </c>
      <c r="D104">
        <v>100.93</v>
      </c>
      <c r="E104">
        <v>106.43</v>
      </c>
      <c r="F104">
        <v>99.89</v>
      </c>
      <c r="H104">
        <v>100.45</v>
      </c>
    </row>
    <row r="105" spans="1:8" x14ac:dyDescent="0.35">
      <c r="A105" t="s">
        <v>368</v>
      </c>
      <c r="B105">
        <v>99.62</v>
      </c>
      <c r="C105">
        <v>95.67</v>
      </c>
      <c r="D105">
        <v>100.41</v>
      </c>
      <c r="E105">
        <v>100.16</v>
      </c>
      <c r="F105">
        <v>99.91</v>
      </c>
      <c r="H105">
        <v>98.56</v>
      </c>
    </row>
    <row r="106" spans="1:8" x14ac:dyDescent="0.35">
      <c r="A106" t="s">
        <v>268</v>
      </c>
      <c r="B106">
        <v>99.76</v>
      </c>
      <c r="C106">
        <v>100.24</v>
      </c>
      <c r="D106">
        <v>100.85</v>
      </c>
      <c r="E106">
        <v>100.75</v>
      </c>
      <c r="F106">
        <v>93.88</v>
      </c>
      <c r="H106">
        <v>98.93</v>
      </c>
    </row>
    <row r="107" spans="1:8" x14ac:dyDescent="0.35">
      <c r="A107" t="s">
        <v>330</v>
      </c>
      <c r="B107">
        <v>99.83</v>
      </c>
      <c r="C107">
        <v>100.44</v>
      </c>
      <c r="D107">
        <v>94.71</v>
      </c>
      <c r="E107">
        <v>95.93</v>
      </c>
      <c r="F107">
        <v>99.39</v>
      </c>
      <c r="H107">
        <v>97.68</v>
      </c>
    </row>
    <row r="108" spans="1:8" x14ac:dyDescent="0.35">
      <c r="A108" t="s">
        <v>269</v>
      </c>
      <c r="B108">
        <v>99.94</v>
      </c>
      <c r="C108">
        <v>94.42</v>
      </c>
      <c r="D108">
        <v>101.25</v>
      </c>
      <c r="E108">
        <v>100.47</v>
      </c>
      <c r="F108">
        <v>99.34</v>
      </c>
      <c r="H108">
        <v>98.48</v>
      </c>
    </row>
    <row r="109" spans="1:8" x14ac:dyDescent="0.35">
      <c r="A109" t="s">
        <v>289</v>
      </c>
      <c r="B109">
        <v>100.1</v>
      </c>
      <c r="C109">
        <v>96.56</v>
      </c>
      <c r="D109">
        <v>101.26</v>
      </c>
      <c r="E109">
        <v>100.78</v>
      </c>
      <c r="F109">
        <v>99.7</v>
      </c>
      <c r="H109">
        <v>99.05</v>
      </c>
    </row>
    <row r="110" spans="1:8" x14ac:dyDescent="0.35">
      <c r="A110" t="s">
        <v>303</v>
      </c>
      <c r="B110">
        <v>100.15</v>
      </c>
      <c r="C110">
        <v>100.18</v>
      </c>
      <c r="D110">
        <v>100.24</v>
      </c>
      <c r="E110">
        <v>100.65</v>
      </c>
      <c r="F110">
        <v>100.71</v>
      </c>
      <c r="H110">
        <v>99.72</v>
      </c>
    </row>
    <row r="111" spans="1:8" x14ac:dyDescent="0.35">
      <c r="A111" t="s">
        <v>406</v>
      </c>
      <c r="B111">
        <v>100.43</v>
      </c>
      <c r="C111">
        <v>99.87</v>
      </c>
      <c r="D111">
        <v>100.39</v>
      </c>
      <c r="E111">
        <v>98.43</v>
      </c>
      <c r="F111">
        <v>99.22</v>
      </c>
      <c r="H111">
        <v>99.14</v>
      </c>
    </row>
    <row r="112" spans="1:8" x14ac:dyDescent="0.35">
      <c r="A112" t="s">
        <v>424</v>
      </c>
      <c r="B112">
        <v>101.21</v>
      </c>
      <c r="C112">
        <v>99.78</v>
      </c>
      <c r="D112">
        <v>99.68</v>
      </c>
      <c r="E112">
        <v>100.88</v>
      </c>
      <c r="F112">
        <v>100.59</v>
      </c>
      <c r="H112">
        <v>99.71</v>
      </c>
    </row>
    <row r="113" spans="1:8" x14ac:dyDescent="0.35">
      <c r="A113" t="s">
        <v>319</v>
      </c>
      <c r="B113">
        <v>101.28</v>
      </c>
      <c r="C113">
        <v>98.06</v>
      </c>
      <c r="D113">
        <v>99.92</v>
      </c>
      <c r="E113">
        <v>100.39</v>
      </c>
      <c r="F113">
        <v>100.45</v>
      </c>
      <c r="H113">
        <v>99.3</v>
      </c>
    </row>
    <row r="114" spans="1:8" x14ac:dyDescent="0.35">
      <c r="A114" t="s">
        <v>260</v>
      </c>
      <c r="B114">
        <v>101.43</v>
      </c>
      <c r="C114">
        <v>98.58</v>
      </c>
      <c r="D114">
        <v>101.02</v>
      </c>
      <c r="E114">
        <v>97.03</v>
      </c>
      <c r="F114">
        <v>71.099999999999994</v>
      </c>
      <c r="H114">
        <v>95.18</v>
      </c>
    </row>
    <row r="115" spans="1:8" x14ac:dyDescent="0.35">
      <c r="A115" t="s">
        <v>283</v>
      </c>
      <c r="B115">
        <v>101.51</v>
      </c>
      <c r="C115">
        <v>100.1</v>
      </c>
      <c r="D115">
        <v>101.47</v>
      </c>
      <c r="E115">
        <v>96.16</v>
      </c>
      <c r="F115">
        <v>100.23</v>
      </c>
      <c r="H115">
        <v>99</v>
      </c>
    </row>
    <row r="116" spans="1:8" x14ac:dyDescent="0.35">
      <c r="A116" t="s">
        <v>195</v>
      </c>
      <c r="B116">
        <v>101.72</v>
      </c>
      <c r="C116">
        <v>99.54</v>
      </c>
      <c r="D116">
        <v>98.57</v>
      </c>
      <c r="E116">
        <v>96.95</v>
      </c>
      <c r="F116">
        <v>100.08</v>
      </c>
      <c r="H116">
        <v>98.77</v>
      </c>
    </row>
    <row r="117" spans="1:8" x14ac:dyDescent="0.35">
      <c r="A117" t="s">
        <v>206</v>
      </c>
      <c r="B117">
        <v>101.89</v>
      </c>
      <c r="C117">
        <v>99.44</v>
      </c>
      <c r="D117">
        <v>100.95</v>
      </c>
      <c r="E117">
        <v>98.31</v>
      </c>
      <c r="F117">
        <v>100.78</v>
      </c>
      <c r="H117">
        <v>99.44</v>
      </c>
    </row>
    <row r="118" spans="1:8" x14ac:dyDescent="0.35">
      <c r="A118" t="s">
        <v>97</v>
      </c>
      <c r="B118">
        <v>102.11</v>
      </c>
      <c r="C118">
        <v>97.96</v>
      </c>
      <c r="D118">
        <v>100.75</v>
      </c>
      <c r="E118">
        <v>98.26</v>
      </c>
      <c r="F118">
        <v>100.8</v>
      </c>
      <c r="H118">
        <v>99.25</v>
      </c>
    </row>
    <row r="119" spans="1:8" x14ac:dyDescent="0.35">
      <c r="A119" t="s">
        <v>96</v>
      </c>
      <c r="B119">
        <v>104.21</v>
      </c>
      <c r="C119">
        <v>100.18</v>
      </c>
      <c r="D119">
        <v>100.08</v>
      </c>
      <c r="E119">
        <v>98.51</v>
      </c>
      <c r="F119">
        <v>100.09</v>
      </c>
      <c r="H119">
        <v>99.8</v>
      </c>
    </row>
    <row r="120" spans="1:8" x14ac:dyDescent="0.35">
      <c r="A120" t="s">
        <v>404</v>
      </c>
      <c r="B120">
        <v>105.19</v>
      </c>
      <c r="C120">
        <v>97.17</v>
      </c>
      <c r="D120">
        <v>100.63</v>
      </c>
      <c r="E120">
        <v>101.05</v>
      </c>
      <c r="F120">
        <v>92.79</v>
      </c>
      <c r="H120">
        <v>98.89</v>
      </c>
    </row>
    <row r="121" spans="1:8" x14ac:dyDescent="0.35">
      <c r="A121" t="s">
        <v>555</v>
      </c>
      <c r="B121">
        <v>96.02</v>
      </c>
      <c r="C121">
        <v>98.22</v>
      </c>
      <c r="D121">
        <v>100.68</v>
      </c>
      <c r="F121">
        <v>99.4</v>
      </c>
      <c r="H121">
        <v>98.44</v>
      </c>
    </row>
    <row r="122" spans="1:8" x14ac:dyDescent="0.35">
      <c r="A122" t="s">
        <v>483</v>
      </c>
      <c r="B122">
        <v>97.8</v>
      </c>
      <c r="C122">
        <v>99.67</v>
      </c>
      <c r="D122">
        <v>100.44</v>
      </c>
      <c r="F122">
        <v>64.25</v>
      </c>
      <c r="H122">
        <v>94.06</v>
      </c>
    </row>
    <row r="123" spans="1:8" x14ac:dyDescent="0.35">
      <c r="A123" t="s">
        <v>565</v>
      </c>
      <c r="B123">
        <v>42.78</v>
      </c>
      <c r="C123">
        <v>64.11</v>
      </c>
      <c r="D123">
        <v>100.68</v>
      </c>
      <c r="G123">
        <v>98.57</v>
      </c>
      <c r="H123">
        <v>83.63</v>
      </c>
    </row>
    <row r="124" spans="1:8" x14ac:dyDescent="0.35">
      <c r="A124" t="s">
        <v>559</v>
      </c>
      <c r="B124">
        <v>72.459999999999994</v>
      </c>
      <c r="C124">
        <v>98.25</v>
      </c>
      <c r="D124">
        <v>102.34</v>
      </c>
      <c r="G124">
        <v>99.7</v>
      </c>
      <c r="H124">
        <v>95.29</v>
      </c>
    </row>
    <row r="125" spans="1:8" x14ac:dyDescent="0.35">
      <c r="A125" t="s">
        <v>562</v>
      </c>
      <c r="B125">
        <v>92.17</v>
      </c>
      <c r="C125">
        <v>95.88</v>
      </c>
      <c r="D125">
        <v>100.14</v>
      </c>
      <c r="G125">
        <v>94.47</v>
      </c>
      <c r="H125">
        <v>96.41</v>
      </c>
    </row>
    <row r="126" spans="1:8" x14ac:dyDescent="0.35">
      <c r="A126" t="s">
        <v>560</v>
      </c>
      <c r="B126">
        <v>95.03</v>
      </c>
      <c r="C126">
        <v>83.3</v>
      </c>
      <c r="D126">
        <v>99.44</v>
      </c>
      <c r="G126">
        <v>98.76</v>
      </c>
      <c r="H126">
        <v>95.2</v>
      </c>
    </row>
    <row r="127" spans="1:8" x14ac:dyDescent="0.35">
      <c r="A127" t="s">
        <v>561</v>
      </c>
      <c r="B127">
        <v>98.77</v>
      </c>
      <c r="C127">
        <v>64.849999999999994</v>
      </c>
      <c r="D127">
        <v>90.55</v>
      </c>
      <c r="G127">
        <v>74.599999999999994</v>
      </c>
      <c r="H127">
        <v>85.81</v>
      </c>
    </row>
    <row r="128" spans="1:8" x14ac:dyDescent="0.35">
      <c r="A128" t="s">
        <v>558</v>
      </c>
      <c r="B128">
        <v>101.57</v>
      </c>
      <c r="C128">
        <v>94.27</v>
      </c>
      <c r="D128">
        <v>100.92</v>
      </c>
      <c r="G128">
        <v>100.28</v>
      </c>
      <c r="H128">
        <v>98.86</v>
      </c>
    </row>
    <row r="129" spans="1:8" x14ac:dyDescent="0.35">
      <c r="A129" t="s">
        <v>563</v>
      </c>
      <c r="B129">
        <v>91.59</v>
      </c>
      <c r="C129">
        <v>98.98</v>
      </c>
      <c r="D129">
        <v>98.84</v>
      </c>
      <c r="H129">
        <v>97.43</v>
      </c>
    </row>
    <row r="130" spans="1:8" x14ac:dyDescent="0.35">
      <c r="A130" t="s">
        <v>564</v>
      </c>
      <c r="B130">
        <v>91.98</v>
      </c>
      <c r="C130">
        <v>98.12</v>
      </c>
      <c r="D130">
        <v>99.8</v>
      </c>
      <c r="H130">
        <v>97.56</v>
      </c>
    </row>
    <row r="131" spans="1:8" x14ac:dyDescent="0.35">
      <c r="A131" t="s">
        <v>557</v>
      </c>
      <c r="B131">
        <v>96.7</v>
      </c>
      <c r="C131">
        <v>100.69</v>
      </c>
      <c r="D131">
        <v>50.76</v>
      </c>
      <c r="H131">
        <v>84.83</v>
      </c>
    </row>
    <row r="132" spans="1:8" x14ac:dyDescent="0.35">
      <c r="A132" t="s">
        <v>556</v>
      </c>
      <c r="B132">
        <v>100.55</v>
      </c>
      <c r="C132">
        <v>98.43</v>
      </c>
      <c r="D132">
        <v>101.1</v>
      </c>
      <c r="H132">
        <v>99.25</v>
      </c>
    </row>
    <row r="133" spans="1:8" x14ac:dyDescent="0.35">
      <c r="A133" t="s">
        <v>334</v>
      </c>
      <c r="B133">
        <v>75.84</v>
      </c>
      <c r="C133">
        <v>10.8</v>
      </c>
      <c r="E133">
        <v>57.36</v>
      </c>
      <c r="F133">
        <v>71.239999999999995</v>
      </c>
      <c r="G133">
        <v>72.81</v>
      </c>
      <c r="H133">
        <v>65.16</v>
      </c>
    </row>
    <row r="134" spans="1:8" x14ac:dyDescent="0.35">
      <c r="A134" t="s">
        <v>292</v>
      </c>
      <c r="B134">
        <v>80.11</v>
      </c>
      <c r="C134">
        <v>58.98</v>
      </c>
      <c r="E134">
        <v>100.5</v>
      </c>
      <c r="F134">
        <v>42.59</v>
      </c>
      <c r="G134">
        <v>98.45</v>
      </c>
      <c r="H134">
        <v>82.1</v>
      </c>
    </row>
    <row r="135" spans="1:8" x14ac:dyDescent="0.35">
      <c r="A135" t="s">
        <v>421</v>
      </c>
      <c r="B135">
        <v>85.74</v>
      </c>
      <c r="C135">
        <v>57.5</v>
      </c>
      <c r="E135">
        <v>100.4</v>
      </c>
      <c r="F135">
        <v>99.46</v>
      </c>
      <c r="G135">
        <v>96.77</v>
      </c>
      <c r="H135">
        <v>90.46</v>
      </c>
    </row>
    <row r="136" spans="1:8" x14ac:dyDescent="0.35">
      <c r="A136" t="s">
        <v>471</v>
      </c>
      <c r="B136">
        <v>98.97</v>
      </c>
      <c r="C136">
        <v>95.29</v>
      </c>
      <c r="E136">
        <v>100.2</v>
      </c>
      <c r="F136">
        <v>99.86</v>
      </c>
      <c r="G136">
        <v>101.19</v>
      </c>
      <c r="H136">
        <v>99.14</v>
      </c>
    </row>
    <row r="137" spans="1:8" x14ac:dyDescent="0.35">
      <c r="A137" t="s">
        <v>305</v>
      </c>
      <c r="B137">
        <v>102.53</v>
      </c>
      <c r="C137">
        <v>94.11</v>
      </c>
      <c r="E137">
        <v>107.05</v>
      </c>
      <c r="F137">
        <v>99.98</v>
      </c>
      <c r="G137">
        <v>96.71</v>
      </c>
      <c r="H137">
        <v>99.53</v>
      </c>
    </row>
    <row r="138" spans="1:8" x14ac:dyDescent="0.35">
      <c r="A138" t="s">
        <v>416</v>
      </c>
      <c r="D138">
        <v>75.69</v>
      </c>
      <c r="E138">
        <v>97.46</v>
      </c>
      <c r="F138">
        <v>100.65</v>
      </c>
      <c r="H138">
        <v>90.76</v>
      </c>
    </row>
    <row r="139" spans="1:8" x14ac:dyDescent="0.35">
      <c r="A139" t="s">
        <v>166</v>
      </c>
      <c r="D139">
        <v>76.56</v>
      </c>
      <c r="E139">
        <v>81.03</v>
      </c>
      <c r="F139">
        <v>92.69</v>
      </c>
      <c r="H139">
        <v>83.33</v>
      </c>
    </row>
    <row r="140" spans="1:8" x14ac:dyDescent="0.35">
      <c r="A140" t="s">
        <v>150</v>
      </c>
      <c r="D140">
        <v>80.349999999999994</v>
      </c>
      <c r="E140">
        <v>58.22</v>
      </c>
      <c r="F140">
        <v>79.08</v>
      </c>
      <c r="H140">
        <v>72.97</v>
      </c>
    </row>
    <row r="141" spans="1:8" x14ac:dyDescent="0.35">
      <c r="A141" t="s">
        <v>466</v>
      </c>
      <c r="D141">
        <v>90.69</v>
      </c>
      <c r="E141">
        <v>100.29</v>
      </c>
      <c r="F141">
        <v>100.54</v>
      </c>
      <c r="H141">
        <v>95.45</v>
      </c>
    </row>
    <row r="142" spans="1:8" x14ac:dyDescent="0.35">
      <c r="A142" t="s">
        <v>341</v>
      </c>
      <c r="D142">
        <v>90.96</v>
      </c>
      <c r="E142">
        <v>101.28</v>
      </c>
      <c r="F142">
        <v>99.54</v>
      </c>
      <c r="H142">
        <v>95.59</v>
      </c>
    </row>
    <row r="143" spans="1:8" x14ac:dyDescent="0.35">
      <c r="A143" t="s">
        <v>358</v>
      </c>
      <c r="D143">
        <v>91.45</v>
      </c>
      <c r="E143">
        <v>99.59</v>
      </c>
      <c r="F143">
        <v>99.9</v>
      </c>
      <c r="H143">
        <v>95.35</v>
      </c>
    </row>
    <row r="144" spans="1:8" x14ac:dyDescent="0.35">
      <c r="A144" t="s">
        <v>317</v>
      </c>
      <c r="D144">
        <v>94.21</v>
      </c>
      <c r="E144">
        <v>97.89</v>
      </c>
      <c r="F144">
        <v>100.42</v>
      </c>
      <c r="H144">
        <v>95.55</v>
      </c>
    </row>
    <row r="145" spans="1:8" x14ac:dyDescent="0.35">
      <c r="A145" t="s">
        <v>496</v>
      </c>
      <c r="D145">
        <v>94.45</v>
      </c>
      <c r="E145">
        <v>100.56</v>
      </c>
      <c r="F145">
        <v>100.31</v>
      </c>
      <c r="H145">
        <v>96.87</v>
      </c>
    </row>
    <row r="146" spans="1:8" x14ac:dyDescent="0.35">
      <c r="A146" t="s">
        <v>520</v>
      </c>
      <c r="D146">
        <v>94.97</v>
      </c>
      <c r="E146">
        <v>96.13</v>
      </c>
      <c r="F146">
        <v>100.33</v>
      </c>
      <c r="H146">
        <v>95.13</v>
      </c>
    </row>
    <row r="147" spans="1:8" x14ac:dyDescent="0.35">
      <c r="A147" t="s">
        <v>462</v>
      </c>
      <c r="D147">
        <v>95.26</v>
      </c>
      <c r="E147">
        <v>95.01</v>
      </c>
      <c r="F147">
        <v>100.6</v>
      </c>
      <c r="H147">
        <v>94.9</v>
      </c>
    </row>
    <row r="148" spans="1:8" x14ac:dyDescent="0.35">
      <c r="A148" t="s">
        <v>449</v>
      </c>
      <c r="D148">
        <v>95.48</v>
      </c>
      <c r="E148">
        <v>99.46</v>
      </c>
      <c r="F148">
        <v>99.6</v>
      </c>
      <c r="H148">
        <v>96.12</v>
      </c>
    </row>
    <row r="149" spans="1:8" x14ac:dyDescent="0.35">
      <c r="A149" t="s">
        <v>284</v>
      </c>
      <c r="D149">
        <v>96.07</v>
      </c>
      <c r="E149">
        <v>101.2</v>
      </c>
      <c r="F149">
        <v>100.54</v>
      </c>
      <c r="H149">
        <v>97.08</v>
      </c>
    </row>
    <row r="150" spans="1:8" x14ac:dyDescent="0.35">
      <c r="A150" t="s">
        <v>293</v>
      </c>
      <c r="D150">
        <v>99.07</v>
      </c>
      <c r="E150">
        <v>76.069999999999993</v>
      </c>
      <c r="F150">
        <v>100.5</v>
      </c>
      <c r="H150">
        <v>89.67</v>
      </c>
    </row>
    <row r="151" spans="1:8" x14ac:dyDescent="0.35">
      <c r="A151" t="s">
        <v>168</v>
      </c>
      <c r="D151">
        <v>99.19</v>
      </c>
      <c r="E151">
        <v>101.26</v>
      </c>
      <c r="F151">
        <v>100.24</v>
      </c>
      <c r="H151">
        <v>97.88</v>
      </c>
    </row>
    <row r="152" spans="1:8" x14ac:dyDescent="0.35">
      <c r="A152" t="s">
        <v>465</v>
      </c>
      <c r="D152">
        <v>99.31</v>
      </c>
      <c r="E152">
        <v>100.05</v>
      </c>
      <c r="F152">
        <v>99.63</v>
      </c>
      <c r="H152">
        <v>97.29</v>
      </c>
    </row>
    <row r="153" spans="1:8" x14ac:dyDescent="0.35">
      <c r="A153" t="s">
        <v>286</v>
      </c>
      <c r="D153">
        <v>99.49</v>
      </c>
      <c r="E153">
        <v>97.55</v>
      </c>
      <c r="F153">
        <v>99.8</v>
      </c>
      <c r="H153">
        <v>96.58</v>
      </c>
    </row>
    <row r="154" spans="1:8" x14ac:dyDescent="0.35">
      <c r="A154" t="s">
        <v>326</v>
      </c>
      <c r="D154">
        <v>99.6</v>
      </c>
      <c r="E154">
        <v>80.540000000000006</v>
      </c>
      <c r="F154">
        <v>100.22</v>
      </c>
      <c r="H154">
        <v>90.98</v>
      </c>
    </row>
    <row r="155" spans="1:8" x14ac:dyDescent="0.35">
      <c r="A155" t="s">
        <v>170</v>
      </c>
      <c r="D155">
        <v>99.77</v>
      </c>
      <c r="E155">
        <v>96.48</v>
      </c>
      <c r="F155">
        <v>100.23</v>
      </c>
      <c r="H155">
        <v>96.43</v>
      </c>
    </row>
    <row r="156" spans="1:8" x14ac:dyDescent="0.35">
      <c r="A156" t="s">
        <v>445</v>
      </c>
      <c r="D156">
        <v>99.99</v>
      </c>
      <c r="E156">
        <v>98.47</v>
      </c>
      <c r="F156">
        <v>100.43</v>
      </c>
      <c r="H156">
        <v>97.19</v>
      </c>
    </row>
    <row r="157" spans="1:8" x14ac:dyDescent="0.35">
      <c r="A157" t="s">
        <v>492</v>
      </c>
      <c r="D157">
        <v>99.99</v>
      </c>
      <c r="E157">
        <v>100.12</v>
      </c>
      <c r="F157">
        <v>100.03</v>
      </c>
      <c r="H157">
        <v>97.92</v>
      </c>
    </row>
    <row r="158" spans="1:8" x14ac:dyDescent="0.35">
      <c r="A158" t="s">
        <v>238</v>
      </c>
      <c r="D158">
        <v>100.02</v>
      </c>
      <c r="E158">
        <v>100.17</v>
      </c>
      <c r="F158">
        <v>100.36</v>
      </c>
      <c r="H158">
        <v>97.74</v>
      </c>
    </row>
    <row r="159" spans="1:8" x14ac:dyDescent="0.35">
      <c r="A159" t="s">
        <v>473</v>
      </c>
      <c r="D159">
        <v>100.09</v>
      </c>
      <c r="E159">
        <v>101.17</v>
      </c>
      <c r="F159">
        <v>99.84</v>
      </c>
      <c r="H159">
        <v>97.97</v>
      </c>
    </row>
    <row r="160" spans="1:8" x14ac:dyDescent="0.35">
      <c r="A160" t="s">
        <v>101</v>
      </c>
      <c r="D160">
        <v>100.1</v>
      </c>
      <c r="E160">
        <v>100.72</v>
      </c>
      <c r="F160">
        <v>92.51</v>
      </c>
      <c r="H160">
        <v>95.74</v>
      </c>
    </row>
    <row r="161" spans="1:8" x14ac:dyDescent="0.35">
      <c r="A161" t="s">
        <v>464</v>
      </c>
      <c r="D161">
        <v>100.17</v>
      </c>
      <c r="E161">
        <v>97.31</v>
      </c>
      <c r="F161">
        <v>92.49</v>
      </c>
      <c r="H161">
        <v>94.62</v>
      </c>
    </row>
    <row r="162" spans="1:8" x14ac:dyDescent="0.35">
      <c r="A162" t="s">
        <v>457</v>
      </c>
      <c r="D162">
        <v>100.26</v>
      </c>
      <c r="E162">
        <v>99.92</v>
      </c>
      <c r="F162">
        <v>100.25</v>
      </c>
      <c r="H162">
        <v>97.69</v>
      </c>
    </row>
    <row r="163" spans="1:8" x14ac:dyDescent="0.35">
      <c r="A163" t="s">
        <v>423</v>
      </c>
      <c r="D163">
        <v>100.3</v>
      </c>
      <c r="E163">
        <v>98.18</v>
      </c>
      <c r="F163">
        <v>85.21</v>
      </c>
      <c r="H163">
        <v>92.88</v>
      </c>
    </row>
    <row r="164" spans="1:8" x14ac:dyDescent="0.35">
      <c r="A164" t="s">
        <v>254</v>
      </c>
      <c r="D164">
        <v>100.4</v>
      </c>
      <c r="E164">
        <v>100.8</v>
      </c>
      <c r="F164">
        <v>86.05</v>
      </c>
      <c r="H164">
        <v>94</v>
      </c>
    </row>
    <row r="165" spans="1:8" x14ac:dyDescent="0.35">
      <c r="A165" t="s">
        <v>516</v>
      </c>
      <c r="D165">
        <v>100.4</v>
      </c>
      <c r="E165">
        <v>101.33</v>
      </c>
      <c r="F165">
        <v>99.78</v>
      </c>
      <c r="H165">
        <v>98.05</v>
      </c>
    </row>
    <row r="166" spans="1:8" x14ac:dyDescent="0.35">
      <c r="A166" t="s">
        <v>355</v>
      </c>
      <c r="D166">
        <v>100.42</v>
      </c>
      <c r="E166">
        <v>99.19</v>
      </c>
      <c r="F166">
        <v>100.35</v>
      </c>
      <c r="H166">
        <v>97.52</v>
      </c>
    </row>
    <row r="167" spans="1:8" x14ac:dyDescent="0.35">
      <c r="A167" t="s">
        <v>349</v>
      </c>
      <c r="D167">
        <v>100.47</v>
      </c>
      <c r="E167">
        <v>97.54</v>
      </c>
      <c r="F167">
        <v>100.86</v>
      </c>
      <c r="H167">
        <v>97.12</v>
      </c>
    </row>
    <row r="168" spans="1:8" x14ac:dyDescent="0.35">
      <c r="A168" t="s">
        <v>515</v>
      </c>
      <c r="D168">
        <v>100.47</v>
      </c>
      <c r="E168">
        <v>101.32</v>
      </c>
      <c r="F168">
        <v>99.53</v>
      </c>
      <c r="H168">
        <v>98</v>
      </c>
    </row>
    <row r="169" spans="1:8" x14ac:dyDescent="0.35">
      <c r="A169" t="s">
        <v>444</v>
      </c>
      <c r="D169">
        <v>100.57</v>
      </c>
      <c r="E169">
        <v>102.23</v>
      </c>
      <c r="F169">
        <v>92.67</v>
      </c>
      <c r="H169">
        <v>96.4</v>
      </c>
    </row>
    <row r="170" spans="1:8" x14ac:dyDescent="0.35">
      <c r="A170" t="s">
        <v>281</v>
      </c>
      <c r="D170">
        <v>100.58</v>
      </c>
      <c r="E170">
        <v>100.55</v>
      </c>
      <c r="F170">
        <v>100.29</v>
      </c>
      <c r="H170">
        <v>98</v>
      </c>
    </row>
    <row r="171" spans="1:8" x14ac:dyDescent="0.35">
      <c r="A171" t="s">
        <v>203</v>
      </c>
      <c r="D171">
        <v>100.61</v>
      </c>
      <c r="E171">
        <v>100.84</v>
      </c>
      <c r="F171">
        <v>99.94</v>
      </c>
      <c r="H171">
        <v>97.97</v>
      </c>
    </row>
    <row r="172" spans="1:8" x14ac:dyDescent="0.35">
      <c r="A172" t="s">
        <v>109</v>
      </c>
      <c r="D172">
        <v>100.63</v>
      </c>
      <c r="E172">
        <v>100.56</v>
      </c>
      <c r="F172">
        <v>100.75</v>
      </c>
      <c r="H172">
        <v>98.13</v>
      </c>
    </row>
    <row r="173" spans="1:8" x14ac:dyDescent="0.35">
      <c r="A173" t="s">
        <v>178</v>
      </c>
      <c r="D173">
        <v>100.67</v>
      </c>
      <c r="E173">
        <v>100.39</v>
      </c>
      <c r="F173">
        <v>100.48</v>
      </c>
      <c r="H173">
        <v>98.02</v>
      </c>
    </row>
    <row r="174" spans="1:8" x14ac:dyDescent="0.35">
      <c r="A174" t="s">
        <v>99</v>
      </c>
      <c r="D174">
        <v>100.92</v>
      </c>
      <c r="E174">
        <v>95.31</v>
      </c>
      <c r="F174">
        <v>99.78</v>
      </c>
      <c r="H174">
        <v>96.23</v>
      </c>
    </row>
    <row r="175" spans="1:8" x14ac:dyDescent="0.35">
      <c r="A175" t="s">
        <v>184</v>
      </c>
      <c r="D175">
        <v>100.96</v>
      </c>
      <c r="E175">
        <v>96.95</v>
      </c>
      <c r="F175">
        <v>100.41</v>
      </c>
      <c r="H175">
        <v>96.96</v>
      </c>
    </row>
    <row r="176" spans="1:8" x14ac:dyDescent="0.35">
      <c r="A176" t="s">
        <v>133</v>
      </c>
      <c r="D176">
        <v>100.99</v>
      </c>
      <c r="E176">
        <v>100.32</v>
      </c>
      <c r="F176">
        <v>99.42</v>
      </c>
      <c r="H176">
        <v>97.78</v>
      </c>
    </row>
    <row r="177" spans="1:8" x14ac:dyDescent="0.35">
      <c r="A177" t="s">
        <v>95</v>
      </c>
      <c r="D177">
        <v>101.09</v>
      </c>
      <c r="E177">
        <v>98.94</v>
      </c>
      <c r="F177">
        <v>100.05</v>
      </c>
      <c r="H177">
        <v>97.52</v>
      </c>
    </row>
    <row r="178" spans="1:8" x14ac:dyDescent="0.35">
      <c r="A178" t="s">
        <v>318</v>
      </c>
      <c r="D178">
        <v>101.32</v>
      </c>
      <c r="E178">
        <v>96.45</v>
      </c>
      <c r="F178">
        <v>99.64</v>
      </c>
      <c r="H178">
        <v>96.65</v>
      </c>
    </row>
    <row r="179" spans="1:8" x14ac:dyDescent="0.35">
      <c r="A179" t="s">
        <v>519</v>
      </c>
      <c r="D179">
        <v>101.45</v>
      </c>
      <c r="E179">
        <v>100.59</v>
      </c>
      <c r="F179">
        <v>100.18</v>
      </c>
      <c r="H179">
        <v>98.19</v>
      </c>
    </row>
    <row r="180" spans="1:8" x14ac:dyDescent="0.35">
      <c r="A180" t="s">
        <v>157</v>
      </c>
      <c r="D180">
        <v>101.45</v>
      </c>
      <c r="E180">
        <v>97.84</v>
      </c>
      <c r="F180">
        <v>99.98</v>
      </c>
      <c r="H180">
        <v>97.25</v>
      </c>
    </row>
    <row r="181" spans="1:8" x14ac:dyDescent="0.35">
      <c r="A181" t="s">
        <v>132</v>
      </c>
      <c r="D181">
        <v>101.49</v>
      </c>
      <c r="E181">
        <v>105.66</v>
      </c>
      <c r="F181">
        <v>99.6</v>
      </c>
      <c r="H181">
        <v>99.69</v>
      </c>
    </row>
    <row r="182" spans="1:8" x14ac:dyDescent="0.35">
      <c r="A182" t="s">
        <v>276</v>
      </c>
      <c r="D182">
        <v>101.55</v>
      </c>
      <c r="E182">
        <v>103.97</v>
      </c>
      <c r="F182">
        <v>99.93</v>
      </c>
      <c r="H182">
        <v>99.18</v>
      </c>
    </row>
    <row r="183" spans="1:8" x14ac:dyDescent="0.35">
      <c r="A183" t="s">
        <v>287</v>
      </c>
      <c r="D183">
        <v>101.56</v>
      </c>
      <c r="E183">
        <v>100.61</v>
      </c>
      <c r="F183">
        <v>100.25</v>
      </c>
      <c r="H183">
        <v>98.24</v>
      </c>
    </row>
    <row r="184" spans="1:8" x14ac:dyDescent="0.35">
      <c r="A184" t="s">
        <v>141</v>
      </c>
      <c r="D184">
        <v>101.57</v>
      </c>
      <c r="E184">
        <v>100.05</v>
      </c>
      <c r="F184">
        <v>100.06</v>
      </c>
      <c r="H184">
        <v>98</v>
      </c>
    </row>
    <row r="185" spans="1:8" x14ac:dyDescent="0.35">
      <c r="A185" t="s">
        <v>454</v>
      </c>
      <c r="D185">
        <v>101.82</v>
      </c>
      <c r="E185">
        <v>100.15</v>
      </c>
      <c r="F185">
        <v>99.82</v>
      </c>
      <c r="H185">
        <v>98.03</v>
      </c>
    </row>
    <row r="186" spans="1:8" x14ac:dyDescent="0.35">
      <c r="A186" t="s">
        <v>410</v>
      </c>
      <c r="D186">
        <v>102.55</v>
      </c>
      <c r="E186">
        <v>99.09</v>
      </c>
      <c r="F186">
        <v>100.54</v>
      </c>
      <c r="H186">
        <v>98.07</v>
      </c>
    </row>
    <row r="187" spans="1:8" x14ac:dyDescent="0.35">
      <c r="A187" t="s">
        <v>467</v>
      </c>
      <c r="D187">
        <v>80.66</v>
      </c>
      <c r="F187">
        <v>50.77</v>
      </c>
      <c r="H187">
        <v>72.790000000000006</v>
      </c>
    </row>
    <row r="188" spans="1:8" x14ac:dyDescent="0.35">
      <c r="A188" t="s">
        <v>568</v>
      </c>
      <c r="D188">
        <v>89.9</v>
      </c>
      <c r="F188">
        <v>78.930000000000007</v>
      </c>
      <c r="H188">
        <v>85.93</v>
      </c>
    </row>
    <row r="189" spans="1:8" x14ac:dyDescent="0.35">
      <c r="A189" t="s">
        <v>569</v>
      </c>
      <c r="D189">
        <v>100.58</v>
      </c>
      <c r="F189">
        <v>101.04</v>
      </c>
      <c r="H189">
        <v>97.69</v>
      </c>
    </row>
    <row r="190" spans="1:8" x14ac:dyDescent="0.35">
      <c r="A190" t="s">
        <v>570</v>
      </c>
      <c r="D190">
        <v>99.94</v>
      </c>
      <c r="H190">
        <v>96.51</v>
      </c>
    </row>
    <row r="191" spans="1:8" x14ac:dyDescent="0.35">
      <c r="A191" t="s">
        <v>257</v>
      </c>
      <c r="E191">
        <v>45.89</v>
      </c>
      <c r="F191">
        <v>100.37</v>
      </c>
      <c r="H191">
        <v>77.09</v>
      </c>
    </row>
    <row r="192" spans="1:8" x14ac:dyDescent="0.35">
      <c r="A192" t="s">
        <v>211</v>
      </c>
      <c r="E192">
        <v>58.13</v>
      </c>
      <c r="F192">
        <v>100.6</v>
      </c>
      <c r="H192">
        <v>80.989999999999995</v>
      </c>
    </row>
    <row r="193" spans="1:8" x14ac:dyDescent="0.35">
      <c r="A193" t="s">
        <v>491</v>
      </c>
      <c r="E193">
        <v>58.45</v>
      </c>
      <c r="F193">
        <v>93.08</v>
      </c>
      <c r="H193">
        <v>79.069999999999993</v>
      </c>
    </row>
    <row r="194" spans="1:8" x14ac:dyDescent="0.35">
      <c r="A194" t="s">
        <v>482</v>
      </c>
      <c r="E194">
        <v>74.97</v>
      </c>
      <c r="F194">
        <v>71.709999999999994</v>
      </c>
      <c r="H194">
        <v>79.77</v>
      </c>
    </row>
    <row r="195" spans="1:8" x14ac:dyDescent="0.35">
      <c r="A195" t="s">
        <v>111</v>
      </c>
      <c r="E195">
        <v>76.36</v>
      </c>
      <c r="F195">
        <v>100.86</v>
      </c>
      <c r="H195">
        <v>88.41</v>
      </c>
    </row>
    <row r="196" spans="1:8" x14ac:dyDescent="0.35">
      <c r="A196" t="s">
        <v>311</v>
      </c>
      <c r="E196">
        <v>76.52</v>
      </c>
      <c r="F196">
        <v>100.69</v>
      </c>
      <c r="H196">
        <v>88.5</v>
      </c>
    </row>
    <row r="197" spans="1:8" x14ac:dyDescent="0.35">
      <c r="A197" t="s">
        <v>222</v>
      </c>
      <c r="E197">
        <v>76.540000000000006</v>
      </c>
      <c r="F197">
        <v>99.7</v>
      </c>
      <c r="H197">
        <v>87.99</v>
      </c>
    </row>
    <row r="198" spans="1:8" x14ac:dyDescent="0.35">
      <c r="A198" t="s">
        <v>401</v>
      </c>
      <c r="E198">
        <v>77.099999999999994</v>
      </c>
      <c r="F198">
        <v>99.57</v>
      </c>
      <c r="H198">
        <v>88.21</v>
      </c>
    </row>
    <row r="199" spans="1:8" x14ac:dyDescent="0.35">
      <c r="A199" t="s">
        <v>174</v>
      </c>
      <c r="E199">
        <v>77.25</v>
      </c>
      <c r="F199">
        <v>99.54</v>
      </c>
      <c r="H199">
        <v>88.31</v>
      </c>
    </row>
    <row r="200" spans="1:8" x14ac:dyDescent="0.35">
      <c r="A200" t="s">
        <v>379</v>
      </c>
      <c r="E200">
        <v>77.33</v>
      </c>
      <c r="F200">
        <v>100.83</v>
      </c>
      <c r="H200">
        <v>89.23</v>
      </c>
    </row>
    <row r="201" spans="1:8" x14ac:dyDescent="0.35">
      <c r="A201" t="s">
        <v>227</v>
      </c>
      <c r="E201">
        <v>77.34</v>
      </c>
      <c r="F201">
        <v>100.27</v>
      </c>
      <c r="H201">
        <v>88.72</v>
      </c>
    </row>
    <row r="202" spans="1:8" x14ac:dyDescent="0.35">
      <c r="A202" t="s">
        <v>336</v>
      </c>
      <c r="E202">
        <v>77.650000000000006</v>
      </c>
      <c r="F202">
        <v>100.31</v>
      </c>
      <c r="H202">
        <v>88.35</v>
      </c>
    </row>
    <row r="203" spans="1:8" x14ac:dyDescent="0.35">
      <c r="A203" t="s">
        <v>400</v>
      </c>
      <c r="E203">
        <v>77.72</v>
      </c>
      <c r="F203">
        <v>100.02</v>
      </c>
      <c r="H203">
        <v>88.6</v>
      </c>
    </row>
    <row r="204" spans="1:8" x14ac:dyDescent="0.35">
      <c r="A204" t="s">
        <v>202</v>
      </c>
      <c r="E204">
        <v>78.19</v>
      </c>
      <c r="F204">
        <v>100.3</v>
      </c>
      <c r="H204">
        <v>88.77</v>
      </c>
    </row>
    <row r="205" spans="1:8" x14ac:dyDescent="0.35">
      <c r="A205" t="s">
        <v>162</v>
      </c>
      <c r="E205">
        <v>78.55</v>
      </c>
      <c r="F205">
        <v>99.56</v>
      </c>
      <c r="H205">
        <v>88.8</v>
      </c>
    </row>
    <row r="206" spans="1:8" x14ac:dyDescent="0.35">
      <c r="A206" t="s">
        <v>115</v>
      </c>
      <c r="E206">
        <v>78.59</v>
      </c>
      <c r="F206">
        <v>100.27</v>
      </c>
      <c r="H206">
        <v>88.86</v>
      </c>
    </row>
    <row r="207" spans="1:8" x14ac:dyDescent="0.35">
      <c r="A207" t="s">
        <v>378</v>
      </c>
      <c r="E207">
        <v>79.099999999999994</v>
      </c>
      <c r="F207">
        <v>86.01</v>
      </c>
      <c r="H207">
        <v>85.1</v>
      </c>
    </row>
    <row r="208" spans="1:8" x14ac:dyDescent="0.35">
      <c r="A208" t="s">
        <v>493</v>
      </c>
      <c r="E208">
        <v>79.98</v>
      </c>
      <c r="F208">
        <v>100.14</v>
      </c>
      <c r="H208">
        <v>89.46</v>
      </c>
    </row>
    <row r="209" spans="1:8" x14ac:dyDescent="0.35">
      <c r="A209" t="s">
        <v>208</v>
      </c>
      <c r="E209">
        <v>80</v>
      </c>
      <c r="F209">
        <v>100.38</v>
      </c>
      <c r="H209">
        <v>89.36</v>
      </c>
    </row>
    <row r="210" spans="1:8" x14ac:dyDescent="0.35">
      <c r="A210" t="s">
        <v>413</v>
      </c>
      <c r="E210">
        <v>80.13</v>
      </c>
      <c r="F210">
        <v>100.2</v>
      </c>
      <c r="H210">
        <v>89.76</v>
      </c>
    </row>
    <row r="211" spans="1:8" x14ac:dyDescent="0.35">
      <c r="A211" t="s">
        <v>460</v>
      </c>
      <c r="E211">
        <v>80.290000000000006</v>
      </c>
      <c r="F211">
        <v>100.26</v>
      </c>
      <c r="H211">
        <v>89.38</v>
      </c>
    </row>
    <row r="212" spans="1:8" x14ac:dyDescent="0.35">
      <c r="A212" t="s">
        <v>271</v>
      </c>
      <c r="E212">
        <v>81.48</v>
      </c>
      <c r="F212">
        <v>100.4</v>
      </c>
      <c r="H212">
        <v>89.94</v>
      </c>
    </row>
    <row r="213" spans="1:8" x14ac:dyDescent="0.35">
      <c r="A213" t="s">
        <v>154</v>
      </c>
      <c r="E213">
        <v>81.61</v>
      </c>
      <c r="F213">
        <v>100.47</v>
      </c>
      <c r="H213">
        <v>90.11</v>
      </c>
    </row>
    <row r="214" spans="1:8" x14ac:dyDescent="0.35">
      <c r="A214" t="s">
        <v>294</v>
      </c>
      <c r="E214">
        <v>85.62</v>
      </c>
      <c r="F214">
        <v>100.48</v>
      </c>
      <c r="H214">
        <v>91.99</v>
      </c>
    </row>
    <row r="215" spans="1:8" x14ac:dyDescent="0.35">
      <c r="A215" t="s">
        <v>371</v>
      </c>
      <c r="E215">
        <v>93.49</v>
      </c>
      <c r="F215">
        <v>99.92</v>
      </c>
      <c r="H215">
        <v>94.34</v>
      </c>
    </row>
    <row r="216" spans="1:8" x14ac:dyDescent="0.35">
      <c r="A216" t="s">
        <v>220</v>
      </c>
      <c r="E216">
        <v>94.7</v>
      </c>
      <c r="F216">
        <v>100.54</v>
      </c>
      <c r="H216">
        <v>95.49</v>
      </c>
    </row>
    <row r="217" spans="1:8" x14ac:dyDescent="0.35">
      <c r="A217" t="s">
        <v>258</v>
      </c>
      <c r="E217">
        <v>94.86</v>
      </c>
      <c r="F217">
        <v>100.5</v>
      </c>
      <c r="H217">
        <v>95.54</v>
      </c>
    </row>
    <row r="218" spans="1:8" x14ac:dyDescent="0.35">
      <c r="A218" t="s">
        <v>380</v>
      </c>
      <c r="E218">
        <v>94.95</v>
      </c>
      <c r="F218">
        <v>99.99</v>
      </c>
      <c r="H218">
        <v>95.54</v>
      </c>
    </row>
    <row r="219" spans="1:8" x14ac:dyDescent="0.35">
      <c r="A219" t="s">
        <v>123</v>
      </c>
      <c r="E219">
        <v>95.13</v>
      </c>
      <c r="F219">
        <v>100.2</v>
      </c>
      <c r="H219">
        <v>95.63</v>
      </c>
    </row>
    <row r="220" spans="1:8" x14ac:dyDescent="0.35">
      <c r="A220" t="s">
        <v>210</v>
      </c>
      <c r="E220">
        <v>95.16</v>
      </c>
      <c r="F220">
        <v>100.48</v>
      </c>
      <c r="H220">
        <v>95.66</v>
      </c>
    </row>
    <row r="221" spans="1:8" x14ac:dyDescent="0.35">
      <c r="A221" t="s">
        <v>209</v>
      </c>
      <c r="E221">
        <v>95.17</v>
      </c>
      <c r="F221">
        <v>99.64</v>
      </c>
      <c r="H221">
        <v>95.49</v>
      </c>
    </row>
    <row r="222" spans="1:8" x14ac:dyDescent="0.35">
      <c r="A222" t="s">
        <v>177</v>
      </c>
      <c r="E222">
        <v>95.32</v>
      </c>
      <c r="F222">
        <v>100.13</v>
      </c>
      <c r="H222">
        <v>95.62</v>
      </c>
    </row>
    <row r="223" spans="1:8" x14ac:dyDescent="0.35">
      <c r="A223" t="s">
        <v>354</v>
      </c>
      <c r="E223">
        <v>95.41</v>
      </c>
      <c r="F223">
        <v>99.79</v>
      </c>
      <c r="H223">
        <v>95.7</v>
      </c>
    </row>
    <row r="224" spans="1:8" x14ac:dyDescent="0.35">
      <c r="A224" t="s">
        <v>365</v>
      </c>
      <c r="E224">
        <v>95.46</v>
      </c>
      <c r="F224">
        <v>100.73</v>
      </c>
      <c r="H224">
        <v>95.87</v>
      </c>
    </row>
    <row r="225" spans="1:8" x14ac:dyDescent="0.35">
      <c r="A225" t="s">
        <v>477</v>
      </c>
      <c r="E225">
        <v>95.51</v>
      </c>
      <c r="F225">
        <v>99.39</v>
      </c>
      <c r="H225">
        <v>95.48</v>
      </c>
    </row>
    <row r="226" spans="1:8" x14ac:dyDescent="0.35">
      <c r="A226" t="s">
        <v>340</v>
      </c>
      <c r="E226">
        <v>95.61</v>
      </c>
      <c r="F226">
        <v>100.18</v>
      </c>
      <c r="H226">
        <v>95.76</v>
      </c>
    </row>
    <row r="227" spans="1:8" x14ac:dyDescent="0.35">
      <c r="A227" t="s">
        <v>144</v>
      </c>
      <c r="E227">
        <v>95.67</v>
      </c>
      <c r="F227">
        <v>99.73</v>
      </c>
      <c r="H227">
        <v>95.66</v>
      </c>
    </row>
    <row r="228" spans="1:8" x14ac:dyDescent="0.35">
      <c r="A228" t="s">
        <v>301</v>
      </c>
      <c r="E228">
        <v>95.76</v>
      </c>
      <c r="F228">
        <v>100.28</v>
      </c>
      <c r="H228">
        <v>95.84</v>
      </c>
    </row>
    <row r="229" spans="1:8" x14ac:dyDescent="0.35">
      <c r="A229" t="s">
        <v>383</v>
      </c>
      <c r="E229">
        <v>95.76</v>
      </c>
      <c r="F229">
        <v>100.27</v>
      </c>
      <c r="H229">
        <v>95.84</v>
      </c>
    </row>
    <row r="230" spans="1:8" x14ac:dyDescent="0.35">
      <c r="A230" t="s">
        <v>167</v>
      </c>
      <c r="E230">
        <v>95.82</v>
      </c>
      <c r="F230">
        <v>100.26</v>
      </c>
      <c r="H230">
        <v>95.88</v>
      </c>
    </row>
    <row r="231" spans="1:8" x14ac:dyDescent="0.35">
      <c r="A231" t="s">
        <v>153</v>
      </c>
      <c r="E231">
        <v>95.99</v>
      </c>
      <c r="F231">
        <v>100.39</v>
      </c>
      <c r="H231">
        <v>95.99</v>
      </c>
    </row>
    <row r="232" spans="1:8" x14ac:dyDescent="0.35">
      <c r="A232" t="s">
        <v>110</v>
      </c>
      <c r="E232">
        <v>96.19</v>
      </c>
      <c r="F232">
        <v>99.83</v>
      </c>
      <c r="H232">
        <v>95.97</v>
      </c>
    </row>
    <row r="233" spans="1:8" x14ac:dyDescent="0.35">
      <c r="A233" t="s">
        <v>422</v>
      </c>
      <c r="E233">
        <v>96.21</v>
      </c>
      <c r="F233">
        <v>100.19</v>
      </c>
      <c r="H233">
        <v>96.02</v>
      </c>
    </row>
    <row r="234" spans="1:8" x14ac:dyDescent="0.35">
      <c r="A234" t="s">
        <v>304</v>
      </c>
      <c r="E234">
        <v>96.34</v>
      </c>
      <c r="F234">
        <v>99.81</v>
      </c>
      <c r="H234">
        <v>95.95</v>
      </c>
    </row>
    <row r="235" spans="1:8" x14ac:dyDescent="0.35">
      <c r="A235" t="s">
        <v>442</v>
      </c>
      <c r="E235">
        <v>96.44</v>
      </c>
      <c r="F235">
        <v>100.13</v>
      </c>
      <c r="H235">
        <v>96.08</v>
      </c>
    </row>
    <row r="236" spans="1:8" x14ac:dyDescent="0.35">
      <c r="A236" t="s">
        <v>361</v>
      </c>
      <c r="E236">
        <v>96.56</v>
      </c>
      <c r="F236">
        <v>100.12</v>
      </c>
      <c r="H236">
        <v>96.19</v>
      </c>
    </row>
    <row r="237" spans="1:8" x14ac:dyDescent="0.35">
      <c r="A237" t="s">
        <v>119</v>
      </c>
      <c r="E237">
        <v>96.64</v>
      </c>
      <c r="F237">
        <v>85.85</v>
      </c>
      <c r="H237">
        <v>91.89</v>
      </c>
    </row>
    <row r="238" spans="1:8" x14ac:dyDescent="0.35">
      <c r="A238" t="s">
        <v>325</v>
      </c>
      <c r="E238">
        <v>96.69</v>
      </c>
      <c r="F238">
        <v>100.1</v>
      </c>
      <c r="H238">
        <v>96.16</v>
      </c>
    </row>
    <row r="239" spans="1:8" x14ac:dyDescent="0.35">
      <c r="A239" t="s">
        <v>499</v>
      </c>
      <c r="E239">
        <v>96.71</v>
      </c>
      <c r="F239">
        <v>100.17</v>
      </c>
      <c r="H239">
        <v>96.19</v>
      </c>
    </row>
    <row r="240" spans="1:8" x14ac:dyDescent="0.35">
      <c r="A240" t="s">
        <v>458</v>
      </c>
      <c r="E240">
        <v>96.78</v>
      </c>
      <c r="F240">
        <v>99.97</v>
      </c>
      <c r="H240">
        <v>96.16</v>
      </c>
    </row>
    <row r="241" spans="1:8" x14ac:dyDescent="0.35">
      <c r="A241" t="s">
        <v>461</v>
      </c>
      <c r="E241">
        <v>96.91</v>
      </c>
      <c r="F241">
        <v>100</v>
      </c>
      <c r="H241">
        <v>96.3</v>
      </c>
    </row>
    <row r="242" spans="1:8" x14ac:dyDescent="0.35">
      <c r="A242" t="s">
        <v>486</v>
      </c>
      <c r="E242">
        <v>96.91</v>
      </c>
      <c r="F242">
        <v>100.95</v>
      </c>
      <c r="H242">
        <v>96.54</v>
      </c>
    </row>
    <row r="243" spans="1:8" x14ac:dyDescent="0.35">
      <c r="A243" t="s">
        <v>225</v>
      </c>
      <c r="E243">
        <v>96.93</v>
      </c>
      <c r="F243">
        <v>99.3</v>
      </c>
      <c r="H243">
        <v>96.02</v>
      </c>
    </row>
    <row r="244" spans="1:8" x14ac:dyDescent="0.35">
      <c r="A244" t="s">
        <v>500</v>
      </c>
      <c r="E244">
        <v>96.96</v>
      </c>
      <c r="F244">
        <v>100.85</v>
      </c>
      <c r="H244">
        <v>96.5</v>
      </c>
    </row>
    <row r="245" spans="1:8" x14ac:dyDescent="0.35">
      <c r="A245" t="s">
        <v>389</v>
      </c>
      <c r="E245">
        <v>96.97</v>
      </c>
      <c r="F245">
        <v>99.96</v>
      </c>
      <c r="H245">
        <v>96.28</v>
      </c>
    </row>
    <row r="246" spans="1:8" x14ac:dyDescent="0.35">
      <c r="A246" t="s">
        <v>506</v>
      </c>
      <c r="E246">
        <v>97</v>
      </c>
      <c r="F246">
        <v>99.15</v>
      </c>
      <c r="H246">
        <v>96.04</v>
      </c>
    </row>
    <row r="247" spans="1:8" x14ac:dyDescent="0.35">
      <c r="A247" t="s">
        <v>524</v>
      </c>
      <c r="E247">
        <v>97.09</v>
      </c>
      <c r="F247">
        <v>100.41</v>
      </c>
      <c r="H247">
        <v>96.45</v>
      </c>
    </row>
    <row r="248" spans="1:8" x14ac:dyDescent="0.35">
      <c r="A248" t="s">
        <v>307</v>
      </c>
      <c r="E248">
        <v>97.13</v>
      </c>
      <c r="F248">
        <v>100.23</v>
      </c>
      <c r="H248">
        <v>96.39</v>
      </c>
    </row>
    <row r="249" spans="1:8" x14ac:dyDescent="0.35">
      <c r="A249" t="s">
        <v>376</v>
      </c>
      <c r="E249">
        <v>97.17</v>
      </c>
      <c r="F249">
        <v>100.32</v>
      </c>
      <c r="H249">
        <v>96.42</v>
      </c>
    </row>
    <row r="250" spans="1:8" x14ac:dyDescent="0.35">
      <c r="A250" t="s">
        <v>183</v>
      </c>
      <c r="E250">
        <v>97.19</v>
      </c>
      <c r="F250">
        <v>99.24</v>
      </c>
      <c r="H250">
        <v>96.1</v>
      </c>
    </row>
    <row r="251" spans="1:8" x14ac:dyDescent="0.35">
      <c r="A251" t="s">
        <v>484</v>
      </c>
      <c r="E251">
        <v>97.26</v>
      </c>
      <c r="F251">
        <v>100.11</v>
      </c>
      <c r="H251">
        <v>96.4</v>
      </c>
    </row>
    <row r="252" spans="1:8" x14ac:dyDescent="0.35">
      <c r="A252" t="s">
        <v>219</v>
      </c>
      <c r="E252">
        <v>97.29</v>
      </c>
      <c r="F252">
        <v>100.11</v>
      </c>
      <c r="H252">
        <v>96.4</v>
      </c>
    </row>
    <row r="253" spans="1:8" x14ac:dyDescent="0.35">
      <c r="A253" t="s">
        <v>239</v>
      </c>
      <c r="E253">
        <v>97.35</v>
      </c>
      <c r="F253">
        <v>93.39</v>
      </c>
      <c r="H253">
        <v>94.43</v>
      </c>
    </row>
    <row r="254" spans="1:8" x14ac:dyDescent="0.35">
      <c r="A254" t="s">
        <v>200</v>
      </c>
      <c r="E254">
        <v>97.41</v>
      </c>
      <c r="F254">
        <v>100.53</v>
      </c>
      <c r="H254">
        <v>96.58</v>
      </c>
    </row>
    <row r="255" spans="1:8" x14ac:dyDescent="0.35">
      <c r="A255" t="s">
        <v>246</v>
      </c>
      <c r="E255">
        <v>97.43</v>
      </c>
      <c r="F255">
        <v>99.97</v>
      </c>
      <c r="H255">
        <v>96.43</v>
      </c>
    </row>
    <row r="256" spans="1:8" x14ac:dyDescent="0.35">
      <c r="A256" t="s">
        <v>391</v>
      </c>
      <c r="E256">
        <v>97.47</v>
      </c>
      <c r="F256">
        <v>100.48</v>
      </c>
      <c r="H256">
        <v>96.61</v>
      </c>
    </row>
    <row r="257" spans="1:8" x14ac:dyDescent="0.35">
      <c r="A257" t="s">
        <v>430</v>
      </c>
      <c r="E257">
        <v>97.5</v>
      </c>
      <c r="F257">
        <v>100.67</v>
      </c>
      <c r="H257">
        <v>96.67</v>
      </c>
    </row>
    <row r="258" spans="1:8" x14ac:dyDescent="0.35">
      <c r="A258" t="s">
        <v>300</v>
      </c>
      <c r="E258">
        <v>97.5</v>
      </c>
      <c r="F258">
        <v>99.64</v>
      </c>
      <c r="H258">
        <v>96.38</v>
      </c>
    </row>
    <row r="259" spans="1:8" x14ac:dyDescent="0.35">
      <c r="A259" t="s">
        <v>320</v>
      </c>
      <c r="E259">
        <v>97.51</v>
      </c>
      <c r="F259">
        <v>99.73</v>
      </c>
      <c r="H259">
        <v>96.39</v>
      </c>
    </row>
    <row r="260" spans="1:8" x14ac:dyDescent="0.35">
      <c r="A260" t="s">
        <v>332</v>
      </c>
      <c r="E260">
        <v>97.55</v>
      </c>
      <c r="F260">
        <v>100.14</v>
      </c>
      <c r="H260">
        <v>96.52</v>
      </c>
    </row>
    <row r="261" spans="1:8" x14ac:dyDescent="0.35">
      <c r="A261" t="s">
        <v>403</v>
      </c>
      <c r="E261">
        <v>97.65</v>
      </c>
      <c r="F261">
        <v>100.63</v>
      </c>
      <c r="H261">
        <v>96.71</v>
      </c>
    </row>
    <row r="262" spans="1:8" x14ac:dyDescent="0.35">
      <c r="A262" t="s">
        <v>230</v>
      </c>
      <c r="E262">
        <v>97.65</v>
      </c>
      <c r="F262">
        <v>99.49</v>
      </c>
      <c r="H262">
        <v>96.37</v>
      </c>
    </row>
    <row r="263" spans="1:8" x14ac:dyDescent="0.35">
      <c r="A263" t="s">
        <v>103</v>
      </c>
      <c r="E263">
        <v>97.65</v>
      </c>
      <c r="F263">
        <v>100.15</v>
      </c>
      <c r="H263">
        <v>96.57</v>
      </c>
    </row>
    <row r="264" spans="1:8" x14ac:dyDescent="0.35">
      <c r="A264" t="s">
        <v>279</v>
      </c>
      <c r="E264">
        <v>97.7</v>
      </c>
      <c r="F264">
        <v>100.33</v>
      </c>
      <c r="H264">
        <v>96.65</v>
      </c>
    </row>
    <row r="265" spans="1:8" x14ac:dyDescent="0.35">
      <c r="A265" t="s">
        <v>412</v>
      </c>
      <c r="E265">
        <v>97.71</v>
      </c>
      <c r="F265">
        <v>99.65</v>
      </c>
      <c r="H265">
        <v>96.44</v>
      </c>
    </row>
    <row r="266" spans="1:8" x14ac:dyDescent="0.35">
      <c r="A266" t="s">
        <v>323</v>
      </c>
      <c r="E266">
        <v>97.71</v>
      </c>
      <c r="F266">
        <v>99.93</v>
      </c>
      <c r="H266">
        <v>96.53</v>
      </c>
    </row>
    <row r="267" spans="1:8" x14ac:dyDescent="0.35">
      <c r="A267" t="s">
        <v>261</v>
      </c>
      <c r="E267">
        <v>97.74</v>
      </c>
      <c r="F267">
        <v>99.74</v>
      </c>
      <c r="H267">
        <v>96.48</v>
      </c>
    </row>
    <row r="268" spans="1:8" x14ac:dyDescent="0.35">
      <c r="A268" t="s">
        <v>348</v>
      </c>
      <c r="E268">
        <v>97.75</v>
      </c>
      <c r="F268">
        <v>99.95</v>
      </c>
      <c r="H268">
        <v>96.55</v>
      </c>
    </row>
    <row r="269" spans="1:8" x14ac:dyDescent="0.35">
      <c r="A269" t="s">
        <v>263</v>
      </c>
      <c r="E269">
        <v>97.77</v>
      </c>
      <c r="F269">
        <v>99.69</v>
      </c>
      <c r="H269">
        <v>96.47</v>
      </c>
    </row>
    <row r="270" spans="1:8" x14ac:dyDescent="0.35">
      <c r="A270" t="s">
        <v>237</v>
      </c>
      <c r="E270">
        <v>97.78</v>
      </c>
      <c r="F270">
        <v>93.26</v>
      </c>
      <c r="H270">
        <v>94.55</v>
      </c>
    </row>
    <row r="271" spans="1:8" x14ac:dyDescent="0.35">
      <c r="A271" t="s">
        <v>267</v>
      </c>
      <c r="E271">
        <v>97.85</v>
      </c>
      <c r="F271">
        <v>100.89</v>
      </c>
      <c r="H271">
        <v>96.86</v>
      </c>
    </row>
    <row r="272" spans="1:8" x14ac:dyDescent="0.35">
      <c r="A272" t="s">
        <v>118</v>
      </c>
      <c r="E272">
        <v>97.86</v>
      </c>
      <c r="F272">
        <v>100.28</v>
      </c>
      <c r="H272">
        <v>96.69</v>
      </c>
    </row>
    <row r="273" spans="1:8" x14ac:dyDescent="0.35">
      <c r="A273" t="s">
        <v>236</v>
      </c>
      <c r="E273">
        <v>97.95</v>
      </c>
      <c r="F273">
        <v>100.42</v>
      </c>
      <c r="H273">
        <v>96.77</v>
      </c>
    </row>
    <row r="274" spans="1:8" x14ac:dyDescent="0.35">
      <c r="A274" t="s">
        <v>397</v>
      </c>
      <c r="E274">
        <v>97.96</v>
      </c>
      <c r="F274">
        <v>99.55</v>
      </c>
      <c r="H274">
        <v>96.51</v>
      </c>
    </row>
    <row r="275" spans="1:8" x14ac:dyDescent="0.35">
      <c r="A275" t="s">
        <v>186</v>
      </c>
      <c r="E275">
        <v>97.97</v>
      </c>
      <c r="F275">
        <v>99.9</v>
      </c>
      <c r="H275">
        <v>96.62</v>
      </c>
    </row>
    <row r="276" spans="1:8" x14ac:dyDescent="0.35">
      <c r="A276" t="s">
        <v>275</v>
      </c>
      <c r="E276">
        <v>97.99</v>
      </c>
      <c r="F276">
        <v>101.06</v>
      </c>
      <c r="H276">
        <v>96.98</v>
      </c>
    </row>
    <row r="277" spans="1:8" x14ac:dyDescent="0.35">
      <c r="A277" t="s">
        <v>402</v>
      </c>
      <c r="E277">
        <v>98</v>
      </c>
      <c r="F277">
        <v>100.14</v>
      </c>
      <c r="H277">
        <v>96.7</v>
      </c>
    </row>
    <row r="278" spans="1:8" x14ac:dyDescent="0.35">
      <c r="A278" t="s">
        <v>93</v>
      </c>
      <c r="E278">
        <v>98.03</v>
      </c>
      <c r="F278">
        <v>99.53</v>
      </c>
      <c r="H278">
        <v>96.53</v>
      </c>
    </row>
    <row r="279" spans="1:8" x14ac:dyDescent="0.35">
      <c r="A279" t="s">
        <v>185</v>
      </c>
      <c r="E279">
        <v>98.04</v>
      </c>
      <c r="F279">
        <v>100.05</v>
      </c>
      <c r="H279">
        <v>96.7</v>
      </c>
    </row>
    <row r="280" spans="1:8" x14ac:dyDescent="0.35">
      <c r="A280" t="s">
        <v>339</v>
      </c>
      <c r="E280">
        <v>98.05</v>
      </c>
      <c r="F280">
        <v>100.15</v>
      </c>
      <c r="H280">
        <v>96.72</v>
      </c>
    </row>
    <row r="281" spans="1:8" x14ac:dyDescent="0.35">
      <c r="A281" t="s">
        <v>125</v>
      </c>
      <c r="E281">
        <v>98.07</v>
      </c>
      <c r="F281">
        <v>100.74</v>
      </c>
      <c r="H281">
        <v>96.91</v>
      </c>
    </row>
    <row r="282" spans="1:8" x14ac:dyDescent="0.35">
      <c r="A282" t="s">
        <v>518</v>
      </c>
      <c r="E282">
        <v>98.1</v>
      </c>
      <c r="F282">
        <v>100.29</v>
      </c>
      <c r="H282">
        <v>96.78</v>
      </c>
    </row>
    <row r="283" spans="1:8" x14ac:dyDescent="0.35">
      <c r="A283" t="s">
        <v>436</v>
      </c>
      <c r="E283">
        <v>98.12</v>
      </c>
      <c r="F283">
        <v>99.92</v>
      </c>
      <c r="H283">
        <v>96.68</v>
      </c>
    </row>
    <row r="284" spans="1:8" x14ac:dyDescent="0.35">
      <c r="A284" t="s">
        <v>386</v>
      </c>
      <c r="E284">
        <v>98.14</v>
      </c>
      <c r="F284">
        <v>93.57</v>
      </c>
      <c r="H284">
        <v>94.81</v>
      </c>
    </row>
    <row r="285" spans="1:8" x14ac:dyDescent="0.35">
      <c r="A285" t="s">
        <v>285</v>
      </c>
      <c r="E285">
        <v>98.24</v>
      </c>
      <c r="F285">
        <v>100.76</v>
      </c>
      <c r="H285">
        <v>96.98</v>
      </c>
    </row>
    <row r="286" spans="1:8" x14ac:dyDescent="0.35">
      <c r="A286" t="s">
        <v>408</v>
      </c>
      <c r="E286">
        <v>98.24</v>
      </c>
      <c r="F286">
        <v>100.53</v>
      </c>
      <c r="H286">
        <v>96.92</v>
      </c>
    </row>
    <row r="287" spans="1:8" x14ac:dyDescent="0.35">
      <c r="A287" t="s">
        <v>375</v>
      </c>
      <c r="E287">
        <v>98.32</v>
      </c>
      <c r="F287">
        <v>100.61</v>
      </c>
      <c r="H287">
        <v>96.97</v>
      </c>
    </row>
    <row r="288" spans="1:8" x14ac:dyDescent="0.35">
      <c r="A288" t="s">
        <v>393</v>
      </c>
      <c r="E288">
        <v>98.32</v>
      </c>
      <c r="F288">
        <v>100.67</v>
      </c>
      <c r="H288">
        <v>96.99</v>
      </c>
    </row>
    <row r="289" spans="1:8" x14ac:dyDescent="0.35">
      <c r="A289" t="s">
        <v>187</v>
      </c>
      <c r="E289">
        <v>98.33</v>
      </c>
      <c r="F289">
        <v>99.44</v>
      </c>
      <c r="H289">
        <v>96.63</v>
      </c>
    </row>
    <row r="290" spans="1:8" x14ac:dyDescent="0.35">
      <c r="A290" t="s">
        <v>215</v>
      </c>
      <c r="E290">
        <v>98.38</v>
      </c>
      <c r="F290">
        <v>100.64</v>
      </c>
      <c r="H290">
        <v>97.01</v>
      </c>
    </row>
    <row r="291" spans="1:8" x14ac:dyDescent="0.35">
      <c r="A291" t="s">
        <v>172</v>
      </c>
      <c r="E291">
        <v>98.46</v>
      </c>
      <c r="F291">
        <v>100.91</v>
      </c>
      <c r="H291">
        <v>97.11</v>
      </c>
    </row>
    <row r="292" spans="1:8" x14ac:dyDescent="0.35">
      <c r="A292" t="s">
        <v>521</v>
      </c>
      <c r="E292">
        <v>98.47</v>
      </c>
      <c r="F292">
        <v>99.38</v>
      </c>
      <c r="H292">
        <v>96.66</v>
      </c>
    </row>
    <row r="293" spans="1:8" x14ac:dyDescent="0.35">
      <c r="A293" t="s">
        <v>234</v>
      </c>
      <c r="E293">
        <v>98.49</v>
      </c>
      <c r="F293">
        <v>100.69</v>
      </c>
      <c r="H293">
        <v>97.06</v>
      </c>
    </row>
    <row r="294" spans="1:8" x14ac:dyDescent="0.35">
      <c r="A294" t="s">
        <v>216</v>
      </c>
      <c r="E294">
        <v>98.53</v>
      </c>
      <c r="F294">
        <v>99.84</v>
      </c>
      <c r="H294">
        <v>96.83</v>
      </c>
    </row>
    <row r="295" spans="1:8" x14ac:dyDescent="0.35">
      <c r="A295" t="s">
        <v>198</v>
      </c>
      <c r="E295">
        <v>98.58</v>
      </c>
      <c r="F295">
        <v>100.66</v>
      </c>
      <c r="H295">
        <v>97.09</v>
      </c>
    </row>
    <row r="296" spans="1:8" x14ac:dyDescent="0.35">
      <c r="A296" t="s">
        <v>469</v>
      </c>
      <c r="E296">
        <v>98.62</v>
      </c>
      <c r="F296">
        <v>99.91</v>
      </c>
      <c r="H296">
        <v>96.89</v>
      </c>
    </row>
    <row r="297" spans="1:8" x14ac:dyDescent="0.35">
      <c r="A297" t="s">
        <v>221</v>
      </c>
      <c r="E297">
        <v>98.63</v>
      </c>
      <c r="F297">
        <v>100.27</v>
      </c>
      <c r="H297">
        <v>97</v>
      </c>
    </row>
    <row r="298" spans="1:8" x14ac:dyDescent="0.35">
      <c r="A298" t="s">
        <v>224</v>
      </c>
      <c r="E298">
        <v>98.74</v>
      </c>
      <c r="F298">
        <v>99.56</v>
      </c>
      <c r="H298">
        <v>96.81</v>
      </c>
    </row>
    <row r="299" spans="1:8" x14ac:dyDescent="0.35">
      <c r="A299" t="s">
        <v>405</v>
      </c>
      <c r="E299">
        <v>98.83</v>
      </c>
      <c r="F299">
        <v>99.8</v>
      </c>
      <c r="H299">
        <v>96.94</v>
      </c>
    </row>
    <row r="300" spans="1:8" x14ac:dyDescent="0.35">
      <c r="A300" t="s">
        <v>419</v>
      </c>
      <c r="E300">
        <v>98.85</v>
      </c>
      <c r="F300">
        <v>99.16</v>
      </c>
      <c r="H300">
        <v>96.76</v>
      </c>
    </row>
    <row r="301" spans="1:8" x14ac:dyDescent="0.35">
      <c r="A301" t="s">
        <v>142</v>
      </c>
      <c r="E301">
        <v>98.86</v>
      </c>
      <c r="F301">
        <v>99.84</v>
      </c>
      <c r="H301">
        <v>96.96</v>
      </c>
    </row>
    <row r="302" spans="1:8" x14ac:dyDescent="0.35">
      <c r="A302" t="s">
        <v>197</v>
      </c>
      <c r="E302">
        <v>98.86</v>
      </c>
      <c r="F302">
        <v>100.02</v>
      </c>
      <c r="H302">
        <v>97.03</v>
      </c>
    </row>
    <row r="303" spans="1:8" x14ac:dyDescent="0.35">
      <c r="A303" t="s">
        <v>418</v>
      </c>
      <c r="E303">
        <v>98.87</v>
      </c>
      <c r="F303">
        <v>99.31</v>
      </c>
      <c r="H303">
        <v>96.79</v>
      </c>
    </row>
    <row r="304" spans="1:8" x14ac:dyDescent="0.35">
      <c r="A304" t="s">
        <v>104</v>
      </c>
      <c r="E304">
        <v>98.87</v>
      </c>
      <c r="F304">
        <v>100.53</v>
      </c>
      <c r="H304">
        <v>97.18</v>
      </c>
    </row>
    <row r="305" spans="1:8" x14ac:dyDescent="0.35">
      <c r="A305" t="s">
        <v>270</v>
      </c>
      <c r="E305">
        <v>98.88</v>
      </c>
      <c r="F305">
        <v>99.58</v>
      </c>
      <c r="H305">
        <v>96.9</v>
      </c>
    </row>
    <row r="306" spans="1:8" x14ac:dyDescent="0.35">
      <c r="A306" t="s">
        <v>384</v>
      </c>
      <c r="E306">
        <v>98.88</v>
      </c>
      <c r="F306">
        <v>99.94</v>
      </c>
      <c r="H306">
        <v>96.99</v>
      </c>
    </row>
    <row r="307" spans="1:8" x14ac:dyDescent="0.35">
      <c r="A307" t="s">
        <v>231</v>
      </c>
      <c r="E307">
        <v>98.88</v>
      </c>
      <c r="F307">
        <v>100.67</v>
      </c>
      <c r="H307">
        <v>97.21</v>
      </c>
    </row>
    <row r="308" spans="1:8" x14ac:dyDescent="0.35">
      <c r="A308" t="s">
        <v>481</v>
      </c>
      <c r="E308">
        <v>98.96</v>
      </c>
      <c r="F308">
        <v>99.93</v>
      </c>
      <c r="H308">
        <v>97.02</v>
      </c>
    </row>
    <row r="309" spans="1:8" x14ac:dyDescent="0.35">
      <c r="A309" t="s">
        <v>505</v>
      </c>
      <c r="E309">
        <v>99.01</v>
      </c>
      <c r="F309">
        <v>99.58</v>
      </c>
      <c r="H309">
        <v>96.94</v>
      </c>
    </row>
    <row r="310" spans="1:8" x14ac:dyDescent="0.35">
      <c r="A310" t="s">
        <v>248</v>
      </c>
      <c r="E310">
        <v>99.02</v>
      </c>
      <c r="F310">
        <v>99.84</v>
      </c>
      <c r="H310">
        <v>97.01</v>
      </c>
    </row>
    <row r="311" spans="1:8" x14ac:dyDescent="0.35">
      <c r="A311" t="s">
        <v>218</v>
      </c>
      <c r="E311">
        <v>99.1</v>
      </c>
      <c r="F311">
        <v>99.89</v>
      </c>
      <c r="H311">
        <v>97.09</v>
      </c>
    </row>
    <row r="312" spans="1:8" x14ac:dyDescent="0.35">
      <c r="A312" t="s">
        <v>396</v>
      </c>
      <c r="E312">
        <v>99.12</v>
      </c>
      <c r="F312">
        <v>99.86</v>
      </c>
      <c r="H312">
        <v>97.08</v>
      </c>
    </row>
    <row r="313" spans="1:8" x14ac:dyDescent="0.35">
      <c r="A313" t="s">
        <v>223</v>
      </c>
      <c r="E313">
        <v>99.13</v>
      </c>
      <c r="F313">
        <v>99.22</v>
      </c>
      <c r="H313">
        <v>96.89</v>
      </c>
    </row>
    <row r="314" spans="1:8" x14ac:dyDescent="0.35">
      <c r="A314" t="s">
        <v>487</v>
      </c>
      <c r="E314">
        <v>99.16</v>
      </c>
      <c r="F314">
        <v>100</v>
      </c>
      <c r="H314">
        <v>97.14</v>
      </c>
    </row>
    <row r="315" spans="1:8" x14ac:dyDescent="0.35">
      <c r="A315" t="s">
        <v>204</v>
      </c>
      <c r="E315">
        <v>99.19</v>
      </c>
      <c r="F315">
        <v>99.62</v>
      </c>
      <c r="H315">
        <v>97.04</v>
      </c>
    </row>
    <row r="316" spans="1:8" x14ac:dyDescent="0.35">
      <c r="A316" t="s">
        <v>381</v>
      </c>
      <c r="E316">
        <v>99.22</v>
      </c>
      <c r="F316">
        <v>99.72</v>
      </c>
      <c r="H316">
        <v>97.08</v>
      </c>
    </row>
    <row r="317" spans="1:8" x14ac:dyDescent="0.35">
      <c r="A317" t="s">
        <v>328</v>
      </c>
      <c r="E317">
        <v>99.27</v>
      </c>
      <c r="F317">
        <v>99.66</v>
      </c>
      <c r="H317">
        <v>97.08</v>
      </c>
    </row>
    <row r="318" spans="1:8" x14ac:dyDescent="0.35">
      <c r="A318" t="s">
        <v>333</v>
      </c>
      <c r="E318">
        <v>99.38</v>
      </c>
      <c r="F318">
        <v>99.95</v>
      </c>
      <c r="H318">
        <v>97.18</v>
      </c>
    </row>
    <row r="319" spans="1:8" x14ac:dyDescent="0.35">
      <c r="A319" t="s">
        <v>127</v>
      </c>
      <c r="E319">
        <v>99.38</v>
      </c>
      <c r="F319">
        <v>100.55</v>
      </c>
      <c r="H319">
        <v>97.39</v>
      </c>
    </row>
    <row r="320" spans="1:8" x14ac:dyDescent="0.35">
      <c r="A320" t="s">
        <v>428</v>
      </c>
      <c r="E320">
        <v>99.39</v>
      </c>
      <c r="F320">
        <v>99.17</v>
      </c>
      <c r="H320">
        <v>96.98</v>
      </c>
    </row>
    <row r="321" spans="1:8" x14ac:dyDescent="0.35">
      <c r="A321" t="s">
        <v>390</v>
      </c>
      <c r="E321">
        <v>99.4</v>
      </c>
      <c r="F321">
        <v>100.49</v>
      </c>
      <c r="H321">
        <v>97.35</v>
      </c>
    </row>
    <row r="322" spans="1:8" x14ac:dyDescent="0.35">
      <c r="A322" t="s">
        <v>437</v>
      </c>
      <c r="E322">
        <v>99.4</v>
      </c>
      <c r="F322">
        <v>99.64</v>
      </c>
      <c r="H322">
        <v>97.13</v>
      </c>
    </row>
    <row r="323" spans="1:8" x14ac:dyDescent="0.35">
      <c r="A323" t="s">
        <v>201</v>
      </c>
      <c r="E323">
        <v>99.44</v>
      </c>
      <c r="F323">
        <v>100.27</v>
      </c>
      <c r="H323">
        <v>97.31</v>
      </c>
    </row>
    <row r="324" spans="1:8" x14ac:dyDescent="0.35">
      <c r="A324" t="s">
        <v>228</v>
      </c>
      <c r="E324">
        <v>99.47</v>
      </c>
      <c r="F324">
        <v>100.3</v>
      </c>
      <c r="H324">
        <v>97.34</v>
      </c>
    </row>
    <row r="325" spans="1:8" x14ac:dyDescent="0.35">
      <c r="A325" t="s">
        <v>470</v>
      </c>
      <c r="E325">
        <v>99.53</v>
      </c>
      <c r="F325">
        <v>99.76</v>
      </c>
      <c r="H325">
        <v>97.21</v>
      </c>
    </row>
    <row r="326" spans="1:8" x14ac:dyDescent="0.35">
      <c r="A326" t="s">
        <v>490</v>
      </c>
      <c r="E326">
        <v>99.55</v>
      </c>
      <c r="F326">
        <v>99.98</v>
      </c>
      <c r="H326">
        <v>97.29</v>
      </c>
    </row>
    <row r="327" spans="1:8" x14ac:dyDescent="0.35">
      <c r="A327" t="s">
        <v>299</v>
      </c>
      <c r="E327">
        <v>99.55</v>
      </c>
      <c r="F327">
        <v>86.5</v>
      </c>
      <c r="H327">
        <v>93.22</v>
      </c>
    </row>
    <row r="328" spans="1:8" x14ac:dyDescent="0.35">
      <c r="A328" t="s">
        <v>214</v>
      </c>
      <c r="E328">
        <v>99.62</v>
      </c>
      <c r="F328">
        <v>99.72</v>
      </c>
      <c r="H328">
        <v>97.21</v>
      </c>
    </row>
    <row r="329" spans="1:8" x14ac:dyDescent="0.35">
      <c r="A329" t="s">
        <v>100</v>
      </c>
      <c r="E329">
        <v>99.64</v>
      </c>
      <c r="F329">
        <v>99.37</v>
      </c>
      <c r="H329">
        <v>97.16</v>
      </c>
    </row>
    <row r="330" spans="1:8" x14ac:dyDescent="0.35">
      <c r="A330" t="s">
        <v>501</v>
      </c>
      <c r="E330">
        <v>99.69</v>
      </c>
      <c r="F330">
        <v>100.64</v>
      </c>
      <c r="H330">
        <v>97.52</v>
      </c>
    </row>
    <row r="331" spans="1:8" x14ac:dyDescent="0.35">
      <c r="A331" t="s">
        <v>435</v>
      </c>
      <c r="E331">
        <v>99.71</v>
      </c>
      <c r="F331">
        <v>93.25</v>
      </c>
      <c r="H331">
        <v>95.36</v>
      </c>
    </row>
    <row r="332" spans="1:8" x14ac:dyDescent="0.35">
      <c r="A332" t="s">
        <v>394</v>
      </c>
      <c r="E332">
        <v>99.73</v>
      </c>
      <c r="F332">
        <v>99.98</v>
      </c>
      <c r="H332">
        <v>97.35</v>
      </c>
    </row>
    <row r="333" spans="1:8" x14ac:dyDescent="0.35">
      <c r="A333" t="s">
        <v>98</v>
      </c>
      <c r="E333">
        <v>99.74</v>
      </c>
      <c r="F333">
        <v>100.71</v>
      </c>
      <c r="H333">
        <v>97.59</v>
      </c>
    </row>
    <row r="334" spans="1:8" x14ac:dyDescent="0.35">
      <c r="A334" t="s">
        <v>338</v>
      </c>
      <c r="E334">
        <v>99.76</v>
      </c>
      <c r="F334">
        <v>99.65</v>
      </c>
      <c r="H334">
        <v>97.27</v>
      </c>
    </row>
    <row r="335" spans="1:8" x14ac:dyDescent="0.35">
      <c r="A335" t="s">
        <v>312</v>
      </c>
      <c r="E335">
        <v>99.82</v>
      </c>
      <c r="F335">
        <v>100.55</v>
      </c>
      <c r="H335">
        <v>97.58</v>
      </c>
    </row>
    <row r="336" spans="1:8" x14ac:dyDescent="0.35">
      <c r="A336" t="s">
        <v>229</v>
      </c>
      <c r="E336">
        <v>99.95</v>
      </c>
      <c r="F336">
        <v>99.77</v>
      </c>
      <c r="H336">
        <v>97.38</v>
      </c>
    </row>
    <row r="337" spans="1:8" x14ac:dyDescent="0.35">
      <c r="A337" t="s">
        <v>425</v>
      </c>
      <c r="E337">
        <v>99.98</v>
      </c>
      <c r="F337">
        <v>99.48</v>
      </c>
      <c r="H337">
        <v>97.32</v>
      </c>
    </row>
    <row r="338" spans="1:8" x14ac:dyDescent="0.35">
      <c r="A338" t="s">
        <v>151</v>
      </c>
      <c r="E338">
        <v>100.02</v>
      </c>
      <c r="F338">
        <v>99.87</v>
      </c>
      <c r="H338">
        <v>97.41</v>
      </c>
    </row>
    <row r="339" spans="1:8" x14ac:dyDescent="0.35">
      <c r="A339" t="s">
        <v>370</v>
      </c>
      <c r="E339">
        <v>100.03</v>
      </c>
      <c r="F339">
        <v>100.25</v>
      </c>
      <c r="H339">
        <v>97.75</v>
      </c>
    </row>
    <row r="340" spans="1:8" x14ac:dyDescent="0.35">
      <c r="A340" t="s">
        <v>182</v>
      </c>
      <c r="E340">
        <v>100.04</v>
      </c>
      <c r="F340">
        <v>99.88</v>
      </c>
      <c r="H340">
        <v>97.43</v>
      </c>
    </row>
    <row r="341" spans="1:8" x14ac:dyDescent="0.35">
      <c r="A341" t="s">
        <v>488</v>
      </c>
      <c r="E341">
        <v>100.07</v>
      </c>
      <c r="F341">
        <v>100.56</v>
      </c>
      <c r="H341">
        <v>97.69</v>
      </c>
    </row>
    <row r="342" spans="1:8" x14ac:dyDescent="0.35">
      <c r="A342" t="s">
        <v>135</v>
      </c>
      <c r="E342">
        <v>100.09</v>
      </c>
      <c r="F342">
        <v>99.98</v>
      </c>
      <c r="H342">
        <v>97.51</v>
      </c>
    </row>
    <row r="343" spans="1:8" x14ac:dyDescent="0.35">
      <c r="A343" t="s">
        <v>414</v>
      </c>
      <c r="E343">
        <v>100.12</v>
      </c>
      <c r="F343">
        <v>100.85</v>
      </c>
      <c r="H343">
        <v>97.79</v>
      </c>
    </row>
    <row r="344" spans="1:8" x14ac:dyDescent="0.35">
      <c r="A344" t="s">
        <v>415</v>
      </c>
      <c r="E344">
        <v>100.19</v>
      </c>
      <c r="F344">
        <v>100.03</v>
      </c>
      <c r="H344">
        <v>97.54</v>
      </c>
    </row>
    <row r="345" spans="1:8" x14ac:dyDescent="0.35">
      <c r="A345" t="s">
        <v>475</v>
      </c>
      <c r="E345">
        <v>100.2</v>
      </c>
      <c r="F345">
        <v>99.96</v>
      </c>
      <c r="H345">
        <v>97.54</v>
      </c>
    </row>
    <row r="346" spans="1:8" x14ac:dyDescent="0.35">
      <c r="A346" t="s">
        <v>502</v>
      </c>
      <c r="E346">
        <v>100.26</v>
      </c>
      <c r="F346">
        <v>99.44</v>
      </c>
      <c r="H346">
        <v>97.41</v>
      </c>
    </row>
    <row r="347" spans="1:8" x14ac:dyDescent="0.35">
      <c r="A347" t="s">
        <v>322</v>
      </c>
      <c r="E347">
        <v>100.3</v>
      </c>
      <c r="F347">
        <v>99.9</v>
      </c>
      <c r="H347">
        <v>97.53</v>
      </c>
    </row>
    <row r="348" spans="1:8" x14ac:dyDescent="0.35">
      <c r="A348" t="s">
        <v>387</v>
      </c>
      <c r="E348">
        <v>100.31</v>
      </c>
      <c r="F348">
        <v>99.67</v>
      </c>
      <c r="H348">
        <v>97.52</v>
      </c>
    </row>
    <row r="349" spans="1:8" x14ac:dyDescent="0.35">
      <c r="A349" t="s">
        <v>447</v>
      </c>
      <c r="E349">
        <v>100.33</v>
      </c>
      <c r="F349">
        <v>100.32</v>
      </c>
      <c r="H349">
        <v>97.73</v>
      </c>
    </row>
    <row r="350" spans="1:8" x14ac:dyDescent="0.35">
      <c r="A350" t="s">
        <v>512</v>
      </c>
      <c r="E350">
        <v>100.34</v>
      </c>
      <c r="F350">
        <v>99.98</v>
      </c>
      <c r="H350">
        <v>97.6</v>
      </c>
    </row>
    <row r="351" spans="1:8" x14ac:dyDescent="0.35">
      <c r="A351" t="s">
        <v>282</v>
      </c>
      <c r="E351">
        <v>100.37</v>
      </c>
      <c r="F351">
        <v>71.290000000000006</v>
      </c>
      <c r="H351">
        <v>89.06</v>
      </c>
    </row>
    <row r="352" spans="1:8" x14ac:dyDescent="0.35">
      <c r="A352" t="s">
        <v>472</v>
      </c>
      <c r="E352">
        <v>100.42</v>
      </c>
      <c r="F352">
        <v>100.89</v>
      </c>
      <c r="H352">
        <v>97.89</v>
      </c>
    </row>
    <row r="353" spans="1:8" x14ac:dyDescent="0.35">
      <c r="A353" t="s">
        <v>497</v>
      </c>
      <c r="E353">
        <v>100.45</v>
      </c>
      <c r="F353">
        <v>99.29</v>
      </c>
      <c r="H353">
        <v>97.46</v>
      </c>
    </row>
    <row r="354" spans="1:8" x14ac:dyDescent="0.35">
      <c r="A354" t="s">
        <v>122</v>
      </c>
      <c r="E354">
        <v>100.49</v>
      </c>
      <c r="F354">
        <v>93.33</v>
      </c>
      <c r="H354">
        <v>95.64</v>
      </c>
    </row>
    <row r="355" spans="1:8" x14ac:dyDescent="0.35">
      <c r="A355" t="s">
        <v>399</v>
      </c>
      <c r="E355">
        <v>100.51</v>
      </c>
      <c r="F355">
        <v>100.6</v>
      </c>
      <c r="H355">
        <v>97.87</v>
      </c>
    </row>
    <row r="356" spans="1:8" x14ac:dyDescent="0.35">
      <c r="A356" t="s">
        <v>108</v>
      </c>
      <c r="E356">
        <v>100.53</v>
      </c>
      <c r="F356">
        <v>100.83</v>
      </c>
      <c r="H356">
        <v>97.96</v>
      </c>
    </row>
    <row r="357" spans="1:8" x14ac:dyDescent="0.35">
      <c r="A357" t="s">
        <v>433</v>
      </c>
      <c r="E357">
        <v>100.53</v>
      </c>
      <c r="F357">
        <v>100</v>
      </c>
      <c r="H357">
        <v>97.67</v>
      </c>
    </row>
    <row r="358" spans="1:8" x14ac:dyDescent="0.35">
      <c r="A358" t="s">
        <v>247</v>
      </c>
      <c r="E358">
        <v>100.59</v>
      </c>
      <c r="F358">
        <v>99.74</v>
      </c>
      <c r="H358">
        <v>97.63</v>
      </c>
    </row>
    <row r="359" spans="1:8" x14ac:dyDescent="0.35">
      <c r="A359" t="s">
        <v>451</v>
      </c>
      <c r="E359">
        <v>100.6</v>
      </c>
      <c r="F359">
        <v>99.55</v>
      </c>
      <c r="H359">
        <v>97.61</v>
      </c>
    </row>
    <row r="360" spans="1:8" x14ac:dyDescent="0.35">
      <c r="A360" t="s">
        <v>498</v>
      </c>
      <c r="E360">
        <v>100.61</v>
      </c>
      <c r="F360">
        <v>99.59</v>
      </c>
      <c r="H360">
        <v>97.61</v>
      </c>
    </row>
    <row r="361" spans="1:8" x14ac:dyDescent="0.35">
      <c r="A361" t="s">
        <v>446</v>
      </c>
      <c r="E361">
        <v>100.61</v>
      </c>
      <c r="F361">
        <v>99.71</v>
      </c>
      <c r="H361">
        <v>97.64</v>
      </c>
    </row>
    <row r="362" spans="1:8" x14ac:dyDescent="0.35">
      <c r="A362" t="s">
        <v>140</v>
      </c>
      <c r="E362">
        <v>100.63</v>
      </c>
      <c r="F362">
        <v>100</v>
      </c>
      <c r="H362">
        <v>97.74</v>
      </c>
    </row>
    <row r="363" spans="1:8" x14ac:dyDescent="0.35">
      <c r="A363" t="s">
        <v>129</v>
      </c>
      <c r="E363">
        <v>100.63</v>
      </c>
      <c r="F363">
        <v>99.8</v>
      </c>
      <c r="H363">
        <v>97.68</v>
      </c>
    </row>
    <row r="364" spans="1:8" x14ac:dyDescent="0.35">
      <c r="A364" t="s">
        <v>240</v>
      </c>
      <c r="E364">
        <v>100.65</v>
      </c>
      <c r="F364">
        <v>99.84</v>
      </c>
      <c r="H364">
        <v>97.7</v>
      </c>
    </row>
    <row r="365" spans="1:8" x14ac:dyDescent="0.35">
      <c r="A365" t="s">
        <v>441</v>
      </c>
      <c r="E365">
        <v>100.66</v>
      </c>
      <c r="F365">
        <v>100.57</v>
      </c>
      <c r="H365">
        <v>97.91</v>
      </c>
    </row>
    <row r="366" spans="1:8" x14ac:dyDescent="0.35">
      <c r="A366" t="s">
        <v>193</v>
      </c>
      <c r="E366">
        <v>100.72</v>
      </c>
      <c r="F366">
        <v>100.35</v>
      </c>
      <c r="H366">
        <v>97.9</v>
      </c>
    </row>
    <row r="367" spans="1:8" x14ac:dyDescent="0.35">
      <c r="A367" t="s">
        <v>344</v>
      </c>
      <c r="E367">
        <v>100.75</v>
      </c>
      <c r="F367">
        <v>100.13</v>
      </c>
      <c r="H367">
        <v>97.81</v>
      </c>
    </row>
    <row r="368" spans="1:8" x14ac:dyDescent="0.35">
      <c r="A368" t="s">
        <v>388</v>
      </c>
      <c r="E368">
        <v>100.76</v>
      </c>
      <c r="F368">
        <v>99.07</v>
      </c>
      <c r="H368">
        <v>97.5</v>
      </c>
    </row>
    <row r="369" spans="1:8" x14ac:dyDescent="0.35">
      <c r="A369" t="s">
        <v>526</v>
      </c>
      <c r="E369">
        <v>100.78</v>
      </c>
      <c r="F369">
        <v>93.31</v>
      </c>
      <c r="H369">
        <v>95.82</v>
      </c>
    </row>
    <row r="370" spans="1:8" x14ac:dyDescent="0.35">
      <c r="A370" t="s">
        <v>517</v>
      </c>
      <c r="E370">
        <v>100.8</v>
      </c>
      <c r="F370">
        <v>99.17</v>
      </c>
      <c r="H370">
        <v>97.55</v>
      </c>
    </row>
    <row r="371" spans="1:8" x14ac:dyDescent="0.35">
      <c r="A371" t="s">
        <v>313</v>
      </c>
      <c r="E371">
        <v>100.83</v>
      </c>
      <c r="F371">
        <v>99.91</v>
      </c>
      <c r="H371">
        <v>97.79</v>
      </c>
    </row>
    <row r="372" spans="1:8" x14ac:dyDescent="0.35">
      <c r="A372" t="s">
        <v>147</v>
      </c>
      <c r="E372">
        <v>100.85</v>
      </c>
      <c r="F372">
        <v>99.84</v>
      </c>
      <c r="H372">
        <v>97.73</v>
      </c>
    </row>
    <row r="373" spans="1:8" x14ac:dyDescent="0.35">
      <c r="A373" t="s">
        <v>327</v>
      </c>
      <c r="E373">
        <v>100.86</v>
      </c>
      <c r="F373">
        <v>99.78</v>
      </c>
      <c r="H373">
        <v>97.73</v>
      </c>
    </row>
    <row r="374" spans="1:8" x14ac:dyDescent="0.35">
      <c r="A374" t="s">
        <v>278</v>
      </c>
      <c r="E374">
        <v>100.87</v>
      </c>
      <c r="F374">
        <v>92.65</v>
      </c>
      <c r="H374">
        <v>95.68</v>
      </c>
    </row>
    <row r="375" spans="1:8" x14ac:dyDescent="0.35">
      <c r="A375" t="s">
        <v>351</v>
      </c>
      <c r="E375">
        <v>100.91</v>
      </c>
      <c r="F375">
        <v>100.45</v>
      </c>
      <c r="H375">
        <v>97.98</v>
      </c>
    </row>
    <row r="376" spans="1:8" x14ac:dyDescent="0.35">
      <c r="A376" t="s">
        <v>105</v>
      </c>
      <c r="E376">
        <v>100.99</v>
      </c>
      <c r="F376">
        <v>99.45</v>
      </c>
      <c r="H376">
        <v>97.72</v>
      </c>
    </row>
    <row r="377" spans="1:8" x14ac:dyDescent="0.35">
      <c r="A377" t="s">
        <v>217</v>
      </c>
      <c r="E377">
        <v>101</v>
      </c>
      <c r="F377">
        <v>100.41</v>
      </c>
      <c r="H377">
        <v>98.02</v>
      </c>
    </row>
    <row r="378" spans="1:8" x14ac:dyDescent="0.35">
      <c r="A378" t="s">
        <v>440</v>
      </c>
      <c r="E378">
        <v>101.04</v>
      </c>
      <c r="F378">
        <v>100.35</v>
      </c>
      <c r="H378">
        <v>98</v>
      </c>
    </row>
    <row r="379" spans="1:8" x14ac:dyDescent="0.35">
      <c r="A379" t="s">
        <v>309</v>
      </c>
      <c r="E379">
        <v>101.08</v>
      </c>
      <c r="F379">
        <v>85.86</v>
      </c>
      <c r="H379">
        <v>93.75</v>
      </c>
    </row>
    <row r="380" spans="1:8" x14ac:dyDescent="0.35">
      <c r="A380" t="s">
        <v>448</v>
      </c>
      <c r="E380">
        <v>101.08</v>
      </c>
      <c r="F380">
        <v>100.09</v>
      </c>
      <c r="H380">
        <v>97.92</v>
      </c>
    </row>
    <row r="381" spans="1:8" x14ac:dyDescent="0.35">
      <c r="A381" t="s">
        <v>256</v>
      </c>
      <c r="E381">
        <v>101.09</v>
      </c>
      <c r="F381">
        <v>99.17</v>
      </c>
      <c r="H381">
        <v>97.66</v>
      </c>
    </row>
    <row r="382" spans="1:8" x14ac:dyDescent="0.35">
      <c r="A382" t="s">
        <v>169</v>
      </c>
      <c r="E382">
        <v>101.09</v>
      </c>
      <c r="F382">
        <v>99.89</v>
      </c>
      <c r="H382">
        <v>97.9</v>
      </c>
    </row>
    <row r="383" spans="1:8" x14ac:dyDescent="0.35">
      <c r="A383" t="s">
        <v>503</v>
      </c>
      <c r="E383">
        <v>101.11</v>
      </c>
      <c r="F383">
        <v>99.36</v>
      </c>
      <c r="H383">
        <v>97.72</v>
      </c>
    </row>
    <row r="384" spans="1:8" x14ac:dyDescent="0.35">
      <c r="A384" t="s">
        <v>205</v>
      </c>
      <c r="E384">
        <v>101.14</v>
      </c>
      <c r="F384">
        <v>93.63</v>
      </c>
      <c r="H384">
        <v>95.99</v>
      </c>
    </row>
    <row r="385" spans="1:8" x14ac:dyDescent="0.35">
      <c r="A385" t="s">
        <v>295</v>
      </c>
      <c r="E385">
        <v>101.14</v>
      </c>
      <c r="F385">
        <v>100.7</v>
      </c>
      <c r="H385">
        <v>98.1</v>
      </c>
    </row>
    <row r="386" spans="1:8" x14ac:dyDescent="0.35">
      <c r="A386" t="s">
        <v>191</v>
      </c>
      <c r="E386">
        <v>101.21</v>
      </c>
      <c r="F386">
        <v>100.16</v>
      </c>
      <c r="H386">
        <v>98.04</v>
      </c>
    </row>
    <row r="387" spans="1:8" x14ac:dyDescent="0.35">
      <c r="A387" t="s">
        <v>171</v>
      </c>
      <c r="E387">
        <v>101.21</v>
      </c>
      <c r="F387">
        <v>100.45</v>
      </c>
      <c r="H387">
        <v>98.08</v>
      </c>
    </row>
    <row r="388" spans="1:8" x14ac:dyDescent="0.35">
      <c r="A388" t="s">
        <v>189</v>
      </c>
      <c r="E388">
        <v>101.23</v>
      </c>
      <c r="F388">
        <v>100.31</v>
      </c>
      <c r="H388">
        <v>98.1</v>
      </c>
    </row>
    <row r="389" spans="1:8" x14ac:dyDescent="0.35">
      <c r="A389" t="s">
        <v>232</v>
      </c>
      <c r="E389">
        <v>101.27</v>
      </c>
      <c r="F389">
        <v>100.33</v>
      </c>
      <c r="H389">
        <v>98.11</v>
      </c>
    </row>
    <row r="390" spans="1:8" x14ac:dyDescent="0.35">
      <c r="A390" t="s">
        <v>453</v>
      </c>
      <c r="E390">
        <v>101.28</v>
      </c>
      <c r="F390">
        <v>100.71</v>
      </c>
      <c r="H390">
        <v>98.23</v>
      </c>
    </row>
    <row r="391" spans="1:8" x14ac:dyDescent="0.35">
      <c r="A391" t="s">
        <v>335</v>
      </c>
      <c r="E391">
        <v>101.3</v>
      </c>
      <c r="F391">
        <v>100.06</v>
      </c>
      <c r="H391">
        <v>97.99</v>
      </c>
    </row>
    <row r="392" spans="1:8" x14ac:dyDescent="0.35">
      <c r="A392" t="s">
        <v>347</v>
      </c>
      <c r="E392">
        <v>101.31</v>
      </c>
      <c r="F392">
        <v>100.63</v>
      </c>
      <c r="H392">
        <v>98.22</v>
      </c>
    </row>
    <row r="393" spans="1:8" x14ac:dyDescent="0.35">
      <c r="A393" t="s">
        <v>207</v>
      </c>
      <c r="E393">
        <v>101.32</v>
      </c>
      <c r="F393">
        <v>100.14</v>
      </c>
      <c r="H393">
        <v>98.08</v>
      </c>
    </row>
    <row r="394" spans="1:8" x14ac:dyDescent="0.35">
      <c r="A394" t="s">
        <v>398</v>
      </c>
      <c r="E394">
        <v>101.33</v>
      </c>
      <c r="F394">
        <v>99.23</v>
      </c>
      <c r="H394">
        <v>97.72</v>
      </c>
    </row>
    <row r="395" spans="1:8" x14ac:dyDescent="0.35">
      <c r="A395" t="s">
        <v>145</v>
      </c>
      <c r="E395">
        <v>101.34</v>
      </c>
      <c r="F395">
        <v>99.95</v>
      </c>
      <c r="H395">
        <v>97.99</v>
      </c>
    </row>
    <row r="396" spans="1:8" x14ac:dyDescent="0.35">
      <c r="A396" t="s">
        <v>212</v>
      </c>
      <c r="E396">
        <v>101.36</v>
      </c>
      <c r="F396">
        <v>100.16</v>
      </c>
      <c r="H396">
        <v>98.05</v>
      </c>
    </row>
    <row r="397" spans="1:8" x14ac:dyDescent="0.35">
      <c r="A397" t="s">
        <v>507</v>
      </c>
      <c r="E397">
        <v>101.39</v>
      </c>
      <c r="F397">
        <v>100.25</v>
      </c>
      <c r="H397">
        <v>98.13</v>
      </c>
    </row>
    <row r="398" spans="1:8" x14ac:dyDescent="0.35">
      <c r="A398" t="s">
        <v>138</v>
      </c>
      <c r="E398">
        <v>101.52</v>
      </c>
      <c r="F398">
        <v>99.32</v>
      </c>
      <c r="H398">
        <v>97.87</v>
      </c>
    </row>
    <row r="399" spans="1:8" x14ac:dyDescent="0.35">
      <c r="A399" t="s">
        <v>509</v>
      </c>
      <c r="E399">
        <v>101.55</v>
      </c>
      <c r="F399">
        <v>100.25</v>
      </c>
      <c r="H399">
        <v>98.15</v>
      </c>
    </row>
    <row r="400" spans="1:8" x14ac:dyDescent="0.35">
      <c r="A400" t="s">
        <v>173</v>
      </c>
      <c r="E400">
        <v>101.59</v>
      </c>
      <c r="F400">
        <v>100.58</v>
      </c>
      <c r="H400">
        <v>98.25</v>
      </c>
    </row>
    <row r="401" spans="1:8" x14ac:dyDescent="0.35">
      <c r="A401" t="s">
        <v>160</v>
      </c>
      <c r="E401">
        <v>101.61</v>
      </c>
      <c r="F401">
        <v>99.67</v>
      </c>
      <c r="H401">
        <v>97.97</v>
      </c>
    </row>
    <row r="402" spans="1:8" x14ac:dyDescent="0.35">
      <c r="A402" t="s">
        <v>251</v>
      </c>
      <c r="E402">
        <v>101.63</v>
      </c>
      <c r="F402">
        <v>100.56</v>
      </c>
      <c r="H402">
        <v>98.26</v>
      </c>
    </row>
    <row r="403" spans="1:8" x14ac:dyDescent="0.35">
      <c r="A403" t="s">
        <v>130</v>
      </c>
      <c r="E403">
        <v>101.64</v>
      </c>
      <c r="F403">
        <v>99.95</v>
      </c>
      <c r="H403">
        <v>98.07</v>
      </c>
    </row>
    <row r="404" spans="1:8" x14ac:dyDescent="0.35">
      <c r="A404" t="s">
        <v>377</v>
      </c>
      <c r="E404">
        <v>101.7</v>
      </c>
      <c r="F404">
        <v>99.28</v>
      </c>
      <c r="H404">
        <v>97.98</v>
      </c>
    </row>
    <row r="405" spans="1:8" x14ac:dyDescent="0.35">
      <c r="A405" t="s">
        <v>359</v>
      </c>
      <c r="E405">
        <v>101.73</v>
      </c>
      <c r="F405">
        <v>99.45</v>
      </c>
      <c r="H405">
        <v>98.02</v>
      </c>
    </row>
    <row r="406" spans="1:8" x14ac:dyDescent="0.35">
      <c r="A406" t="s">
        <v>266</v>
      </c>
      <c r="E406">
        <v>101.79</v>
      </c>
      <c r="F406">
        <v>100.16</v>
      </c>
      <c r="H406">
        <v>98.2</v>
      </c>
    </row>
    <row r="407" spans="1:8" x14ac:dyDescent="0.35">
      <c r="A407" t="s">
        <v>392</v>
      </c>
      <c r="E407">
        <v>101.91</v>
      </c>
      <c r="F407">
        <v>99.86</v>
      </c>
      <c r="H407">
        <v>98.17</v>
      </c>
    </row>
    <row r="408" spans="1:8" x14ac:dyDescent="0.35">
      <c r="A408" t="s">
        <v>321</v>
      </c>
      <c r="E408">
        <v>101.92</v>
      </c>
      <c r="F408">
        <v>99.94</v>
      </c>
      <c r="H408">
        <v>98.28</v>
      </c>
    </row>
    <row r="409" spans="1:8" x14ac:dyDescent="0.35">
      <c r="A409" t="s">
        <v>180</v>
      </c>
      <c r="E409">
        <v>101.96</v>
      </c>
      <c r="F409">
        <v>99.54</v>
      </c>
      <c r="H409">
        <v>98.11</v>
      </c>
    </row>
    <row r="410" spans="1:8" x14ac:dyDescent="0.35">
      <c r="A410" t="s">
        <v>374</v>
      </c>
      <c r="E410">
        <v>102.02</v>
      </c>
      <c r="F410">
        <v>100.51</v>
      </c>
      <c r="H410">
        <v>98.38</v>
      </c>
    </row>
    <row r="411" spans="1:8" x14ac:dyDescent="0.35">
      <c r="A411" t="s">
        <v>308</v>
      </c>
      <c r="E411">
        <v>102.04</v>
      </c>
      <c r="F411">
        <v>100.93</v>
      </c>
      <c r="H411">
        <v>98.56</v>
      </c>
    </row>
    <row r="412" spans="1:8" x14ac:dyDescent="0.35">
      <c r="A412" t="s">
        <v>316</v>
      </c>
      <c r="E412">
        <v>102.04</v>
      </c>
      <c r="F412">
        <v>100.38</v>
      </c>
      <c r="H412">
        <v>98.36</v>
      </c>
    </row>
    <row r="413" spans="1:8" x14ac:dyDescent="0.35">
      <c r="A413" t="s">
        <v>117</v>
      </c>
      <c r="E413">
        <v>102.15</v>
      </c>
      <c r="F413">
        <v>99.8</v>
      </c>
      <c r="H413">
        <v>98.22</v>
      </c>
    </row>
    <row r="414" spans="1:8" x14ac:dyDescent="0.35">
      <c r="A414" t="s">
        <v>522</v>
      </c>
      <c r="E414">
        <v>102.19</v>
      </c>
      <c r="F414">
        <v>99.73</v>
      </c>
      <c r="H414">
        <v>98.21</v>
      </c>
    </row>
    <row r="415" spans="1:8" x14ac:dyDescent="0.35">
      <c r="A415" t="s">
        <v>439</v>
      </c>
      <c r="E415">
        <v>102.24</v>
      </c>
      <c r="F415">
        <v>99.55</v>
      </c>
      <c r="H415">
        <v>98.18</v>
      </c>
    </row>
    <row r="416" spans="1:8" x14ac:dyDescent="0.35">
      <c r="A416" t="s">
        <v>431</v>
      </c>
      <c r="E416">
        <v>102.26</v>
      </c>
      <c r="F416">
        <v>99.48</v>
      </c>
      <c r="H416">
        <v>98.17</v>
      </c>
    </row>
    <row r="417" spans="1:8" x14ac:dyDescent="0.35">
      <c r="A417" t="s">
        <v>213</v>
      </c>
      <c r="E417">
        <v>102.4</v>
      </c>
      <c r="F417">
        <v>99.51</v>
      </c>
      <c r="H417">
        <v>98.35</v>
      </c>
    </row>
    <row r="418" spans="1:8" x14ac:dyDescent="0.35">
      <c r="A418" t="s">
        <v>176</v>
      </c>
      <c r="E418">
        <v>102.46</v>
      </c>
      <c r="F418">
        <v>99.76</v>
      </c>
      <c r="H418">
        <v>98.4</v>
      </c>
    </row>
    <row r="419" spans="1:8" x14ac:dyDescent="0.35">
      <c r="A419" t="s">
        <v>126</v>
      </c>
      <c r="E419">
        <v>102.62</v>
      </c>
      <c r="F419">
        <v>99.87</v>
      </c>
      <c r="H419">
        <v>98.45</v>
      </c>
    </row>
    <row r="420" spans="1:8" x14ac:dyDescent="0.35">
      <c r="A420" t="s">
        <v>107</v>
      </c>
      <c r="E420">
        <v>102.66</v>
      </c>
      <c r="F420">
        <v>99.96</v>
      </c>
      <c r="H420">
        <v>98.59</v>
      </c>
    </row>
    <row r="421" spans="1:8" x14ac:dyDescent="0.35">
      <c r="A421" t="s">
        <v>136</v>
      </c>
      <c r="E421">
        <v>102.71</v>
      </c>
      <c r="F421">
        <v>99.68</v>
      </c>
      <c r="H421">
        <v>98.39</v>
      </c>
    </row>
    <row r="422" spans="1:8" x14ac:dyDescent="0.35">
      <c r="A422" t="s">
        <v>360</v>
      </c>
      <c r="E422">
        <v>102.74</v>
      </c>
      <c r="F422">
        <v>100.66</v>
      </c>
      <c r="H422">
        <v>98.77</v>
      </c>
    </row>
    <row r="423" spans="1:8" x14ac:dyDescent="0.35">
      <c r="A423" t="s">
        <v>324</v>
      </c>
      <c r="E423">
        <v>102.93</v>
      </c>
      <c r="F423">
        <v>100.94</v>
      </c>
      <c r="H423">
        <v>98.99</v>
      </c>
    </row>
    <row r="424" spans="1:8" x14ac:dyDescent="0.35">
      <c r="A424" t="s">
        <v>252</v>
      </c>
      <c r="E424">
        <v>103.02</v>
      </c>
      <c r="F424">
        <v>99.7</v>
      </c>
      <c r="H424">
        <v>98.53</v>
      </c>
    </row>
    <row r="425" spans="1:8" x14ac:dyDescent="0.35">
      <c r="A425" t="s">
        <v>395</v>
      </c>
      <c r="E425">
        <v>103.23</v>
      </c>
      <c r="F425">
        <v>100.51</v>
      </c>
      <c r="H425">
        <v>98.92</v>
      </c>
    </row>
    <row r="426" spans="1:8" x14ac:dyDescent="0.35">
      <c r="A426" t="s">
        <v>438</v>
      </c>
      <c r="E426">
        <v>103.27</v>
      </c>
      <c r="F426">
        <v>100.16</v>
      </c>
      <c r="H426">
        <v>98.82</v>
      </c>
    </row>
    <row r="427" spans="1:8" x14ac:dyDescent="0.35">
      <c r="A427" t="s">
        <v>411</v>
      </c>
      <c r="E427">
        <v>103.52</v>
      </c>
      <c r="F427">
        <v>100.15</v>
      </c>
      <c r="H427">
        <v>98.99</v>
      </c>
    </row>
    <row r="428" spans="1:8" x14ac:dyDescent="0.35">
      <c r="A428" t="s">
        <v>372</v>
      </c>
      <c r="E428">
        <v>103.65</v>
      </c>
      <c r="F428">
        <v>85.67</v>
      </c>
      <c r="H428">
        <v>95.39</v>
      </c>
    </row>
    <row r="429" spans="1:8" x14ac:dyDescent="0.35">
      <c r="A429" t="s">
        <v>417</v>
      </c>
      <c r="E429">
        <v>103.79</v>
      </c>
      <c r="F429">
        <v>99.9</v>
      </c>
      <c r="H429">
        <v>98.93</v>
      </c>
    </row>
    <row r="430" spans="1:8" x14ac:dyDescent="0.35">
      <c r="A430" t="s">
        <v>159</v>
      </c>
      <c r="E430">
        <v>103.84</v>
      </c>
      <c r="F430">
        <v>99.83</v>
      </c>
      <c r="H430">
        <v>99.02</v>
      </c>
    </row>
    <row r="431" spans="1:8" x14ac:dyDescent="0.35">
      <c r="A431" t="s">
        <v>314</v>
      </c>
      <c r="E431">
        <v>104.03</v>
      </c>
      <c r="F431">
        <v>100.35</v>
      </c>
      <c r="H431">
        <v>99.18</v>
      </c>
    </row>
    <row r="432" spans="1:8" x14ac:dyDescent="0.35">
      <c r="A432" t="s">
        <v>409</v>
      </c>
      <c r="E432">
        <v>104.13</v>
      </c>
      <c r="F432">
        <v>99.68</v>
      </c>
      <c r="H432">
        <v>99.03</v>
      </c>
    </row>
    <row r="433" spans="1:8" x14ac:dyDescent="0.35">
      <c r="A433" t="s">
        <v>385</v>
      </c>
      <c r="E433">
        <v>104.17</v>
      </c>
      <c r="F433">
        <v>99.69</v>
      </c>
      <c r="H433">
        <v>98.93</v>
      </c>
    </row>
    <row r="434" spans="1:8" x14ac:dyDescent="0.35">
      <c r="A434" t="s">
        <v>233</v>
      </c>
      <c r="E434">
        <v>104.32</v>
      </c>
      <c r="F434">
        <v>100.49</v>
      </c>
      <c r="H434">
        <v>99.29</v>
      </c>
    </row>
    <row r="435" spans="1:8" x14ac:dyDescent="0.35">
      <c r="A435" t="s">
        <v>382</v>
      </c>
      <c r="E435">
        <v>104.65</v>
      </c>
      <c r="F435">
        <v>100.3</v>
      </c>
      <c r="H435">
        <v>99.26</v>
      </c>
    </row>
    <row r="436" spans="1:8" x14ac:dyDescent="0.35">
      <c r="A436" t="s">
        <v>345</v>
      </c>
      <c r="E436">
        <v>104.9</v>
      </c>
      <c r="F436">
        <v>100.43</v>
      </c>
      <c r="H436">
        <v>99.6</v>
      </c>
    </row>
    <row r="437" spans="1:8" x14ac:dyDescent="0.35">
      <c r="A437" t="s">
        <v>161</v>
      </c>
      <c r="E437">
        <v>105.11</v>
      </c>
      <c r="F437">
        <v>100.12</v>
      </c>
      <c r="H437">
        <v>99.51</v>
      </c>
    </row>
    <row r="438" spans="1:8" x14ac:dyDescent="0.35">
      <c r="A438" t="s">
        <v>120</v>
      </c>
      <c r="E438">
        <v>105.28</v>
      </c>
      <c r="F438">
        <v>100.67</v>
      </c>
      <c r="H438">
        <v>99.8</v>
      </c>
    </row>
    <row r="439" spans="1:8" x14ac:dyDescent="0.35">
      <c r="A439" t="s">
        <v>331</v>
      </c>
      <c r="E439">
        <v>105.31</v>
      </c>
      <c r="F439">
        <v>86.13</v>
      </c>
      <c r="H439">
        <v>95.15</v>
      </c>
    </row>
    <row r="440" spans="1:8" x14ac:dyDescent="0.35">
      <c r="A440" t="s">
        <v>494</v>
      </c>
      <c r="E440">
        <v>106.09</v>
      </c>
      <c r="F440">
        <v>92.88</v>
      </c>
      <c r="H440">
        <v>97.64</v>
      </c>
    </row>
    <row r="441" spans="1:8" x14ac:dyDescent="0.35">
      <c r="A441" t="s">
        <v>427</v>
      </c>
      <c r="E441">
        <v>106.51</v>
      </c>
      <c r="F441">
        <v>100.45</v>
      </c>
      <c r="H441">
        <v>100.03</v>
      </c>
    </row>
    <row r="442" spans="1:8" x14ac:dyDescent="0.35">
      <c r="A442" t="s">
        <v>92</v>
      </c>
      <c r="E442">
        <v>106.93</v>
      </c>
      <c r="F442">
        <v>100.45</v>
      </c>
      <c r="H442">
        <v>100.17</v>
      </c>
    </row>
    <row r="443" spans="1:8" x14ac:dyDescent="0.35">
      <c r="A443" t="s">
        <v>489</v>
      </c>
      <c r="E443">
        <v>107.02</v>
      </c>
      <c r="F443">
        <v>100.25</v>
      </c>
      <c r="H443">
        <v>100.32</v>
      </c>
    </row>
    <row r="444" spans="1:8" x14ac:dyDescent="0.35">
      <c r="A444" t="s">
        <v>190</v>
      </c>
      <c r="E444">
        <v>107.08</v>
      </c>
      <c r="F444">
        <v>100.41</v>
      </c>
      <c r="H444">
        <v>100.19</v>
      </c>
    </row>
    <row r="445" spans="1:8" x14ac:dyDescent="0.35">
      <c r="A445" t="s">
        <v>362</v>
      </c>
      <c r="E445">
        <v>107.64</v>
      </c>
      <c r="F445">
        <v>100.12</v>
      </c>
      <c r="H445">
        <v>100.22</v>
      </c>
    </row>
    <row r="446" spans="1:8" x14ac:dyDescent="0.35">
      <c r="A446" t="s">
        <v>350</v>
      </c>
      <c r="E446">
        <v>108.23</v>
      </c>
      <c r="F446">
        <v>100.7</v>
      </c>
      <c r="H446">
        <v>100.6</v>
      </c>
    </row>
    <row r="447" spans="1:8" x14ac:dyDescent="0.35">
      <c r="A447" t="s">
        <v>137</v>
      </c>
      <c r="E447">
        <v>108.52</v>
      </c>
      <c r="F447">
        <v>100</v>
      </c>
      <c r="H447">
        <v>100.35</v>
      </c>
    </row>
    <row r="448" spans="1:8" x14ac:dyDescent="0.35">
      <c r="A448" t="s">
        <v>513</v>
      </c>
      <c r="E448">
        <v>109.54</v>
      </c>
      <c r="F448">
        <v>92.66</v>
      </c>
      <c r="H448">
        <v>98.38</v>
      </c>
    </row>
    <row r="449" spans="1:8" x14ac:dyDescent="0.35">
      <c r="A449" t="s">
        <v>343</v>
      </c>
      <c r="E449">
        <v>110</v>
      </c>
      <c r="F449">
        <v>100.04</v>
      </c>
      <c r="H449">
        <v>100.61</v>
      </c>
    </row>
    <row r="450" spans="1:8" x14ac:dyDescent="0.35">
      <c r="A450" t="s">
        <v>528</v>
      </c>
      <c r="E450">
        <v>111.89</v>
      </c>
      <c r="F450">
        <v>100.42</v>
      </c>
      <c r="H450">
        <v>101.83</v>
      </c>
    </row>
    <row r="451" spans="1:8" x14ac:dyDescent="0.35">
      <c r="A451" t="s">
        <v>369</v>
      </c>
      <c r="E451">
        <v>113.06</v>
      </c>
      <c r="F451">
        <v>99.39</v>
      </c>
      <c r="H451">
        <v>100.93</v>
      </c>
    </row>
    <row r="452" spans="1:8" x14ac:dyDescent="0.35">
      <c r="A452" t="s">
        <v>112</v>
      </c>
      <c r="E452">
        <v>113.54</v>
      </c>
      <c r="F452">
        <v>86.48</v>
      </c>
      <c r="H452">
        <v>97.72</v>
      </c>
    </row>
    <row r="453" spans="1:8" x14ac:dyDescent="0.35">
      <c r="A453" t="s">
        <v>572</v>
      </c>
      <c r="F453">
        <v>99.55</v>
      </c>
      <c r="H453">
        <v>96.48</v>
      </c>
    </row>
    <row r="454" spans="1:8" x14ac:dyDescent="0.35">
      <c r="A454" t="s">
        <v>571</v>
      </c>
      <c r="G454">
        <v>66.650000000000006</v>
      </c>
      <c r="H454">
        <v>82.38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54"/>
  <sheetViews>
    <sheetView workbookViewId="0"/>
  </sheetViews>
  <sheetFormatPr defaultColWidth="10.90625" defaultRowHeight="14.5" x14ac:dyDescent="0.35"/>
  <sheetData>
    <row r="1" spans="1:7" x14ac:dyDescent="0.35">
      <c r="A1" t="s">
        <v>63</v>
      </c>
      <c r="B1" t="s">
        <v>58</v>
      </c>
      <c r="C1" t="s">
        <v>59</v>
      </c>
      <c r="D1" t="s">
        <v>60</v>
      </c>
      <c r="E1" t="s">
        <v>61</v>
      </c>
      <c r="F1" t="s">
        <v>57</v>
      </c>
      <c r="G1" t="s">
        <v>27</v>
      </c>
    </row>
    <row r="2" spans="1:7" x14ac:dyDescent="0.35">
      <c r="A2" t="s">
        <v>426</v>
      </c>
      <c r="B2">
        <v>0.64</v>
      </c>
      <c r="C2">
        <v>3.71</v>
      </c>
      <c r="D2">
        <v>1</v>
      </c>
      <c r="E2">
        <v>1.17</v>
      </c>
      <c r="F2">
        <v>6.07</v>
      </c>
      <c r="G2">
        <v>3.03</v>
      </c>
    </row>
    <row r="3" spans="1:7" x14ac:dyDescent="0.35">
      <c r="A3" t="s">
        <v>429</v>
      </c>
      <c r="B3">
        <v>1.85</v>
      </c>
      <c r="C3">
        <v>8.33</v>
      </c>
      <c r="D3">
        <v>4.57</v>
      </c>
      <c r="E3">
        <v>1.2</v>
      </c>
      <c r="F3">
        <v>7.71</v>
      </c>
      <c r="G3">
        <v>5.12</v>
      </c>
    </row>
    <row r="4" spans="1:7" x14ac:dyDescent="0.35">
      <c r="A4" t="s">
        <v>277</v>
      </c>
      <c r="B4">
        <v>2.34</v>
      </c>
      <c r="C4">
        <v>8.6199999999999992</v>
      </c>
      <c r="D4">
        <v>2.2000000000000002</v>
      </c>
      <c r="E4">
        <v>1.1399999999999999</v>
      </c>
      <c r="F4">
        <v>5.0599999999999996</v>
      </c>
      <c r="G4">
        <v>4.38</v>
      </c>
    </row>
    <row r="5" spans="1:7" x14ac:dyDescent="0.35">
      <c r="A5" t="s">
        <v>244</v>
      </c>
      <c r="B5">
        <v>2.59</v>
      </c>
      <c r="C5">
        <v>10.23</v>
      </c>
      <c r="D5">
        <v>6.44</v>
      </c>
      <c r="E5">
        <v>1.06</v>
      </c>
      <c r="F5">
        <v>4.62</v>
      </c>
      <c r="G5">
        <v>5.19</v>
      </c>
    </row>
    <row r="6" spans="1:7" x14ac:dyDescent="0.35">
      <c r="A6" t="s">
        <v>420</v>
      </c>
      <c r="B6">
        <v>3.01</v>
      </c>
      <c r="C6">
        <v>3.95</v>
      </c>
      <c r="D6">
        <v>0.36</v>
      </c>
      <c r="E6">
        <v>1.83</v>
      </c>
      <c r="F6">
        <v>3.9</v>
      </c>
      <c r="G6">
        <v>3.22</v>
      </c>
    </row>
    <row r="7" spans="1:7" x14ac:dyDescent="0.35">
      <c r="A7" t="s">
        <v>139</v>
      </c>
      <c r="B7">
        <v>3.15</v>
      </c>
      <c r="C7">
        <v>6.13</v>
      </c>
      <c r="D7">
        <v>13.43</v>
      </c>
      <c r="E7">
        <v>2</v>
      </c>
      <c r="F7">
        <v>6.88</v>
      </c>
      <c r="G7">
        <v>6.3</v>
      </c>
    </row>
    <row r="8" spans="1:7" x14ac:dyDescent="0.35">
      <c r="A8" t="s">
        <v>241</v>
      </c>
      <c r="B8">
        <v>3.33</v>
      </c>
      <c r="C8">
        <v>4.9800000000000004</v>
      </c>
      <c r="D8">
        <v>3.25</v>
      </c>
      <c r="E8">
        <v>1.32</v>
      </c>
      <c r="F8">
        <v>1.54</v>
      </c>
      <c r="G8">
        <v>3.18</v>
      </c>
    </row>
    <row r="9" spans="1:7" x14ac:dyDescent="0.35">
      <c r="A9" t="s">
        <v>363</v>
      </c>
      <c r="B9">
        <v>3.47</v>
      </c>
      <c r="C9">
        <v>4.26</v>
      </c>
      <c r="D9">
        <v>3.68</v>
      </c>
      <c r="E9">
        <v>4.96</v>
      </c>
      <c r="F9">
        <v>4.08</v>
      </c>
      <c r="G9">
        <v>4.33</v>
      </c>
    </row>
    <row r="10" spans="1:7" x14ac:dyDescent="0.35">
      <c r="A10" t="s">
        <v>155</v>
      </c>
      <c r="B10">
        <v>3.58</v>
      </c>
      <c r="C10">
        <v>10.32</v>
      </c>
      <c r="D10">
        <v>10.58</v>
      </c>
      <c r="E10">
        <v>-0.03</v>
      </c>
      <c r="F10">
        <v>1.31</v>
      </c>
      <c r="G10">
        <v>5.14</v>
      </c>
    </row>
    <row r="11" spans="1:7" x14ac:dyDescent="0.35">
      <c r="A11" t="s">
        <v>188</v>
      </c>
      <c r="B11">
        <v>3.64</v>
      </c>
      <c r="C11">
        <v>15.28</v>
      </c>
      <c r="D11">
        <v>7.45</v>
      </c>
      <c r="E11">
        <v>3.31</v>
      </c>
      <c r="F11">
        <v>4.93</v>
      </c>
      <c r="G11">
        <v>6.93</v>
      </c>
    </row>
    <row r="12" spans="1:7" x14ac:dyDescent="0.35">
      <c r="A12" t="s">
        <v>315</v>
      </c>
      <c r="B12">
        <v>3.76</v>
      </c>
      <c r="C12">
        <v>7.42</v>
      </c>
      <c r="D12">
        <v>4.88</v>
      </c>
      <c r="E12">
        <v>3.14</v>
      </c>
      <c r="F12">
        <v>5.37</v>
      </c>
      <c r="G12">
        <v>5.08</v>
      </c>
    </row>
    <row r="13" spans="1:7" x14ac:dyDescent="0.35">
      <c r="A13" t="s">
        <v>443</v>
      </c>
      <c r="B13">
        <v>3.94</v>
      </c>
      <c r="C13">
        <v>7.11</v>
      </c>
      <c r="D13">
        <v>4.9800000000000004</v>
      </c>
      <c r="E13">
        <v>3.03</v>
      </c>
      <c r="F13">
        <v>8.19</v>
      </c>
      <c r="G13">
        <v>5.7</v>
      </c>
    </row>
    <row r="14" spans="1:7" x14ac:dyDescent="0.35">
      <c r="A14" t="s">
        <v>181</v>
      </c>
      <c r="B14">
        <v>4.04</v>
      </c>
      <c r="C14">
        <v>9.17</v>
      </c>
      <c r="D14">
        <v>2.5099999999999998</v>
      </c>
      <c r="E14">
        <v>1.2</v>
      </c>
      <c r="F14">
        <v>3.12</v>
      </c>
      <c r="G14">
        <v>4.28</v>
      </c>
    </row>
    <row r="15" spans="1:7" x14ac:dyDescent="0.35">
      <c r="A15" t="s">
        <v>478</v>
      </c>
      <c r="B15">
        <v>4.13</v>
      </c>
      <c r="C15">
        <v>5.12</v>
      </c>
      <c r="D15">
        <v>12.47</v>
      </c>
      <c r="E15">
        <v>8.4499999999999993</v>
      </c>
      <c r="F15">
        <v>9.98</v>
      </c>
      <c r="G15">
        <v>7.93</v>
      </c>
    </row>
    <row r="16" spans="1:7" x14ac:dyDescent="0.35">
      <c r="A16" t="s">
        <v>175</v>
      </c>
      <c r="B16">
        <v>4.3</v>
      </c>
      <c r="C16">
        <v>11.07</v>
      </c>
      <c r="D16">
        <v>2.83</v>
      </c>
      <c r="E16">
        <v>0.81</v>
      </c>
      <c r="F16">
        <v>2.9</v>
      </c>
      <c r="G16">
        <v>4.6500000000000004</v>
      </c>
    </row>
    <row r="17" spans="1:7" x14ac:dyDescent="0.35">
      <c r="A17" t="s">
        <v>255</v>
      </c>
      <c r="B17">
        <v>4.53</v>
      </c>
      <c r="C17">
        <v>9.0399999999999991</v>
      </c>
      <c r="D17">
        <v>3.9</v>
      </c>
      <c r="E17">
        <v>4.93</v>
      </c>
      <c r="F17">
        <v>3.26</v>
      </c>
      <c r="G17">
        <v>5.36</v>
      </c>
    </row>
    <row r="18" spans="1:7" x14ac:dyDescent="0.35">
      <c r="A18" t="s">
        <v>297</v>
      </c>
      <c r="B18">
        <v>4.59</v>
      </c>
      <c r="C18">
        <v>6.28</v>
      </c>
      <c r="D18">
        <v>7.53</v>
      </c>
      <c r="E18">
        <v>0.6</v>
      </c>
      <c r="F18">
        <v>3.52</v>
      </c>
      <c r="G18">
        <v>4.53</v>
      </c>
    </row>
    <row r="19" spans="1:7" x14ac:dyDescent="0.35">
      <c r="A19" t="s">
        <v>280</v>
      </c>
      <c r="B19">
        <v>4.6399999999999997</v>
      </c>
      <c r="C19">
        <v>8.23</v>
      </c>
      <c r="D19">
        <v>3.61</v>
      </c>
      <c r="E19">
        <v>2.78</v>
      </c>
      <c r="F19">
        <v>6.38</v>
      </c>
      <c r="G19">
        <v>5.37</v>
      </c>
    </row>
    <row r="20" spans="1:7" x14ac:dyDescent="0.35">
      <c r="A20" t="s">
        <v>265</v>
      </c>
      <c r="B20">
        <v>4.6399999999999997</v>
      </c>
      <c r="C20">
        <v>4.5999999999999996</v>
      </c>
      <c r="D20">
        <v>2.13</v>
      </c>
      <c r="E20">
        <v>0.98</v>
      </c>
      <c r="F20">
        <v>3.32</v>
      </c>
      <c r="G20">
        <v>3.53</v>
      </c>
    </row>
    <row r="21" spans="1:7" x14ac:dyDescent="0.35">
      <c r="A21" t="s">
        <v>149</v>
      </c>
      <c r="B21">
        <v>4.6900000000000004</v>
      </c>
      <c r="C21">
        <v>7.93</v>
      </c>
      <c r="D21">
        <v>10.76</v>
      </c>
      <c r="E21">
        <v>2.3199999999999998</v>
      </c>
      <c r="F21">
        <v>4.49</v>
      </c>
      <c r="G21">
        <v>5.92</v>
      </c>
    </row>
    <row r="22" spans="1:7" x14ac:dyDescent="0.35">
      <c r="A22" t="s">
        <v>259</v>
      </c>
      <c r="B22">
        <v>4.7300000000000004</v>
      </c>
      <c r="C22">
        <v>6.18</v>
      </c>
      <c r="D22">
        <v>8.08</v>
      </c>
      <c r="E22">
        <v>5.93</v>
      </c>
      <c r="F22">
        <v>6.39</v>
      </c>
      <c r="G22">
        <v>6.29</v>
      </c>
    </row>
    <row r="23" spans="1:7" x14ac:dyDescent="0.35">
      <c r="A23" t="s">
        <v>164</v>
      </c>
      <c r="B23">
        <v>4.8</v>
      </c>
      <c r="C23">
        <v>11.52</v>
      </c>
      <c r="D23">
        <v>6.97</v>
      </c>
      <c r="E23">
        <v>2.02</v>
      </c>
      <c r="F23">
        <v>4.9800000000000004</v>
      </c>
      <c r="G23">
        <v>6.07</v>
      </c>
    </row>
    <row r="24" spans="1:7" x14ac:dyDescent="0.35">
      <c r="A24" t="s">
        <v>158</v>
      </c>
      <c r="B24">
        <v>4.8600000000000003</v>
      </c>
      <c r="C24">
        <v>9.91</v>
      </c>
      <c r="D24">
        <v>3</v>
      </c>
      <c r="E24">
        <v>0.96</v>
      </c>
      <c r="F24">
        <v>4.74</v>
      </c>
      <c r="G24">
        <v>5.01</v>
      </c>
    </row>
    <row r="25" spans="1:7" x14ac:dyDescent="0.35">
      <c r="A25" t="s">
        <v>432</v>
      </c>
      <c r="B25">
        <v>5.24</v>
      </c>
      <c r="C25">
        <v>6.77</v>
      </c>
      <c r="D25">
        <v>8.4600000000000009</v>
      </c>
      <c r="E25">
        <v>3.03</v>
      </c>
      <c r="F25">
        <v>5.57</v>
      </c>
      <c r="G25">
        <v>5.8</v>
      </c>
    </row>
    <row r="26" spans="1:7" x14ac:dyDescent="0.35">
      <c r="A26" t="s">
        <v>407</v>
      </c>
      <c r="B26">
        <v>5.27</v>
      </c>
      <c r="C26">
        <v>8.74</v>
      </c>
      <c r="D26">
        <v>4.78</v>
      </c>
      <c r="E26">
        <v>4.21</v>
      </c>
      <c r="F26">
        <v>4.25</v>
      </c>
      <c r="G26">
        <v>5.57</v>
      </c>
    </row>
    <row r="27" spans="1:7" x14ac:dyDescent="0.35">
      <c r="A27" t="s">
        <v>434</v>
      </c>
      <c r="B27">
        <v>5.32</v>
      </c>
      <c r="C27">
        <v>8.26</v>
      </c>
      <c r="D27">
        <v>11.96</v>
      </c>
      <c r="E27">
        <v>0.74</v>
      </c>
      <c r="F27">
        <v>3.27</v>
      </c>
      <c r="G27">
        <v>5.82</v>
      </c>
    </row>
    <row r="28" spans="1:7" x14ac:dyDescent="0.35">
      <c r="A28" t="s">
        <v>523</v>
      </c>
      <c r="B28">
        <v>5.59</v>
      </c>
      <c r="C28">
        <v>6.52</v>
      </c>
      <c r="D28">
        <v>15.91</v>
      </c>
      <c r="E28">
        <v>3.67</v>
      </c>
      <c r="F28">
        <v>8.9700000000000006</v>
      </c>
      <c r="G28">
        <v>7.82</v>
      </c>
    </row>
    <row r="29" spans="1:7" x14ac:dyDescent="0.35">
      <c r="A29" t="s">
        <v>455</v>
      </c>
      <c r="B29">
        <v>5.59</v>
      </c>
      <c r="C29">
        <v>2.14</v>
      </c>
      <c r="D29">
        <v>2.39</v>
      </c>
      <c r="E29">
        <v>0.47</v>
      </c>
      <c r="F29">
        <v>2.2000000000000002</v>
      </c>
      <c r="G29">
        <v>2.79</v>
      </c>
    </row>
    <row r="30" spans="1:7" x14ac:dyDescent="0.35">
      <c r="A30" t="s">
        <v>291</v>
      </c>
      <c r="B30">
        <v>5.65</v>
      </c>
      <c r="C30">
        <v>4.8499999999999996</v>
      </c>
      <c r="D30">
        <v>3.42</v>
      </c>
      <c r="E30">
        <v>2.65</v>
      </c>
      <c r="F30">
        <v>6.11</v>
      </c>
      <c r="G30">
        <v>4.7699999999999996</v>
      </c>
    </row>
    <row r="31" spans="1:7" x14ac:dyDescent="0.35">
      <c r="A31" t="s">
        <v>121</v>
      </c>
      <c r="B31">
        <v>5.67</v>
      </c>
      <c r="C31">
        <v>8.8699999999999992</v>
      </c>
      <c r="D31">
        <v>15.98</v>
      </c>
      <c r="E31">
        <v>5.17</v>
      </c>
      <c r="F31">
        <v>10.92</v>
      </c>
      <c r="G31">
        <v>9.02</v>
      </c>
    </row>
    <row r="32" spans="1:7" x14ac:dyDescent="0.35">
      <c r="A32" t="s">
        <v>192</v>
      </c>
      <c r="B32">
        <v>5.86</v>
      </c>
      <c r="C32">
        <v>11.35</v>
      </c>
      <c r="D32">
        <v>4.12</v>
      </c>
      <c r="E32">
        <v>1.87</v>
      </c>
      <c r="F32">
        <v>3.11</v>
      </c>
      <c r="G32">
        <v>5.39</v>
      </c>
    </row>
    <row r="33" spans="1:7" x14ac:dyDescent="0.35">
      <c r="A33" t="s">
        <v>131</v>
      </c>
      <c r="B33">
        <v>6.04</v>
      </c>
      <c r="C33">
        <v>11.63</v>
      </c>
      <c r="D33">
        <v>11.04</v>
      </c>
      <c r="E33">
        <v>1.98</v>
      </c>
      <c r="F33">
        <v>4.49</v>
      </c>
      <c r="G33">
        <v>6.83</v>
      </c>
    </row>
    <row r="34" spans="1:7" x14ac:dyDescent="0.35">
      <c r="A34" t="s">
        <v>143</v>
      </c>
      <c r="B34">
        <v>6.18</v>
      </c>
      <c r="C34">
        <v>9.33</v>
      </c>
      <c r="D34">
        <v>4.0199999999999996</v>
      </c>
      <c r="E34">
        <v>10.02</v>
      </c>
      <c r="F34">
        <v>3.95</v>
      </c>
      <c r="G34">
        <v>6.82</v>
      </c>
    </row>
    <row r="35" spans="1:7" x14ac:dyDescent="0.35">
      <c r="A35" t="s">
        <v>510</v>
      </c>
      <c r="B35">
        <v>6.41</v>
      </c>
      <c r="C35">
        <v>8.3699999999999992</v>
      </c>
      <c r="D35">
        <v>5.73</v>
      </c>
      <c r="E35">
        <v>1.45</v>
      </c>
      <c r="F35">
        <v>7.35</v>
      </c>
      <c r="G35">
        <v>6.09</v>
      </c>
    </row>
    <row r="36" spans="1:7" x14ac:dyDescent="0.35">
      <c r="A36" t="s">
        <v>249</v>
      </c>
      <c r="B36">
        <v>6.58</v>
      </c>
      <c r="C36">
        <v>8.4600000000000009</v>
      </c>
      <c r="D36">
        <v>7.44</v>
      </c>
      <c r="E36">
        <v>1.94</v>
      </c>
      <c r="F36">
        <v>5.38</v>
      </c>
      <c r="G36">
        <v>5.94</v>
      </c>
    </row>
    <row r="37" spans="1:7" x14ac:dyDescent="0.35">
      <c r="A37" t="s">
        <v>179</v>
      </c>
      <c r="B37">
        <v>6.81</v>
      </c>
      <c r="C37">
        <v>8.9499999999999993</v>
      </c>
      <c r="D37">
        <v>6.66</v>
      </c>
      <c r="E37">
        <v>2.84</v>
      </c>
      <c r="F37">
        <v>8.6199999999999992</v>
      </c>
      <c r="G37">
        <v>6.83</v>
      </c>
    </row>
    <row r="38" spans="1:7" x14ac:dyDescent="0.35">
      <c r="A38" t="s">
        <v>346</v>
      </c>
      <c r="B38">
        <v>7.06</v>
      </c>
      <c r="C38">
        <v>4.4800000000000004</v>
      </c>
      <c r="D38">
        <v>8.98</v>
      </c>
      <c r="E38">
        <v>8.43</v>
      </c>
      <c r="F38">
        <v>4.8899999999999997</v>
      </c>
      <c r="G38">
        <v>6.71</v>
      </c>
    </row>
    <row r="39" spans="1:7" x14ac:dyDescent="0.35">
      <c r="A39" t="s">
        <v>253</v>
      </c>
      <c r="B39">
        <v>7.16</v>
      </c>
      <c r="C39">
        <v>7.56</v>
      </c>
      <c r="D39">
        <v>12.51</v>
      </c>
      <c r="E39">
        <v>7.66</v>
      </c>
      <c r="F39">
        <v>9.09</v>
      </c>
      <c r="G39">
        <v>8.59</v>
      </c>
    </row>
    <row r="40" spans="1:7" x14ac:dyDescent="0.35">
      <c r="A40" t="s">
        <v>199</v>
      </c>
      <c r="B40">
        <v>7.18</v>
      </c>
      <c r="C40">
        <v>9.1</v>
      </c>
      <c r="D40">
        <v>16.420000000000002</v>
      </c>
      <c r="E40">
        <v>5.74</v>
      </c>
      <c r="F40">
        <v>12.35</v>
      </c>
      <c r="G40">
        <v>9.8000000000000007</v>
      </c>
    </row>
    <row r="41" spans="1:7" x14ac:dyDescent="0.35">
      <c r="A41" t="s">
        <v>163</v>
      </c>
      <c r="B41">
        <v>7.24</v>
      </c>
      <c r="C41">
        <v>11.51</v>
      </c>
      <c r="D41">
        <v>16</v>
      </c>
      <c r="E41">
        <v>8.01</v>
      </c>
      <c r="F41">
        <v>10.83</v>
      </c>
      <c r="G41">
        <v>10.34</v>
      </c>
    </row>
    <row r="42" spans="1:7" x14ac:dyDescent="0.35">
      <c r="A42" t="s">
        <v>450</v>
      </c>
      <c r="B42">
        <v>7.27</v>
      </c>
      <c r="C42">
        <v>7.65</v>
      </c>
      <c r="D42">
        <v>7.29</v>
      </c>
      <c r="E42">
        <v>10.14</v>
      </c>
      <c r="F42">
        <v>9.39</v>
      </c>
      <c r="G42">
        <v>8.3699999999999992</v>
      </c>
    </row>
    <row r="43" spans="1:7" x14ac:dyDescent="0.35">
      <c r="A43" t="s">
        <v>480</v>
      </c>
      <c r="B43">
        <v>7.37</v>
      </c>
      <c r="C43">
        <v>7.3</v>
      </c>
      <c r="D43">
        <v>14.15</v>
      </c>
      <c r="E43">
        <v>13.06</v>
      </c>
      <c r="F43">
        <v>9.23</v>
      </c>
      <c r="G43">
        <v>9.93</v>
      </c>
    </row>
    <row r="44" spans="1:7" x14ac:dyDescent="0.35">
      <c r="A44" t="s">
        <v>474</v>
      </c>
      <c r="B44">
        <v>7.39</v>
      </c>
      <c r="C44">
        <v>8.42</v>
      </c>
      <c r="D44">
        <v>11.05</v>
      </c>
      <c r="E44">
        <v>8.23</v>
      </c>
      <c r="F44">
        <v>9.8699999999999992</v>
      </c>
      <c r="G44">
        <v>8.84</v>
      </c>
    </row>
    <row r="45" spans="1:7" x14ac:dyDescent="0.35">
      <c r="A45" t="s">
        <v>264</v>
      </c>
      <c r="B45">
        <v>7.5</v>
      </c>
      <c r="C45">
        <v>7.68</v>
      </c>
      <c r="D45">
        <v>6.12</v>
      </c>
      <c r="E45">
        <v>8.1199999999999992</v>
      </c>
      <c r="F45">
        <v>4.04</v>
      </c>
      <c r="G45">
        <v>6.69</v>
      </c>
    </row>
    <row r="46" spans="1:7" x14ac:dyDescent="0.35">
      <c r="A46" t="s">
        <v>134</v>
      </c>
      <c r="B46">
        <v>7.52</v>
      </c>
      <c r="C46">
        <v>9.7100000000000009</v>
      </c>
      <c r="D46">
        <v>5.8</v>
      </c>
      <c r="E46">
        <v>1.38</v>
      </c>
      <c r="F46">
        <v>4.55</v>
      </c>
      <c r="G46">
        <v>5.8</v>
      </c>
    </row>
    <row r="47" spans="1:7" x14ac:dyDescent="0.35">
      <c r="A47" t="s">
        <v>250</v>
      </c>
      <c r="B47">
        <v>7.68</v>
      </c>
      <c r="C47">
        <v>5.69</v>
      </c>
      <c r="D47">
        <v>6.93</v>
      </c>
      <c r="E47">
        <v>2.73</v>
      </c>
      <c r="F47">
        <v>6.16</v>
      </c>
      <c r="G47">
        <v>5.84</v>
      </c>
    </row>
    <row r="48" spans="1:7" x14ac:dyDescent="0.35">
      <c r="A48" t="s">
        <v>357</v>
      </c>
      <c r="B48">
        <v>7.87</v>
      </c>
      <c r="C48">
        <v>3.76</v>
      </c>
      <c r="D48">
        <v>3.62</v>
      </c>
      <c r="E48">
        <v>-0.42</v>
      </c>
      <c r="F48">
        <v>2.0699999999999998</v>
      </c>
      <c r="G48">
        <v>3.61</v>
      </c>
    </row>
    <row r="49" spans="1:7" x14ac:dyDescent="0.35">
      <c r="A49" t="s">
        <v>116</v>
      </c>
      <c r="B49">
        <v>8.15</v>
      </c>
      <c r="C49">
        <v>9.17</v>
      </c>
      <c r="D49">
        <v>14.44</v>
      </c>
      <c r="E49">
        <v>3.7</v>
      </c>
      <c r="F49">
        <v>10.02</v>
      </c>
      <c r="G49">
        <v>8.7799999999999994</v>
      </c>
    </row>
    <row r="50" spans="1:7" x14ac:dyDescent="0.35">
      <c r="A50" t="s">
        <v>310</v>
      </c>
      <c r="B50">
        <v>8.26</v>
      </c>
      <c r="C50">
        <v>2.84</v>
      </c>
      <c r="D50">
        <v>7.11</v>
      </c>
      <c r="E50">
        <v>2.08</v>
      </c>
      <c r="F50">
        <v>3.08</v>
      </c>
      <c r="G50">
        <v>4.66</v>
      </c>
    </row>
    <row r="51" spans="1:7" x14ac:dyDescent="0.35">
      <c r="A51" t="s">
        <v>113</v>
      </c>
      <c r="B51">
        <v>8.5299999999999994</v>
      </c>
      <c r="C51">
        <v>13.54</v>
      </c>
      <c r="D51">
        <v>1.49</v>
      </c>
      <c r="E51">
        <v>4.3</v>
      </c>
      <c r="F51">
        <v>6.59</v>
      </c>
      <c r="G51">
        <v>7.06</v>
      </c>
    </row>
    <row r="52" spans="1:7" x14ac:dyDescent="0.35">
      <c r="A52" t="s">
        <v>367</v>
      </c>
      <c r="B52">
        <v>8.59</v>
      </c>
      <c r="C52">
        <v>12.97</v>
      </c>
      <c r="D52">
        <v>11.06</v>
      </c>
      <c r="E52">
        <v>4.68</v>
      </c>
      <c r="F52">
        <v>8.92</v>
      </c>
      <c r="G52">
        <v>9.0299999999999994</v>
      </c>
    </row>
    <row r="53" spans="1:7" x14ac:dyDescent="0.35">
      <c r="A53" t="s">
        <v>124</v>
      </c>
      <c r="B53">
        <v>8.76</v>
      </c>
      <c r="C53">
        <v>10.01</v>
      </c>
      <c r="D53">
        <v>12.01</v>
      </c>
      <c r="E53">
        <v>1.57</v>
      </c>
      <c r="F53">
        <v>8.65</v>
      </c>
      <c r="G53">
        <v>7.95</v>
      </c>
    </row>
    <row r="54" spans="1:7" x14ac:dyDescent="0.35">
      <c r="A54" t="s">
        <v>514</v>
      </c>
      <c r="B54">
        <v>8.7899999999999991</v>
      </c>
      <c r="C54">
        <v>8.2200000000000006</v>
      </c>
      <c r="D54">
        <v>1.71</v>
      </c>
      <c r="E54">
        <v>3.69</v>
      </c>
      <c r="F54">
        <v>12.62</v>
      </c>
      <c r="G54">
        <v>7.26</v>
      </c>
    </row>
    <row r="55" spans="1:7" x14ac:dyDescent="0.35">
      <c r="A55" t="s">
        <v>452</v>
      </c>
      <c r="B55">
        <v>8.9600000000000009</v>
      </c>
      <c r="C55">
        <v>5.24</v>
      </c>
      <c r="D55">
        <v>15.68</v>
      </c>
      <c r="E55">
        <v>5.83</v>
      </c>
      <c r="F55">
        <v>12.87</v>
      </c>
      <c r="G55">
        <v>9.39</v>
      </c>
    </row>
    <row r="56" spans="1:7" x14ac:dyDescent="0.35">
      <c r="A56" t="s">
        <v>456</v>
      </c>
      <c r="B56">
        <v>9.16</v>
      </c>
      <c r="C56">
        <v>6.62</v>
      </c>
      <c r="D56">
        <v>8.69</v>
      </c>
      <c r="E56">
        <v>3.3</v>
      </c>
      <c r="F56">
        <v>9.2799999999999994</v>
      </c>
      <c r="G56">
        <v>7.33</v>
      </c>
    </row>
    <row r="57" spans="1:7" x14ac:dyDescent="0.35">
      <c r="A57" t="s">
        <v>459</v>
      </c>
      <c r="B57">
        <v>9.7100000000000009</v>
      </c>
      <c r="C57">
        <v>9.15</v>
      </c>
      <c r="D57">
        <v>17.989999999999998</v>
      </c>
      <c r="E57">
        <v>5.0999999999999996</v>
      </c>
      <c r="F57">
        <v>8.61</v>
      </c>
      <c r="G57">
        <v>9.59</v>
      </c>
    </row>
    <row r="58" spans="1:7" x14ac:dyDescent="0.35">
      <c r="A58" t="s">
        <v>352</v>
      </c>
      <c r="B58">
        <v>9.94</v>
      </c>
      <c r="C58">
        <v>12.52</v>
      </c>
      <c r="D58">
        <v>3.81</v>
      </c>
      <c r="E58">
        <v>2.54</v>
      </c>
      <c r="F58">
        <v>5.78</v>
      </c>
      <c r="G58">
        <v>7.16</v>
      </c>
    </row>
    <row r="59" spans="1:7" x14ac:dyDescent="0.35">
      <c r="A59" t="s">
        <v>194</v>
      </c>
      <c r="B59">
        <v>10.55</v>
      </c>
      <c r="C59">
        <v>14.58</v>
      </c>
      <c r="D59">
        <v>10.08</v>
      </c>
      <c r="E59">
        <v>6.27</v>
      </c>
      <c r="F59">
        <v>6.22</v>
      </c>
      <c r="G59">
        <v>9.26</v>
      </c>
    </row>
    <row r="60" spans="1:7" x14ac:dyDescent="0.35">
      <c r="A60" t="s">
        <v>302</v>
      </c>
      <c r="B60">
        <v>10.69</v>
      </c>
      <c r="C60">
        <v>3.62</v>
      </c>
      <c r="D60">
        <v>8.06</v>
      </c>
      <c r="E60">
        <v>1.32</v>
      </c>
      <c r="F60">
        <v>3.05</v>
      </c>
      <c r="G60">
        <v>5.21</v>
      </c>
    </row>
    <row r="61" spans="1:7" x14ac:dyDescent="0.35">
      <c r="A61" t="s">
        <v>468</v>
      </c>
      <c r="B61">
        <v>11.22</v>
      </c>
      <c r="C61">
        <v>2.5</v>
      </c>
      <c r="D61">
        <v>11.02</v>
      </c>
      <c r="E61">
        <v>2.46</v>
      </c>
      <c r="F61">
        <v>5.29</v>
      </c>
      <c r="G61">
        <v>6.25</v>
      </c>
    </row>
    <row r="62" spans="1:7" x14ac:dyDescent="0.35">
      <c r="A62" t="s">
        <v>196</v>
      </c>
      <c r="B62">
        <v>11.4</v>
      </c>
      <c r="C62">
        <v>11.43</v>
      </c>
      <c r="D62">
        <v>12.93</v>
      </c>
      <c r="E62">
        <v>4.38</v>
      </c>
      <c r="F62">
        <v>9.8800000000000008</v>
      </c>
      <c r="G62">
        <v>9.65</v>
      </c>
    </row>
    <row r="63" spans="1:7" x14ac:dyDescent="0.35">
      <c r="A63" t="s">
        <v>511</v>
      </c>
      <c r="B63">
        <v>11.72</v>
      </c>
      <c r="C63">
        <v>8.56</v>
      </c>
      <c r="D63">
        <v>9.14</v>
      </c>
      <c r="E63">
        <v>7.87</v>
      </c>
      <c r="F63">
        <v>8.32</v>
      </c>
      <c r="G63">
        <v>8.93</v>
      </c>
    </row>
    <row r="64" spans="1:7" x14ac:dyDescent="0.35">
      <c r="A64" t="s">
        <v>146</v>
      </c>
      <c r="B64">
        <v>11.86</v>
      </c>
      <c r="C64">
        <v>10.53</v>
      </c>
      <c r="D64">
        <v>10.5</v>
      </c>
      <c r="E64">
        <v>3.37</v>
      </c>
      <c r="F64">
        <v>3.08</v>
      </c>
      <c r="G64">
        <v>7.52</v>
      </c>
    </row>
    <row r="65" spans="1:7" x14ac:dyDescent="0.35">
      <c r="A65" t="s">
        <v>106</v>
      </c>
      <c r="B65">
        <v>11.95</v>
      </c>
      <c r="C65">
        <v>11.47</v>
      </c>
      <c r="D65">
        <v>11.49</v>
      </c>
      <c r="E65">
        <v>7.31</v>
      </c>
      <c r="F65">
        <v>13.18</v>
      </c>
      <c r="G65">
        <v>10.82</v>
      </c>
    </row>
    <row r="66" spans="1:7" x14ac:dyDescent="0.35">
      <c r="A66" t="s">
        <v>242</v>
      </c>
      <c r="B66">
        <v>12.64</v>
      </c>
      <c r="C66">
        <v>5.32</v>
      </c>
      <c r="D66">
        <v>5.82</v>
      </c>
      <c r="E66">
        <v>3.62</v>
      </c>
      <c r="F66">
        <v>7.68</v>
      </c>
      <c r="G66">
        <v>6.97</v>
      </c>
    </row>
    <row r="67" spans="1:7" x14ac:dyDescent="0.35">
      <c r="A67" t="s">
        <v>525</v>
      </c>
      <c r="B67">
        <v>12.91</v>
      </c>
      <c r="C67">
        <v>13.42</v>
      </c>
      <c r="D67">
        <v>10.71</v>
      </c>
      <c r="E67">
        <v>4.13</v>
      </c>
      <c r="F67">
        <v>6.75</v>
      </c>
      <c r="G67">
        <v>9.24</v>
      </c>
    </row>
    <row r="68" spans="1:7" x14ac:dyDescent="0.35">
      <c r="A68" t="s">
        <v>364</v>
      </c>
      <c r="B68">
        <v>19.63</v>
      </c>
      <c r="C68">
        <v>5.57</v>
      </c>
      <c r="D68">
        <v>25.15</v>
      </c>
      <c r="E68">
        <v>5.34</v>
      </c>
      <c r="F68">
        <v>5.58</v>
      </c>
      <c r="G68">
        <v>11.16</v>
      </c>
    </row>
    <row r="69" spans="1:7" x14ac:dyDescent="0.35">
      <c r="A69" t="s">
        <v>94</v>
      </c>
      <c r="B69">
        <v>2.14</v>
      </c>
      <c r="C69">
        <v>10.19</v>
      </c>
      <c r="D69">
        <v>7.54</v>
      </c>
      <c r="E69">
        <v>1.71</v>
      </c>
      <c r="G69">
        <v>5.52</v>
      </c>
    </row>
    <row r="70" spans="1:7" x14ac:dyDescent="0.35">
      <c r="A70" t="s">
        <v>303</v>
      </c>
      <c r="B70">
        <v>2.23</v>
      </c>
      <c r="C70">
        <v>2.4300000000000002</v>
      </c>
      <c r="D70">
        <v>1.19</v>
      </c>
      <c r="E70">
        <v>0.62</v>
      </c>
      <c r="G70">
        <v>2.21</v>
      </c>
    </row>
    <row r="71" spans="1:7" x14ac:dyDescent="0.35">
      <c r="A71" t="s">
        <v>356</v>
      </c>
      <c r="B71">
        <v>2.34</v>
      </c>
      <c r="C71">
        <v>6.29</v>
      </c>
      <c r="D71">
        <v>3.11</v>
      </c>
      <c r="E71">
        <v>1.1399999999999999</v>
      </c>
      <c r="G71">
        <v>3.64</v>
      </c>
    </row>
    <row r="72" spans="1:7" x14ac:dyDescent="0.35">
      <c r="A72" t="s">
        <v>235</v>
      </c>
      <c r="B72">
        <v>2.36</v>
      </c>
      <c r="C72">
        <v>3.84</v>
      </c>
      <c r="D72">
        <v>2.08</v>
      </c>
      <c r="E72">
        <v>0.22</v>
      </c>
      <c r="G72">
        <v>2.73</v>
      </c>
    </row>
    <row r="73" spans="1:7" x14ac:dyDescent="0.35">
      <c r="A73" t="s">
        <v>96</v>
      </c>
      <c r="B73">
        <v>2.48</v>
      </c>
      <c r="C73">
        <v>3.5</v>
      </c>
      <c r="D73">
        <v>6.68</v>
      </c>
      <c r="E73">
        <v>1.39</v>
      </c>
      <c r="G73">
        <v>3.75</v>
      </c>
    </row>
    <row r="74" spans="1:7" x14ac:dyDescent="0.35">
      <c r="A74" t="s">
        <v>404</v>
      </c>
      <c r="B74">
        <v>2.85</v>
      </c>
      <c r="C74">
        <v>3.41</v>
      </c>
      <c r="D74">
        <v>6.91</v>
      </c>
      <c r="E74">
        <v>1.21</v>
      </c>
      <c r="G74">
        <v>3.89</v>
      </c>
    </row>
    <row r="75" spans="1:7" x14ac:dyDescent="0.35">
      <c r="A75" t="s">
        <v>330</v>
      </c>
      <c r="B75">
        <v>3.99</v>
      </c>
      <c r="C75">
        <v>10.8</v>
      </c>
      <c r="D75">
        <v>7.95</v>
      </c>
      <c r="E75">
        <v>1.75</v>
      </c>
      <c r="G75">
        <v>5.99</v>
      </c>
    </row>
    <row r="76" spans="1:7" x14ac:dyDescent="0.35">
      <c r="A76" t="s">
        <v>479</v>
      </c>
      <c r="B76">
        <v>4.05</v>
      </c>
      <c r="C76">
        <v>6.42</v>
      </c>
      <c r="D76">
        <v>11.79</v>
      </c>
      <c r="E76">
        <v>1.41</v>
      </c>
      <c r="G76">
        <v>5.68</v>
      </c>
    </row>
    <row r="77" spans="1:7" x14ac:dyDescent="0.35">
      <c r="A77" t="s">
        <v>527</v>
      </c>
      <c r="B77">
        <v>4.2300000000000004</v>
      </c>
      <c r="C77">
        <v>9.6300000000000008</v>
      </c>
      <c r="D77">
        <v>6.82</v>
      </c>
      <c r="E77">
        <v>6.16</v>
      </c>
      <c r="G77">
        <v>6.8</v>
      </c>
    </row>
    <row r="78" spans="1:7" x14ac:dyDescent="0.35">
      <c r="A78" t="s">
        <v>485</v>
      </c>
      <c r="B78">
        <v>4.29</v>
      </c>
      <c r="C78">
        <v>2.66</v>
      </c>
      <c r="D78">
        <v>4.49</v>
      </c>
      <c r="E78">
        <v>1.25</v>
      </c>
      <c r="G78">
        <v>3.46</v>
      </c>
    </row>
    <row r="79" spans="1:7" x14ac:dyDescent="0.35">
      <c r="A79" t="s">
        <v>260</v>
      </c>
      <c r="B79">
        <v>4.4800000000000004</v>
      </c>
      <c r="C79">
        <v>6.84</v>
      </c>
      <c r="D79">
        <v>2.78</v>
      </c>
      <c r="E79">
        <v>2.2999999999999998</v>
      </c>
      <c r="G79">
        <v>4.38</v>
      </c>
    </row>
    <row r="80" spans="1:7" x14ac:dyDescent="0.35">
      <c r="A80" t="s">
        <v>269</v>
      </c>
      <c r="B80">
        <v>4.58</v>
      </c>
      <c r="C80">
        <v>6.06</v>
      </c>
      <c r="D80">
        <v>11.09</v>
      </c>
      <c r="E80">
        <v>4.13</v>
      </c>
      <c r="G80">
        <v>6.34</v>
      </c>
    </row>
    <row r="81" spans="1:7" x14ac:dyDescent="0.35">
      <c r="A81" t="s">
        <v>368</v>
      </c>
      <c r="B81">
        <v>4.8600000000000003</v>
      </c>
      <c r="C81">
        <v>3.04</v>
      </c>
      <c r="D81">
        <v>5.68</v>
      </c>
      <c r="E81">
        <v>0.91</v>
      </c>
      <c r="G81">
        <v>3.8</v>
      </c>
    </row>
    <row r="82" spans="1:7" x14ac:dyDescent="0.35">
      <c r="A82" t="s">
        <v>97</v>
      </c>
      <c r="B82">
        <v>5.01</v>
      </c>
      <c r="C82">
        <v>5.96</v>
      </c>
      <c r="D82">
        <v>7.73</v>
      </c>
      <c r="E82">
        <v>0.66</v>
      </c>
      <c r="G82">
        <v>4.95</v>
      </c>
    </row>
    <row r="83" spans="1:7" x14ac:dyDescent="0.35">
      <c r="A83" t="s">
        <v>298</v>
      </c>
      <c r="B83">
        <v>5.14</v>
      </c>
      <c r="C83">
        <v>8.11</v>
      </c>
      <c r="D83">
        <v>2.81</v>
      </c>
      <c r="E83">
        <v>0.93</v>
      </c>
      <c r="G83">
        <v>4.5199999999999996</v>
      </c>
    </row>
    <row r="84" spans="1:7" x14ac:dyDescent="0.35">
      <c r="A84" t="s">
        <v>245</v>
      </c>
      <c r="B84">
        <v>5.51</v>
      </c>
      <c r="C84">
        <v>5.52</v>
      </c>
      <c r="D84">
        <v>3.82</v>
      </c>
      <c r="E84">
        <v>1.4</v>
      </c>
      <c r="G84">
        <v>4.24</v>
      </c>
    </row>
    <row r="85" spans="1:7" x14ac:dyDescent="0.35">
      <c r="A85" t="s">
        <v>206</v>
      </c>
      <c r="B85">
        <v>5.55</v>
      </c>
      <c r="C85">
        <v>13.05</v>
      </c>
      <c r="D85">
        <v>2.66</v>
      </c>
      <c r="E85">
        <v>1.57</v>
      </c>
      <c r="G85">
        <v>5.72</v>
      </c>
    </row>
    <row r="86" spans="1:7" x14ac:dyDescent="0.35">
      <c r="A86" t="s">
        <v>508</v>
      </c>
      <c r="B86">
        <v>6.25</v>
      </c>
      <c r="C86">
        <v>14.28</v>
      </c>
      <c r="D86">
        <v>5.51</v>
      </c>
      <c r="E86">
        <v>5.62</v>
      </c>
      <c r="G86">
        <v>7.79</v>
      </c>
    </row>
    <row r="87" spans="1:7" x14ac:dyDescent="0.35">
      <c r="A87" t="s">
        <v>406</v>
      </c>
      <c r="B87">
        <v>6.47</v>
      </c>
      <c r="C87">
        <v>8.86</v>
      </c>
      <c r="D87">
        <v>5.39</v>
      </c>
      <c r="E87">
        <v>3.07</v>
      </c>
      <c r="G87">
        <v>5.92</v>
      </c>
    </row>
    <row r="88" spans="1:7" x14ac:dyDescent="0.35">
      <c r="A88" t="s">
        <v>319</v>
      </c>
      <c r="B88">
        <v>6.5</v>
      </c>
      <c r="C88">
        <v>6.57</v>
      </c>
      <c r="D88">
        <v>7.29</v>
      </c>
      <c r="E88">
        <v>1.06</v>
      </c>
      <c r="G88">
        <v>5.23</v>
      </c>
    </row>
    <row r="89" spans="1:7" x14ac:dyDescent="0.35">
      <c r="A89" t="s">
        <v>274</v>
      </c>
      <c r="B89">
        <v>6.85</v>
      </c>
      <c r="C89">
        <v>1.1599999999999999</v>
      </c>
      <c r="D89">
        <v>10.69</v>
      </c>
      <c r="E89">
        <v>2.67</v>
      </c>
      <c r="G89">
        <v>5.22</v>
      </c>
    </row>
    <row r="90" spans="1:7" x14ac:dyDescent="0.35">
      <c r="A90" t="s">
        <v>195</v>
      </c>
      <c r="B90">
        <v>6.87</v>
      </c>
      <c r="C90">
        <v>12.07</v>
      </c>
      <c r="D90">
        <v>19.46</v>
      </c>
      <c r="E90">
        <v>9.11</v>
      </c>
      <c r="G90">
        <v>11.08</v>
      </c>
    </row>
    <row r="91" spans="1:7" x14ac:dyDescent="0.35">
      <c r="A91" t="s">
        <v>424</v>
      </c>
      <c r="B91">
        <v>7.05</v>
      </c>
      <c r="C91">
        <v>12.21</v>
      </c>
      <c r="D91">
        <v>3.49</v>
      </c>
      <c r="E91">
        <v>1.82</v>
      </c>
      <c r="G91">
        <v>6.17</v>
      </c>
    </row>
    <row r="92" spans="1:7" x14ac:dyDescent="0.35">
      <c r="A92" t="s">
        <v>283</v>
      </c>
      <c r="B92">
        <v>7.12</v>
      </c>
      <c r="C92">
        <v>10.58</v>
      </c>
      <c r="D92">
        <v>9.4499999999999993</v>
      </c>
      <c r="E92">
        <v>4.57</v>
      </c>
      <c r="G92">
        <v>7.62</v>
      </c>
    </row>
    <row r="93" spans="1:7" x14ac:dyDescent="0.35">
      <c r="A93" t="s">
        <v>337</v>
      </c>
      <c r="B93">
        <v>7.59</v>
      </c>
      <c r="C93">
        <v>12.4</v>
      </c>
      <c r="D93">
        <v>8.6199999999999992</v>
      </c>
      <c r="E93">
        <v>3.19</v>
      </c>
      <c r="G93">
        <v>7.56</v>
      </c>
    </row>
    <row r="94" spans="1:7" x14ac:dyDescent="0.35">
      <c r="A94" t="s">
        <v>102</v>
      </c>
      <c r="B94">
        <v>7.72</v>
      </c>
      <c r="C94">
        <v>8.1</v>
      </c>
      <c r="D94">
        <v>6.47</v>
      </c>
      <c r="E94">
        <v>1.53</v>
      </c>
      <c r="G94">
        <v>5.77</v>
      </c>
    </row>
    <row r="95" spans="1:7" x14ac:dyDescent="0.35">
      <c r="A95" t="s">
        <v>329</v>
      </c>
      <c r="B95">
        <v>8.24</v>
      </c>
      <c r="C95">
        <v>6.95</v>
      </c>
      <c r="D95">
        <v>8.1300000000000008</v>
      </c>
      <c r="E95">
        <v>3.4</v>
      </c>
      <c r="G95">
        <v>6.46</v>
      </c>
    </row>
    <row r="96" spans="1:7" x14ac:dyDescent="0.35">
      <c r="A96" t="s">
        <v>268</v>
      </c>
      <c r="B96">
        <v>8.48</v>
      </c>
      <c r="C96">
        <v>3.74</v>
      </c>
      <c r="D96">
        <v>8.59</v>
      </c>
      <c r="E96">
        <v>1.87</v>
      </c>
      <c r="G96">
        <v>5.47</v>
      </c>
    </row>
    <row r="97" spans="1:7" x14ac:dyDescent="0.35">
      <c r="A97" t="s">
        <v>495</v>
      </c>
      <c r="B97">
        <v>9.08</v>
      </c>
      <c r="C97">
        <v>15.69</v>
      </c>
      <c r="D97">
        <v>9.3699999999999992</v>
      </c>
      <c r="E97">
        <v>7.12</v>
      </c>
      <c r="G97">
        <v>9.81</v>
      </c>
    </row>
    <row r="98" spans="1:7" x14ac:dyDescent="0.35">
      <c r="A98" t="s">
        <v>273</v>
      </c>
      <c r="B98">
        <v>9.7100000000000009</v>
      </c>
      <c r="C98">
        <v>10.44</v>
      </c>
      <c r="D98">
        <v>9.57</v>
      </c>
      <c r="E98">
        <v>10.48</v>
      </c>
      <c r="G98">
        <v>9.77</v>
      </c>
    </row>
    <row r="99" spans="1:7" x14ac:dyDescent="0.35">
      <c r="A99" t="s">
        <v>272</v>
      </c>
      <c r="B99">
        <v>10.51</v>
      </c>
      <c r="C99">
        <v>8.66</v>
      </c>
      <c r="D99">
        <v>12.98</v>
      </c>
      <c r="E99">
        <v>2.42</v>
      </c>
      <c r="G99">
        <v>7.93</v>
      </c>
    </row>
    <row r="100" spans="1:7" x14ac:dyDescent="0.35">
      <c r="A100" t="s">
        <v>373</v>
      </c>
      <c r="B100">
        <v>10.62</v>
      </c>
      <c r="C100">
        <v>10.41</v>
      </c>
      <c r="D100">
        <v>5.21</v>
      </c>
      <c r="E100">
        <v>2.09</v>
      </c>
      <c r="G100">
        <v>6.75</v>
      </c>
    </row>
    <row r="101" spans="1:7" x14ac:dyDescent="0.35">
      <c r="A101" t="s">
        <v>504</v>
      </c>
      <c r="B101">
        <v>10.97</v>
      </c>
      <c r="C101">
        <v>11.71</v>
      </c>
      <c r="D101">
        <v>17.350000000000001</v>
      </c>
      <c r="E101">
        <v>3.23</v>
      </c>
      <c r="G101">
        <v>9.76</v>
      </c>
    </row>
    <row r="102" spans="1:7" x14ac:dyDescent="0.35">
      <c r="A102" t="s">
        <v>353</v>
      </c>
      <c r="B102">
        <v>11.06</v>
      </c>
      <c r="C102">
        <v>8.59</v>
      </c>
      <c r="D102">
        <v>18.11</v>
      </c>
      <c r="E102">
        <v>12.6</v>
      </c>
      <c r="G102">
        <v>11.86</v>
      </c>
    </row>
    <row r="103" spans="1:7" x14ac:dyDescent="0.35">
      <c r="A103" t="s">
        <v>226</v>
      </c>
      <c r="B103">
        <v>11.81</v>
      </c>
      <c r="C103">
        <v>15.35</v>
      </c>
      <c r="D103">
        <v>3.91</v>
      </c>
      <c r="E103">
        <v>6.09</v>
      </c>
      <c r="G103">
        <v>8.94</v>
      </c>
    </row>
    <row r="104" spans="1:7" x14ac:dyDescent="0.35">
      <c r="A104" t="s">
        <v>463</v>
      </c>
      <c r="B104">
        <v>12.82</v>
      </c>
      <c r="C104">
        <v>10.29</v>
      </c>
      <c r="D104">
        <v>12.62</v>
      </c>
      <c r="E104">
        <v>9.81</v>
      </c>
      <c r="G104">
        <v>10.74</v>
      </c>
    </row>
    <row r="105" spans="1:7" x14ac:dyDescent="0.35">
      <c r="A105" t="s">
        <v>148</v>
      </c>
      <c r="B105">
        <v>1.73</v>
      </c>
      <c r="C105">
        <v>9.52</v>
      </c>
      <c r="D105">
        <v>2.46</v>
      </c>
      <c r="F105">
        <v>1.77</v>
      </c>
      <c r="G105">
        <v>3.7</v>
      </c>
    </row>
    <row r="106" spans="1:7" x14ac:dyDescent="0.35">
      <c r="A106" t="s">
        <v>562</v>
      </c>
      <c r="B106">
        <v>2.2400000000000002</v>
      </c>
      <c r="C106">
        <v>2.91</v>
      </c>
      <c r="D106">
        <v>0.36</v>
      </c>
      <c r="F106">
        <v>3.58</v>
      </c>
      <c r="G106">
        <v>2.65</v>
      </c>
    </row>
    <row r="107" spans="1:7" x14ac:dyDescent="0.35">
      <c r="A107" t="s">
        <v>342</v>
      </c>
      <c r="B107">
        <v>2.95</v>
      </c>
      <c r="C107">
        <v>5.56</v>
      </c>
      <c r="D107">
        <v>7.71</v>
      </c>
      <c r="F107">
        <v>2.27</v>
      </c>
      <c r="G107">
        <v>4.13</v>
      </c>
    </row>
    <row r="108" spans="1:7" x14ac:dyDescent="0.35">
      <c r="A108" t="s">
        <v>366</v>
      </c>
      <c r="B108">
        <v>3.04</v>
      </c>
      <c r="C108">
        <v>4.1399999999999997</v>
      </c>
      <c r="D108">
        <v>7.52</v>
      </c>
      <c r="F108">
        <v>2.2999999999999998</v>
      </c>
      <c r="G108">
        <v>3.84</v>
      </c>
    </row>
    <row r="109" spans="1:7" x14ac:dyDescent="0.35">
      <c r="A109" t="s">
        <v>288</v>
      </c>
      <c r="B109">
        <v>3.08</v>
      </c>
      <c r="C109">
        <v>4.7</v>
      </c>
      <c r="D109">
        <v>1.53</v>
      </c>
      <c r="F109">
        <v>4.0199999999999996</v>
      </c>
      <c r="G109">
        <v>3.51</v>
      </c>
    </row>
    <row r="110" spans="1:7" x14ac:dyDescent="0.35">
      <c r="A110" t="s">
        <v>559</v>
      </c>
      <c r="B110">
        <v>3.57</v>
      </c>
      <c r="C110">
        <v>4.16</v>
      </c>
      <c r="D110">
        <v>3.26</v>
      </c>
      <c r="F110">
        <v>9.0399999999999991</v>
      </c>
      <c r="G110">
        <v>5.0999999999999996</v>
      </c>
    </row>
    <row r="111" spans="1:7" x14ac:dyDescent="0.35">
      <c r="A111" t="s">
        <v>156</v>
      </c>
      <c r="B111">
        <v>4.34</v>
      </c>
      <c r="C111">
        <v>10.26</v>
      </c>
      <c r="D111">
        <v>2.99</v>
      </c>
      <c r="F111">
        <v>3.94</v>
      </c>
      <c r="G111">
        <v>5</v>
      </c>
    </row>
    <row r="112" spans="1:7" x14ac:dyDescent="0.35">
      <c r="A112" t="s">
        <v>152</v>
      </c>
      <c r="B112">
        <v>4.43</v>
      </c>
      <c r="C112">
        <v>7.54</v>
      </c>
      <c r="D112">
        <v>7.08</v>
      </c>
      <c r="F112">
        <v>1.08</v>
      </c>
      <c r="G112">
        <v>4.37</v>
      </c>
    </row>
    <row r="113" spans="1:7" x14ac:dyDescent="0.35">
      <c r="A113" t="s">
        <v>558</v>
      </c>
      <c r="B113">
        <v>4.6100000000000003</v>
      </c>
      <c r="C113">
        <v>9.17</v>
      </c>
      <c r="D113">
        <v>6.35</v>
      </c>
      <c r="F113">
        <v>6.83</v>
      </c>
      <c r="G113">
        <v>6.28</v>
      </c>
    </row>
    <row r="114" spans="1:7" x14ac:dyDescent="0.35">
      <c r="A114" t="s">
        <v>565</v>
      </c>
      <c r="B114">
        <v>4.79</v>
      </c>
      <c r="C114">
        <v>5.17</v>
      </c>
      <c r="D114">
        <v>1.53</v>
      </c>
      <c r="F114">
        <v>1.93</v>
      </c>
      <c r="G114">
        <v>3.1</v>
      </c>
    </row>
    <row r="115" spans="1:7" x14ac:dyDescent="0.35">
      <c r="A115" t="s">
        <v>560</v>
      </c>
      <c r="B115">
        <v>4.8</v>
      </c>
      <c r="C115">
        <v>0.78</v>
      </c>
      <c r="D115">
        <v>1.72</v>
      </c>
      <c r="F115">
        <v>1.83</v>
      </c>
      <c r="G115">
        <v>2.41</v>
      </c>
    </row>
    <row r="116" spans="1:7" x14ac:dyDescent="0.35">
      <c r="A116" t="s">
        <v>306</v>
      </c>
      <c r="B116">
        <v>4.8</v>
      </c>
      <c r="C116">
        <v>9.9700000000000006</v>
      </c>
      <c r="D116">
        <v>6.55</v>
      </c>
      <c r="F116">
        <v>4.34</v>
      </c>
      <c r="G116">
        <v>5.8</v>
      </c>
    </row>
    <row r="117" spans="1:7" x14ac:dyDescent="0.35">
      <c r="A117" t="s">
        <v>296</v>
      </c>
      <c r="B117">
        <v>4.91</v>
      </c>
      <c r="C117">
        <v>2.37</v>
      </c>
      <c r="D117">
        <v>1.58</v>
      </c>
      <c r="F117">
        <v>3.58</v>
      </c>
      <c r="G117">
        <v>3.09</v>
      </c>
    </row>
    <row r="118" spans="1:7" x14ac:dyDescent="0.35">
      <c r="A118" t="s">
        <v>165</v>
      </c>
      <c r="B118">
        <v>5.56</v>
      </c>
      <c r="C118">
        <v>13.25</v>
      </c>
      <c r="D118">
        <v>4.2699999999999996</v>
      </c>
      <c r="F118">
        <v>7.86</v>
      </c>
      <c r="G118">
        <v>7.23</v>
      </c>
    </row>
    <row r="119" spans="1:7" x14ac:dyDescent="0.35">
      <c r="A119" t="s">
        <v>290</v>
      </c>
      <c r="B119">
        <v>5.58</v>
      </c>
      <c r="C119">
        <v>3.37</v>
      </c>
      <c r="D119">
        <v>1.39</v>
      </c>
      <c r="F119">
        <v>6.65</v>
      </c>
      <c r="G119">
        <v>4.28</v>
      </c>
    </row>
    <row r="120" spans="1:7" x14ac:dyDescent="0.35">
      <c r="A120" t="s">
        <v>476</v>
      </c>
      <c r="B120">
        <v>7.2</v>
      </c>
      <c r="C120">
        <v>4.9000000000000004</v>
      </c>
      <c r="D120">
        <v>4.7300000000000004</v>
      </c>
      <c r="F120">
        <v>4.2300000000000004</v>
      </c>
      <c r="G120">
        <v>4.84</v>
      </c>
    </row>
    <row r="121" spans="1:7" x14ac:dyDescent="0.35">
      <c r="A121" t="s">
        <v>243</v>
      </c>
      <c r="B121">
        <v>0.63</v>
      </c>
      <c r="C121">
        <v>1.88</v>
      </c>
      <c r="D121">
        <v>4.97</v>
      </c>
      <c r="G121">
        <v>2.71</v>
      </c>
    </row>
    <row r="122" spans="1:7" x14ac:dyDescent="0.35">
      <c r="A122" t="s">
        <v>114</v>
      </c>
      <c r="B122">
        <v>3.14</v>
      </c>
      <c r="C122">
        <v>11</v>
      </c>
      <c r="D122">
        <v>16.87</v>
      </c>
      <c r="G122">
        <v>8.7899999999999991</v>
      </c>
    </row>
    <row r="123" spans="1:7" x14ac:dyDescent="0.35">
      <c r="A123" t="s">
        <v>556</v>
      </c>
      <c r="B123">
        <v>3.63</v>
      </c>
      <c r="C123">
        <v>2.94</v>
      </c>
      <c r="D123">
        <v>4.29</v>
      </c>
      <c r="G123">
        <v>3.54</v>
      </c>
    </row>
    <row r="124" spans="1:7" x14ac:dyDescent="0.35">
      <c r="A124" t="s">
        <v>555</v>
      </c>
      <c r="B124">
        <v>3.77</v>
      </c>
      <c r="C124">
        <v>3.31</v>
      </c>
      <c r="D124">
        <v>3.57</v>
      </c>
      <c r="G124">
        <v>3.49</v>
      </c>
    </row>
    <row r="125" spans="1:7" x14ac:dyDescent="0.35">
      <c r="A125" t="s">
        <v>564</v>
      </c>
      <c r="B125">
        <v>4.4800000000000004</v>
      </c>
      <c r="C125">
        <v>9.43</v>
      </c>
      <c r="D125">
        <v>8.2100000000000009</v>
      </c>
      <c r="G125">
        <v>6.47</v>
      </c>
    </row>
    <row r="126" spans="1:7" x14ac:dyDescent="0.35">
      <c r="A126" t="s">
        <v>289</v>
      </c>
      <c r="B126">
        <v>4.53</v>
      </c>
      <c r="C126">
        <v>4.53</v>
      </c>
      <c r="D126">
        <v>1.51</v>
      </c>
      <c r="G126">
        <v>3.44</v>
      </c>
    </row>
    <row r="127" spans="1:7" x14ac:dyDescent="0.35">
      <c r="A127" t="s">
        <v>563</v>
      </c>
      <c r="B127">
        <v>6.63</v>
      </c>
      <c r="C127">
        <v>11.49</v>
      </c>
      <c r="D127">
        <v>2.4300000000000002</v>
      </c>
      <c r="G127">
        <v>6.03</v>
      </c>
    </row>
    <row r="128" spans="1:7" x14ac:dyDescent="0.35">
      <c r="A128" t="s">
        <v>421</v>
      </c>
      <c r="B128">
        <v>2.09</v>
      </c>
      <c r="C128">
        <v>7.47</v>
      </c>
      <c r="E128">
        <v>1.55</v>
      </c>
      <c r="F128">
        <v>3.66</v>
      </c>
      <c r="G128">
        <v>3.99</v>
      </c>
    </row>
    <row r="129" spans="1:7" x14ac:dyDescent="0.35">
      <c r="A129" t="s">
        <v>305</v>
      </c>
      <c r="B129">
        <v>2.35</v>
      </c>
      <c r="C129">
        <v>3.73</v>
      </c>
      <c r="E129">
        <v>0.97</v>
      </c>
      <c r="F129">
        <v>1.76</v>
      </c>
      <c r="G129">
        <v>2.73</v>
      </c>
    </row>
    <row r="130" spans="1:7" x14ac:dyDescent="0.35">
      <c r="A130" t="s">
        <v>471</v>
      </c>
      <c r="B130">
        <v>3.43</v>
      </c>
      <c r="C130">
        <v>5.32</v>
      </c>
      <c r="E130">
        <v>0.42</v>
      </c>
      <c r="F130">
        <v>4.74</v>
      </c>
      <c r="G130">
        <v>4.05</v>
      </c>
    </row>
    <row r="131" spans="1:7" x14ac:dyDescent="0.35">
      <c r="A131" t="s">
        <v>292</v>
      </c>
      <c r="B131">
        <v>2.39</v>
      </c>
      <c r="C131">
        <v>2.79</v>
      </c>
      <c r="F131">
        <v>2.35</v>
      </c>
      <c r="G131">
        <v>2.69</v>
      </c>
    </row>
    <row r="132" spans="1:7" x14ac:dyDescent="0.35">
      <c r="A132" t="s">
        <v>561</v>
      </c>
      <c r="B132">
        <v>3.34</v>
      </c>
      <c r="C132">
        <v>3.22</v>
      </c>
      <c r="F132">
        <v>1.7</v>
      </c>
      <c r="G132">
        <v>2.81</v>
      </c>
    </row>
    <row r="133" spans="1:7" x14ac:dyDescent="0.35">
      <c r="A133" t="s">
        <v>128</v>
      </c>
      <c r="B133">
        <v>3.53</v>
      </c>
      <c r="C133">
        <v>8.2200000000000006</v>
      </c>
      <c r="F133">
        <v>0.94</v>
      </c>
      <c r="G133">
        <v>4.13</v>
      </c>
    </row>
    <row r="134" spans="1:7" x14ac:dyDescent="0.35">
      <c r="A134" t="s">
        <v>334</v>
      </c>
      <c r="B134">
        <v>5.0999999999999996</v>
      </c>
      <c r="C134">
        <v>1.44</v>
      </c>
      <c r="F134">
        <v>3.99</v>
      </c>
      <c r="G134">
        <v>4.0199999999999996</v>
      </c>
    </row>
    <row r="135" spans="1:7" x14ac:dyDescent="0.35">
      <c r="A135" t="s">
        <v>262</v>
      </c>
      <c r="B135">
        <v>1.58</v>
      </c>
      <c r="C135">
        <v>2.0099999999999998</v>
      </c>
      <c r="G135">
        <v>2.61</v>
      </c>
    </row>
    <row r="136" spans="1:7" x14ac:dyDescent="0.35">
      <c r="A136" t="s">
        <v>483</v>
      </c>
      <c r="B136">
        <v>4.96</v>
      </c>
      <c r="C136">
        <v>2.2000000000000002</v>
      </c>
      <c r="G136">
        <v>4.1100000000000003</v>
      </c>
    </row>
    <row r="137" spans="1:7" x14ac:dyDescent="0.35">
      <c r="A137" t="s">
        <v>557</v>
      </c>
      <c r="B137">
        <v>6.1</v>
      </c>
      <c r="C137">
        <v>5.14</v>
      </c>
      <c r="G137">
        <v>5.46</v>
      </c>
    </row>
    <row r="138" spans="1:7" x14ac:dyDescent="0.35">
      <c r="A138" t="s">
        <v>170</v>
      </c>
      <c r="D138">
        <v>0.87</v>
      </c>
      <c r="E138">
        <v>0.74</v>
      </c>
      <c r="G138">
        <v>3.36</v>
      </c>
    </row>
    <row r="139" spans="1:7" x14ac:dyDescent="0.35">
      <c r="A139" t="s">
        <v>464</v>
      </c>
      <c r="D139">
        <v>1.04</v>
      </c>
      <c r="E139">
        <v>2.83</v>
      </c>
      <c r="G139">
        <v>4.1500000000000004</v>
      </c>
    </row>
    <row r="140" spans="1:7" x14ac:dyDescent="0.35">
      <c r="A140" t="s">
        <v>166</v>
      </c>
      <c r="D140">
        <v>3.48</v>
      </c>
      <c r="E140">
        <v>0.94</v>
      </c>
      <c r="G140">
        <v>4.17</v>
      </c>
    </row>
    <row r="141" spans="1:7" x14ac:dyDescent="0.35">
      <c r="A141" t="s">
        <v>445</v>
      </c>
      <c r="D141">
        <v>4.0999999999999996</v>
      </c>
      <c r="E141">
        <v>2.4300000000000002</v>
      </c>
      <c r="G141">
        <v>4.82</v>
      </c>
    </row>
    <row r="142" spans="1:7" x14ac:dyDescent="0.35">
      <c r="A142" t="s">
        <v>287</v>
      </c>
      <c r="D142">
        <v>4.17</v>
      </c>
      <c r="E142">
        <v>1.22</v>
      </c>
      <c r="G142">
        <v>4.34</v>
      </c>
    </row>
    <row r="143" spans="1:7" x14ac:dyDescent="0.35">
      <c r="A143" t="s">
        <v>423</v>
      </c>
      <c r="D143">
        <v>4.18</v>
      </c>
      <c r="E143">
        <v>1.7</v>
      </c>
      <c r="G143">
        <v>4.53</v>
      </c>
    </row>
    <row r="144" spans="1:7" x14ac:dyDescent="0.35">
      <c r="A144" t="s">
        <v>444</v>
      </c>
      <c r="D144">
        <v>4.3499999999999996</v>
      </c>
      <c r="E144">
        <v>1.33</v>
      </c>
      <c r="G144">
        <v>4.5599999999999996</v>
      </c>
    </row>
    <row r="145" spans="1:7" x14ac:dyDescent="0.35">
      <c r="A145" t="s">
        <v>141</v>
      </c>
      <c r="D145">
        <v>4.6500000000000004</v>
      </c>
      <c r="E145">
        <v>3.41</v>
      </c>
      <c r="G145">
        <v>5.32</v>
      </c>
    </row>
    <row r="146" spans="1:7" x14ac:dyDescent="0.35">
      <c r="A146" t="s">
        <v>132</v>
      </c>
      <c r="D146">
        <v>5.19</v>
      </c>
      <c r="E146">
        <v>0.6</v>
      </c>
      <c r="G146">
        <v>4.3600000000000003</v>
      </c>
    </row>
    <row r="147" spans="1:7" x14ac:dyDescent="0.35">
      <c r="A147" t="s">
        <v>95</v>
      </c>
      <c r="D147">
        <v>6.09</v>
      </c>
      <c r="E147">
        <v>1.77</v>
      </c>
      <c r="G147">
        <v>5.05</v>
      </c>
    </row>
    <row r="148" spans="1:7" x14ac:dyDescent="0.35">
      <c r="A148" t="s">
        <v>203</v>
      </c>
      <c r="D148">
        <v>6.09</v>
      </c>
      <c r="E148">
        <v>2.31</v>
      </c>
      <c r="G148">
        <v>5.27</v>
      </c>
    </row>
    <row r="149" spans="1:7" x14ac:dyDescent="0.35">
      <c r="A149" t="s">
        <v>454</v>
      </c>
      <c r="D149">
        <v>6.29</v>
      </c>
      <c r="E149">
        <v>2.19</v>
      </c>
      <c r="G149">
        <v>5.28</v>
      </c>
    </row>
    <row r="150" spans="1:7" x14ac:dyDescent="0.35">
      <c r="A150" t="s">
        <v>516</v>
      </c>
      <c r="D150">
        <v>6.38</v>
      </c>
      <c r="E150">
        <v>2.82</v>
      </c>
      <c r="G150">
        <v>5.55</v>
      </c>
    </row>
    <row r="151" spans="1:7" x14ac:dyDescent="0.35">
      <c r="A151" t="s">
        <v>358</v>
      </c>
      <c r="D151">
        <v>6.4</v>
      </c>
      <c r="E151">
        <v>3.29</v>
      </c>
      <c r="G151">
        <v>5.74</v>
      </c>
    </row>
    <row r="152" spans="1:7" x14ac:dyDescent="0.35">
      <c r="A152" t="s">
        <v>515</v>
      </c>
      <c r="D152">
        <v>6.51</v>
      </c>
      <c r="E152">
        <v>3.52</v>
      </c>
      <c r="G152">
        <v>5.86</v>
      </c>
    </row>
    <row r="153" spans="1:7" x14ac:dyDescent="0.35">
      <c r="A153" t="s">
        <v>473</v>
      </c>
      <c r="D153">
        <v>6.78</v>
      </c>
      <c r="E153">
        <v>7.85</v>
      </c>
      <c r="G153">
        <v>7.62</v>
      </c>
    </row>
    <row r="154" spans="1:7" x14ac:dyDescent="0.35">
      <c r="A154" t="s">
        <v>466</v>
      </c>
      <c r="D154">
        <v>6.81</v>
      </c>
      <c r="E154">
        <v>2.4900000000000002</v>
      </c>
      <c r="G154">
        <v>5.53</v>
      </c>
    </row>
    <row r="155" spans="1:7" x14ac:dyDescent="0.35">
      <c r="A155" t="s">
        <v>281</v>
      </c>
      <c r="D155">
        <v>6.97</v>
      </c>
      <c r="E155">
        <v>5.98</v>
      </c>
      <c r="G155">
        <v>6.94</v>
      </c>
    </row>
    <row r="156" spans="1:7" x14ac:dyDescent="0.35">
      <c r="A156" t="s">
        <v>317</v>
      </c>
      <c r="D156">
        <v>7.21</v>
      </c>
      <c r="E156">
        <v>1.67</v>
      </c>
      <c r="G156">
        <v>5.49</v>
      </c>
    </row>
    <row r="157" spans="1:7" x14ac:dyDescent="0.35">
      <c r="A157" t="s">
        <v>496</v>
      </c>
      <c r="D157">
        <v>7.27</v>
      </c>
      <c r="E157">
        <v>3.16</v>
      </c>
      <c r="G157">
        <v>5.91</v>
      </c>
    </row>
    <row r="158" spans="1:7" x14ac:dyDescent="0.35">
      <c r="A158" t="s">
        <v>178</v>
      </c>
      <c r="D158">
        <v>8.27</v>
      </c>
      <c r="E158">
        <v>2.4500000000000002</v>
      </c>
      <c r="G158">
        <v>5.9</v>
      </c>
    </row>
    <row r="159" spans="1:7" x14ac:dyDescent="0.35">
      <c r="A159" t="s">
        <v>286</v>
      </c>
      <c r="D159">
        <v>9.0500000000000007</v>
      </c>
      <c r="E159">
        <v>1.88</v>
      </c>
      <c r="G159">
        <v>6.08</v>
      </c>
    </row>
    <row r="160" spans="1:7" x14ac:dyDescent="0.35">
      <c r="A160" t="s">
        <v>462</v>
      </c>
      <c r="D160">
        <v>9.3000000000000007</v>
      </c>
      <c r="E160">
        <v>5.22</v>
      </c>
      <c r="G160">
        <v>7.26</v>
      </c>
    </row>
    <row r="161" spans="1:7" x14ac:dyDescent="0.35">
      <c r="A161" t="s">
        <v>465</v>
      </c>
      <c r="D161">
        <v>9.61</v>
      </c>
      <c r="E161">
        <v>2.66</v>
      </c>
      <c r="G161">
        <v>6.49</v>
      </c>
    </row>
    <row r="162" spans="1:7" x14ac:dyDescent="0.35">
      <c r="A162" t="s">
        <v>133</v>
      </c>
      <c r="D162">
        <v>9.65</v>
      </c>
      <c r="E162">
        <v>1.25</v>
      </c>
      <c r="G162">
        <v>6.07</v>
      </c>
    </row>
    <row r="163" spans="1:7" x14ac:dyDescent="0.35">
      <c r="A163" t="s">
        <v>238</v>
      </c>
      <c r="D163">
        <v>10.029999999999999</v>
      </c>
      <c r="E163">
        <v>6.6</v>
      </c>
      <c r="G163">
        <v>7.99</v>
      </c>
    </row>
    <row r="164" spans="1:7" x14ac:dyDescent="0.35">
      <c r="A164" t="s">
        <v>101</v>
      </c>
      <c r="D164">
        <v>10.09</v>
      </c>
      <c r="E164">
        <v>3.43</v>
      </c>
      <c r="G164">
        <v>6.76</v>
      </c>
    </row>
    <row r="165" spans="1:7" x14ac:dyDescent="0.35">
      <c r="A165" t="s">
        <v>449</v>
      </c>
      <c r="D165">
        <v>10.51</v>
      </c>
      <c r="E165">
        <v>11</v>
      </c>
      <c r="G165">
        <v>9.84</v>
      </c>
    </row>
    <row r="166" spans="1:7" x14ac:dyDescent="0.35">
      <c r="A166" t="s">
        <v>99</v>
      </c>
      <c r="D166">
        <v>10.86</v>
      </c>
      <c r="E166">
        <v>4.28</v>
      </c>
      <c r="G166">
        <v>7.29</v>
      </c>
    </row>
    <row r="167" spans="1:7" x14ac:dyDescent="0.35">
      <c r="A167" t="s">
        <v>492</v>
      </c>
      <c r="D167">
        <v>10.94</v>
      </c>
      <c r="E167">
        <v>5.99</v>
      </c>
      <c r="G167">
        <v>8.2100000000000009</v>
      </c>
    </row>
    <row r="168" spans="1:7" x14ac:dyDescent="0.35">
      <c r="A168" t="s">
        <v>410</v>
      </c>
      <c r="D168">
        <v>11.14</v>
      </c>
      <c r="E168">
        <v>8.49</v>
      </c>
      <c r="G168">
        <v>9.0299999999999994</v>
      </c>
    </row>
    <row r="169" spans="1:7" x14ac:dyDescent="0.35">
      <c r="A169" t="s">
        <v>184</v>
      </c>
      <c r="D169">
        <v>11.33</v>
      </c>
      <c r="E169">
        <v>6.89</v>
      </c>
      <c r="G169">
        <v>8.4499999999999993</v>
      </c>
    </row>
    <row r="170" spans="1:7" x14ac:dyDescent="0.35">
      <c r="A170" t="s">
        <v>284</v>
      </c>
      <c r="D170">
        <v>11.44</v>
      </c>
      <c r="E170">
        <v>7.42</v>
      </c>
      <c r="G170">
        <v>8.68</v>
      </c>
    </row>
    <row r="171" spans="1:7" x14ac:dyDescent="0.35">
      <c r="A171" t="s">
        <v>349</v>
      </c>
      <c r="D171">
        <v>11.56</v>
      </c>
      <c r="E171">
        <v>4.4800000000000004</v>
      </c>
      <c r="G171">
        <v>7.56</v>
      </c>
    </row>
    <row r="172" spans="1:7" x14ac:dyDescent="0.35">
      <c r="A172" t="s">
        <v>355</v>
      </c>
      <c r="D172">
        <v>12.17</v>
      </c>
      <c r="E172">
        <v>14.14</v>
      </c>
      <c r="G172">
        <v>11.52</v>
      </c>
    </row>
    <row r="173" spans="1:7" x14ac:dyDescent="0.35">
      <c r="A173" t="s">
        <v>276</v>
      </c>
      <c r="D173">
        <v>12.98</v>
      </c>
      <c r="E173">
        <v>4.47</v>
      </c>
      <c r="G173">
        <v>7.93</v>
      </c>
    </row>
    <row r="174" spans="1:7" x14ac:dyDescent="0.35">
      <c r="A174" t="s">
        <v>318</v>
      </c>
      <c r="D174">
        <v>14.2</v>
      </c>
      <c r="E174">
        <v>2.88</v>
      </c>
      <c r="G174">
        <v>7.62</v>
      </c>
    </row>
    <row r="175" spans="1:7" x14ac:dyDescent="0.35">
      <c r="A175" t="s">
        <v>341</v>
      </c>
      <c r="D175">
        <v>15.15</v>
      </c>
      <c r="E175">
        <v>6.49</v>
      </c>
      <c r="G175">
        <v>9.2899999999999991</v>
      </c>
    </row>
    <row r="176" spans="1:7" x14ac:dyDescent="0.35">
      <c r="A176" t="s">
        <v>519</v>
      </c>
      <c r="D176">
        <v>15.45</v>
      </c>
      <c r="E176">
        <v>9.4</v>
      </c>
      <c r="G176">
        <v>10.52</v>
      </c>
    </row>
    <row r="177" spans="1:7" x14ac:dyDescent="0.35">
      <c r="A177" t="s">
        <v>568</v>
      </c>
      <c r="D177">
        <v>-0.49</v>
      </c>
      <c r="G177">
        <v>3.71</v>
      </c>
    </row>
    <row r="178" spans="1:7" x14ac:dyDescent="0.35">
      <c r="A178" t="s">
        <v>467</v>
      </c>
      <c r="D178">
        <v>0.4</v>
      </c>
      <c r="G178">
        <v>3.44</v>
      </c>
    </row>
    <row r="179" spans="1:7" x14ac:dyDescent="0.35">
      <c r="A179" t="s">
        <v>150</v>
      </c>
      <c r="D179">
        <v>1</v>
      </c>
      <c r="G179">
        <v>3.67</v>
      </c>
    </row>
    <row r="180" spans="1:7" x14ac:dyDescent="0.35">
      <c r="A180" t="s">
        <v>416</v>
      </c>
      <c r="D180">
        <v>1.48</v>
      </c>
      <c r="G180">
        <v>3.86</v>
      </c>
    </row>
    <row r="181" spans="1:7" x14ac:dyDescent="0.35">
      <c r="A181" t="s">
        <v>570</v>
      </c>
      <c r="D181">
        <v>2.89</v>
      </c>
      <c r="G181">
        <v>4.42</v>
      </c>
    </row>
    <row r="182" spans="1:7" x14ac:dyDescent="0.35">
      <c r="A182" t="s">
        <v>157</v>
      </c>
      <c r="D182">
        <v>2.99</v>
      </c>
      <c r="G182">
        <v>4.46</v>
      </c>
    </row>
    <row r="183" spans="1:7" x14ac:dyDescent="0.35">
      <c r="A183" t="s">
        <v>326</v>
      </c>
      <c r="D183">
        <v>3.19</v>
      </c>
      <c r="G183">
        <v>4.54</v>
      </c>
    </row>
    <row r="184" spans="1:7" x14ac:dyDescent="0.35">
      <c r="A184" t="s">
        <v>569</v>
      </c>
      <c r="D184">
        <v>3.8</v>
      </c>
      <c r="G184">
        <v>4.79</v>
      </c>
    </row>
    <row r="185" spans="1:7" x14ac:dyDescent="0.35">
      <c r="A185" t="s">
        <v>168</v>
      </c>
      <c r="D185">
        <v>5.42</v>
      </c>
      <c r="G185">
        <v>5.43</v>
      </c>
    </row>
    <row r="186" spans="1:7" x14ac:dyDescent="0.35">
      <c r="A186" t="s">
        <v>293</v>
      </c>
      <c r="D186">
        <v>7.25</v>
      </c>
      <c r="G186">
        <v>6.15</v>
      </c>
    </row>
    <row r="187" spans="1:7" x14ac:dyDescent="0.35">
      <c r="A187" t="s">
        <v>109</v>
      </c>
      <c r="D187">
        <v>9.2200000000000006</v>
      </c>
      <c r="G187">
        <v>6.94</v>
      </c>
    </row>
    <row r="188" spans="1:7" x14ac:dyDescent="0.35">
      <c r="A188" t="s">
        <v>457</v>
      </c>
      <c r="D188">
        <v>10.99</v>
      </c>
      <c r="G188">
        <v>7.62</v>
      </c>
    </row>
    <row r="189" spans="1:7" x14ac:dyDescent="0.35">
      <c r="A189" t="s">
        <v>520</v>
      </c>
      <c r="D189">
        <v>14.08</v>
      </c>
      <c r="G189">
        <v>8.85</v>
      </c>
    </row>
    <row r="190" spans="1:7" x14ac:dyDescent="0.35">
      <c r="A190" t="s">
        <v>200</v>
      </c>
      <c r="E190">
        <v>-0.02</v>
      </c>
      <c r="G190">
        <v>4.3499999999999996</v>
      </c>
    </row>
    <row r="191" spans="1:7" x14ac:dyDescent="0.35">
      <c r="A191" t="s">
        <v>323</v>
      </c>
      <c r="E191">
        <v>0.33</v>
      </c>
      <c r="G191">
        <v>4.51</v>
      </c>
    </row>
    <row r="192" spans="1:7" x14ac:dyDescent="0.35">
      <c r="A192" t="s">
        <v>361</v>
      </c>
      <c r="E192">
        <v>0.35</v>
      </c>
      <c r="G192">
        <v>4.5199999999999996</v>
      </c>
    </row>
    <row r="193" spans="1:7" x14ac:dyDescent="0.35">
      <c r="A193" t="s">
        <v>340</v>
      </c>
      <c r="E193">
        <v>0.41</v>
      </c>
      <c r="G193">
        <v>4.2</v>
      </c>
    </row>
    <row r="194" spans="1:7" x14ac:dyDescent="0.35">
      <c r="A194" t="s">
        <v>311</v>
      </c>
      <c r="E194">
        <v>0.6</v>
      </c>
      <c r="G194">
        <v>4.3099999999999996</v>
      </c>
    </row>
    <row r="195" spans="1:7" x14ac:dyDescent="0.35">
      <c r="A195" t="s">
        <v>336</v>
      </c>
      <c r="E195">
        <v>0.69</v>
      </c>
      <c r="G195">
        <v>4.37</v>
      </c>
    </row>
    <row r="196" spans="1:7" x14ac:dyDescent="0.35">
      <c r="A196" t="s">
        <v>339</v>
      </c>
      <c r="E196">
        <v>0.7</v>
      </c>
      <c r="G196">
        <v>4.6900000000000004</v>
      </c>
    </row>
    <row r="197" spans="1:7" x14ac:dyDescent="0.35">
      <c r="A197" t="s">
        <v>488</v>
      </c>
      <c r="E197">
        <v>0.72</v>
      </c>
      <c r="G197">
        <v>4.7</v>
      </c>
    </row>
    <row r="198" spans="1:7" x14ac:dyDescent="0.35">
      <c r="A198" t="s">
        <v>333</v>
      </c>
      <c r="E198">
        <v>0.74</v>
      </c>
      <c r="G198">
        <v>4.72</v>
      </c>
    </row>
    <row r="199" spans="1:7" x14ac:dyDescent="0.35">
      <c r="A199" t="s">
        <v>136</v>
      </c>
      <c r="E199">
        <v>0.78</v>
      </c>
      <c r="G199">
        <v>4.42</v>
      </c>
    </row>
    <row r="200" spans="1:7" x14ac:dyDescent="0.35">
      <c r="A200" t="s">
        <v>360</v>
      </c>
      <c r="E200">
        <v>0.79</v>
      </c>
      <c r="G200">
        <v>4.74</v>
      </c>
    </row>
    <row r="201" spans="1:7" x14ac:dyDescent="0.35">
      <c r="A201" t="s">
        <v>197</v>
      </c>
      <c r="E201">
        <v>0.8</v>
      </c>
      <c r="G201">
        <v>4.74</v>
      </c>
    </row>
    <row r="202" spans="1:7" x14ac:dyDescent="0.35">
      <c r="A202" t="s">
        <v>374</v>
      </c>
      <c r="E202">
        <v>0.86</v>
      </c>
      <c r="G202">
        <v>4.46</v>
      </c>
    </row>
    <row r="203" spans="1:7" x14ac:dyDescent="0.35">
      <c r="A203" t="s">
        <v>217</v>
      </c>
      <c r="E203">
        <v>0.87</v>
      </c>
      <c r="G203">
        <v>4.78</v>
      </c>
    </row>
    <row r="204" spans="1:7" x14ac:dyDescent="0.35">
      <c r="A204" t="s">
        <v>391</v>
      </c>
      <c r="E204">
        <v>0.91</v>
      </c>
      <c r="G204">
        <v>4.8</v>
      </c>
    </row>
    <row r="205" spans="1:7" x14ac:dyDescent="0.35">
      <c r="A205" t="s">
        <v>162</v>
      </c>
      <c r="E205">
        <v>1</v>
      </c>
      <c r="G205">
        <v>4.84</v>
      </c>
    </row>
    <row r="206" spans="1:7" x14ac:dyDescent="0.35">
      <c r="A206" t="s">
        <v>204</v>
      </c>
      <c r="E206">
        <v>1.04</v>
      </c>
      <c r="G206">
        <v>4.57</v>
      </c>
    </row>
    <row r="207" spans="1:7" x14ac:dyDescent="0.35">
      <c r="A207" t="s">
        <v>371</v>
      </c>
      <c r="E207">
        <v>1.0900000000000001</v>
      </c>
      <c r="G207">
        <v>4.88</v>
      </c>
    </row>
    <row r="208" spans="1:7" x14ac:dyDescent="0.35">
      <c r="A208" t="s">
        <v>489</v>
      </c>
      <c r="E208">
        <v>1.1399999999999999</v>
      </c>
      <c r="G208">
        <v>4.63</v>
      </c>
    </row>
    <row r="209" spans="1:7" x14ac:dyDescent="0.35">
      <c r="A209" t="s">
        <v>92</v>
      </c>
      <c r="E209">
        <v>1.18</v>
      </c>
      <c r="G209">
        <v>4.93</v>
      </c>
    </row>
    <row r="210" spans="1:7" x14ac:dyDescent="0.35">
      <c r="A210" t="s">
        <v>331</v>
      </c>
      <c r="E210">
        <v>1.19</v>
      </c>
      <c r="G210">
        <v>4.93</v>
      </c>
    </row>
    <row r="211" spans="1:7" x14ac:dyDescent="0.35">
      <c r="A211" t="s">
        <v>470</v>
      </c>
      <c r="E211">
        <v>1.2</v>
      </c>
      <c r="G211">
        <v>4.9400000000000004</v>
      </c>
    </row>
    <row r="212" spans="1:7" x14ac:dyDescent="0.35">
      <c r="A212" t="s">
        <v>159</v>
      </c>
      <c r="E212">
        <v>1.21</v>
      </c>
      <c r="G212">
        <v>4.9400000000000004</v>
      </c>
    </row>
    <row r="213" spans="1:7" x14ac:dyDescent="0.35">
      <c r="A213" t="s">
        <v>482</v>
      </c>
      <c r="E213">
        <v>1.24</v>
      </c>
      <c r="G213">
        <v>4.96</v>
      </c>
    </row>
    <row r="214" spans="1:7" x14ac:dyDescent="0.35">
      <c r="A214" t="s">
        <v>524</v>
      </c>
      <c r="E214">
        <v>1.26</v>
      </c>
      <c r="G214">
        <v>4.71</v>
      </c>
    </row>
    <row r="215" spans="1:7" x14ac:dyDescent="0.35">
      <c r="A215" t="s">
        <v>270</v>
      </c>
      <c r="E215">
        <v>1.27</v>
      </c>
      <c r="G215">
        <v>4.71</v>
      </c>
    </row>
    <row r="216" spans="1:7" x14ac:dyDescent="0.35">
      <c r="A216" t="s">
        <v>212</v>
      </c>
      <c r="E216">
        <v>1.36</v>
      </c>
      <c r="G216">
        <v>5.0199999999999996</v>
      </c>
    </row>
    <row r="217" spans="1:7" x14ac:dyDescent="0.35">
      <c r="A217" t="s">
        <v>130</v>
      </c>
      <c r="E217">
        <v>1.37</v>
      </c>
      <c r="G217">
        <v>5.0199999999999996</v>
      </c>
    </row>
    <row r="218" spans="1:7" x14ac:dyDescent="0.35">
      <c r="A218" t="s">
        <v>430</v>
      </c>
      <c r="E218">
        <v>1.44</v>
      </c>
      <c r="G218">
        <v>5.0599999999999996</v>
      </c>
    </row>
    <row r="219" spans="1:7" x14ac:dyDescent="0.35">
      <c r="A219" t="s">
        <v>140</v>
      </c>
      <c r="E219">
        <v>1.44</v>
      </c>
      <c r="G219">
        <v>5.0599999999999996</v>
      </c>
    </row>
    <row r="220" spans="1:7" x14ac:dyDescent="0.35">
      <c r="A220" t="s">
        <v>202</v>
      </c>
      <c r="E220">
        <v>1.45</v>
      </c>
      <c r="G220">
        <v>5.0599999999999996</v>
      </c>
    </row>
    <row r="221" spans="1:7" x14ac:dyDescent="0.35">
      <c r="A221" t="s">
        <v>415</v>
      </c>
      <c r="E221">
        <v>1.46</v>
      </c>
      <c r="G221">
        <v>4.82</v>
      </c>
    </row>
    <row r="222" spans="1:7" x14ac:dyDescent="0.35">
      <c r="A222" t="s">
        <v>401</v>
      </c>
      <c r="E222">
        <v>1.46</v>
      </c>
      <c r="G222">
        <v>4.82</v>
      </c>
    </row>
    <row r="223" spans="1:7" x14ac:dyDescent="0.35">
      <c r="A223" t="s">
        <v>185</v>
      </c>
      <c r="E223">
        <v>1.46</v>
      </c>
      <c r="G223">
        <v>5.07</v>
      </c>
    </row>
    <row r="224" spans="1:7" x14ac:dyDescent="0.35">
      <c r="A224" t="s">
        <v>285</v>
      </c>
      <c r="E224">
        <v>1.48</v>
      </c>
      <c r="G224">
        <v>4.84</v>
      </c>
    </row>
    <row r="225" spans="1:7" x14ac:dyDescent="0.35">
      <c r="A225" t="s">
        <v>405</v>
      </c>
      <c r="E225">
        <v>1.49</v>
      </c>
      <c r="G225">
        <v>4.84</v>
      </c>
    </row>
    <row r="226" spans="1:7" x14ac:dyDescent="0.35">
      <c r="A226" t="s">
        <v>507</v>
      </c>
      <c r="E226">
        <v>1.5</v>
      </c>
      <c r="G226">
        <v>4.8499999999999996</v>
      </c>
    </row>
    <row r="227" spans="1:7" x14ac:dyDescent="0.35">
      <c r="A227" t="s">
        <v>118</v>
      </c>
      <c r="E227">
        <v>1.52</v>
      </c>
      <c r="G227">
        <v>4.8600000000000003</v>
      </c>
    </row>
    <row r="228" spans="1:7" x14ac:dyDescent="0.35">
      <c r="A228" t="s">
        <v>213</v>
      </c>
      <c r="E228">
        <v>1.53</v>
      </c>
      <c r="G228">
        <v>5.1100000000000003</v>
      </c>
    </row>
    <row r="229" spans="1:7" x14ac:dyDescent="0.35">
      <c r="A229" t="s">
        <v>328</v>
      </c>
      <c r="E229">
        <v>1.54</v>
      </c>
      <c r="G229">
        <v>4.87</v>
      </c>
    </row>
    <row r="230" spans="1:7" x14ac:dyDescent="0.35">
      <c r="A230" t="s">
        <v>246</v>
      </c>
      <c r="E230">
        <v>1.58</v>
      </c>
      <c r="G230">
        <v>4.8899999999999997</v>
      </c>
    </row>
    <row r="231" spans="1:7" x14ac:dyDescent="0.35">
      <c r="A231" t="s">
        <v>216</v>
      </c>
      <c r="E231">
        <v>1.58</v>
      </c>
      <c r="G231">
        <v>4.8899999999999997</v>
      </c>
    </row>
    <row r="232" spans="1:7" x14ac:dyDescent="0.35">
      <c r="A232" t="s">
        <v>484</v>
      </c>
      <c r="E232">
        <v>1.59</v>
      </c>
      <c r="G232">
        <v>4.9000000000000004</v>
      </c>
    </row>
    <row r="233" spans="1:7" x14ac:dyDescent="0.35">
      <c r="A233" t="s">
        <v>129</v>
      </c>
      <c r="E233">
        <v>1.61</v>
      </c>
      <c r="G233">
        <v>5.14</v>
      </c>
    </row>
    <row r="234" spans="1:7" x14ac:dyDescent="0.35">
      <c r="A234" t="s">
        <v>490</v>
      </c>
      <c r="E234">
        <v>1.61</v>
      </c>
      <c r="G234">
        <v>4.91</v>
      </c>
    </row>
    <row r="235" spans="1:7" x14ac:dyDescent="0.35">
      <c r="A235" t="s">
        <v>320</v>
      </c>
      <c r="E235">
        <v>1.64</v>
      </c>
      <c r="G235">
        <v>4.9400000000000004</v>
      </c>
    </row>
    <row r="236" spans="1:7" x14ac:dyDescent="0.35">
      <c r="A236" t="s">
        <v>169</v>
      </c>
      <c r="E236">
        <v>1.72</v>
      </c>
      <c r="G236">
        <v>4.9800000000000004</v>
      </c>
    </row>
    <row r="237" spans="1:7" x14ac:dyDescent="0.35">
      <c r="A237" t="s">
        <v>389</v>
      </c>
      <c r="E237">
        <v>1.74</v>
      </c>
      <c r="G237">
        <v>4.99</v>
      </c>
    </row>
    <row r="238" spans="1:7" x14ac:dyDescent="0.35">
      <c r="A238" t="s">
        <v>209</v>
      </c>
      <c r="E238">
        <v>1.75</v>
      </c>
      <c r="G238">
        <v>5</v>
      </c>
    </row>
    <row r="239" spans="1:7" x14ac:dyDescent="0.35">
      <c r="A239" t="s">
        <v>187</v>
      </c>
      <c r="E239">
        <v>1.75</v>
      </c>
      <c r="G239">
        <v>5.21</v>
      </c>
    </row>
    <row r="240" spans="1:7" x14ac:dyDescent="0.35">
      <c r="A240" t="s">
        <v>282</v>
      </c>
      <c r="E240">
        <v>1.76</v>
      </c>
      <c r="G240">
        <v>5.22</v>
      </c>
    </row>
    <row r="241" spans="1:7" x14ac:dyDescent="0.35">
      <c r="A241" t="s">
        <v>491</v>
      </c>
      <c r="E241">
        <v>1.77</v>
      </c>
      <c r="G241">
        <v>5.22</v>
      </c>
    </row>
    <row r="242" spans="1:7" x14ac:dyDescent="0.35">
      <c r="A242" t="s">
        <v>438</v>
      </c>
      <c r="E242">
        <v>1.77</v>
      </c>
      <c r="G242">
        <v>5.01</v>
      </c>
    </row>
    <row r="243" spans="1:7" x14ac:dyDescent="0.35">
      <c r="A243" t="s">
        <v>215</v>
      </c>
      <c r="E243">
        <v>1.81</v>
      </c>
      <c r="G243">
        <v>5.04</v>
      </c>
    </row>
    <row r="244" spans="1:7" x14ac:dyDescent="0.35">
      <c r="A244" t="s">
        <v>377</v>
      </c>
      <c r="E244">
        <v>1.84</v>
      </c>
      <c r="G244">
        <v>5.05</v>
      </c>
    </row>
    <row r="245" spans="1:7" x14ac:dyDescent="0.35">
      <c r="A245" t="s">
        <v>304</v>
      </c>
      <c r="E245">
        <v>1.84</v>
      </c>
      <c r="G245">
        <v>5.05</v>
      </c>
    </row>
    <row r="246" spans="1:7" x14ac:dyDescent="0.35">
      <c r="A246" t="s">
        <v>338</v>
      </c>
      <c r="E246">
        <v>1.85</v>
      </c>
      <c r="G246">
        <v>5.05</v>
      </c>
    </row>
    <row r="247" spans="1:7" x14ac:dyDescent="0.35">
      <c r="A247" t="s">
        <v>325</v>
      </c>
      <c r="E247">
        <v>1.88</v>
      </c>
      <c r="G247">
        <v>5.08</v>
      </c>
    </row>
    <row r="248" spans="1:7" x14ac:dyDescent="0.35">
      <c r="A248" t="s">
        <v>412</v>
      </c>
      <c r="E248">
        <v>1.92</v>
      </c>
      <c r="G248">
        <v>5.0999999999999996</v>
      </c>
    </row>
    <row r="249" spans="1:7" x14ac:dyDescent="0.35">
      <c r="A249" t="s">
        <v>227</v>
      </c>
      <c r="E249">
        <v>1.94</v>
      </c>
      <c r="G249">
        <v>5.1100000000000003</v>
      </c>
    </row>
    <row r="250" spans="1:7" x14ac:dyDescent="0.35">
      <c r="A250" t="s">
        <v>526</v>
      </c>
      <c r="E250">
        <v>1.95</v>
      </c>
      <c r="G250">
        <v>5.12</v>
      </c>
    </row>
    <row r="251" spans="1:7" x14ac:dyDescent="0.35">
      <c r="A251" t="s">
        <v>93</v>
      </c>
      <c r="E251">
        <v>1.98</v>
      </c>
      <c r="G251">
        <v>5.13</v>
      </c>
    </row>
    <row r="252" spans="1:7" x14ac:dyDescent="0.35">
      <c r="A252" t="s">
        <v>167</v>
      </c>
      <c r="E252">
        <v>2</v>
      </c>
      <c r="G252">
        <v>5.15</v>
      </c>
    </row>
    <row r="253" spans="1:7" x14ac:dyDescent="0.35">
      <c r="A253" t="s">
        <v>205</v>
      </c>
      <c r="E253">
        <v>2.02</v>
      </c>
      <c r="G253">
        <v>5.35</v>
      </c>
    </row>
    <row r="254" spans="1:7" x14ac:dyDescent="0.35">
      <c r="A254" t="s">
        <v>122</v>
      </c>
      <c r="E254">
        <v>2.0299999999999998</v>
      </c>
      <c r="G254">
        <v>5.16</v>
      </c>
    </row>
    <row r="255" spans="1:7" x14ac:dyDescent="0.35">
      <c r="A255" t="s">
        <v>481</v>
      </c>
      <c r="E255">
        <v>2.04</v>
      </c>
      <c r="G255">
        <v>5.17</v>
      </c>
    </row>
    <row r="256" spans="1:7" x14ac:dyDescent="0.35">
      <c r="A256" t="s">
        <v>301</v>
      </c>
      <c r="E256">
        <v>2.0499999999999998</v>
      </c>
      <c r="G256">
        <v>5.17</v>
      </c>
    </row>
    <row r="257" spans="1:7" x14ac:dyDescent="0.35">
      <c r="A257" t="s">
        <v>345</v>
      </c>
      <c r="E257">
        <v>2.08</v>
      </c>
      <c r="G257">
        <v>5.2</v>
      </c>
    </row>
    <row r="258" spans="1:7" x14ac:dyDescent="0.35">
      <c r="A258" t="s">
        <v>222</v>
      </c>
      <c r="E258">
        <v>2.14</v>
      </c>
      <c r="G258">
        <v>5.4</v>
      </c>
    </row>
    <row r="259" spans="1:7" x14ac:dyDescent="0.35">
      <c r="A259" t="s">
        <v>173</v>
      </c>
      <c r="E259">
        <v>2.15</v>
      </c>
      <c r="G259">
        <v>5.24</v>
      </c>
    </row>
    <row r="260" spans="1:7" x14ac:dyDescent="0.35">
      <c r="A260" t="s">
        <v>453</v>
      </c>
      <c r="E260">
        <v>2.21</v>
      </c>
      <c r="G260">
        <v>5.27</v>
      </c>
    </row>
    <row r="261" spans="1:7" x14ac:dyDescent="0.35">
      <c r="A261" t="s">
        <v>314</v>
      </c>
      <c r="E261">
        <v>2.2200000000000002</v>
      </c>
      <c r="G261">
        <v>5.27</v>
      </c>
    </row>
    <row r="262" spans="1:7" x14ac:dyDescent="0.35">
      <c r="A262" t="s">
        <v>294</v>
      </c>
      <c r="E262">
        <v>2.2200000000000002</v>
      </c>
      <c r="G262">
        <v>5.28</v>
      </c>
    </row>
    <row r="263" spans="1:7" x14ac:dyDescent="0.35">
      <c r="A263" t="s">
        <v>477</v>
      </c>
      <c r="E263">
        <v>2.2400000000000002</v>
      </c>
      <c r="G263">
        <v>5.29</v>
      </c>
    </row>
    <row r="264" spans="1:7" x14ac:dyDescent="0.35">
      <c r="A264" t="s">
        <v>388</v>
      </c>
      <c r="E264">
        <v>2.2400000000000002</v>
      </c>
      <c r="G264">
        <v>5.46</v>
      </c>
    </row>
    <row r="265" spans="1:7" x14ac:dyDescent="0.35">
      <c r="A265" t="s">
        <v>176</v>
      </c>
      <c r="E265">
        <v>2.31</v>
      </c>
      <c r="G265">
        <v>5.33</v>
      </c>
    </row>
    <row r="266" spans="1:7" x14ac:dyDescent="0.35">
      <c r="A266" t="s">
        <v>266</v>
      </c>
      <c r="E266">
        <v>2.3199999999999998</v>
      </c>
      <c r="G266">
        <v>5.34</v>
      </c>
    </row>
    <row r="267" spans="1:7" x14ac:dyDescent="0.35">
      <c r="A267" t="s">
        <v>177</v>
      </c>
      <c r="E267">
        <v>2.34</v>
      </c>
      <c r="G267">
        <v>5.35</v>
      </c>
    </row>
    <row r="268" spans="1:7" x14ac:dyDescent="0.35">
      <c r="A268" t="s">
        <v>312</v>
      </c>
      <c r="E268">
        <v>2.35</v>
      </c>
      <c r="G268">
        <v>5.35</v>
      </c>
    </row>
    <row r="269" spans="1:7" x14ac:dyDescent="0.35">
      <c r="A269" t="s">
        <v>396</v>
      </c>
      <c r="E269">
        <v>2.38</v>
      </c>
      <c r="G269">
        <v>5.37</v>
      </c>
    </row>
    <row r="270" spans="1:7" x14ac:dyDescent="0.35">
      <c r="A270" t="s">
        <v>239</v>
      </c>
      <c r="E270">
        <v>2.38</v>
      </c>
      <c r="G270">
        <v>5.37</v>
      </c>
    </row>
    <row r="271" spans="1:7" x14ac:dyDescent="0.35">
      <c r="A271" t="s">
        <v>354</v>
      </c>
      <c r="E271">
        <v>2.4</v>
      </c>
      <c r="G271">
        <v>5.39</v>
      </c>
    </row>
    <row r="272" spans="1:7" x14ac:dyDescent="0.35">
      <c r="A272" t="s">
        <v>431</v>
      </c>
      <c r="E272">
        <v>2.41</v>
      </c>
      <c r="G272">
        <v>5.39</v>
      </c>
    </row>
    <row r="273" spans="1:7" x14ac:dyDescent="0.35">
      <c r="A273" t="s">
        <v>441</v>
      </c>
      <c r="E273">
        <v>2.42</v>
      </c>
      <c r="G273">
        <v>5.39</v>
      </c>
    </row>
    <row r="274" spans="1:7" x14ac:dyDescent="0.35">
      <c r="A274" t="s">
        <v>142</v>
      </c>
      <c r="E274">
        <v>2.44</v>
      </c>
      <c r="G274">
        <v>5.41</v>
      </c>
    </row>
    <row r="275" spans="1:7" x14ac:dyDescent="0.35">
      <c r="A275" t="s">
        <v>123</v>
      </c>
      <c r="E275">
        <v>2.46</v>
      </c>
      <c r="G275">
        <v>5.42</v>
      </c>
    </row>
    <row r="276" spans="1:7" x14ac:dyDescent="0.35">
      <c r="A276" t="s">
        <v>321</v>
      </c>
      <c r="E276">
        <v>2.52</v>
      </c>
      <c r="G276">
        <v>5.46</v>
      </c>
    </row>
    <row r="277" spans="1:7" x14ac:dyDescent="0.35">
      <c r="A277" t="s">
        <v>487</v>
      </c>
      <c r="E277">
        <v>2.5299999999999998</v>
      </c>
      <c r="G277">
        <v>5.46</v>
      </c>
    </row>
    <row r="278" spans="1:7" x14ac:dyDescent="0.35">
      <c r="A278" t="s">
        <v>378</v>
      </c>
      <c r="E278">
        <v>2.5299999999999998</v>
      </c>
      <c r="G278">
        <v>5.6</v>
      </c>
    </row>
    <row r="279" spans="1:7" x14ac:dyDescent="0.35">
      <c r="A279" t="s">
        <v>362</v>
      </c>
      <c r="E279">
        <v>2.54</v>
      </c>
      <c r="G279">
        <v>5.47</v>
      </c>
    </row>
    <row r="280" spans="1:7" x14ac:dyDescent="0.35">
      <c r="A280" t="s">
        <v>370</v>
      </c>
      <c r="E280">
        <v>2.56</v>
      </c>
      <c r="G280">
        <v>5.48</v>
      </c>
    </row>
    <row r="281" spans="1:7" x14ac:dyDescent="0.35">
      <c r="A281" t="s">
        <v>300</v>
      </c>
      <c r="E281">
        <v>2.57</v>
      </c>
      <c r="G281">
        <v>5.49</v>
      </c>
    </row>
    <row r="282" spans="1:7" x14ac:dyDescent="0.35">
      <c r="A282" t="s">
        <v>256</v>
      </c>
      <c r="E282">
        <v>2.58</v>
      </c>
      <c r="G282">
        <v>5.49</v>
      </c>
    </row>
    <row r="283" spans="1:7" x14ac:dyDescent="0.35">
      <c r="A283" t="s">
        <v>395</v>
      </c>
      <c r="E283">
        <v>2.58</v>
      </c>
      <c r="G283">
        <v>5.49</v>
      </c>
    </row>
    <row r="284" spans="1:7" x14ac:dyDescent="0.35">
      <c r="A284" t="s">
        <v>399</v>
      </c>
      <c r="E284">
        <v>2.6</v>
      </c>
      <c r="G284">
        <v>5.5</v>
      </c>
    </row>
    <row r="285" spans="1:7" x14ac:dyDescent="0.35">
      <c r="A285" t="s">
        <v>422</v>
      </c>
      <c r="E285">
        <v>2.66</v>
      </c>
      <c r="G285">
        <v>5.54</v>
      </c>
    </row>
    <row r="286" spans="1:7" x14ac:dyDescent="0.35">
      <c r="A286" t="s">
        <v>171</v>
      </c>
      <c r="E286">
        <v>2.72</v>
      </c>
      <c r="G286">
        <v>5.69</v>
      </c>
    </row>
    <row r="287" spans="1:7" x14ac:dyDescent="0.35">
      <c r="A287" t="s">
        <v>397</v>
      </c>
      <c r="E287">
        <v>2.74</v>
      </c>
      <c r="G287">
        <v>5.7</v>
      </c>
    </row>
    <row r="288" spans="1:7" x14ac:dyDescent="0.35">
      <c r="A288" t="s">
        <v>505</v>
      </c>
      <c r="E288">
        <v>2.75</v>
      </c>
      <c r="G288">
        <v>5.59</v>
      </c>
    </row>
    <row r="289" spans="1:7" x14ac:dyDescent="0.35">
      <c r="A289" t="s">
        <v>376</v>
      </c>
      <c r="E289">
        <v>2.77</v>
      </c>
      <c r="G289">
        <v>5.71</v>
      </c>
    </row>
    <row r="290" spans="1:7" x14ac:dyDescent="0.35">
      <c r="A290" t="s">
        <v>267</v>
      </c>
      <c r="E290">
        <v>2.79</v>
      </c>
      <c r="G290">
        <v>5.62</v>
      </c>
    </row>
    <row r="291" spans="1:7" x14ac:dyDescent="0.35">
      <c r="A291" t="s">
        <v>208</v>
      </c>
      <c r="E291">
        <v>2.79</v>
      </c>
      <c r="G291">
        <v>5.62</v>
      </c>
    </row>
    <row r="292" spans="1:7" x14ac:dyDescent="0.35">
      <c r="A292" t="s">
        <v>153</v>
      </c>
      <c r="E292">
        <v>2.83</v>
      </c>
      <c r="G292">
        <v>5.64</v>
      </c>
    </row>
    <row r="293" spans="1:7" x14ac:dyDescent="0.35">
      <c r="A293" t="s">
        <v>147</v>
      </c>
      <c r="E293">
        <v>2.86</v>
      </c>
      <c r="G293">
        <v>5.66</v>
      </c>
    </row>
    <row r="294" spans="1:7" x14ac:dyDescent="0.35">
      <c r="A294" t="s">
        <v>115</v>
      </c>
      <c r="E294">
        <v>2.88</v>
      </c>
      <c r="G294">
        <v>5.67</v>
      </c>
    </row>
    <row r="295" spans="1:7" x14ac:dyDescent="0.35">
      <c r="A295" t="s">
        <v>372</v>
      </c>
      <c r="E295">
        <v>3.02</v>
      </c>
      <c r="G295">
        <v>5.76</v>
      </c>
    </row>
    <row r="296" spans="1:7" x14ac:dyDescent="0.35">
      <c r="A296" t="s">
        <v>386</v>
      </c>
      <c r="E296">
        <v>3.03</v>
      </c>
      <c r="G296">
        <v>5.76</v>
      </c>
    </row>
    <row r="297" spans="1:7" x14ac:dyDescent="0.35">
      <c r="A297" t="s">
        <v>400</v>
      </c>
      <c r="E297">
        <v>3.04</v>
      </c>
      <c r="G297">
        <v>5.85</v>
      </c>
    </row>
    <row r="298" spans="1:7" x14ac:dyDescent="0.35">
      <c r="A298" t="s">
        <v>497</v>
      </c>
      <c r="E298">
        <v>3.07</v>
      </c>
      <c r="G298">
        <v>5.78</v>
      </c>
    </row>
    <row r="299" spans="1:7" x14ac:dyDescent="0.35">
      <c r="A299" t="s">
        <v>418</v>
      </c>
      <c r="E299">
        <v>3.09</v>
      </c>
      <c r="G299">
        <v>5.8</v>
      </c>
    </row>
    <row r="300" spans="1:7" x14ac:dyDescent="0.35">
      <c r="A300" t="s">
        <v>219</v>
      </c>
      <c r="E300">
        <v>3.1</v>
      </c>
      <c r="G300">
        <v>5.8</v>
      </c>
    </row>
    <row r="301" spans="1:7" x14ac:dyDescent="0.35">
      <c r="A301" t="s">
        <v>214</v>
      </c>
      <c r="E301">
        <v>3.1</v>
      </c>
      <c r="G301">
        <v>5.8</v>
      </c>
    </row>
    <row r="302" spans="1:7" x14ac:dyDescent="0.35">
      <c r="A302" t="s">
        <v>151</v>
      </c>
      <c r="E302">
        <v>3.13</v>
      </c>
      <c r="G302">
        <v>5.82</v>
      </c>
    </row>
    <row r="303" spans="1:7" x14ac:dyDescent="0.35">
      <c r="A303" t="s">
        <v>223</v>
      </c>
      <c r="E303">
        <v>3.13</v>
      </c>
      <c r="G303">
        <v>5.82</v>
      </c>
    </row>
    <row r="304" spans="1:7" x14ac:dyDescent="0.35">
      <c r="A304" t="s">
        <v>125</v>
      </c>
      <c r="E304">
        <v>3.14</v>
      </c>
      <c r="G304">
        <v>5.82</v>
      </c>
    </row>
    <row r="305" spans="1:7" x14ac:dyDescent="0.35">
      <c r="A305" t="s">
        <v>186</v>
      </c>
      <c r="E305">
        <v>3.15</v>
      </c>
      <c r="G305">
        <v>5.83</v>
      </c>
    </row>
    <row r="306" spans="1:7" x14ac:dyDescent="0.35">
      <c r="A306" t="s">
        <v>135</v>
      </c>
      <c r="E306">
        <v>3.17</v>
      </c>
      <c r="G306">
        <v>5.84</v>
      </c>
    </row>
    <row r="307" spans="1:7" x14ac:dyDescent="0.35">
      <c r="A307" t="s">
        <v>248</v>
      </c>
      <c r="E307">
        <v>3.27</v>
      </c>
      <c r="G307">
        <v>5.9</v>
      </c>
    </row>
    <row r="308" spans="1:7" x14ac:dyDescent="0.35">
      <c r="A308" t="s">
        <v>110</v>
      </c>
      <c r="E308">
        <v>3.29</v>
      </c>
      <c r="G308">
        <v>5.91</v>
      </c>
    </row>
    <row r="309" spans="1:7" x14ac:dyDescent="0.35">
      <c r="A309" t="s">
        <v>419</v>
      </c>
      <c r="E309">
        <v>3.3</v>
      </c>
      <c r="G309">
        <v>5.92</v>
      </c>
    </row>
    <row r="310" spans="1:7" x14ac:dyDescent="0.35">
      <c r="A310" t="s">
        <v>512</v>
      </c>
      <c r="E310">
        <v>3.3</v>
      </c>
      <c r="G310">
        <v>5.92</v>
      </c>
    </row>
    <row r="311" spans="1:7" x14ac:dyDescent="0.35">
      <c r="A311" t="s">
        <v>425</v>
      </c>
      <c r="E311">
        <v>3.3</v>
      </c>
      <c r="G311">
        <v>5.92</v>
      </c>
    </row>
    <row r="312" spans="1:7" x14ac:dyDescent="0.35">
      <c r="A312" t="s">
        <v>107</v>
      </c>
      <c r="E312">
        <v>3.35</v>
      </c>
      <c r="G312">
        <v>5.95</v>
      </c>
    </row>
    <row r="313" spans="1:7" x14ac:dyDescent="0.35">
      <c r="A313" t="s">
        <v>144</v>
      </c>
      <c r="E313">
        <v>3.42</v>
      </c>
      <c r="G313">
        <v>5.99</v>
      </c>
    </row>
    <row r="314" spans="1:7" x14ac:dyDescent="0.35">
      <c r="A314" t="s">
        <v>295</v>
      </c>
      <c r="E314">
        <v>3.48</v>
      </c>
      <c r="G314">
        <v>6.07</v>
      </c>
    </row>
    <row r="315" spans="1:7" x14ac:dyDescent="0.35">
      <c r="A315" t="s">
        <v>350</v>
      </c>
      <c r="E315">
        <v>3.52</v>
      </c>
      <c r="G315">
        <v>6.05</v>
      </c>
    </row>
    <row r="316" spans="1:7" x14ac:dyDescent="0.35">
      <c r="A316" t="s">
        <v>100</v>
      </c>
      <c r="E316">
        <v>3.54</v>
      </c>
      <c r="G316">
        <v>6.06</v>
      </c>
    </row>
    <row r="317" spans="1:7" x14ac:dyDescent="0.35">
      <c r="A317" t="s">
        <v>108</v>
      </c>
      <c r="E317">
        <v>3.55</v>
      </c>
      <c r="G317">
        <v>6.07</v>
      </c>
    </row>
    <row r="318" spans="1:7" x14ac:dyDescent="0.35">
      <c r="A318" t="s">
        <v>105</v>
      </c>
      <c r="E318">
        <v>3.56</v>
      </c>
      <c r="G318">
        <v>6.07</v>
      </c>
    </row>
    <row r="319" spans="1:7" x14ac:dyDescent="0.35">
      <c r="A319" t="s">
        <v>493</v>
      </c>
      <c r="E319">
        <v>3.57</v>
      </c>
      <c r="G319">
        <v>6.08</v>
      </c>
    </row>
    <row r="320" spans="1:7" x14ac:dyDescent="0.35">
      <c r="A320" t="s">
        <v>237</v>
      </c>
      <c r="E320">
        <v>3.59</v>
      </c>
      <c r="G320">
        <v>6.09</v>
      </c>
    </row>
    <row r="321" spans="1:7" x14ac:dyDescent="0.35">
      <c r="A321" t="s">
        <v>472</v>
      </c>
      <c r="E321">
        <v>3.73</v>
      </c>
      <c r="G321">
        <v>6.17</v>
      </c>
    </row>
    <row r="322" spans="1:7" x14ac:dyDescent="0.35">
      <c r="A322" t="s">
        <v>275</v>
      </c>
      <c r="E322">
        <v>3.73</v>
      </c>
      <c r="G322">
        <v>6.17</v>
      </c>
    </row>
    <row r="323" spans="1:7" x14ac:dyDescent="0.35">
      <c r="A323" t="s">
        <v>161</v>
      </c>
      <c r="E323">
        <v>3.79</v>
      </c>
      <c r="G323">
        <v>6.21</v>
      </c>
    </row>
    <row r="324" spans="1:7" x14ac:dyDescent="0.35">
      <c r="A324" t="s">
        <v>369</v>
      </c>
      <c r="E324">
        <v>3.92</v>
      </c>
      <c r="G324">
        <v>6.29</v>
      </c>
    </row>
    <row r="325" spans="1:7" x14ac:dyDescent="0.35">
      <c r="A325" t="s">
        <v>446</v>
      </c>
      <c r="E325">
        <v>3.95</v>
      </c>
      <c r="G325">
        <v>6.31</v>
      </c>
    </row>
    <row r="326" spans="1:7" x14ac:dyDescent="0.35">
      <c r="A326" t="s">
        <v>210</v>
      </c>
      <c r="E326">
        <v>3.96</v>
      </c>
      <c r="G326">
        <v>6.31</v>
      </c>
    </row>
    <row r="327" spans="1:7" x14ac:dyDescent="0.35">
      <c r="A327" t="s">
        <v>263</v>
      </c>
      <c r="E327">
        <v>4.03</v>
      </c>
      <c r="G327">
        <v>6.35</v>
      </c>
    </row>
    <row r="328" spans="1:7" x14ac:dyDescent="0.35">
      <c r="A328" t="s">
        <v>313</v>
      </c>
      <c r="E328">
        <v>4.0599999999999996</v>
      </c>
      <c r="G328">
        <v>6.35</v>
      </c>
    </row>
    <row r="329" spans="1:7" x14ac:dyDescent="0.35">
      <c r="A329" t="s">
        <v>469</v>
      </c>
      <c r="E329">
        <v>4.07</v>
      </c>
      <c r="G329">
        <v>6.37</v>
      </c>
    </row>
    <row r="330" spans="1:7" x14ac:dyDescent="0.35">
      <c r="A330" t="s">
        <v>439</v>
      </c>
      <c r="E330">
        <v>4.07</v>
      </c>
      <c r="G330">
        <v>6.38</v>
      </c>
    </row>
    <row r="331" spans="1:7" x14ac:dyDescent="0.35">
      <c r="A331" t="s">
        <v>442</v>
      </c>
      <c r="E331">
        <v>4.0999999999999996</v>
      </c>
      <c r="G331">
        <v>6.39</v>
      </c>
    </row>
    <row r="332" spans="1:7" x14ac:dyDescent="0.35">
      <c r="A332" t="s">
        <v>138</v>
      </c>
      <c r="E332">
        <v>4.13</v>
      </c>
      <c r="G332">
        <v>6.41</v>
      </c>
    </row>
    <row r="333" spans="1:7" x14ac:dyDescent="0.35">
      <c r="A333" t="s">
        <v>316</v>
      </c>
      <c r="E333">
        <v>4.1399999999999997</v>
      </c>
      <c r="G333">
        <v>6.42</v>
      </c>
    </row>
    <row r="334" spans="1:7" x14ac:dyDescent="0.35">
      <c r="A334" t="s">
        <v>521</v>
      </c>
      <c r="E334">
        <v>4.1399999999999997</v>
      </c>
      <c r="G334">
        <v>6.42</v>
      </c>
    </row>
    <row r="335" spans="1:7" x14ac:dyDescent="0.35">
      <c r="A335" t="s">
        <v>299</v>
      </c>
      <c r="E335">
        <v>4.16</v>
      </c>
      <c r="G335">
        <v>6.4</v>
      </c>
    </row>
    <row r="336" spans="1:7" x14ac:dyDescent="0.35">
      <c r="A336" t="s">
        <v>503</v>
      </c>
      <c r="E336">
        <v>4.16</v>
      </c>
      <c r="G336">
        <v>6.43</v>
      </c>
    </row>
    <row r="337" spans="1:7" x14ac:dyDescent="0.35">
      <c r="A337" t="s">
        <v>433</v>
      </c>
      <c r="E337">
        <v>4.18</v>
      </c>
      <c r="G337">
        <v>6.44</v>
      </c>
    </row>
    <row r="338" spans="1:7" x14ac:dyDescent="0.35">
      <c r="A338" t="s">
        <v>461</v>
      </c>
      <c r="E338">
        <v>4.2300000000000004</v>
      </c>
      <c r="G338">
        <v>6.47</v>
      </c>
    </row>
    <row r="339" spans="1:7" x14ac:dyDescent="0.35">
      <c r="A339" t="s">
        <v>103</v>
      </c>
      <c r="E339">
        <v>4.28</v>
      </c>
      <c r="G339">
        <v>6.5</v>
      </c>
    </row>
    <row r="340" spans="1:7" x14ac:dyDescent="0.35">
      <c r="A340" t="s">
        <v>428</v>
      </c>
      <c r="E340">
        <v>4.33</v>
      </c>
      <c r="G340">
        <v>6.53</v>
      </c>
    </row>
    <row r="341" spans="1:7" x14ac:dyDescent="0.35">
      <c r="A341" t="s">
        <v>231</v>
      </c>
      <c r="E341">
        <v>4.34</v>
      </c>
      <c r="G341">
        <v>6.53</v>
      </c>
    </row>
    <row r="342" spans="1:7" x14ac:dyDescent="0.35">
      <c r="A342" t="s">
        <v>500</v>
      </c>
      <c r="E342">
        <v>4.34</v>
      </c>
      <c r="G342">
        <v>6.54</v>
      </c>
    </row>
    <row r="343" spans="1:7" x14ac:dyDescent="0.35">
      <c r="A343" t="s">
        <v>440</v>
      </c>
      <c r="E343">
        <v>4.43</v>
      </c>
      <c r="G343">
        <v>6.59</v>
      </c>
    </row>
    <row r="344" spans="1:7" x14ac:dyDescent="0.35">
      <c r="A344" t="s">
        <v>230</v>
      </c>
      <c r="E344">
        <v>4.45</v>
      </c>
      <c r="G344">
        <v>6.6</v>
      </c>
    </row>
    <row r="345" spans="1:7" x14ac:dyDescent="0.35">
      <c r="A345" t="s">
        <v>393</v>
      </c>
      <c r="E345">
        <v>4.4800000000000004</v>
      </c>
      <c r="G345">
        <v>6.62</v>
      </c>
    </row>
    <row r="346" spans="1:7" x14ac:dyDescent="0.35">
      <c r="A346" t="s">
        <v>387</v>
      </c>
      <c r="E346">
        <v>4.4800000000000004</v>
      </c>
      <c r="G346">
        <v>6.62</v>
      </c>
    </row>
    <row r="347" spans="1:7" x14ac:dyDescent="0.35">
      <c r="A347" t="s">
        <v>236</v>
      </c>
      <c r="E347">
        <v>4.49</v>
      </c>
      <c r="G347">
        <v>6.63</v>
      </c>
    </row>
    <row r="348" spans="1:7" x14ac:dyDescent="0.35">
      <c r="A348" t="s">
        <v>502</v>
      </c>
      <c r="E348">
        <v>4.51</v>
      </c>
      <c r="G348">
        <v>6.64</v>
      </c>
    </row>
    <row r="349" spans="1:7" x14ac:dyDescent="0.35">
      <c r="A349" t="s">
        <v>394</v>
      </c>
      <c r="E349">
        <v>4.51</v>
      </c>
      <c r="G349">
        <v>6.64</v>
      </c>
    </row>
    <row r="350" spans="1:7" x14ac:dyDescent="0.35">
      <c r="A350" t="s">
        <v>435</v>
      </c>
      <c r="E350">
        <v>4.54</v>
      </c>
      <c r="G350">
        <v>6.66</v>
      </c>
    </row>
    <row r="351" spans="1:7" x14ac:dyDescent="0.35">
      <c r="A351" t="s">
        <v>498</v>
      </c>
      <c r="E351">
        <v>4.57</v>
      </c>
      <c r="G351">
        <v>6.67</v>
      </c>
    </row>
    <row r="352" spans="1:7" x14ac:dyDescent="0.35">
      <c r="A352" t="s">
        <v>98</v>
      </c>
      <c r="E352">
        <v>4.57</v>
      </c>
      <c r="G352">
        <v>6.67</v>
      </c>
    </row>
    <row r="353" spans="1:7" x14ac:dyDescent="0.35">
      <c r="A353" t="s">
        <v>390</v>
      </c>
      <c r="E353">
        <v>4.6100000000000003</v>
      </c>
      <c r="G353">
        <v>6.7</v>
      </c>
    </row>
    <row r="354" spans="1:7" x14ac:dyDescent="0.35">
      <c r="A354" t="s">
        <v>513</v>
      </c>
      <c r="E354">
        <v>4.74</v>
      </c>
      <c r="G354">
        <v>6.78</v>
      </c>
    </row>
    <row r="355" spans="1:7" x14ac:dyDescent="0.35">
      <c r="A355" t="s">
        <v>190</v>
      </c>
      <c r="E355">
        <v>4.84</v>
      </c>
      <c r="G355">
        <v>6.83</v>
      </c>
    </row>
    <row r="356" spans="1:7" x14ac:dyDescent="0.35">
      <c r="A356" t="s">
        <v>343</v>
      </c>
      <c r="E356">
        <v>4.87</v>
      </c>
      <c r="G356">
        <v>6.85</v>
      </c>
    </row>
    <row r="357" spans="1:7" x14ac:dyDescent="0.35">
      <c r="A357" t="s">
        <v>398</v>
      </c>
      <c r="E357">
        <v>4.99</v>
      </c>
      <c r="G357">
        <v>6.93</v>
      </c>
    </row>
    <row r="358" spans="1:7" x14ac:dyDescent="0.35">
      <c r="A358" t="s">
        <v>392</v>
      </c>
      <c r="E358">
        <v>5.07</v>
      </c>
      <c r="G358">
        <v>6.97</v>
      </c>
    </row>
    <row r="359" spans="1:7" x14ac:dyDescent="0.35">
      <c r="A359" t="s">
        <v>437</v>
      </c>
      <c r="E359">
        <v>5.1100000000000003</v>
      </c>
      <c r="G359">
        <v>6.99</v>
      </c>
    </row>
    <row r="360" spans="1:7" x14ac:dyDescent="0.35">
      <c r="A360" t="s">
        <v>193</v>
      </c>
      <c r="E360">
        <v>5.12</v>
      </c>
      <c r="G360">
        <v>7</v>
      </c>
    </row>
    <row r="361" spans="1:7" x14ac:dyDescent="0.35">
      <c r="A361" t="s">
        <v>322</v>
      </c>
      <c r="E361">
        <v>5.2</v>
      </c>
      <c r="G361">
        <v>7.05</v>
      </c>
    </row>
    <row r="362" spans="1:7" x14ac:dyDescent="0.35">
      <c r="A362" t="s">
        <v>251</v>
      </c>
      <c r="E362">
        <v>5.21</v>
      </c>
      <c r="G362">
        <v>7.05</v>
      </c>
    </row>
    <row r="363" spans="1:7" x14ac:dyDescent="0.35">
      <c r="A363" t="s">
        <v>189</v>
      </c>
      <c r="E363">
        <v>5.33</v>
      </c>
      <c r="G363">
        <v>7.13</v>
      </c>
    </row>
    <row r="364" spans="1:7" x14ac:dyDescent="0.35">
      <c r="A364" t="s">
        <v>258</v>
      </c>
      <c r="E364">
        <v>5.38</v>
      </c>
      <c r="G364">
        <v>7.15</v>
      </c>
    </row>
    <row r="365" spans="1:7" x14ac:dyDescent="0.35">
      <c r="A365" t="s">
        <v>506</v>
      </c>
      <c r="E365">
        <v>5.39</v>
      </c>
      <c r="G365">
        <v>7.16</v>
      </c>
    </row>
    <row r="366" spans="1:7" x14ac:dyDescent="0.35">
      <c r="A366" t="s">
        <v>120</v>
      </c>
      <c r="E366">
        <v>5.41</v>
      </c>
      <c r="G366">
        <v>7.17</v>
      </c>
    </row>
    <row r="367" spans="1:7" x14ac:dyDescent="0.35">
      <c r="A367" t="s">
        <v>145</v>
      </c>
      <c r="E367">
        <v>5.5</v>
      </c>
      <c r="G367">
        <v>7.23</v>
      </c>
    </row>
    <row r="368" spans="1:7" x14ac:dyDescent="0.35">
      <c r="A368" t="s">
        <v>327</v>
      </c>
      <c r="E368">
        <v>5.54</v>
      </c>
      <c r="G368">
        <v>7.25</v>
      </c>
    </row>
    <row r="369" spans="1:7" x14ac:dyDescent="0.35">
      <c r="A369" t="s">
        <v>211</v>
      </c>
      <c r="E369">
        <v>5.72</v>
      </c>
      <c r="G369">
        <v>7.35</v>
      </c>
    </row>
    <row r="370" spans="1:7" x14ac:dyDescent="0.35">
      <c r="A370" t="s">
        <v>509</v>
      </c>
      <c r="E370">
        <v>5.73</v>
      </c>
      <c r="G370">
        <v>7.36</v>
      </c>
    </row>
    <row r="371" spans="1:7" x14ac:dyDescent="0.35">
      <c r="A371" t="s">
        <v>172</v>
      </c>
      <c r="E371">
        <v>5.8</v>
      </c>
      <c r="G371">
        <v>7.4</v>
      </c>
    </row>
    <row r="372" spans="1:7" x14ac:dyDescent="0.35">
      <c r="A372" t="s">
        <v>382</v>
      </c>
      <c r="E372">
        <v>5.8</v>
      </c>
      <c r="G372">
        <v>7.41</v>
      </c>
    </row>
    <row r="373" spans="1:7" x14ac:dyDescent="0.35">
      <c r="A373" t="s">
        <v>458</v>
      </c>
      <c r="E373">
        <v>5.84</v>
      </c>
      <c r="G373">
        <v>7.43</v>
      </c>
    </row>
    <row r="374" spans="1:7" x14ac:dyDescent="0.35">
      <c r="A374" t="s">
        <v>385</v>
      </c>
      <c r="E374">
        <v>5.85</v>
      </c>
      <c r="G374">
        <v>7.43</v>
      </c>
    </row>
    <row r="375" spans="1:7" x14ac:dyDescent="0.35">
      <c r="A375" t="s">
        <v>335</v>
      </c>
      <c r="E375">
        <v>5.85</v>
      </c>
      <c r="G375">
        <v>7.44</v>
      </c>
    </row>
    <row r="376" spans="1:7" x14ac:dyDescent="0.35">
      <c r="A376" t="s">
        <v>348</v>
      </c>
      <c r="E376">
        <v>6.01</v>
      </c>
      <c r="G376">
        <v>7.53</v>
      </c>
    </row>
    <row r="377" spans="1:7" x14ac:dyDescent="0.35">
      <c r="A377" t="s">
        <v>221</v>
      </c>
      <c r="E377">
        <v>6.13</v>
      </c>
      <c r="G377">
        <v>7.6</v>
      </c>
    </row>
    <row r="378" spans="1:7" x14ac:dyDescent="0.35">
      <c r="A378" t="s">
        <v>375</v>
      </c>
      <c r="E378">
        <v>6.14</v>
      </c>
      <c r="G378">
        <v>7.61</v>
      </c>
    </row>
    <row r="379" spans="1:7" x14ac:dyDescent="0.35">
      <c r="A379" t="s">
        <v>228</v>
      </c>
      <c r="E379">
        <v>6.15</v>
      </c>
      <c r="G379">
        <v>7.61</v>
      </c>
    </row>
    <row r="380" spans="1:7" x14ac:dyDescent="0.35">
      <c r="A380" t="s">
        <v>198</v>
      </c>
      <c r="E380">
        <v>6.16</v>
      </c>
      <c r="G380">
        <v>7.62</v>
      </c>
    </row>
    <row r="381" spans="1:7" x14ac:dyDescent="0.35">
      <c r="A381" t="s">
        <v>486</v>
      </c>
      <c r="E381">
        <v>6.24</v>
      </c>
      <c r="G381">
        <v>7.67</v>
      </c>
    </row>
    <row r="382" spans="1:7" x14ac:dyDescent="0.35">
      <c r="A382" t="s">
        <v>351</v>
      </c>
      <c r="E382">
        <v>6.28</v>
      </c>
      <c r="G382">
        <v>7.69</v>
      </c>
    </row>
    <row r="383" spans="1:7" x14ac:dyDescent="0.35">
      <c r="A383" t="s">
        <v>380</v>
      </c>
      <c r="E383">
        <v>6.31</v>
      </c>
      <c r="G383">
        <v>7.71</v>
      </c>
    </row>
    <row r="384" spans="1:7" x14ac:dyDescent="0.35">
      <c r="A384" t="s">
        <v>127</v>
      </c>
      <c r="E384">
        <v>6.38</v>
      </c>
      <c r="G384">
        <v>7.75</v>
      </c>
    </row>
    <row r="385" spans="1:7" x14ac:dyDescent="0.35">
      <c r="A385" t="s">
        <v>117</v>
      </c>
      <c r="E385">
        <v>6.4</v>
      </c>
      <c r="G385">
        <v>7.76</v>
      </c>
    </row>
    <row r="386" spans="1:7" x14ac:dyDescent="0.35">
      <c r="A386" t="s">
        <v>183</v>
      </c>
      <c r="E386">
        <v>6.49</v>
      </c>
      <c r="G386">
        <v>7.82</v>
      </c>
    </row>
    <row r="387" spans="1:7" x14ac:dyDescent="0.35">
      <c r="A387" t="s">
        <v>447</v>
      </c>
      <c r="E387">
        <v>6.51</v>
      </c>
      <c r="G387">
        <v>7.83</v>
      </c>
    </row>
    <row r="388" spans="1:7" x14ac:dyDescent="0.35">
      <c r="A388" t="s">
        <v>436</v>
      </c>
      <c r="E388">
        <v>6.52</v>
      </c>
      <c r="G388">
        <v>7.83</v>
      </c>
    </row>
    <row r="389" spans="1:7" x14ac:dyDescent="0.35">
      <c r="A389" t="s">
        <v>344</v>
      </c>
      <c r="E389">
        <v>6.52</v>
      </c>
      <c r="G389">
        <v>7.83</v>
      </c>
    </row>
    <row r="390" spans="1:7" x14ac:dyDescent="0.35">
      <c r="A390" t="s">
        <v>427</v>
      </c>
      <c r="E390">
        <v>6.54</v>
      </c>
      <c r="G390">
        <v>7.84</v>
      </c>
    </row>
    <row r="391" spans="1:7" x14ac:dyDescent="0.35">
      <c r="A391" t="s">
        <v>522</v>
      </c>
      <c r="E391">
        <v>6.62</v>
      </c>
      <c r="G391">
        <v>7.89</v>
      </c>
    </row>
    <row r="392" spans="1:7" x14ac:dyDescent="0.35">
      <c r="A392" t="s">
        <v>528</v>
      </c>
      <c r="E392">
        <v>6.79</v>
      </c>
      <c r="G392">
        <v>8</v>
      </c>
    </row>
    <row r="393" spans="1:7" x14ac:dyDescent="0.35">
      <c r="A393" t="s">
        <v>252</v>
      </c>
      <c r="E393">
        <v>6.79</v>
      </c>
      <c r="G393">
        <v>7.99</v>
      </c>
    </row>
    <row r="394" spans="1:7" x14ac:dyDescent="0.35">
      <c r="A394" t="s">
        <v>247</v>
      </c>
      <c r="E394">
        <v>7.13</v>
      </c>
      <c r="G394">
        <v>8.1999999999999993</v>
      </c>
    </row>
    <row r="395" spans="1:7" x14ac:dyDescent="0.35">
      <c r="A395" t="s">
        <v>191</v>
      </c>
      <c r="E395">
        <v>7.61</v>
      </c>
      <c r="G395">
        <v>8.48</v>
      </c>
    </row>
    <row r="396" spans="1:7" x14ac:dyDescent="0.35">
      <c r="A396" t="s">
        <v>518</v>
      </c>
      <c r="E396">
        <v>7.69</v>
      </c>
      <c r="G396">
        <v>8.5299999999999994</v>
      </c>
    </row>
    <row r="397" spans="1:7" x14ac:dyDescent="0.35">
      <c r="A397" t="s">
        <v>384</v>
      </c>
      <c r="E397">
        <v>7.72</v>
      </c>
      <c r="G397">
        <v>8.5500000000000007</v>
      </c>
    </row>
    <row r="398" spans="1:7" x14ac:dyDescent="0.35">
      <c r="A398" t="s">
        <v>111</v>
      </c>
      <c r="E398">
        <v>7.75</v>
      </c>
      <c r="G398">
        <v>8.57</v>
      </c>
    </row>
    <row r="399" spans="1:7" x14ac:dyDescent="0.35">
      <c r="A399" t="s">
        <v>257</v>
      </c>
      <c r="E399">
        <v>7.88</v>
      </c>
      <c r="G399">
        <v>8.65</v>
      </c>
    </row>
    <row r="400" spans="1:7" x14ac:dyDescent="0.35">
      <c r="A400" t="s">
        <v>234</v>
      </c>
      <c r="E400">
        <v>7.95</v>
      </c>
      <c r="G400">
        <v>8.68</v>
      </c>
    </row>
    <row r="401" spans="1:7" x14ac:dyDescent="0.35">
      <c r="A401" t="s">
        <v>224</v>
      </c>
      <c r="E401">
        <v>8.01</v>
      </c>
      <c r="G401">
        <v>8.7200000000000006</v>
      </c>
    </row>
    <row r="402" spans="1:7" x14ac:dyDescent="0.35">
      <c r="A402" t="s">
        <v>218</v>
      </c>
      <c r="E402">
        <v>8.09</v>
      </c>
      <c r="G402">
        <v>8.77</v>
      </c>
    </row>
    <row r="403" spans="1:7" x14ac:dyDescent="0.35">
      <c r="A403" t="s">
        <v>182</v>
      </c>
      <c r="E403">
        <v>8.27</v>
      </c>
      <c r="G403">
        <v>8.8699999999999992</v>
      </c>
    </row>
    <row r="404" spans="1:7" x14ac:dyDescent="0.35">
      <c r="A404" t="s">
        <v>499</v>
      </c>
      <c r="E404">
        <v>8.2899999999999991</v>
      </c>
      <c r="G404">
        <v>8.89</v>
      </c>
    </row>
    <row r="405" spans="1:7" x14ac:dyDescent="0.35">
      <c r="A405" t="s">
        <v>413</v>
      </c>
      <c r="E405">
        <v>8.31</v>
      </c>
      <c r="G405">
        <v>8.9</v>
      </c>
    </row>
    <row r="406" spans="1:7" x14ac:dyDescent="0.35">
      <c r="A406" t="s">
        <v>324</v>
      </c>
      <c r="E406">
        <v>8.3800000000000008</v>
      </c>
      <c r="G406">
        <v>8.92</v>
      </c>
    </row>
    <row r="407" spans="1:7" x14ac:dyDescent="0.35">
      <c r="A407" t="s">
        <v>347</v>
      </c>
      <c r="E407">
        <v>8.7899999999999991</v>
      </c>
      <c r="G407">
        <v>9.19</v>
      </c>
    </row>
    <row r="408" spans="1:7" x14ac:dyDescent="0.35">
      <c r="A408" t="s">
        <v>307</v>
      </c>
      <c r="E408">
        <v>9.25</v>
      </c>
      <c r="G408">
        <v>9.4499999999999993</v>
      </c>
    </row>
    <row r="409" spans="1:7" x14ac:dyDescent="0.35">
      <c r="A409" t="s">
        <v>232</v>
      </c>
      <c r="E409">
        <v>9.4</v>
      </c>
      <c r="G409">
        <v>9.5500000000000007</v>
      </c>
    </row>
    <row r="410" spans="1:7" x14ac:dyDescent="0.35">
      <c r="A410" t="s">
        <v>475</v>
      </c>
      <c r="E410">
        <v>9.4</v>
      </c>
      <c r="G410">
        <v>9.5399999999999991</v>
      </c>
    </row>
    <row r="411" spans="1:7" x14ac:dyDescent="0.35">
      <c r="A411" t="s">
        <v>220</v>
      </c>
      <c r="E411">
        <v>9.76</v>
      </c>
      <c r="G411">
        <v>9.76</v>
      </c>
    </row>
    <row r="412" spans="1:7" x14ac:dyDescent="0.35">
      <c r="A412" t="s">
        <v>460</v>
      </c>
      <c r="E412">
        <v>10.08</v>
      </c>
      <c r="G412">
        <v>9.9499999999999993</v>
      </c>
    </row>
    <row r="413" spans="1:7" x14ac:dyDescent="0.35">
      <c r="A413" t="s">
        <v>229</v>
      </c>
      <c r="E413">
        <v>10.23</v>
      </c>
      <c r="G413">
        <v>10.029999999999999</v>
      </c>
    </row>
    <row r="414" spans="1:7" x14ac:dyDescent="0.35">
      <c r="A414" t="s">
        <v>225</v>
      </c>
      <c r="E414">
        <v>10.61</v>
      </c>
      <c r="G414">
        <v>10.27</v>
      </c>
    </row>
    <row r="415" spans="1:7" x14ac:dyDescent="0.35">
      <c r="A415" t="s">
        <v>417</v>
      </c>
      <c r="E415">
        <v>11.17</v>
      </c>
      <c r="G415">
        <v>10.6</v>
      </c>
    </row>
    <row r="416" spans="1:7" x14ac:dyDescent="0.35">
      <c r="A416" t="s">
        <v>501</v>
      </c>
      <c r="E416">
        <v>11.67</v>
      </c>
      <c r="G416">
        <v>10.9</v>
      </c>
    </row>
    <row r="417" spans="1:7" x14ac:dyDescent="0.35">
      <c r="A417" t="s">
        <v>451</v>
      </c>
      <c r="E417">
        <v>11.79</v>
      </c>
      <c r="G417">
        <v>10.96</v>
      </c>
    </row>
    <row r="418" spans="1:7" x14ac:dyDescent="0.35">
      <c r="A418" t="s">
        <v>517</v>
      </c>
      <c r="E418">
        <v>12.57</v>
      </c>
      <c r="G418">
        <v>11.43</v>
      </c>
    </row>
    <row r="419" spans="1:7" x14ac:dyDescent="0.35">
      <c r="A419" t="s">
        <v>261</v>
      </c>
      <c r="E419">
        <v>12.9</v>
      </c>
      <c r="G419">
        <v>11.61</v>
      </c>
    </row>
    <row r="420" spans="1:7" x14ac:dyDescent="0.35">
      <c r="A420" t="s">
        <v>365</v>
      </c>
      <c r="E420">
        <v>13.16</v>
      </c>
      <c r="G420">
        <v>11.78</v>
      </c>
    </row>
    <row r="421" spans="1:7" x14ac:dyDescent="0.35">
      <c r="A421" t="s">
        <v>278</v>
      </c>
      <c r="E421">
        <v>13.42</v>
      </c>
      <c r="G421">
        <v>11.94</v>
      </c>
    </row>
    <row r="422" spans="1:7" x14ac:dyDescent="0.35">
      <c r="A422" t="s">
        <v>448</v>
      </c>
      <c r="E422">
        <v>14.06</v>
      </c>
      <c r="G422">
        <v>12.32</v>
      </c>
    </row>
    <row r="423" spans="1:7" x14ac:dyDescent="0.35">
      <c r="A423" t="s">
        <v>409</v>
      </c>
      <c r="E423">
        <v>15.06</v>
      </c>
      <c r="G423">
        <v>12.9</v>
      </c>
    </row>
    <row r="424" spans="1:7" x14ac:dyDescent="0.35">
      <c r="A424" t="s">
        <v>383</v>
      </c>
      <c r="E424">
        <v>15.3</v>
      </c>
      <c r="G424">
        <v>13.06</v>
      </c>
    </row>
    <row r="425" spans="1:7" x14ac:dyDescent="0.35">
      <c r="A425" t="s">
        <v>279</v>
      </c>
      <c r="E425">
        <v>17.239999999999998</v>
      </c>
      <c r="G425">
        <v>14.21</v>
      </c>
    </row>
    <row r="426" spans="1:7" x14ac:dyDescent="0.35">
      <c r="A426" t="s">
        <v>571</v>
      </c>
      <c r="F426">
        <v>2.13</v>
      </c>
      <c r="G426">
        <v>3.96</v>
      </c>
    </row>
    <row r="427" spans="1:7" x14ac:dyDescent="0.35">
      <c r="A427" t="s">
        <v>254</v>
      </c>
    </row>
    <row r="428" spans="1:7" x14ac:dyDescent="0.35">
      <c r="A428" t="s">
        <v>104</v>
      </c>
    </row>
    <row r="429" spans="1:7" x14ac:dyDescent="0.35">
      <c r="A429" t="s">
        <v>112</v>
      </c>
    </row>
    <row r="430" spans="1:7" x14ac:dyDescent="0.35">
      <c r="A430" t="s">
        <v>119</v>
      </c>
    </row>
    <row r="431" spans="1:7" x14ac:dyDescent="0.35">
      <c r="A431" t="s">
        <v>126</v>
      </c>
    </row>
    <row r="432" spans="1:7" x14ac:dyDescent="0.35">
      <c r="A432" t="s">
        <v>137</v>
      </c>
    </row>
    <row r="433" spans="1:1" x14ac:dyDescent="0.35">
      <c r="A433" t="s">
        <v>154</v>
      </c>
    </row>
    <row r="434" spans="1:1" x14ac:dyDescent="0.35">
      <c r="A434" t="s">
        <v>160</v>
      </c>
    </row>
    <row r="435" spans="1:1" x14ac:dyDescent="0.35">
      <c r="A435" t="s">
        <v>174</v>
      </c>
    </row>
    <row r="436" spans="1:1" x14ac:dyDescent="0.35">
      <c r="A436" t="s">
        <v>180</v>
      </c>
    </row>
    <row r="437" spans="1:1" x14ac:dyDescent="0.35">
      <c r="A437" t="s">
        <v>201</v>
      </c>
    </row>
    <row r="438" spans="1:1" x14ac:dyDescent="0.35">
      <c r="A438" t="s">
        <v>207</v>
      </c>
    </row>
    <row r="439" spans="1:1" x14ac:dyDescent="0.35">
      <c r="A439" t="s">
        <v>233</v>
      </c>
    </row>
    <row r="440" spans="1:1" x14ac:dyDescent="0.35">
      <c r="A440" t="s">
        <v>240</v>
      </c>
    </row>
    <row r="441" spans="1:1" x14ac:dyDescent="0.35">
      <c r="A441" t="s">
        <v>271</v>
      </c>
    </row>
    <row r="442" spans="1:1" x14ac:dyDescent="0.35">
      <c r="A442" t="s">
        <v>308</v>
      </c>
    </row>
    <row r="443" spans="1:1" x14ac:dyDescent="0.35">
      <c r="A443" t="s">
        <v>309</v>
      </c>
    </row>
    <row r="444" spans="1:1" x14ac:dyDescent="0.35">
      <c r="A444" t="s">
        <v>332</v>
      </c>
    </row>
    <row r="445" spans="1:1" x14ac:dyDescent="0.35">
      <c r="A445" t="s">
        <v>359</v>
      </c>
    </row>
    <row r="446" spans="1:1" x14ac:dyDescent="0.35">
      <c r="A446" t="s">
        <v>379</v>
      </c>
    </row>
    <row r="447" spans="1:1" x14ac:dyDescent="0.35">
      <c r="A447" t="s">
        <v>381</v>
      </c>
    </row>
    <row r="448" spans="1:1" x14ac:dyDescent="0.35">
      <c r="A448" t="s">
        <v>402</v>
      </c>
    </row>
    <row r="449" spans="1:1" x14ac:dyDescent="0.35">
      <c r="A449" t="s">
        <v>403</v>
      </c>
    </row>
    <row r="450" spans="1:1" x14ac:dyDescent="0.35">
      <c r="A450" t="s">
        <v>408</v>
      </c>
    </row>
    <row r="451" spans="1:1" x14ac:dyDescent="0.35">
      <c r="A451" t="s">
        <v>411</v>
      </c>
    </row>
    <row r="452" spans="1:1" x14ac:dyDescent="0.35">
      <c r="A452" t="s">
        <v>414</v>
      </c>
    </row>
    <row r="453" spans="1:1" x14ac:dyDescent="0.35">
      <c r="A453" t="s">
        <v>494</v>
      </c>
    </row>
    <row r="454" spans="1:1" x14ac:dyDescent="0.35">
      <c r="A454" t="s">
        <v>572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7"/>
  <sheetViews>
    <sheetView workbookViewId="0"/>
  </sheetViews>
  <sheetFormatPr defaultColWidth="10.90625" defaultRowHeight="14.5" x14ac:dyDescent="0.35"/>
  <sheetData>
    <row r="1" spans="1:55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  <c r="AQ1" t="s">
        <v>542</v>
      </c>
      <c r="AR1" t="s">
        <v>543</v>
      </c>
      <c r="AS1" t="s">
        <v>544</v>
      </c>
      <c r="AT1" t="s">
        <v>545</v>
      </c>
      <c r="AU1" t="s">
        <v>546</v>
      </c>
      <c r="AV1" t="s">
        <v>547</v>
      </c>
      <c r="AW1" t="s">
        <v>548</v>
      </c>
      <c r="AX1" t="s">
        <v>549</v>
      </c>
      <c r="AY1" t="s">
        <v>550</v>
      </c>
      <c r="AZ1" t="s">
        <v>551</v>
      </c>
      <c r="BA1" t="s">
        <v>552</v>
      </c>
      <c r="BB1" t="s">
        <v>553</v>
      </c>
      <c r="BC1" t="s">
        <v>554</v>
      </c>
    </row>
    <row r="2" spans="1:55" x14ac:dyDescent="0.35">
      <c r="A2" t="s">
        <v>94</v>
      </c>
      <c r="B2">
        <v>1.96877519037796</v>
      </c>
      <c r="C2">
        <v>2.1449768968592</v>
      </c>
      <c r="D2">
        <v>1.3302888009110501</v>
      </c>
      <c r="E2">
        <v>1.32679888420388</v>
      </c>
      <c r="F2">
        <v>1.2199471126073</v>
      </c>
      <c r="G2">
        <v>1.17836195811471</v>
      </c>
      <c r="H2">
        <v>35.737135108980397</v>
      </c>
      <c r="I2">
        <v>35.694543084302502</v>
      </c>
      <c r="J2">
        <v>1.0422745833750899</v>
      </c>
      <c r="K2">
        <v>1.1361352073189199</v>
      </c>
      <c r="L2">
        <v>40.1966893131261</v>
      </c>
      <c r="M2">
        <v>42.268971841851297</v>
      </c>
      <c r="N2">
        <v>5.05467844076506</v>
      </c>
      <c r="O2">
        <v>4.8936574117313301</v>
      </c>
      <c r="P2">
        <v>1.12325214875051</v>
      </c>
      <c r="Q2">
        <v>1.3394999615293099</v>
      </c>
      <c r="R2">
        <v>1.04377313284607</v>
      </c>
      <c r="S2">
        <v>1.3077909833015899</v>
      </c>
      <c r="T2">
        <v>2.9588462512085099</v>
      </c>
      <c r="U2">
        <v>2.94271505663863</v>
      </c>
      <c r="V2">
        <v>1.08621637549034</v>
      </c>
      <c r="W2">
        <v>1.2712937673463101</v>
      </c>
      <c r="X2">
        <v>19.467933652172</v>
      </c>
      <c r="Y2">
        <v>19.2233031158062</v>
      </c>
      <c r="Z2">
        <v>1.4132737137634199</v>
      </c>
      <c r="AA2">
        <v>1.3253446618003499</v>
      </c>
      <c r="AB2">
        <v>97.339668260859995</v>
      </c>
      <c r="AC2">
        <v>96.116515579031201</v>
      </c>
      <c r="AD2">
        <v>0.86723980061897699</v>
      </c>
      <c r="AE2">
        <v>0.98100067067180197</v>
      </c>
      <c r="AF2">
        <v>1.92976356950795</v>
      </c>
      <c r="AG2">
        <v>2.2921639541788599</v>
      </c>
      <c r="AH2">
        <v>33.527433634900397</v>
      </c>
      <c r="AI2">
        <v>33.371979154935303</v>
      </c>
      <c r="AJ2">
        <v>36.409516039085702</v>
      </c>
      <c r="AK2">
        <v>36.308255516340601</v>
      </c>
      <c r="AL2">
        <v>291.42798321168198</v>
      </c>
      <c r="AM2">
        <v>273.83366243644502</v>
      </c>
      <c r="AN2">
        <v>10.190662248944699</v>
      </c>
      <c r="AO2">
        <v>30.285493982181801</v>
      </c>
      <c r="AP2">
        <v>9.80456940964166</v>
      </c>
      <c r="AQ2">
        <v>29.074305368590402</v>
      </c>
      <c r="AR2">
        <v>18.8981482448796</v>
      </c>
      <c r="AS2">
        <v>18.142366550000201</v>
      </c>
      <c r="AT2">
        <v>319.86354986489602</v>
      </c>
      <c r="AU2">
        <v>321.41087268011802</v>
      </c>
      <c r="AV2">
        <v>67.270264443508594</v>
      </c>
      <c r="AW2">
        <v>63.885085441900003</v>
      </c>
      <c r="AX2">
        <v>0.26825365305384502</v>
      </c>
      <c r="AY2">
        <v>0.57019954356462799</v>
      </c>
      <c r="AZ2">
        <v>50.915201915974201</v>
      </c>
      <c r="BA2">
        <v>51.837883947250297</v>
      </c>
      <c r="BB2">
        <v>0.857944283396332</v>
      </c>
      <c r="BC2">
        <v>1.0036510995980199</v>
      </c>
    </row>
    <row r="3" spans="1:55" x14ac:dyDescent="0.35">
      <c r="A3" t="s">
        <v>96</v>
      </c>
      <c r="D3">
        <v>1.43492308406862</v>
      </c>
      <c r="E3">
        <v>1.4271585826426501</v>
      </c>
      <c r="F3">
        <v>0.66271664051786405</v>
      </c>
      <c r="G3">
        <v>0.67723408727636902</v>
      </c>
      <c r="H3">
        <v>37.7389475333514</v>
      </c>
      <c r="I3">
        <v>37.543709702513098</v>
      </c>
      <c r="J3">
        <v>1.0111328351514599</v>
      </c>
      <c r="K3">
        <v>1.1000197443340101</v>
      </c>
      <c r="L3">
        <v>25.721699772243699</v>
      </c>
      <c r="M3">
        <v>27.960012383095901</v>
      </c>
      <c r="N3">
        <v>5.0300554992515298</v>
      </c>
      <c r="O3">
        <v>4.8805442647922597</v>
      </c>
      <c r="P3">
        <v>1.1923649976956301</v>
      </c>
      <c r="Q3">
        <v>1.2760499929097699</v>
      </c>
      <c r="R3">
        <v>1.0830171687834</v>
      </c>
      <c r="S3">
        <v>1.3367343912682601</v>
      </c>
      <c r="T3">
        <v>2.9837725959341599</v>
      </c>
      <c r="U3">
        <v>2.9703276578612101</v>
      </c>
      <c r="V3">
        <v>3.0200662647553802</v>
      </c>
      <c r="W3">
        <v>2.8409366351389398</v>
      </c>
      <c r="X3">
        <v>20.036099190200101</v>
      </c>
      <c r="Y3">
        <v>19.951790129470499</v>
      </c>
      <c r="Z3">
        <v>0.86340144757801196</v>
      </c>
      <c r="AA3">
        <v>1.00558839874622</v>
      </c>
      <c r="AB3">
        <v>100.18049595100101</v>
      </c>
      <c r="AC3">
        <v>99.758950647352606</v>
      </c>
      <c r="AF3">
        <v>2.39286084097095</v>
      </c>
      <c r="AG3">
        <v>2.6261647440689999</v>
      </c>
      <c r="AH3">
        <v>34.823436544515197</v>
      </c>
      <c r="AI3">
        <v>34.6018551042106</v>
      </c>
      <c r="AJ3">
        <v>36.596175857476098</v>
      </c>
      <c r="AK3">
        <v>36.5495441070684</v>
      </c>
      <c r="AL3">
        <v>240.70485063832601</v>
      </c>
      <c r="AM3">
        <v>230.04318929239599</v>
      </c>
      <c r="AN3">
        <v>3.4956330768965702</v>
      </c>
      <c r="AO3">
        <v>9.7806561129563594</v>
      </c>
      <c r="AP3">
        <v>4.0169571260669201</v>
      </c>
      <c r="AQ3">
        <v>11.6754783900838</v>
      </c>
      <c r="AR3">
        <v>6.1031294144847097</v>
      </c>
      <c r="AS3">
        <v>7.2854985154121499</v>
      </c>
      <c r="AT3">
        <v>287.10444280602201</v>
      </c>
      <c r="AU3">
        <v>295.468542361272</v>
      </c>
      <c r="AV3">
        <v>35.828142239993902</v>
      </c>
      <c r="AW3">
        <v>38.500534824522497</v>
      </c>
      <c r="AX3">
        <v>0.13790269680459699</v>
      </c>
      <c r="AY3">
        <v>0.59083982560820203</v>
      </c>
      <c r="AZ3">
        <v>59.779522830848499</v>
      </c>
      <c r="BA3">
        <v>57.597648502096597</v>
      </c>
      <c r="BB3">
        <v>0.925809739671692</v>
      </c>
      <c r="BC3">
        <v>1.05089112341889</v>
      </c>
    </row>
    <row r="4" spans="1:55" x14ac:dyDescent="0.35">
      <c r="A4" t="s">
        <v>97</v>
      </c>
      <c r="B4">
        <v>3.83771496541085</v>
      </c>
      <c r="C4">
        <v>3.7196453129946798</v>
      </c>
      <c r="D4">
        <v>0.56078040837907195</v>
      </c>
      <c r="E4">
        <v>0.59272930473376195</v>
      </c>
      <c r="F4">
        <v>0.70675242650682701</v>
      </c>
      <c r="G4">
        <v>0.71217660161469498</v>
      </c>
      <c r="H4">
        <v>33.804990596919197</v>
      </c>
      <c r="I4">
        <v>33.910972306445501</v>
      </c>
      <c r="J4">
        <v>1.0571552367629899</v>
      </c>
      <c r="K4">
        <v>1.1209777285362199</v>
      </c>
      <c r="L4">
        <v>22.871991045799899</v>
      </c>
      <c r="M4">
        <v>25.263016984604501</v>
      </c>
      <c r="N4">
        <v>5.0157533136297703</v>
      </c>
      <c r="O4">
        <v>4.8626413154392001</v>
      </c>
      <c r="P4">
        <v>1.7530164164031301</v>
      </c>
      <c r="Q4">
        <v>1.78159180317717</v>
      </c>
      <c r="R4">
        <v>1.07598432745541</v>
      </c>
      <c r="S4">
        <v>1.35615420059641</v>
      </c>
      <c r="T4">
        <v>0.97969685878174795</v>
      </c>
      <c r="U4">
        <v>1.0372134575007601</v>
      </c>
      <c r="V4">
        <v>2.1217009616943101</v>
      </c>
      <c r="W4">
        <v>2.1309280642963899</v>
      </c>
      <c r="X4">
        <v>19.591025100186901</v>
      </c>
      <c r="Y4">
        <v>19.5226353962112</v>
      </c>
      <c r="Z4">
        <v>0.85511146434999996</v>
      </c>
      <c r="AA4">
        <v>0.97644621914277097</v>
      </c>
      <c r="AB4">
        <v>97.9551255009344</v>
      </c>
      <c r="AC4">
        <v>97.613176981056398</v>
      </c>
      <c r="AD4">
        <v>2.4085518778591299</v>
      </c>
      <c r="AE4">
        <v>2.33292821550772</v>
      </c>
      <c r="AF4">
        <v>3.0424751199731301</v>
      </c>
      <c r="AG4">
        <v>3.1769493297942901</v>
      </c>
      <c r="AH4">
        <v>33.389950476396798</v>
      </c>
      <c r="AI4">
        <v>33.258989418172199</v>
      </c>
      <c r="AJ4">
        <v>34.249896013943697</v>
      </c>
      <c r="AK4">
        <v>34.347017469273098</v>
      </c>
      <c r="AL4">
        <v>266.09192954719202</v>
      </c>
      <c r="AM4">
        <v>250.578523990675</v>
      </c>
      <c r="AN4">
        <v>5.9630662501381604</v>
      </c>
      <c r="AO4">
        <v>17.593211529292301</v>
      </c>
      <c r="AP4">
        <v>6.2040431916634802</v>
      </c>
      <c r="AQ4">
        <v>18.457662116565299</v>
      </c>
      <c r="AR4">
        <v>10.978163994278299</v>
      </c>
      <c r="AS4">
        <v>11.517581160736601</v>
      </c>
      <c r="AT4">
        <v>320.308386829119</v>
      </c>
      <c r="AU4">
        <v>320.14824691928698</v>
      </c>
      <c r="AV4">
        <v>52.168978189584898</v>
      </c>
      <c r="AW4">
        <v>51.087769675467896</v>
      </c>
      <c r="AX4">
        <v>0.187023801561092</v>
      </c>
      <c r="AY4">
        <v>0.45541214887505099</v>
      </c>
      <c r="AZ4">
        <v>58.925262979101603</v>
      </c>
      <c r="BA4">
        <v>57.6930164924282</v>
      </c>
      <c r="BB4">
        <v>1.8362142743512699</v>
      </c>
      <c r="BC4">
        <v>1.8763750607921399</v>
      </c>
    </row>
    <row r="5" spans="1:55" x14ac:dyDescent="0.35">
      <c r="A5" t="s">
        <v>102</v>
      </c>
      <c r="B5">
        <v>-1.6696405405702699</v>
      </c>
      <c r="C5">
        <v>-1.09752526007202</v>
      </c>
      <c r="D5">
        <v>3.6537549160846602E-2</v>
      </c>
      <c r="E5">
        <v>8.3059418172328897E-2</v>
      </c>
      <c r="H5">
        <v>28.567798585839999</v>
      </c>
      <c r="I5">
        <v>29.2575653934435</v>
      </c>
      <c r="J5">
        <v>1.0047455874504401</v>
      </c>
      <c r="K5">
        <v>1.06821477688236</v>
      </c>
      <c r="L5">
        <v>108.545854425979</v>
      </c>
      <c r="M5">
        <v>108.22594306726801</v>
      </c>
      <c r="N5">
        <v>5.0013130140102904</v>
      </c>
      <c r="O5">
        <v>4.84031090424961</v>
      </c>
      <c r="P5">
        <v>2.3906598114371702</v>
      </c>
      <c r="Q5">
        <v>2.2735962643512302</v>
      </c>
      <c r="R5">
        <v>2.4595014010583198</v>
      </c>
      <c r="S5">
        <v>2.5095364319106599</v>
      </c>
      <c r="T5">
        <v>3.0373970098286498</v>
      </c>
      <c r="U5">
        <v>3.01643476228787</v>
      </c>
      <c r="V5">
        <v>1.0610667779270999</v>
      </c>
      <c r="W5">
        <v>1.2880188435586299</v>
      </c>
      <c r="X5">
        <v>19.631427313716301</v>
      </c>
      <c r="Y5">
        <v>19.3388943136042</v>
      </c>
      <c r="Z5">
        <v>0.90117492043194802</v>
      </c>
      <c r="AA5">
        <v>1.09814248270736</v>
      </c>
      <c r="AB5">
        <v>98.157136568581507</v>
      </c>
      <c r="AC5">
        <v>96.694471568021498</v>
      </c>
      <c r="AD5">
        <v>-1.39144594291648</v>
      </c>
      <c r="AE5">
        <v>-1.0994451066923301</v>
      </c>
      <c r="AF5">
        <v>2.0651128506065199</v>
      </c>
      <c r="AG5">
        <v>2.3225308236501201</v>
      </c>
      <c r="AH5">
        <v>28.881550869975602</v>
      </c>
      <c r="AI5">
        <v>29.381777384147</v>
      </c>
      <c r="AJ5">
        <v>27.9554411506356</v>
      </c>
      <c r="AK5">
        <v>28.524653496629099</v>
      </c>
      <c r="AL5">
        <v>299.58816555008298</v>
      </c>
      <c r="AM5">
        <v>279.78665117916802</v>
      </c>
      <c r="AN5">
        <v>8.0959023141040003</v>
      </c>
      <c r="AO5">
        <v>28.3589503407593</v>
      </c>
      <c r="AP5">
        <v>8.0653163297566604</v>
      </c>
      <c r="AQ5">
        <v>27.4258995021695</v>
      </c>
      <c r="AR5">
        <v>17.695985012633901</v>
      </c>
      <c r="AS5">
        <v>17.1137612893538</v>
      </c>
      <c r="AT5">
        <v>323.79528145712902</v>
      </c>
      <c r="AU5">
        <v>319.89196167354902</v>
      </c>
      <c r="AV5">
        <v>43.102303137089102</v>
      </c>
      <c r="AW5">
        <v>44.615674999840301</v>
      </c>
      <c r="AX5">
        <v>-0.27987267352904299</v>
      </c>
      <c r="AY5">
        <v>0.486236332099303</v>
      </c>
      <c r="AZ5">
        <v>61.800038656017399</v>
      </c>
      <c r="BA5">
        <v>59.1409499295589</v>
      </c>
      <c r="BB5">
        <v>2.0112183401861898</v>
      </c>
      <c r="BC5">
        <v>2.0451090805551599</v>
      </c>
    </row>
    <row r="6" spans="1:55" x14ac:dyDescent="0.35">
      <c r="A6" t="s">
        <v>106</v>
      </c>
      <c r="B6">
        <v>-0.58051048083573398</v>
      </c>
      <c r="C6">
        <v>-7.8041045909416198E-2</v>
      </c>
      <c r="D6">
        <v>0.54778588775560799</v>
      </c>
      <c r="E6">
        <v>0.583961235959506</v>
      </c>
      <c r="F6">
        <v>0.173029613769762</v>
      </c>
      <c r="G6">
        <v>0.22364948585635</v>
      </c>
      <c r="H6">
        <v>33.973905540029399</v>
      </c>
      <c r="I6">
        <v>34.232307669381399</v>
      </c>
      <c r="J6">
        <v>0.92702559192370804</v>
      </c>
      <c r="K6">
        <v>1.0294539427042499</v>
      </c>
      <c r="L6">
        <v>33.970032612808701</v>
      </c>
      <c r="M6">
        <v>34.356435675209298</v>
      </c>
      <c r="N6">
        <v>4.4234290224589801</v>
      </c>
      <c r="O6">
        <v>4.4824867188933304</v>
      </c>
      <c r="P6">
        <v>0.90667869535110202</v>
      </c>
      <c r="Q6">
        <v>1.1719063155314899</v>
      </c>
      <c r="R6">
        <v>2.59022472647528</v>
      </c>
      <c r="S6">
        <v>2.61038651393892</v>
      </c>
      <c r="T6">
        <v>3.0632269994478598</v>
      </c>
      <c r="U6">
        <v>3.0468334457062398</v>
      </c>
      <c r="V6">
        <v>0.86987303245298597</v>
      </c>
      <c r="W6">
        <v>1.0954801730533901</v>
      </c>
      <c r="X6">
        <v>19.6841799365416</v>
      </c>
      <c r="Y6">
        <v>19.635751718390601</v>
      </c>
      <c r="Z6">
        <v>0.82705933603259296</v>
      </c>
      <c r="AA6">
        <v>1.02853480151608</v>
      </c>
      <c r="AB6">
        <v>98.420899682708196</v>
      </c>
      <c r="AC6">
        <v>98.178758591953397</v>
      </c>
      <c r="AD6">
        <v>-0.27811060189000603</v>
      </c>
      <c r="AE6">
        <v>-4.3354264158823701E-2</v>
      </c>
      <c r="AF6">
        <v>3.0814876118697399</v>
      </c>
      <c r="AG6">
        <v>3.1265992636096098</v>
      </c>
      <c r="AH6">
        <v>32.709678047505797</v>
      </c>
      <c r="AI6">
        <v>33.039322496381097</v>
      </c>
      <c r="AJ6">
        <v>34.984742258941402</v>
      </c>
      <c r="AK6">
        <v>35.107536484374798</v>
      </c>
      <c r="AL6">
        <v>114.956659359448</v>
      </c>
      <c r="AM6">
        <v>117.207762272434</v>
      </c>
      <c r="AN6">
        <v>11.4697521003706</v>
      </c>
      <c r="AO6">
        <v>34.735702883898</v>
      </c>
      <c r="AP6">
        <v>10.933849574622201</v>
      </c>
      <c r="AQ6">
        <v>32.8559905507704</v>
      </c>
      <c r="AR6">
        <v>21.6750785995524</v>
      </c>
      <c r="AS6">
        <v>20.502138103680601</v>
      </c>
      <c r="AT6">
        <v>326.14322669118701</v>
      </c>
      <c r="AU6">
        <v>321.38465016681801</v>
      </c>
      <c r="AV6">
        <v>75.9790222197541</v>
      </c>
      <c r="AW6">
        <v>70.860801835444093</v>
      </c>
      <c r="AX6">
        <v>0.72916819272460498</v>
      </c>
      <c r="AY6">
        <v>0.68681941886406905</v>
      </c>
      <c r="AZ6">
        <v>60.315062557018202</v>
      </c>
      <c r="BA6">
        <v>57.973165583858503</v>
      </c>
      <c r="BB6">
        <v>0.98924869472074695</v>
      </c>
      <c r="BC6">
        <v>1.0855266570581801</v>
      </c>
    </row>
    <row r="7" spans="1:55" x14ac:dyDescent="0.35">
      <c r="A7" t="s">
        <v>113</v>
      </c>
      <c r="B7">
        <v>2.1246894456651</v>
      </c>
      <c r="C7">
        <v>1.6272089920801101</v>
      </c>
      <c r="D7">
        <v>0.54008663223309905</v>
      </c>
      <c r="E7">
        <v>0.56100056612600202</v>
      </c>
      <c r="F7">
        <v>0.47603751887830897</v>
      </c>
      <c r="G7">
        <v>0.49172190145632999</v>
      </c>
      <c r="H7">
        <v>36.316613656116999</v>
      </c>
      <c r="I7">
        <v>36.203415799575197</v>
      </c>
      <c r="J7">
        <v>1.0649735589910201</v>
      </c>
      <c r="K7">
        <v>1.0956053743252301</v>
      </c>
      <c r="L7">
        <v>203.386128104618</v>
      </c>
      <c r="M7">
        <v>198.77698051159001</v>
      </c>
      <c r="N7">
        <v>5.0477096178221803</v>
      </c>
      <c r="O7">
        <v>4.8930441293864204</v>
      </c>
      <c r="P7">
        <v>1.6620732478737299</v>
      </c>
      <c r="Q7">
        <v>1.65881145159318</v>
      </c>
      <c r="R7">
        <v>3.9160467729145001</v>
      </c>
      <c r="S7">
        <v>3.7493023075030099</v>
      </c>
      <c r="T7">
        <v>2.9113802285195698</v>
      </c>
      <c r="U7">
        <v>2.89367170024763</v>
      </c>
      <c r="V7">
        <v>1.5872806874487799</v>
      </c>
      <c r="W7">
        <v>1.64859518146854</v>
      </c>
      <c r="X7">
        <v>20.2674559829881</v>
      </c>
      <c r="Y7">
        <v>20.108832349873001</v>
      </c>
      <c r="Z7">
        <v>1.08531709299414</v>
      </c>
      <c r="AA7">
        <v>1.1087260737710301</v>
      </c>
      <c r="AB7">
        <v>101.33727991494101</v>
      </c>
      <c r="AC7">
        <v>100.544161749365</v>
      </c>
      <c r="AD7">
        <v>0.63742580537572502</v>
      </c>
      <c r="AE7">
        <v>0.53684512327938405</v>
      </c>
      <c r="AF7">
        <v>4.3870873523422196</v>
      </c>
      <c r="AG7">
        <v>4.1376944711202404</v>
      </c>
      <c r="AH7">
        <v>36.791680782830902</v>
      </c>
      <c r="AI7">
        <v>36.732189391329001</v>
      </c>
      <c r="AJ7">
        <v>36.904813515131899</v>
      </c>
      <c r="AK7">
        <v>36.626026300805897</v>
      </c>
      <c r="AL7">
        <v>101.575150235615</v>
      </c>
      <c r="AM7">
        <v>112.860511187407</v>
      </c>
      <c r="AN7">
        <v>13.536938448794601</v>
      </c>
      <c r="AO7">
        <v>35.944128863971898</v>
      </c>
      <c r="AP7">
        <v>12.7274763050969</v>
      </c>
      <c r="AQ7">
        <v>33.987109162417802</v>
      </c>
      <c r="AR7">
        <v>22.4291364111183</v>
      </c>
      <c r="AS7">
        <v>21.207956117348601</v>
      </c>
      <c r="AT7">
        <v>298.06074632730702</v>
      </c>
      <c r="AU7">
        <v>303.15867122023002</v>
      </c>
      <c r="AV7">
        <v>76.701227257302804</v>
      </c>
      <c r="AW7">
        <v>71.506986782030395</v>
      </c>
      <c r="AX7">
        <v>-7.1350998220102999E-3</v>
      </c>
      <c r="AY7">
        <v>0.52599670993122705</v>
      </c>
      <c r="AZ7">
        <v>59.682494575755598</v>
      </c>
      <c r="BA7">
        <v>57.7455983242982</v>
      </c>
      <c r="BB7">
        <v>2.1133291452434899</v>
      </c>
      <c r="BC7">
        <v>2.0747106104311799</v>
      </c>
    </row>
    <row r="8" spans="1:55" x14ac:dyDescent="0.35">
      <c r="A8" t="s">
        <v>114</v>
      </c>
      <c r="B8">
        <v>-1.6128355298266399</v>
      </c>
      <c r="C8">
        <v>-1.50337125353929</v>
      </c>
      <c r="D8">
        <v>0.97084951531983499</v>
      </c>
      <c r="E8">
        <v>0.95331725188888605</v>
      </c>
      <c r="F8">
        <v>0.87566890072657</v>
      </c>
      <c r="G8">
        <v>0.86170096717090805</v>
      </c>
      <c r="H8">
        <v>29.976603006346199</v>
      </c>
      <c r="I8">
        <v>30.479911379532901</v>
      </c>
      <c r="J8">
        <v>1.04391423949867</v>
      </c>
      <c r="K8">
        <v>1.1196680131477601</v>
      </c>
      <c r="L8">
        <v>95.213322192310002</v>
      </c>
      <c r="M8">
        <v>94.608842908424194</v>
      </c>
      <c r="N8">
        <v>5.0532159324450001</v>
      </c>
      <c r="O8">
        <v>4.8938127085319403</v>
      </c>
      <c r="P8">
        <v>2.9351144767899999</v>
      </c>
      <c r="Q8">
        <v>2.7339982828089302</v>
      </c>
      <c r="R8">
        <v>4.4337922231741702</v>
      </c>
      <c r="S8">
        <v>4.1652336369699796</v>
      </c>
      <c r="T8">
        <v>2.9564357690152101</v>
      </c>
      <c r="U8">
        <v>2.9402208806472698</v>
      </c>
      <c r="V8">
        <v>1.44388930089362</v>
      </c>
      <c r="W8">
        <v>1.5560816232996399</v>
      </c>
      <c r="X8">
        <v>20.259898973099201</v>
      </c>
      <c r="Y8">
        <v>20.0920784964581</v>
      </c>
      <c r="Z8">
        <v>1.0271241059398</v>
      </c>
      <c r="AA8">
        <v>1.1400288647058501</v>
      </c>
      <c r="AB8">
        <v>101.299494865496</v>
      </c>
      <c r="AC8">
        <v>100.460392482291</v>
      </c>
      <c r="AD8">
        <v>-1.86829238642393</v>
      </c>
      <c r="AE8">
        <v>-1.6154628917577001</v>
      </c>
      <c r="AF8">
        <v>4.3133528688956497</v>
      </c>
      <c r="AG8">
        <v>4.0922580402999502</v>
      </c>
      <c r="AH8">
        <v>30.8203358281561</v>
      </c>
      <c r="AI8">
        <v>31.5697507553907</v>
      </c>
      <c r="AJ8">
        <v>27.459094569947201</v>
      </c>
      <c r="AK8">
        <v>28.184596738423998</v>
      </c>
      <c r="AL8">
        <v>110.482673123024</v>
      </c>
      <c r="AM8">
        <v>123.707513936895</v>
      </c>
      <c r="AN8">
        <v>10.996103626928701</v>
      </c>
      <c r="AO8">
        <v>35.172771051230903</v>
      </c>
      <c r="AP8">
        <v>10.505773212570199</v>
      </c>
      <c r="AQ8">
        <v>33.042495786079101</v>
      </c>
      <c r="AR8">
        <v>21.9478091359682</v>
      </c>
      <c r="AS8">
        <v>20.618517370513299</v>
      </c>
      <c r="AT8">
        <v>355.196351429988</v>
      </c>
      <c r="AU8">
        <v>344.686499534316</v>
      </c>
      <c r="AV8">
        <v>63.312808629241502</v>
      </c>
      <c r="AW8">
        <v>60.817461672219899</v>
      </c>
      <c r="AX8">
        <v>-4.9579282216774101E-2</v>
      </c>
      <c r="AY8">
        <v>0.49912580570085202</v>
      </c>
      <c r="AZ8">
        <v>61.681987986341198</v>
      </c>
      <c r="BA8">
        <v>58.646787849046703</v>
      </c>
      <c r="BB8">
        <v>2.167931310508</v>
      </c>
      <c r="BC8">
        <v>2.1706610653385598</v>
      </c>
    </row>
    <row r="9" spans="1:55" x14ac:dyDescent="0.35">
      <c r="A9" t="s">
        <v>116</v>
      </c>
      <c r="B9">
        <v>15.636326167773699</v>
      </c>
      <c r="C9">
        <v>14.4146713045143</v>
      </c>
      <c r="D9">
        <v>1.41880095865397</v>
      </c>
      <c r="E9">
        <v>1.4327421698970799</v>
      </c>
      <c r="F9">
        <v>1.4639777785210999</v>
      </c>
      <c r="G9">
        <v>1.4165420338121999</v>
      </c>
      <c r="H9">
        <v>36.844372246327403</v>
      </c>
      <c r="I9">
        <v>36.700916747823896</v>
      </c>
      <c r="J9">
        <v>0.998154523947552</v>
      </c>
      <c r="K9">
        <v>1.1497699458947599</v>
      </c>
      <c r="L9">
        <v>24.5740579911369</v>
      </c>
      <c r="M9">
        <v>26.569996952782901</v>
      </c>
      <c r="N9">
        <v>5.0733619826816501</v>
      </c>
      <c r="O9">
        <v>4.9030852114232797</v>
      </c>
      <c r="P9">
        <v>1.2390976021711</v>
      </c>
      <c r="Q9">
        <v>1.42975445523484</v>
      </c>
      <c r="R9">
        <v>0.99897657067913603</v>
      </c>
      <c r="S9">
        <v>1.2660996253074901</v>
      </c>
      <c r="T9">
        <v>2.9963401932754299</v>
      </c>
      <c r="U9">
        <v>2.97255294339298</v>
      </c>
      <c r="V9">
        <v>1.2657968947431899</v>
      </c>
      <c r="W9">
        <v>1.4354765580001301</v>
      </c>
      <c r="X9">
        <v>19.057209414460502</v>
      </c>
      <c r="Y9">
        <v>18.932756036319201</v>
      </c>
      <c r="Z9">
        <v>1.4786413110758601</v>
      </c>
      <c r="AA9">
        <v>1.3651463246401001</v>
      </c>
      <c r="AB9">
        <v>95.286047072302296</v>
      </c>
      <c r="AC9">
        <v>94.663780181596394</v>
      </c>
      <c r="AD9">
        <v>5.58537602569813</v>
      </c>
      <c r="AE9">
        <v>4.9833503570811004</v>
      </c>
      <c r="AF9">
        <v>4.23062689883107</v>
      </c>
      <c r="AG9">
        <v>3.9181262803350001</v>
      </c>
      <c r="AH9">
        <v>33.368811408763797</v>
      </c>
      <c r="AI9">
        <v>32.982246525875098</v>
      </c>
      <c r="AJ9">
        <v>36.210534766138402</v>
      </c>
      <c r="AK9">
        <v>35.858633517461399</v>
      </c>
      <c r="AL9">
        <v>126.04064738747</v>
      </c>
      <c r="AM9">
        <v>127.738820726245</v>
      </c>
      <c r="AN9">
        <v>9.1681847110598902</v>
      </c>
      <c r="AO9">
        <v>26.982577021074398</v>
      </c>
      <c r="AP9">
        <v>8.7120998030045396</v>
      </c>
      <c r="AQ9">
        <v>25.829489570733301</v>
      </c>
      <c r="AR9">
        <v>16.837128061150398</v>
      </c>
      <c r="AS9">
        <v>16.1176014921374</v>
      </c>
      <c r="AT9">
        <v>319.08358315254202</v>
      </c>
      <c r="AU9">
        <v>317.53636290286101</v>
      </c>
      <c r="AV9">
        <v>64.012555752511304</v>
      </c>
      <c r="AW9">
        <v>60.462626712315597</v>
      </c>
      <c r="AX9">
        <v>-9.3906367444399397E-2</v>
      </c>
      <c r="AY9">
        <v>0.46494459485711498</v>
      </c>
      <c r="AZ9">
        <v>34.535031245786499</v>
      </c>
      <c r="BA9">
        <v>40.862334866458802</v>
      </c>
      <c r="BB9">
        <v>0.76749423654219495</v>
      </c>
      <c r="BC9">
        <v>0.95312813631153803</v>
      </c>
    </row>
    <row r="10" spans="1:55" x14ac:dyDescent="0.35">
      <c r="A10" t="s">
        <v>555</v>
      </c>
      <c r="B10">
        <v>1.2660713996005999</v>
      </c>
      <c r="C10">
        <v>1.4622370737125601</v>
      </c>
      <c r="D10">
        <v>0.121736180077832</v>
      </c>
      <c r="E10">
        <v>0.15535456959455601</v>
      </c>
      <c r="F10">
        <v>0.31232942041546502</v>
      </c>
      <c r="G10">
        <v>0.34878933428106201</v>
      </c>
      <c r="H10">
        <v>31.9699836008006</v>
      </c>
      <c r="I10">
        <v>32.157856577264198</v>
      </c>
      <c r="J10">
        <v>1.02028533272683</v>
      </c>
      <c r="K10">
        <v>1.1506479899609701</v>
      </c>
      <c r="L10">
        <v>253.48224838218999</v>
      </c>
      <c r="M10">
        <v>246.769295616541</v>
      </c>
      <c r="N10">
        <v>4.0705683243828998</v>
      </c>
      <c r="O10">
        <v>4.2180431725154</v>
      </c>
      <c r="P10">
        <v>3.3202068139445302</v>
      </c>
      <c r="Q10">
        <v>3.0985101597768798</v>
      </c>
      <c r="R10">
        <v>5.0283307461247198</v>
      </c>
      <c r="S10">
        <v>4.68998235760274</v>
      </c>
      <c r="T10">
        <v>2.96654766633708</v>
      </c>
      <c r="U10">
        <v>2.9502334726474002</v>
      </c>
      <c r="V10">
        <v>2.6979090154191998</v>
      </c>
      <c r="W10">
        <v>2.5878445157875398</v>
      </c>
      <c r="X10">
        <v>19.644634737595101</v>
      </c>
      <c r="Y10">
        <v>19.492460713463199</v>
      </c>
      <c r="Z10">
        <v>0.86332589833812801</v>
      </c>
      <c r="AA10">
        <v>1.0188628675096301</v>
      </c>
      <c r="AB10">
        <v>98.223173687975702</v>
      </c>
      <c r="AC10">
        <v>97.462303567316397</v>
      </c>
      <c r="AD10">
        <v>0.80581888042399596</v>
      </c>
      <c r="AE10">
        <v>0.68100121719373796</v>
      </c>
      <c r="AF10">
        <v>1.51451662783804</v>
      </c>
      <c r="AG10">
        <v>1.9623585807916699</v>
      </c>
      <c r="AH10">
        <v>31.033346803432</v>
      </c>
      <c r="AI10">
        <v>31.057880445348701</v>
      </c>
      <c r="AJ10">
        <v>31.505606843569399</v>
      </c>
      <c r="AK10">
        <v>31.6834043666261</v>
      </c>
      <c r="AL10">
        <v>97.937493482618905</v>
      </c>
      <c r="AM10">
        <v>104.713191991594</v>
      </c>
      <c r="AN10">
        <v>3.30969400507127</v>
      </c>
      <c r="AO10">
        <v>10.691581673204</v>
      </c>
      <c r="AP10">
        <v>3.82918947028061</v>
      </c>
      <c r="AQ10">
        <v>12.5456337915647</v>
      </c>
      <c r="AR10">
        <v>6.67154696407919</v>
      </c>
      <c r="AS10">
        <v>7.82847548593619</v>
      </c>
      <c r="AT10">
        <v>275.61972182916003</v>
      </c>
      <c r="AU10">
        <v>288.98561015544698</v>
      </c>
      <c r="AV10">
        <v>38.568440870495003</v>
      </c>
      <c r="AW10">
        <v>40.553396564986897</v>
      </c>
      <c r="AX10">
        <v>-2.6098712928385701E-2</v>
      </c>
      <c r="AY10">
        <v>0.41516196878216799</v>
      </c>
      <c r="AZ10">
        <v>56.916674257382198</v>
      </c>
      <c r="BA10">
        <v>56.903388460575599</v>
      </c>
      <c r="BB10">
        <v>1.2013294729413</v>
      </c>
      <c r="BC10">
        <v>1.2576309266591601</v>
      </c>
    </row>
    <row r="11" spans="1:55" x14ac:dyDescent="0.35">
      <c r="A11" t="s">
        <v>121</v>
      </c>
      <c r="B11">
        <v>5.9454755285751304</v>
      </c>
      <c r="C11">
        <v>6.1739911502906804</v>
      </c>
      <c r="D11">
        <v>1.39338175692861</v>
      </c>
      <c r="E11">
        <v>1.4084322123109201</v>
      </c>
      <c r="F11">
        <v>1.1499650131664201</v>
      </c>
      <c r="G11">
        <v>1.1279570517108799</v>
      </c>
      <c r="H11">
        <v>38.812158557725503</v>
      </c>
      <c r="I11">
        <v>38.512782768140802</v>
      </c>
      <c r="J11">
        <v>1.48395374581589</v>
      </c>
      <c r="K11">
        <v>1.3902869735199399</v>
      </c>
      <c r="L11">
        <v>46.9048772126039</v>
      </c>
      <c r="M11">
        <v>47.869515434897799</v>
      </c>
      <c r="N11">
        <v>4.5308813242334702</v>
      </c>
      <c r="O11">
        <v>4.5549212056719099</v>
      </c>
      <c r="P11">
        <v>1.29519439493892</v>
      </c>
      <c r="Q11">
        <v>1.4448312659629099</v>
      </c>
      <c r="R11">
        <v>2.4606315735988602</v>
      </c>
      <c r="S11">
        <v>2.4814052369671198</v>
      </c>
      <c r="T11">
        <v>3.0028129280124101</v>
      </c>
      <c r="U11">
        <v>2.9944682386901298</v>
      </c>
      <c r="V11">
        <v>1.96153543245735</v>
      </c>
      <c r="W11">
        <v>1.9664600664607801</v>
      </c>
      <c r="X11">
        <v>19.577063926765799</v>
      </c>
      <c r="Y11">
        <v>19.427773982287299</v>
      </c>
      <c r="Z11">
        <v>1.01291001949474</v>
      </c>
      <c r="AA11">
        <v>1.0730259900741299</v>
      </c>
      <c r="AB11">
        <v>97.885319633829099</v>
      </c>
      <c r="AC11">
        <v>97.138869911436998</v>
      </c>
      <c r="AD11">
        <v>2.85800782409826</v>
      </c>
      <c r="AE11">
        <v>2.9970653396348301</v>
      </c>
      <c r="AF11">
        <v>3.0376767466863401</v>
      </c>
      <c r="AG11">
        <v>3.0684458731439102</v>
      </c>
      <c r="AH11">
        <v>31.660167587829498</v>
      </c>
      <c r="AI11">
        <v>31.8043168027063</v>
      </c>
      <c r="AJ11">
        <v>38.324794078390603</v>
      </c>
      <c r="AK11">
        <v>37.947873717292197</v>
      </c>
      <c r="AL11">
        <v>122.70879392678</v>
      </c>
      <c r="AM11">
        <v>125.69501766577601</v>
      </c>
      <c r="AN11">
        <v>8.8741146897256193</v>
      </c>
      <c r="AO11">
        <v>27.984125637695499</v>
      </c>
      <c r="AP11">
        <v>8.6831070404684496</v>
      </c>
      <c r="AQ11">
        <v>27.097919188188001</v>
      </c>
      <c r="AR11">
        <v>17.462094397922002</v>
      </c>
      <c r="AS11">
        <v>16.909101573429101</v>
      </c>
      <c r="AT11">
        <v>346.91877460505299</v>
      </c>
      <c r="AU11">
        <v>337.46254991714</v>
      </c>
      <c r="AV11">
        <v>60.485220383303499</v>
      </c>
      <c r="AW11">
        <v>57.063727925035003</v>
      </c>
      <c r="AX11">
        <v>4.2366094993193701E-2</v>
      </c>
      <c r="AY11">
        <v>0.56849461226965403</v>
      </c>
      <c r="AZ11">
        <v>56.742553963399402</v>
      </c>
      <c r="BA11">
        <v>55.765811502701801</v>
      </c>
      <c r="BB11">
        <v>1.1120651878413701</v>
      </c>
      <c r="BC11">
        <v>1.2353152122054201</v>
      </c>
    </row>
    <row r="12" spans="1:55" x14ac:dyDescent="0.35">
      <c r="A12" t="s">
        <v>124</v>
      </c>
      <c r="B12">
        <v>3.21877284834558</v>
      </c>
      <c r="C12">
        <v>3.4455827086738302</v>
      </c>
      <c r="D12">
        <v>0.89535635788515799</v>
      </c>
      <c r="E12">
        <v>0.899908060530761</v>
      </c>
      <c r="F12">
        <v>0.41866669097223802</v>
      </c>
      <c r="G12">
        <v>0.43347487461175399</v>
      </c>
      <c r="H12">
        <v>37.973384850559199</v>
      </c>
      <c r="I12">
        <v>37.700409744164197</v>
      </c>
      <c r="J12">
        <v>1.10490391509323</v>
      </c>
      <c r="K12">
        <v>1.12924597291276</v>
      </c>
      <c r="L12">
        <v>24.6772138346163</v>
      </c>
      <c r="M12">
        <v>27.047103022058302</v>
      </c>
      <c r="N12">
        <v>5.0418995969701896</v>
      </c>
      <c r="O12">
        <v>4.8865473801220798</v>
      </c>
      <c r="P12">
        <v>1.63421604887684</v>
      </c>
      <c r="Q12">
        <v>1.6331000005732701</v>
      </c>
      <c r="R12">
        <v>4.0106125284860701</v>
      </c>
      <c r="S12">
        <v>3.8082057189490599</v>
      </c>
      <c r="T12">
        <v>2.9593487976128499</v>
      </c>
      <c r="U12">
        <v>2.9469925699591499</v>
      </c>
      <c r="V12">
        <v>2.4490064900328301</v>
      </c>
      <c r="W12">
        <v>2.3744539470087598</v>
      </c>
      <c r="X12">
        <v>18.9837848401332</v>
      </c>
      <c r="Y12">
        <v>18.872274517118498</v>
      </c>
      <c r="Z12">
        <v>1.10866069817197</v>
      </c>
      <c r="AA12">
        <v>1.1193184423751801</v>
      </c>
      <c r="AB12">
        <v>94.918924200666197</v>
      </c>
      <c r="AC12">
        <v>94.361372585592704</v>
      </c>
      <c r="AD12">
        <v>2.00338261440332</v>
      </c>
      <c r="AE12">
        <v>2.0376286712648199</v>
      </c>
      <c r="AF12">
        <v>2.7952354225495402</v>
      </c>
      <c r="AG12">
        <v>2.9466742230155201</v>
      </c>
      <c r="AH12">
        <v>36.5296632052967</v>
      </c>
      <c r="AI12">
        <v>36.2385306627624</v>
      </c>
      <c r="AJ12">
        <v>39.232328315074099</v>
      </c>
      <c r="AK12">
        <v>38.923442625700503</v>
      </c>
      <c r="AL12">
        <v>120.784855029822</v>
      </c>
      <c r="AM12">
        <v>128.98586906520899</v>
      </c>
      <c r="AN12">
        <v>10.0071284273437</v>
      </c>
      <c r="AO12">
        <v>27.166218383171199</v>
      </c>
      <c r="AP12">
        <v>9.6537563866038099</v>
      </c>
      <c r="AQ12">
        <v>26.357754685108802</v>
      </c>
      <c r="AR12">
        <v>16.9517202710988</v>
      </c>
      <c r="AS12">
        <v>16.4472389235078</v>
      </c>
      <c r="AT12">
        <v>338.74228935071801</v>
      </c>
      <c r="AU12">
        <v>332.469599306139</v>
      </c>
      <c r="AV12">
        <v>60.200381153718297</v>
      </c>
      <c r="AW12">
        <v>57.145501813149103</v>
      </c>
      <c r="AX12">
        <v>0.47634544486759001</v>
      </c>
      <c r="AY12">
        <v>0.66542967569628997</v>
      </c>
      <c r="AZ12">
        <v>61.627058016114397</v>
      </c>
      <c r="BA12">
        <v>58.535578545915698</v>
      </c>
      <c r="BB12">
        <v>2.60960523732196</v>
      </c>
      <c r="BC12">
        <v>2.44667999345734</v>
      </c>
    </row>
    <row r="13" spans="1:55" x14ac:dyDescent="0.35">
      <c r="A13" t="s">
        <v>128</v>
      </c>
      <c r="B13">
        <v>3.8678969891821802</v>
      </c>
      <c r="C13">
        <v>3.7999097094885199</v>
      </c>
      <c r="D13">
        <v>0.25541358392275099</v>
      </c>
      <c r="E13">
        <v>0.31112944308548601</v>
      </c>
      <c r="F13">
        <v>0.32046834514532901</v>
      </c>
      <c r="G13">
        <v>0.35444095286687499</v>
      </c>
      <c r="H13">
        <v>38.689734881198902</v>
      </c>
      <c r="I13">
        <v>38.390206563333699</v>
      </c>
      <c r="J13">
        <v>1.0238772871830499</v>
      </c>
      <c r="K13">
        <v>1.10510208367225</v>
      </c>
      <c r="L13">
        <v>237.32146871350199</v>
      </c>
      <c r="M13">
        <v>231.75984701990299</v>
      </c>
      <c r="N13">
        <v>5.0084312162732996</v>
      </c>
      <c r="O13">
        <v>4.8465555241209302</v>
      </c>
      <c r="P13">
        <v>2.5515761652219102</v>
      </c>
      <c r="Q13">
        <v>2.5088246160502701</v>
      </c>
      <c r="R13">
        <v>3.5961971888469599</v>
      </c>
      <c r="S13">
        <v>3.4942090456811101</v>
      </c>
      <c r="T13">
        <v>2.9974334902021802</v>
      </c>
      <c r="U13">
        <v>2.9769205220025201</v>
      </c>
      <c r="V13">
        <v>0.98797232948172997</v>
      </c>
      <c r="W13">
        <v>1.2031518743791001</v>
      </c>
      <c r="X13">
        <v>19.9181933222808</v>
      </c>
      <c r="Y13">
        <v>19.7892363210788</v>
      </c>
      <c r="Z13">
        <v>2.46363631147267</v>
      </c>
      <c r="AA13">
        <v>1.9069598320074399</v>
      </c>
      <c r="AB13">
        <v>99.590966611404099</v>
      </c>
      <c r="AC13">
        <v>98.9461816053945</v>
      </c>
      <c r="AD13">
        <v>2.5380121488189298</v>
      </c>
      <c r="AE13">
        <v>2.3922073010796598</v>
      </c>
      <c r="AF13">
        <v>0.41843249164025298</v>
      </c>
      <c r="AG13">
        <v>1.0730655517660601</v>
      </c>
      <c r="AH13">
        <v>34.223831970330401</v>
      </c>
      <c r="AI13">
        <v>33.989194254402101</v>
      </c>
      <c r="AJ13">
        <v>39.451106810341798</v>
      </c>
      <c r="AK13">
        <v>39.155095654912998</v>
      </c>
      <c r="AL13">
        <v>262.48865168649098</v>
      </c>
      <c r="AM13">
        <v>246.26904146697001</v>
      </c>
      <c r="AN13">
        <v>8.2247824736922901</v>
      </c>
      <c r="AO13">
        <v>23.690808939370701</v>
      </c>
      <c r="AP13">
        <v>8.0541997606245506</v>
      </c>
      <c r="AQ13">
        <v>23.3676564407751</v>
      </c>
      <c r="AR13">
        <v>14.783064778167301</v>
      </c>
      <c r="AS13">
        <v>14.581417619043499</v>
      </c>
      <c r="AT13">
        <v>295.92596072568199</v>
      </c>
      <c r="AU13">
        <v>301.10677033558602</v>
      </c>
      <c r="AV13">
        <v>44.609223310126303</v>
      </c>
      <c r="AW13">
        <v>44.566782922164897</v>
      </c>
      <c r="AX13">
        <v>-0.16681555793212</v>
      </c>
      <c r="AY13">
        <v>0.480503603518875</v>
      </c>
      <c r="AZ13">
        <v>61.177001015845597</v>
      </c>
      <c r="BA13">
        <v>58.184136906384602</v>
      </c>
      <c r="BB13">
        <v>1.0015799064673201</v>
      </c>
      <c r="BC13">
        <v>1.12880503001041</v>
      </c>
    </row>
    <row r="14" spans="1:55" x14ac:dyDescent="0.35">
      <c r="A14" t="s">
        <v>131</v>
      </c>
      <c r="B14">
        <v>4.5063096374122704</v>
      </c>
      <c r="C14">
        <v>4.4968032018858803</v>
      </c>
      <c r="D14">
        <v>0.84183342309962705</v>
      </c>
      <c r="E14">
        <v>0.85395118332723796</v>
      </c>
      <c r="F14">
        <v>0.82308931339364499</v>
      </c>
      <c r="G14">
        <v>0.816191386831708</v>
      </c>
      <c r="H14">
        <v>39.030719455346102</v>
      </c>
      <c r="I14">
        <v>38.702393702983102</v>
      </c>
      <c r="J14">
        <v>1.05039991061884</v>
      </c>
      <c r="K14">
        <v>1.1245410291002</v>
      </c>
      <c r="L14">
        <v>137.57353356799101</v>
      </c>
      <c r="M14">
        <v>135.560723994331</v>
      </c>
      <c r="N14">
        <v>4.5251389076475101</v>
      </c>
      <c r="O14">
        <v>4.51039340919976</v>
      </c>
      <c r="P14">
        <v>1.19670469669046</v>
      </c>
      <c r="Q14">
        <v>1.4285952129997801</v>
      </c>
      <c r="R14">
        <v>3.06717079144823</v>
      </c>
      <c r="S14">
        <v>3.0531635093391101</v>
      </c>
      <c r="T14">
        <v>2.9694028039183502</v>
      </c>
      <c r="U14">
        <v>2.9477216187837101</v>
      </c>
      <c r="V14">
        <v>1.6130552732972301</v>
      </c>
      <c r="W14">
        <v>1.72254279645419</v>
      </c>
      <c r="X14">
        <v>20.025380783402898</v>
      </c>
      <c r="Y14">
        <v>19.6719886382255</v>
      </c>
      <c r="Z14">
        <v>1.3973487909097699</v>
      </c>
      <c r="AA14">
        <v>1.28179046614657</v>
      </c>
      <c r="AB14">
        <v>100.126903917015</v>
      </c>
      <c r="AC14">
        <v>98.359943191127797</v>
      </c>
      <c r="AD14">
        <v>2.19489028862297</v>
      </c>
      <c r="AE14">
        <v>2.09094739307058</v>
      </c>
      <c r="AF14">
        <v>2.9090953145696998</v>
      </c>
      <c r="AG14">
        <v>3.05827372848014</v>
      </c>
      <c r="AH14">
        <v>36.008463856468801</v>
      </c>
      <c r="AI14">
        <v>35.481357999352603</v>
      </c>
      <c r="AJ14">
        <v>39.652031180491903</v>
      </c>
      <c r="AK14">
        <v>39.3288549880956</v>
      </c>
      <c r="AL14">
        <v>194.96050854303499</v>
      </c>
      <c r="AM14">
        <v>190.507028488939</v>
      </c>
      <c r="AN14">
        <v>11.6347100274106</v>
      </c>
      <c r="AO14">
        <v>32.0394792117687</v>
      </c>
      <c r="AP14">
        <v>11.114829287381401</v>
      </c>
      <c r="AQ14">
        <v>30.678732708718201</v>
      </c>
      <c r="AR14">
        <v>19.992635028143599</v>
      </c>
      <c r="AS14">
        <v>19.143529210240001</v>
      </c>
      <c r="AT14">
        <v>294.07690292462598</v>
      </c>
      <c r="AU14">
        <v>301.59787800627799</v>
      </c>
      <c r="AV14">
        <v>63.830392616285003</v>
      </c>
      <c r="AW14">
        <v>60.802059065031003</v>
      </c>
      <c r="AX14">
        <v>-0.33735947379060499</v>
      </c>
      <c r="AY14">
        <v>0.420130507915431</v>
      </c>
      <c r="AZ14">
        <v>59.440705048304302</v>
      </c>
      <c r="BA14">
        <v>58.260917879887501</v>
      </c>
      <c r="BB14">
        <v>1.37099858305557</v>
      </c>
      <c r="BC14">
        <v>1.4295423032967201</v>
      </c>
    </row>
    <row r="15" spans="1:55" x14ac:dyDescent="0.35">
      <c r="A15" t="s">
        <v>134</v>
      </c>
      <c r="B15">
        <v>-2.6661180060957101</v>
      </c>
      <c r="C15">
        <v>-2.2784044550621299</v>
      </c>
      <c r="H15">
        <v>25.824549776479898</v>
      </c>
      <c r="I15">
        <v>26.562361731524799</v>
      </c>
      <c r="J15">
        <v>1.0343754777902501</v>
      </c>
      <c r="K15">
        <v>1.1143621130710999</v>
      </c>
      <c r="L15">
        <v>67.277374847195304</v>
      </c>
      <c r="M15">
        <v>67.829462304605499</v>
      </c>
      <c r="N15">
        <v>4.0652019245030999</v>
      </c>
      <c r="O15">
        <v>4.2011943468821196</v>
      </c>
      <c r="P15">
        <v>1.10343044108393</v>
      </c>
      <c r="Q15">
        <v>1.30489602163903</v>
      </c>
      <c r="R15">
        <v>3.0441130155669298</v>
      </c>
      <c r="S15">
        <v>2.9930805890454</v>
      </c>
      <c r="T15">
        <v>0.94760932469367898</v>
      </c>
      <c r="U15">
        <v>1.0129415839939599</v>
      </c>
      <c r="V15">
        <v>1.01748825519807</v>
      </c>
      <c r="W15">
        <v>1.1968816595255001</v>
      </c>
      <c r="X15">
        <v>19.9379006009158</v>
      </c>
      <c r="Y15">
        <v>19.751415166717202</v>
      </c>
      <c r="Z15">
        <v>1.05553060414091</v>
      </c>
      <c r="AA15">
        <v>1.10162510824687</v>
      </c>
      <c r="AB15">
        <v>99.689503004578896</v>
      </c>
      <c r="AC15">
        <v>98.7570758335861</v>
      </c>
      <c r="AD15">
        <v>-2.6158869666206099</v>
      </c>
      <c r="AE15">
        <v>-2.2964868309605699</v>
      </c>
      <c r="AF15">
        <v>3.4468505230906401</v>
      </c>
      <c r="AG15">
        <v>3.4358777990372</v>
      </c>
      <c r="AH15">
        <v>27.150880020958301</v>
      </c>
      <c r="AI15">
        <v>27.786082904142798</v>
      </c>
      <c r="AJ15">
        <v>23.7562063353753</v>
      </c>
      <c r="AK15">
        <v>24.675873183076298</v>
      </c>
      <c r="AL15">
        <v>125.76089603541701</v>
      </c>
      <c r="AM15">
        <v>131.97890158996699</v>
      </c>
      <c r="AN15">
        <v>9.7086636325736695</v>
      </c>
      <c r="AO15">
        <v>35.697847609834099</v>
      </c>
      <c r="AP15">
        <v>9.3850163435776501</v>
      </c>
      <c r="AQ15">
        <v>33.607527472792803</v>
      </c>
      <c r="AR15">
        <v>22.275456908536398</v>
      </c>
      <c r="AS15">
        <v>20.9710971430226</v>
      </c>
      <c r="AT15">
        <v>287.67799365275903</v>
      </c>
      <c r="AU15">
        <v>297.82684713618801</v>
      </c>
      <c r="AV15">
        <v>60.769481352510198</v>
      </c>
      <c r="AW15">
        <v>57.722175799055798</v>
      </c>
      <c r="AX15">
        <v>-0.13211988924453</v>
      </c>
      <c r="AY15">
        <v>0.60254295991758</v>
      </c>
      <c r="AZ15">
        <v>60.497824632115197</v>
      </c>
      <c r="BA15">
        <v>58.329216077635998</v>
      </c>
      <c r="BB15">
        <v>1.51737589942163</v>
      </c>
      <c r="BC15">
        <v>1.5705189061076199</v>
      </c>
    </row>
    <row r="16" spans="1:55" x14ac:dyDescent="0.35">
      <c r="A16" t="s">
        <v>139</v>
      </c>
      <c r="D16">
        <v>0.36066336675352201</v>
      </c>
      <c r="E16">
        <v>0.36759252294809502</v>
      </c>
      <c r="F16">
        <v>0.25029274819438602</v>
      </c>
      <c r="G16">
        <v>0.29636183534440702</v>
      </c>
      <c r="H16">
        <v>34.2134303543979</v>
      </c>
      <c r="I16">
        <v>34.339343815927002</v>
      </c>
      <c r="J16">
        <v>0.96155988334891596</v>
      </c>
      <c r="K16">
        <v>1.0834083898922899</v>
      </c>
      <c r="L16">
        <v>88.221083437780806</v>
      </c>
      <c r="M16">
        <v>87.591535839014</v>
      </c>
      <c r="N16">
        <v>5.0233578280414202</v>
      </c>
      <c r="O16">
        <v>4.8911989613032096</v>
      </c>
      <c r="P16">
        <v>1.6447827175315699</v>
      </c>
      <c r="Q16">
        <v>1.7360930414070499</v>
      </c>
      <c r="R16">
        <v>1.57826967433445</v>
      </c>
      <c r="S16">
        <v>1.7415610981032901</v>
      </c>
      <c r="T16">
        <v>2.9939578876319901</v>
      </c>
      <c r="U16">
        <v>2.9754187831819001</v>
      </c>
      <c r="V16">
        <v>1.9783560701402301</v>
      </c>
      <c r="W16">
        <v>1.97483214950871</v>
      </c>
      <c r="X16">
        <v>19.858032431347201</v>
      </c>
      <c r="Y16">
        <v>19.877181746827901</v>
      </c>
      <c r="Z16">
        <v>0.91190901443174799</v>
      </c>
      <c r="AA16">
        <v>1.0331652029154501</v>
      </c>
      <c r="AB16">
        <v>99.290162156736201</v>
      </c>
      <c r="AC16">
        <v>99.385908734139804</v>
      </c>
      <c r="AF16">
        <v>2.4579771562731598</v>
      </c>
      <c r="AG16">
        <v>2.6517206832565301</v>
      </c>
      <c r="AH16">
        <v>35.3755496754031</v>
      </c>
      <c r="AI16">
        <v>35.198480289703198</v>
      </c>
      <c r="AJ16">
        <v>32.8024499382066</v>
      </c>
      <c r="AK16">
        <v>33.036610993308599</v>
      </c>
      <c r="AL16">
        <v>182.73558232326101</v>
      </c>
      <c r="AM16">
        <v>179.030828858653</v>
      </c>
      <c r="AN16">
        <v>6.1273579132562102</v>
      </c>
      <c r="AO16">
        <v>16.803199992149999</v>
      </c>
      <c r="AP16">
        <v>6.2030979893001996</v>
      </c>
      <c r="AQ16">
        <v>17.410308124037801</v>
      </c>
      <c r="AR16">
        <v>10.485196795101499</v>
      </c>
      <c r="AS16">
        <v>10.8640322693994</v>
      </c>
      <c r="AT16">
        <v>364.62252115053701</v>
      </c>
      <c r="AU16">
        <v>351.560906738874</v>
      </c>
      <c r="AV16">
        <v>36.214700873154399</v>
      </c>
      <c r="AW16">
        <v>38.530382426384698</v>
      </c>
      <c r="AX16">
        <v>11.2473211162031</v>
      </c>
      <c r="AY16">
        <v>3.9843866697750401</v>
      </c>
      <c r="AZ16">
        <v>60.399167909186502</v>
      </c>
      <c r="BA16">
        <v>58.847452925266801</v>
      </c>
      <c r="BB16">
        <v>0.94370924948951695</v>
      </c>
      <c r="BC16">
        <v>1.07205550279012</v>
      </c>
    </row>
    <row r="17" spans="1:55" x14ac:dyDescent="0.35">
      <c r="A17" t="s">
        <v>143</v>
      </c>
      <c r="B17">
        <v>7.7089599662627304</v>
      </c>
      <c r="C17">
        <v>7.1771982507316903</v>
      </c>
      <c r="D17">
        <v>0.97557254336309096</v>
      </c>
      <c r="E17">
        <v>0.99605330834355299</v>
      </c>
      <c r="F17">
        <v>0.82787927358806801</v>
      </c>
      <c r="G17">
        <v>0.83117220237063605</v>
      </c>
      <c r="H17">
        <v>39.6075449176886</v>
      </c>
      <c r="I17">
        <v>39.256795739761799</v>
      </c>
      <c r="J17">
        <v>1.00528981052211</v>
      </c>
      <c r="K17">
        <v>1.1395391609743</v>
      </c>
      <c r="L17">
        <v>35.949110162064997</v>
      </c>
      <c r="M17">
        <v>36.921703143873501</v>
      </c>
      <c r="N17">
        <v>5.0352290635491999</v>
      </c>
      <c r="O17">
        <v>4.8878381727410396</v>
      </c>
      <c r="P17">
        <v>2.1288473055523598</v>
      </c>
      <c r="Q17">
        <v>2.0437935289517801</v>
      </c>
      <c r="R17">
        <v>1.4597753001334499</v>
      </c>
      <c r="S17">
        <v>1.6512946530363899</v>
      </c>
      <c r="T17">
        <v>3.0150551516803601</v>
      </c>
      <c r="U17">
        <v>3.0009878814016799</v>
      </c>
      <c r="V17">
        <v>2.22266576348578</v>
      </c>
      <c r="W17">
        <v>2.2080108248244898</v>
      </c>
      <c r="X17">
        <v>19.520916806080098</v>
      </c>
      <c r="Y17">
        <v>19.4426962794631</v>
      </c>
      <c r="Z17">
        <v>0.93954735680185797</v>
      </c>
      <c r="AA17">
        <v>1.09504106163966</v>
      </c>
      <c r="AB17">
        <v>97.604584030400403</v>
      </c>
      <c r="AC17">
        <v>97.213481397315803</v>
      </c>
      <c r="AD17">
        <v>3.31374005029561</v>
      </c>
      <c r="AE17">
        <v>3.1081330346352298</v>
      </c>
      <c r="AF17">
        <v>4.6931403106572702</v>
      </c>
      <c r="AG17">
        <v>4.3579633046294699</v>
      </c>
      <c r="AH17">
        <v>36.043424300457502</v>
      </c>
      <c r="AI17">
        <v>35.560101649210701</v>
      </c>
      <c r="AJ17">
        <v>40.058025981499497</v>
      </c>
      <c r="AK17">
        <v>39.381714288946498</v>
      </c>
      <c r="AL17">
        <v>211.583190353958</v>
      </c>
      <c r="AM17">
        <v>199.951575590381</v>
      </c>
      <c r="AN17">
        <v>9.3321530127029497</v>
      </c>
      <c r="AO17">
        <v>25.336107955376701</v>
      </c>
      <c r="AP17">
        <v>9.0301349177620995</v>
      </c>
      <c r="AQ17">
        <v>24.824981264284698</v>
      </c>
      <c r="AR17">
        <v>15.8097313641551</v>
      </c>
      <c r="AS17">
        <v>15.490788308913499</v>
      </c>
      <c r="AT17">
        <v>414.56713854971298</v>
      </c>
      <c r="AU17">
        <v>386.86520998111303</v>
      </c>
      <c r="AV17">
        <v>72.250595555143505</v>
      </c>
      <c r="AW17">
        <v>66.770604420845601</v>
      </c>
      <c r="AX17">
        <v>4.3022375573248102</v>
      </c>
      <c r="AY17">
        <v>1.70955747033473</v>
      </c>
      <c r="AZ17">
        <v>48.962153786702302</v>
      </c>
      <c r="BA17">
        <v>50.978642003839397</v>
      </c>
      <c r="BB17">
        <v>0.77881960062869404</v>
      </c>
      <c r="BC17">
        <v>1.0398930723775801</v>
      </c>
    </row>
    <row r="18" spans="1:55" x14ac:dyDescent="0.35">
      <c r="A18" t="s">
        <v>146</v>
      </c>
      <c r="B18">
        <v>5.24421851624904</v>
      </c>
      <c r="C18">
        <v>5.4781633917025001</v>
      </c>
      <c r="D18">
        <v>0.21252926351026899</v>
      </c>
      <c r="E18">
        <v>0.23922251445906401</v>
      </c>
      <c r="F18">
        <v>0.120051934860593</v>
      </c>
      <c r="G18">
        <v>0.17310124699872501</v>
      </c>
      <c r="H18">
        <v>34.549422302932904</v>
      </c>
      <c r="I18">
        <v>34.593656400644903</v>
      </c>
      <c r="J18">
        <v>0.98160862428031204</v>
      </c>
      <c r="K18">
        <v>1.1001132204997199</v>
      </c>
      <c r="L18">
        <v>267.317845920997</v>
      </c>
      <c r="M18">
        <v>259.42344104775498</v>
      </c>
      <c r="N18">
        <v>5.0166822426103996</v>
      </c>
      <c r="O18">
        <v>4.8955327763633001</v>
      </c>
      <c r="P18">
        <v>1.5166586304199501</v>
      </c>
      <c r="Q18">
        <v>1.61462521991194</v>
      </c>
      <c r="R18">
        <v>3.00213422462746</v>
      </c>
      <c r="S18">
        <v>2.9311302849023999</v>
      </c>
      <c r="T18">
        <v>3.02383161926209</v>
      </c>
      <c r="U18">
        <v>3.0062089527640801</v>
      </c>
      <c r="V18">
        <v>1.08524848676595</v>
      </c>
      <c r="W18">
        <v>1.27280326937637</v>
      </c>
      <c r="X18">
        <v>19.6338640383266</v>
      </c>
      <c r="Y18">
        <v>19.616495904666898</v>
      </c>
      <c r="Z18">
        <v>0.79452414206109701</v>
      </c>
      <c r="AA18">
        <v>1.02398997242877</v>
      </c>
      <c r="AB18">
        <v>98.169320191633105</v>
      </c>
      <c r="AC18">
        <v>98.082479523334797</v>
      </c>
      <c r="AD18">
        <v>1.57872671972039</v>
      </c>
      <c r="AE18">
        <v>1.7851839682310999</v>
      </c>
      <c r="AF18">
        <v>0.116378075162258</v>
      </c>
      <c r="AG18">
        <v>0.82096269794413201</v>
      </c>
      <c r="AH18">
        <v>31.901903024068101</v>
      </c>
      <c r="AI18">
        <v>31.9616902192681</v>
      </c>
      <c r="AJ18">
        <v>34.484551068252401</v>
      </c>
      <c r="AK18">
        <v>34.476696402487697</v>
      </c>
      <c r="AL18">
        <v>315.055045995733</v>
      </c>
      <c r="AM18">
        <v>291.90736745751002</v>
      </c>
      <c r="AN18">
        <v>10.526927328217999</v>
      </c>
      <c r="AO18">
        <v>32.589830925320399</v>
      </c>
      <c r="AP18">
        <v>10.086623886249001</v>
      </c>
      <c r="AQ18">
        <v>30.968268878048999</v>
      </c>
      <c r="AR18">
        <v>20.3360544973998</v>
      </c>
      <c r="AS18">
        <v>19.324199779902401</v>
      </c>
      <c r="AT18">
        <v>319.11178896185299</v>
      </c>
      <c r="AU18">
        <v>320.11648717336902</v>
      </c>
      <c r="AV18">
        <v>71.689515813152894</v>
      </c>
      <c r="AW18">
        <v>66.926686594715804</v>
      </c>
      <c r="AX18">
        <v>0.89483633544976604</v>
      </c>
      <c r="AY18">
        <v>0.67081118334955503</v>
      </c>
      <c r="AZ18">
        <v>47.6985162167677</v>
      </c>
      <c r="BA18">
        <v>49.549546995808001</v>
      </c>
      <c r="BB18">
        <v>0.80083248444156996</v>
      </c>
      <c r="BC18">
        <v>0.987899097502424</v>
      </c>
    </row>
    <row r="19" spans="1:55" x14ac:dyDescent="0.35">
      <c r="A19" t="s">
        <v>148</v>
      </c>
      <c r="B19">
        <v>3.30805598834898</v>
      </c>
      <c r="C19">
        <v>3.1906617453156301</v>
      </c>
      <c r="D19">
        <v>0.29708528355166303</v>
      </c>
      <c r="E19">
        <v>0.38247147338048598</v>
      </c>
      <c r="F19">
        <v>9.5495788243457697E-2</v>
      </c>
      <c r="G19">
        <v>0.195797130707492</v>
      </c>
      <c r="H19">
        <v>37.434785947428601</v>
      </c>
      <c r="I19">
        <v>37.264151591212702</v>
      </c>
      <c r="J19">
        <v>0.96443011391334799</v>
      </c>
      <c r="K19">
        <v>1.0738683544733401</v>
      </c>
      <c r="L19">
        <v>167.258790870193</v>
      </c>
      <c r="M19">
        <v>163.54770492543301</v>
      </c>
      <c r="N19">
        <v>4.4205376034260802</v>
      </c>
      <c r="O19">
        <v>4.4810899190681104</v>
      </c>
      <c r="P19">
        <v>2.5593899974024201</v>
      </c>
      <c r="Q19">
        <v>2.46016044527072</v>
      </c>
      <c r="R19">
        <v>4.0813027406969997</v>
      </c>
      <c r="S19">
        <v>3.8594340598481098</v>
      </c>
      <c r="T19">
        <v>1.0277212539925999</v>
      </c>
      <c r="U19">
        <v>1.08701873329988</v>
      </c>
      <c r="V19">
        <v>0.92326728981103101</v>
      </c>
      <c r="W19">
        <v>1.1261669500715601</v>
      </c>
      <c r="X19">
        <v>16.843678077158501</v>
      </c>
      <c r="Y19">
        <v>17.182455331643801</v>
      </c>
      <c r="Z19">
        <v>0.84732498890503705</v>
      </c>
      <c r="AA19">
        <v>1.01875837877868</v>
      </c>
      <c r="AB19">
        <v>84.218390385792503</v>
      </c>
      <c r="AC19">
        <v>85.912276658219298</v>
      </c>
      <c r="AD19">
        <v>2.1677266984395098</v>
      </c>
      <c r="AE19">
        <v>2.0612659923165602</v>
      </c>
      <c r="AF19">
        <v>4.4789060953127802</v>
      </c>
      <c r="AG19">
        <v>4.19535809015726</v>
      </c>
      <c r="AH19">
        <v>34.376389743645497</v>
      </c>
      <c r="AI19">
        <v>34.0235106941956</v>
      </c>
      <c r="AJ19">
        <v>37.1533730326911</v>
      </c>
      <c r="AK19">
        <v>37.108376412693097</v>
      </c>
      <c r="AL19">
        <v>106.62177641432901</v>
      </c>
      <c r="AM19">
        <v>113.494021451481</v>
      </c>
      <c r="AN19">
        <v>9.5229072235855998</v>
      </c>
      <c r="AO19">
        <v>27.800524017329298</v>
      </c>
      <c r="AP19">
        <v>9.2255271664977307</v>
      </c>
      <c r="AQ19">
        <v>26.978268881950701</v>
      </c>
      <c r="AR19">
        <v>17.347526986813499</v>
      </c>
      <c r="AS19">
        <v>16.8344397823371</v>
      </c>
      <c r="AT19">
        <v>291.98085436183601</v>
      </c>
      <c r="AU19">
        <v>298.847831459882</v>
      </c>
      <c r="AV19">
        <v>36.059115369927902</v>
      </c>
      <c r="AW19">
        <v>38.751197368379103</v>
      </c>
      <c r="AX19">
        <v>0.69325893635232905</v>
      </c>
      <c r="AY19">
        <v>0.56663435156162001</v>
      </c>
      <c r="AZ19">
        <v>60.138808859606499</v>
      </c>
      <c r="BA19">
        <v>58.410568939506902</v>
      </c>
      <c r="BB19">
        <v>1.95963542169481</v>
      </c>
      <c r="BC19">
        <v>1.9247132566402101</v>
      </c>
    </row>
    <row r="20" spans="1:55" x14ac:dyDescent="0.35">
      <c r="A20" t="s">
        <v>149</v>
      </c>
      <c r="B20">
        <v>4.6081297907646999</v>
      </c>
      <c r="C20">
        <v>4.5960336445153098</v>
      </c>
      <c r="D20">
        <v>1.2204873284895099</v>
      </c>
      <c r="E20">
        <v>1.24236322577406</v>
      </c>
      <c r="F20">
        <v>1.0461035642626599</v>
      </c>
      <c r="G20">
        <v>1.02110711715293</v>
      </c>
      <c r="H20">
        <v>39.884432448220998</v>
      </c>
      <c r="I20">
        <v>39.327107227272897</v>
      </c>
      <c r="J20">
        <v>1.0538586597289299</v>
      </c>
      <c r="K20">
        <v>1.0792597562242801</v>
      </c>
      <c r="L20">
        <v>53.425811637025497</v>
      </c>
      <c r="M20">
        <v>54.701772463075599</v>
      </c>
      <c r="N20">
        <v>4.5390642457134698</v>
      </c>
      <c r="O20">
        <v>4.5372648766730999</v>
      </c>
      <c r="P20">
        <v>2.4088774495236698</v>
      </c>
      <c r="Q20">
        <v>2.3048965022060801</v>
      </c>
      <c r="R20">
        <v>3.41568734925055</v>
      </c>
      <c r="S20">
        <v>3.2968297136556899</v>
      </c>
      <c r="T20">
        <v>2.9667423377489501</v>
      </c>
      <c r="U20">
        <v>2.9539598023813198</v>
      </c>
      <c r="V20">
        <v>2.0159446781266301</v>
      </c>
      <c r="W20">
        <v>2.00929832761667</v>
      </c>
      <c r="X20">
        <v>19.761247232499201</v>
      </c>
      <c r="Y20">
        <v>19.558747364742398</v>
      </c>
      <c r="Z20">
        <v>1.1290709121244999</v>
      </c>
      <c r="AA20">
        <v>1.1278859430320001</v>
      </c>
      <c r="AB20">
        <v>98.806236162496106</v>
      </c>
      <c r="AC20">
        <v>97.793736823712507</v>
      </c>
      <c r="AD20">
        <v>2.8213936539584399</v>
      </c>
      <c r="AE20">
        <v>2.7547602809243599</v>
      </c>
      <c r="AF20">
        <v>4.09853560467731</v>
      </c>
      <c r="AG20">
        <v>3.8478824721015501</v>
      </c>
      <c r="AH20">
        <v>36.763100096560201</v>
      </c>
      <c r="AI20">
        <v>35.952817719849598</v>
      </c>
      <c r="AJ20">
        <v>40.687453388605299</v>
      </c>
      <c r="AK20">
        <v>40.039860339100201</v>
      </c>
      <c r="AL20">
        <v>141.62453266423299</v>
      </c>
      <c r="AM20">
        <v>142.845057709081</v>
      </c>
      <c r="AN20">
        <v>7.9285286856126298</v>
      </c>
      <c r="AO20">
        <v>21.518420575204701</v>
      </c>
      <c r="AP20">
        <v>7.7843357871384002</v>
      </c>
      <c r="AQ20">
        <v>21.569420479128699</v>
      </c>
      <c r="AR20">
        <v>13.427494438927701</v>
      </c>
      <c r="AS20">
        <v>13.459318378976199</v>
      </c>
      <c r="AT20">
        <v>348.03415405983202</v>
      </c>
      <c r="AU20">
        <v>337.42278174554502</v>
      </c>
      <c r="AV20">
        <v>69.334285312066697</v>
      </c>
      <c r="AW20">
        <v>64.1579046928304</v>
      </c>
      <c r="AX20">
        <v>-7.3117605371013899E-3</v>
      </c>
      <c r="AY20">
        <v>0.58678388429689099</v>
      </c>
      <c r="AZ20">
        <v>60.952000534141497</v>
      </c>
      <c r="BA20">
        <v>57.409513567598097</v>
      </c>
      <c r="BB20">
        <v>1.17208619273766</v>
      </c>
      <c r="BC20">
        <v>1.2628412697938001</v>
      </c>
    </row>
    <row r="21" spans="1:55" x14ac:dyDescent="0.35">
      <c r="A21" t="s">
        <v>152</v>
      </c>
      <c r="B21">
        <v>-0.49095060036710603</v>
      </c>
      <c r="C21">
        <v>0.39298076169688001</v>
      </c>
      <c r="D21">
        <v>0.43205536464786298</v>
      </c>
      <c r="E21">
        <v>0.48467424422522698</v>
      </c>
      <c r="F21">
        <v>0.12679948656943699</v>
      </c>
      <c r="G21">
        <v>0.167302305897568</v>
      </c>
      <c r="H21">
        <v>33.915387928665503</v>
      </c>
      <c r="I21">
        <v>33.953161397728202</v>
      </c>
      <c r="J21">
        <v>2.42198869744885</v>
      </c>
      <c r="K21">
        <v>1.97366284133707</v>
      </c>
      <c r="L21">
        <v>119.513441586211</v>
      </c>
      <c r="M21">
        <v>117.638718948698</v>
      </c>
      <c r="N21">
        <v>4.3871248903342597</v>
      </c>
      <c r="O21">
        <v>4.4899213408998797</v>
      </c>
      <c r="P21">
        <v>2.4779851281566501</v>
      </c>
      <c r="Q21">
        <v>2.2861694133913701</v>
      </c>
      <c r="R21">
        <v>3.1508105541326001</v>
      </c>
      <c r="S21">
        <v>3.0614513094820599</v>
      </c>
      <c r="T21">
        <v>3.08466153290978</v>
      </c>
      <c r="U21">
        <v>3.07267546543935</v>
      </c>
      <c r="V21">
        <v>2.7477066685533198</v>
      </c>
      <c r="W21">
        <v>2.5955575829131301</v>
      </c>
      <c r="X21">
        <v>19.748745582196801</v>
      </c>
      <c r="Y21">
        <v>19.397333302070798</v>
      </c>
      <c r="Z21">
        <v>0.99690835734342997</v>
      </c>
      <c r="AA21">
        <v>1.09308787234685</v>
      </c>
      <c r="AB21">
        <v>98.743727910983907</v>
      </c>
      <c r="AC21">
        <v>96.986666510354198</v>
      </c>
      <c r="AD21">
        <v>-0.104161634091021</v>
      </c>
      <c r="AE21">
        <v>0.26428216276429101</v>
      </c>
      <c r="AF21">
        <v>2.0592719313012601E-2</v>
      </c>
      <c r="AG21">
        <v>0.77424962114650497</v>
      </c>
      <c r="AH21">
        <v>31.169335523248499</v>
      </c>
      <c r="AI21">
        <v>31.739614074195899</v>
      </c>
      <c r="AJ21">
        <v>36.1030237944696</v>
      </c>
      <c r="AK21">
        <v>36.112772266697903</v>
      </c>
      <c r="AL21">
        <v>359.00623246034502</v>
      </c>
      <c r="AM21">
        <v>327.15392981448099</v>
      </c>
      <c r="AN21">
        <v>7.53988454624771</v>
      </c>
      <c r="AO21">
        <v>24.006202404419199</v>
      </c>
      <c r="AP21">
        <v>7.8095990412681404</v>
      </c>
      <c r="AQ21">
        <v>24.4055807231518</v>
      </c>
      <c r="AR21">
        <v>14.9798703003576</v>
      </c>
      <c r="AS21">
        <v>15.229082371246699</v>
      </c>
      <c r="AT21">
        <v>344.89188704687399</v>
      </c>
      <c r="AU21">
        <v>334.956183214063</v>
      </c>
      <c r="AV21">
        <v>58.437592439859799</v>
      </c>
      <c r="AW21">
        <v>57.6241626310497</v>
      </c>
      <c r="AX21">
        <v>1.2258735288149101</v>
      </c>
      <c r="AY21">
        <v>0.87985112982927305</v>
      </c>
      <c r="AZ21">
        <v>55.977070174366197</v>
      </c>
      <c r="BA21">
        <v>55.511089742260197</v>
      </c>
      <c r="BB21">
        <v>1.06254798920115</v>
      </c>
      <c r="BC21">
        <v>1.1016568387977601</v>
      </c>
    </row>
    <row r="22" spans="1:55" x14ac:dyDescent="0.35">
      <c r="A22" t="s">
        <v>556</v>
      </c>
      <c r="D22">
        <v>9.4767888761164993</v>
      </c>
      <c r="E22">
        <v>9.2118545729939694</v>
      </c>
      <c r="F22">
        <v>2.6937352704831201</v>
      </c>
      <c r="G22">
        <v>2.5469342175688801</v>
      </c>
      <c r="H22">
        <v>39.915301665743598</v>
      </c>
      <c r="I22">
        <v>39.630343508043097</v>
      </c>
      <c r="J22">
        <v>2.6069495591307601</v>
      </c>
      <c r="K22">
        <v>2.1358234012802</v>
      </c>
      <c r="L22">
        <v>37.6003109480584</v>
      </c>
      <c r="M22">
        <v>39.930955459823799</v>
      </c>
      <c r="N22">
        <v>4.04156463031992</v>
      </c>
      <c r="O22">
        <v>4.1709614680299296</v>
      </c>
      <c r="P22">
        <v>2.2757278290640999</v>
      </c>
      <c r="Q22">
        <v>2.2224858159816598</v>
      </c>
      <c r="R22">
        <v>3.02935272959221</v>
      </c>
      <c r="S22">
        <v>3.01039814694454</v>
      </c>
      <c r="T22">
        <v>2.9639187780098601</v>
      </c>
      <c r="U22">
        <v>2.94481393721211</v>
      </c>
      <c r="V22">
        <v>3.1234706942285402</v>
      </c>
      <c r="W22">
        <v>2.9646687889354899</v>
      </c>
      <c r="X22">
        <v>19.6863832968818</v>
      </c>
      <c r="Y22">
        <v>19.445802810634898</v>
      </c>
      <c r="Z22">
        <v>0.93867758068211804</v>
      </c>
      <c r="AA22">
        <v>1.06077302563848</v>
      </c>
      <c r="AB22">
        <v>98.431916484409001</v>
      </c>
      <c r="AC22">
        <v>97.229014053174794</v>
      </c>
      <c r="AF22">
        <v>4.8304007042364203</v>
      </c>
      <c r="AG22">
        <v>4.5050494718532397</v>
      </c>
      <c r="AH22">
        <v>33.432615433412799</v>
      </c>
      <c r="AI22">
        <v>33.631075912340101</v>
      </c>
      <c r="AJ22">
        <v>39.029241147644498</v>
      </c>
      <c r="AK22">
        <v>38.801793167084</v>
      </c>
      <c r="AL22">
        <v>130.81595843592601</v>
      </c>
      <c r="AM22">
        <v>138.89958369677299</v>
      </c>
      <c r="AN22">
        <v>2.9397449206770001</v>
      </c>
      <c r="AO22">
        <v>9.1660261776174092</v>
      </c>
      <c r="AP22">
        <v>3.6257906686020398</v>
      </c>
      <c r="AQ22">
        <v>11.1916224109311</v>
      </c>
      <c r="AR22">
        <v>5.7196003348332303</v>
      </c>
      <c r="AS22">
        <v>6.9835723844209303</v>
      </c>
      <c r="AT22">
        <v>310.11622959717698</v>
      </c>
      <c r="AU22">
        <v>312.08613616499701</v>
      </c>
      <c r="AV22">
        <v>43.038449752517202</v>
      </c>
      <c r="AW22">
        <v>44.292891940311499</v>
      </c>
      <c r="AX22">
        <v>-0.19869444970085101</v>
      </c>
      <c r="AY22">
        <v>0.43202589754310899</v>
      </c>
      <c r="AZ22">
        <v>46.332783220708599</v>
      </c>
      <c r="BA22">
        <v>49.098257929884198</v>
      </c>
      <c r="BB22">
        <v>5.9216619345800998</v>
      </c>
      <c r="BC22">
        <v>5.3511560925630102</v>
      </c>
    </row>
    <row r="23" spans="1:55" x14ac:dyDescent="0.35">
      <c r="A23" t="s">
        <v>155</v>
      </c>
      <c r="B23">
        <v>0.63875086930178404</v>
      </c>
      <c r="C23">
        <v>0.86804237471566403</v>
      </c>
      <c r="D23">
        <v>1.2390211846388799</v>
      </c>
      <c r="E23">
        <v>1.2690988026746699</v>
      </c>
      <c r="F23">
        <v>0.82946223423850596</v>
      </c>
      <c r="G23">
        <v>0.82975372814569803</v>
      </c>
      <c r="H23">
        <v>39.593097979001698</v>
      </c>
      <c r="I23">
        <v>39.243042042040202</v>
      </c>
      <c r="J23">
        <v>0.97130223870224297</v>
      </c>
      <c r="K23">
        <v>1.0292050475015599</v>
      </c>
      <c r="L23">
        <v>247.760591592411</v>
      </c>
      <c r="M23">
        <v>240.734991680403</v>
      </c>
      <c r="N23">
        <v>4.49095791135192</v>
      </c>
      <c r="O23">
        <v>4.5312895029313598</v>
      </c>
      <c r="P23">
        <v>2.7725814088466398</v>
      </c>
      <c r="Q23">
        <v>2.6136213302194999</v>
      </c>
      <c r="R23">
        <v>2.8511055091193702</v>
      </c>
      <c r="S23">
        <v>2.8305435277973299</v>
      </c>
      <c r="T23">
        <v>2.9957315170736001</v>
      </c>
      <c r="U23">
        <v>2.9870448196408801</v>
      </c>
      <c r="V23">
        <v>1.4754080898506201</v>
      </c>
      <c r="W23">
        <v>1.5541389034927999</v>
      </c>
      <c r="X23">
        <v>18.911581369461899</v>
      </c>
      <c r="Y23">
        <v>18.9878275833718</v>
      </c>
      <c r="Z23">
        <v>0.97896345866805501</v>
      </c>
      <c r="AA23">
        <v>1.09666616293812</v>
      </c>
      <c r="AB23">
        <v>94.557906847309695</v>
      </c>
      <c r="AC23">
        <v>94.939137916859096</v>
      </c>
      <c r="AD23">
        <v>0.51024715070404802</v>
      </c>
      <c r="AE23">
        <v>0.74105741396728098</v>
      </c>
      <c r="AF23">
        <v>4.2623776082902802</v>
      </c>
      <c r="AG23">
        <v>4.0022729590357597</v>
      </c>
      <c r="AH23">
        <v>36.938677197200498</v>
      </c>
      <c r="AI23">
        <v>36.609519572134197</v>
      </c>
      <c r="AJ23">
        <v>39.804248855379399</v>
      </c>
      <c r="AK23">
        <v>39.237102636767503</v>
      </c>
      <c r="AL23">
        <v>108.871259809013</v>
      </c>
      <c r="AM23">
        <v>114.603813985721</v>
      </c>
      <c r="AN23">
        <v>10.3187966721803</v>
      </c>
      <c r="AO23">
        <v>28.009250744560401</v>
      </c>
      <c r="AP23">
        <v>9.9992575736782996</v>
      </c>
      <c r="AQ23">
        <v>27.2789653285055</v>
      </c>
      <c r="AR23">
        <v>17.4777724646057</v>
      </c>
      <c r="AS23">
        <v>17.0220743649874</v>
      </c>
      <c r="AT23">
        <v>273.81745501776101</v>
      </c>
      <c r="AU23">
        <v>283.66312084480501</v>
      </c>
      <c r="AV23">
        <v>57.710398852479699</v>
      </c>
      <c r="AW23">
        <v>55.154102533748102</v>
      </c>
      <c r="AX23">
        <v>0.17258903516670199</v>
      </c>
      <c r="AY23">
        <v>0.63050863802094004</v>
      </c>
      <c r="AZ23">
        <v>62.5568533993087</v>
      </c>
      <c r="BA23">
        <v>59.585704444624</v>
      </c>
      <c r="BB23">
        <v>1.2201874472638501</v>
      </c>
      <c r="BC23">
        <v>1.3643579984876699</v>
      </c>
    </row>
    <row r="24" spans="1:55" x14ac:dyDescent="0.35">
      <c r="A24" t="s">
        <v>156</v>
      </c>
      <c r="B24">
        <v>1.9062185755850301</v>
      </c>
      <c r="C24">
        <v>2.51200227495073</v>
      </c>
      <c r="D24">
        <v>1.8023830828312599</v>
      </c>
      <c r="E24">
        <v>1.79191756140502</v>
      </c>
      <c r="F24">
        <v>0.76268247193955996</v>
      </c>
      <c r="G24">
        <v>0.77994521128315497</v>
      </c>
      <c r="H24">
        <v>39.684901092037698</v>
      </c>
      <c r="I24">
        <v>39.369750995396799</v>
      </c>
      <c r="J24">
        <v>0.87495703760881405</v>
      </c>
      <c r="K24">
        <v>0.98248812727821999</v>
      </c>
      <c r="L24">
        <v>247.172994339757</v>
      </c>
      <c r="M24">
        <v>239.41320503805699</v>
      </c>
      <c r="N24">
        <v>3.8468840209861899</v>
      </c>
      <c r="O24">
        <v>4.1070722265480004</v>
      </c>
      <c r="P24">
        <v>2.9364634530666298</v>
      </c>
      <c r="Q24">
        <v>2.77656285475316</v>
      </c>
      <c r="R24">
        <v>4.0666277490579699</v>
      </c>
      <c r="S24">
        <v>3.83186026269306</v>
      </c>
      <c r="T24">
        <v>3.0613944182965298</v>
      </c>
      <c r="U24">
        <v>3.04947525842281</v>
      </c>
      <c r="V24">
        <v>0.79276303455728003</v>
      </c>
      <c r="W24">
        <v>0.98815049130797805</v>
      </c>
      <c r="X24">
        <v>16.4335907030196</v>
      </c>
      <c r="Y24">
        <v>16.623466811056002</v>
      </c>
      <c r="Z24">
        <v>1.04933226455762</v>
      </c>
      <c r="AA24">
        <v>1.09012704394518</v>
      </c>
      <c r="AB24">
        <v>82.167953515098105</v>
      </c>
      <c r="AC24">
        <v>83.117334055279898</v>
      </c>
      <c r="AD24">
        <v>2.2875860483799499</v>
      </c>
      <c r="AE24">
        <v>2.33147766118991</v>
      </c>
      <c r="AF24">
        <v>1.0949406461237801</v>
      </c>
      <c r="AG24">
        <v>1.5201169245534301</v>
      </c>
      <c r="AH24">
        <v>38.404728716548597</v>
      </c>
      <c r="AI24">
        <v>38.318076779057598</v>
      </c>
      <c r="AJ24">
        <v>40.954331404905503</v>
      </c>
      <c r="AK24">
        <v>40.518812586432098</v>
      </c>
      <c r="AL24">
        <v>234.42584142110101</v>
      </c>
      <c r="AM24">
        <v>223.66174359459001</v>
      </c>
      <c r="AN24">
        <v>10.2609737775342</v>
      </c>
      <c r="AO24">
        <v>26.900289549027399</v>
      </c>
      <c r="AP24">
        <v>9.9477240134903901</v>
      </c>
      <c r="AQ24">
        <v>26.414294059111299</v>
      </c>
      <c r="AR24">
        <v>16.785780678593099</v>
      </c>
      <c r="AS24">
        <v>16.482519492885402</v>
      </c>
      <c r="AT24">
        <v>317.44502861508403</v>
      </c>
      <c r="AU24">
        <v>315.41267076448901</v>
      </c>
      <c r="AV24">
        <v>41.230438344244597</v>
      </c>
      <c r="AW24">
        <v>43.613141717826998</v>
      </c>
      <c r="AX24">
        <v>0.24391748718787501</v>
      </c>
      <c r="AY24">
        <v>0.58802968887965801</v>
      </c>
      <c r="AZ24">
        <v>58.025137563365597</v>
      </c>
      <c r="BA24">
        <v>56.858705010309698</v>
      </c>
      <c r="BB24">
        <v>4.1054134403467604</v>
      </c>
      <c r="BC24">
        <v>3.7775227940255802</v>
      </c>
    </row>
    <row r="25" spans="1:55" x14ac:dyDescent="0.35">
      <c r="A25" t="s">
        <v>158</v>
      </c>
      <c r="B25">
        <v>1.5174901816948401</v>
      </c>
      <c r="C25">
        <v>1.8720161831555699</v>
      </c>
      <c r="D25">
        <v>1.04624693600137</v>
      </c>
      <c r="E25">
        <v>1.05705444167201</v>
      </c>
      <c r="F25">
        <v>0.96985549008010596</v>
      </c>
      <c r="G25">
        <v>0.96292967060946</v>
      </c>
      <c r="H25">
        <v>30.8797443865646</v>
      </c>
      <c r="I25">
        <v>31.323174902370202</v>
      </c>
      <c r="J25">
        <v>1.4394970628172301</v>
      </c>
      <c r="K25">
        <v>1.3551916234143</v>
      </c>
      <c r="L25">
        <v>39.3343952536502</v>
      </c>
      <c r="M25">
        <v>39.7531190105652</v>
      </c>
      <c r="N25">
        <v>4.9619241121154101</v>
      </c>
      <c r="O25">
        <v>4.8844417291804598</v>
      </c>
      <c r="P25">
        <v>1.83084854223643</v>
      </c>
      <c r="Q25">
        <v>1.8444511097654299</v>
      </c>
      <c r="R25">
        <v>2.0403171381107499</v>
      </c>
      <c r="S25">
        <v>2.1218947178045102</v>
      </c>
      <c r="T25">
        <v>1.0569214621484599</v>
      </c>
      <c r="U25">
        <v>1.1260561147699499</v>
      </c>
      <c r="V25">
        <v>0.85275278307702596</v>
      </c>
      <c r="W25">
        <v>1.0629287995015499</v>
      </c>
      <c r="X25">
        <v>19.743501796521802</v>
      </c>
      <c r="Y25">
        <v>19.679950245001798</v>
      </c>
      <c r="Z25">
        <v>0.97848827972590302</v>
      </c>
      <c r="AA25">
        <v>1.0634929705770999</v>
      </c>
      <c r="AB25">
        <v>98.717508982608905</v>
      </c>
      <c r="AC25">
        <v>98.399751225009098</v>
      </c>
      <c r="AD25">
        <v>0.65113380871174398</v>
      </c>
      <c r="AE25">
        <v>0.86557845110143605</v>
      </c>
      <c r="AF25">
        <v>3.0205060815563902</v>
      </c>
      <c r="AG25">
        <v>3.1362017374237299</v>
      </c>
      <c r="AH25">
        <v>30.891298283828601</v>
      </c>
      <c r="AI25">
        <v>31.478830456017</v>
      </c>
      <c r="AJ25">
        <v>30.236959761065801</v>
      </c>
      <c r="AK25">
        <v>30.676429473294</v>
      </c>
      <c r="AL25">
        <v>163.66248060395401</v>
      </c>
      <c r="AM25">
        <v>160.50793196735901</v>
      </c>
      <c r="AN25">
        <v>9.9147177571983498</v>
      </c>
      <c r="AO25">
        <v>31.708549609929602</v>
      </c>
      <c r="AP25">
        <v>9.6782335564484203</v>
      </c>
      <c r="AQ25">
        <v>30.530009454261599</v>
      </c>
      <c r="AR25">
        <v>19.786134956596101</v>
      </c>
      <c r="AS25">
        <v>19.050725899459099</v>
      </c>
      <c r="AT25">
        <v>287.11941355446498</v>
      </c>
      <c r="AU25">
        <v>293.38971709335198</v>
      </c>
      <c r="AV25">
        <v>64.211316797899201</v>
      </c>
      <c r="AW25">
        <v>61.149971987201297</v>
      </c>
      <c r="AX25">
        <v>0.34473830279497802</v>
      </c>
      <c r="AY25">
        <v>0.56237406896638997</v>
      </c>
      <c r="AZ25">
        <v>60.662744483837798</v>
      </c>
      <c r="BA25">
        <v>58.490389646487102</v>
      </c>
      <c r="BB25">
        <v>1.55946842603563</v>
      </c>
      <c r="BC25">
        <v>1.58305674767603</v>
      </c>
    </row>
    <row r="26" spans="1:55" x14ac:dyDescent="0.35">
      <c r="A26" t="s">
        <v>163</v>
      </c>
      <c r="B26">
        <v>0.74961777671287899</v>
      </c>
      <c r="C26">
        <v>0.89004947249570798</v>
      </c>
      <c r="D26">
        <v>2.4023120006695202</v>
      </c>
      <c r="E26">
        <v>2.36720350602122</v>
      </c>
      <c r="F26">
        <v>1.0098448275324099</v>
      </c>
      <c r="G26">
        <v>0.99808212530106699</v>
      </c>
      <c r="H26">
        <v>32.591772870401698</v>
      </c>
      <c r="I26">
        <v>32.881621290165</v>
      </c>
      <c r="J26">
        <v>1.0269834638244999</v>
      </c>
      <c r="K26">
        <v>1.1467513956087101</v>
      </c>
      <c r="L26">
        <v>86.083065963298196</v>
      </c>
      <c r="M26">
        <v>85.105087222200297</v>
      </c>
      <c r="N26">
        <v>4.9604129220918196</v>
      </c>
      <c r="O26">
        <v>4.8277886773443797</v>
      </c>
      <c r="P26">
        <v>1.2284135235125799</v>
      </c>
      <c r="Q26">
        <v>1.32496287807977</v>
      </c>
      <c r="R26">
        <v>2.9811415822187199</v>
      </c>
      <c r="S26">
        <v>2.9132395359533998</v>
      </c>
      <c r="T26">
        <v>2.9659875684964199</v>
      </c>
      <c r="U26">
        <v>2.95192863027231</v>
      </c>
      <c r="V26">
        <v>1.3073888505459901</v>
      </c>
      <c r="W26">
        <v>1.4448084586597301</v>
      </c>
      <c r="X26">
        <v>20.0223386562933</v>
      </c>
      <c r="Y26">
        <v>19.825351266096</v>
      </c>
      <c r="Z26">
        <v>1.0720284036532901</v>
      </c>
      <c r="AA26">
        <v>1.1242537895084199</v>
      </c>
      <c r="AB26">
        <v>100.111693281467</v>
      </c>
      <c r="AC26">
        <v>99.126756330480006</v>
      </c>
      <c r="AD26">
        <v>-2.9271588466777102E-3</v>
      </c>
      <c r="AE26">
        <v>0.163702966623965</v>
      </c>
      <c r="AF26">
        <v>2.6358118435042801</v>
      </c>
      <c r="AG26">
        <v>2.8998876690262398</v>
      </c>
      <c r="AH26">
        <v>31.912520435721898</v>
      </c>
      <c r="AI26">
        <v>32.154309674473097</v>
      </c>
      <c r="AJ26">
        <v>31.545521133208599</v>
      </c>
      <c r="AK26">
        <v>31.996823311571099</v>
      </c>
      <c r="AL26">
        <v>76.182902017340496</v>
      </c>
      <c r="AM26">
        <v>88.958611812383495</v>
      </c>
      <c r="AN26">
        <v>11.514300678587199</v>
      </c>
      <c r="AO26">
        <v>35.660845298888297</v>
      </c>
      <c r="AP26">
        <v>10.844850279390201</v>
      </c>
      <c r="AQ26">
        <v>33.176101113708597</v>
      </c>
      <c r="AR26">
        <v>22.252367466506399</v>
      </c>
      <c r="AS26">
        <v>20.701887094954198</v>
      </c>
      <c r="AT26">
        <v>292.02149136101099</v>
      </c>
      <c r="AU26">
        <v>299.98865103576497</v>
      </c>
      <c r="AV26">
        <v>49.5571190220437</v>
      </c>
      <c r="AW26">
        <v>49.856945010651501</v>
      </c>
      <c r="AX26">
        <v>-0.21711861878517</v>
      </c>
      <c r="AY26">
        <v>0.49275740805948798</v>
      </c>
      <c r="AZ26">
        <v>58.620024088373398</v>
      </c>
      <c r="BA26">
        <v>56.074805630439201</v>
      </c>
      <c r="BB26">
        <v>4.2712652672970597</v>
      </c>
      <c r="BC26">
        <v>3.92340902245421</v>
      </c>
    </row>
    <row r="27" spans="1:55" x14ac:dyDescent="0.35">
      <c r="A27" t="s">
        <v>164</v>
      </c>
      <c r="B27">
        <v>6.1560318713211002</v>
      </c>
      <c r="C27">
        <v>6.1782613716185404</v>
      </c>
      <c r="D27">
        <v>1.6237525965533499</v>
      </c>
      <c r="E27">
        <v>1.61214565954008</v>
      </c>
      <c r="F27">
        <v>1.2765425738831899</v>
      </c>
      <c r="G27">
        <v>1.23506274753301</v>
      </c>
      <c r="H27">
        <v>39.4336967830519</v>
      </c>
      <c r="I27">
        <v>39.081836681099901</v>
      </c>
      <c r="J27">
        <v>1.0553436734983801</v>
      </c>
      <c r="K27">
        <v>1.1803833406057</v>
      </c>
      <c r="L27">
        <v>32.8719036588815</v>
      </c>
      <c r="M27">
        <v>34.673877899290297</v>
      </c>
      <c r="N27">
        <v>4.0647976494157403</v>
      </c>
      <c r="O27">
        <v>4.1703424207619904</v>
      </c>
      <c r="P27">
        <v>1.5745163092519201</v>
      </c>
      <c r="Q27">
        <v>1.6288030493403101</v>
      </c>
      <c r="R27">
        <v>3.0030955292498298</v>
      </c>
      <c r="S27">
        <v>2.9573736768334502</v>
      </c>
      <c r="T27">
        <v>2.9802415640563402</v>
      </c>
      <c r="U27">
        <v>2.9618702791030098</v>
      </c>
      <c r="V27">
        <v>2.1603796512951998</v>
      </c>
      <c r="W27">
        <v>2.1812450652095499</v>
      </c>
      <c r="X27">
        <v>18.970257650438199</v>
      </c>
      <c r="Y27">
        <v>18.715598035936999</v>
      </c>
      <c r="Z27">
        <v>1.1067853152737599</v>
      </c>
      <c r="AA27">
        <v>1.12930327312241</v>
      </c>
      <c r="AB27">
        <v>94.851288252190997</v>
      </c>
      <c r="AC27">
        <v>93.577990179685102</v>
      </c>
      <c r="AD27">
        <v>3.2389525919831299</v>
      </c>
      <c r="AE27">
        <v>3.15240429666787</v>
      </c>
      <c r="AF27">
        <v>3.6562045308898998</v>
      </c>
      <c r="AG27">
        <v>3.53426888569857</v>
      </c>
      <c r="AH27">
        <v>35.055301577925398</v>
      </c>
      <c r="AI27">
        <v>34.372481471302699</v>
      </c>
      <c r="AJ27">
        <v>39.694568649597599</v>
      </c>
      <c r="AK27">
        <v>39.208447021065503</v>
      </c>
      <c r="AL27">
        <v>145.19325231864599</v>
      </c>
      <c r="AM27">
        <v>146.82220654966699</v>
      </c>
      <c r="AN27">
        <v>11.5219854371619</v>
      </c>
      <c r="AO27">
        <v>32.936255089921602</v>
      </c>
      <c r="AP27">
        <v>10.8219075003637</v>
      </c>
      <c r="AQ27">
        <v>30.829434528990301</v>
      </c>
      <c r="AR27">
        <v>20.552223176111202</v>
      </c>
      <c r="AS27">
        <v>19.237567146090001</v>
      </c>
      <c r="AT27">
        <v>240.84045399879</v>
      </c>
      <c r="AU27">
        <v>263.53672496466902</v>
      </c>
      <c r="AV27">
        <v>68.795573293258698</v>
      </c>
      <c r="AW27">
        <v>64.450190630397401</v>
      </c>
      <c r="AX27">
        <v>-0.492059722241588</v>
      </c>
      <c r="AY27">
        <v>0.45996920851262302</v>
      </c>
      <c r="AZ27">
        <v>48.351769653957902</v>
      </c>
      <c r="BA27">
        <v>49.913553984187402</v>
      </c>
      <c r="BB27">
        <v>1.42194530884887</v>
      </c>
      <c r="BC27">
        <v>1.5151861033045799</v>
      </c>
    </row>
    <row r="28" spans="1:55" x14ac:dyDescent="0.35">
      <c r="A28" t="s">
        <v>165</v>
      </c>
      <c r="B28">
        <v>1.5869851610513701</v>
      </c>
      <c r="C28">
        <v>1.7927957943612101</v>
      </c>
      <c r="D28">
        <v>4.1287346166498002</v>
      </c>
      <c r="E28">
        <v>4.0348729604450098</v>
      </c>
      <c r="F28">
        <v>1.09731680846535</v>
      </c>
      <c r="G28">
        <v>1.05797998589483</v>
      </c>
      <c r="H28">
        <v>43.285067724408002</v>
      </c>
      <c r="I28">
        <v>42.425235741149102</v>
      </c>
      <c r="J28">
        <v>0.97706340278758597</v>
      </c>
      <c r="K28">
        <v>1.0427180827182401</v>
      </c>
      <c r="L28">
        <v>263.83225108349001</v>
      </c>
      <c r="M28">
        <v>256.05111440835299</v>
      </c>
      <c r="N28">
        <v>4.5368568969213996</v>
      </c>
      <c r="O28">
        <v>4.57234020353944</v>
      </c>
      <c r="P28">
        <v>2.01168513196304</v>
      </c>
      <c r="Q28">
        <v>1.9128961851681101</v>
      </c>
      <c r="R28">
        <v>1.95286023977593</v>
      </c>
      <c r="S28">
        <v>2.0252639263733498</v>
      </c>
      <c r="T28">
        <v>2.9800807828801799</v>
      </c>
      <c r="U28">
        <v>2.9708260152487398</v>
      </c>
      <c r="V28">
        <v>0.94198909319316504</v>
      </c>
      <c r="W28">
        <v>1.09264582914451</v>
      </c>
      <c r="X28">
        <v>19.947359018077499</v>
      </c>
      <c r="Y28">
        <v>19.606591963915701</v>
      </c>
      <c r="Z28">
        <v>1.0977315656543101</v>
      </c>
      <c r="AA28">
        <v>1.1329296947677401</v>
      </c>
      <c r="AB28">
        <v>99.736795090387304</v>
      </c>
      <c r="AC28">
        <v>98.032959819578494</v>
      </c>
      <c r="AD28">
        <v>1.3046293132259299</v>
      </c>
      <c r="AE28">
        <v>1.2972964130698701</v>
      </c>
      <c r="AF28">
        <v>4.0883898170956199</v>
      </c>
      <c r="AG28">
        <v>3.9686957792483</v>
      </c>
      <c r="AH28">
        <v>39.671362720967203</v>
      </c>
      <c r="AI28">
        <v>38.521071541577903</v>
      </c>
      <c r="AJ28">
        <v>41.238721950486301</v>
      </c>
      <c r="AK28">
        <v>40.639550280255499</v>
      </c>
      <c r="AL28">
        <v>150.811068692834</v>
      </c>
      <c r="AM28">
        <v>154.271850928959</v>
      </c>
      <c r="AN28">
        <v>13.2470146607918</v>
      </c>
      <c r="AO28">
        <v>34.0253551713921</v>
      </c>
      <c r="AP28">
        <v>12.6263389692971</v>
      </c>
      <c r="AQ28">
        <v>32.830066483561403</v>
      </c>
      <c r="AR28">
        <v>21.231821626948602</v>
      </c>
      <c r="AS28">
        <v>20.485961485742099</v>
      </c>
      <c r="AT28">
        <v>359.16530938027898</v>
      </c>
      <c r="AU28">
        <v>348.89521745812698</v>
      </c>
      <c r="AV28">
        <v>66.101704256648205</v>
      </c>
      <c r="AW28">
        <v>63.842687975771</v>
      </c>
      <c r="AX28">
        <v>0.19613617875537501</v>
      </c>
      <c r="AY28">
        <v>0.55154877597813201</v>
      </c>
      <c r="AZ28">
        <v>59.546691140044601</v>
      </c>
      <c r="BA28">
        <v>58.120273713877403</v>
      </c>
      <c r="BB28">
        <v>5.6035301181250201</v>
      </c>
      <c r="BC28">
        <v>5.0380875016258502</v>
      </c>
    </row>
    <row r="29" spans="1:55" x14ac:dyDescent="0.35">
      <c r="A29" t="s">
        <v>175</v>
      </c>
      <c r="B29">
        <v>0.14270504484624</v>
      </c>
      <c r="C29">
        <v>0.412653526053264</v>
      </c>
      <c r="D29">
        <v>5.8858186269555102</v>
      </c>
      <c r="E29">
        <v>5.73680027979968</v>
      </c>
      <c r="F29">
        <v>1.9341601143229801</v>
      </c>
      <c r="G29">
        <v>1.85058003594915</v>
      </c>
      <c r="H29">
        <v>36.432570584090399</v>
      </c>
      <c r="I29">
        <v>36.216988983966999</v>
      </c>
      <c r="J29">
        <v>1.01224191470519</v>
      </c>
      <c r="K29">
        <v>1.0809363119077999</v>
      </c>
      <c r="L29">
        <v>369.07475931217999</v>
      </c>
      <c r="M29">
        <v>358.26576319188098</v>
      </c>
      <c r="N29">
        <v>4.5802858258358299</v>
      </c>
      <c r="O29">
        <v>4.5745745460393197</v>
      </c>
      <c r="P29">
        <v>2.0715597143437798</v>
      </c>
      <c r="Q29">
        <v>2.1011885094774998</v>
      </c>
      <c r="R29">
        <v>2.5020644401401699</v>
      </c>
      <c r="S29">
        <v>2.5148423262388202</v>
      </c>
      <c r="T29">
        <v>2.9722196782266201</v>
      </c>
      <c r="U29">
        <v>2.9580914431135801</v>
      </c>
      <c r="V29">
        <v>1.50186733609594</v>
      </c>
      <c r="W29">
        <v>1.57696185496301</v>
      </c>
      <c r="X29">
        <v>19.154959182102701</v>
      </c>
      <c r="Y29">
        <v>18.970415422831</v>
      </c>
      <c r="Z29">
        <v>1.486765364064</v>
      </c>
      <c r="AA29">
        <v>1.35572372545952</v>
      </c>
      <c r="AB29">
        <v>95.774795910513603</v>
      </c>
      <c r="AC29">
        <v>94.852077114155307</v>
      </c>
      <c r="AD29">
        <v>-6.9145185023191197E-2</v>
      </c>
      <c r="AE29">
        <v>-2.4608026440225601E-2</v>
      </c>
      <c r="AF29">
        <v>4.0582562935867603</v>
      </c>
      <c r="AG29">
        <v>3.8902203127087001</v>
      </c>
      <c r="AH29">
        <v>35.257222965040398</v>
      </c>
      <c r="AI29">
        <v>34.9047105045859</v>
      </c>
      <c r="AJ29">
        <v>34.4801067021126</v>
      </c>
      <c r="AK29">
        <v>34.474430206196999</v>
      </c>
      <c r="AL29">
        <v>137.83051090705999</v>
      </c>
      <c r="AM29">
        <v>141.604202546544</v>
      </c>
      <c r="AN29">
        <v>11.0719538911446</v>
      </c>
      <c r="AO29">
        <v>31.385881622438099</v>
      </c>
      <c r="AP29">
        <v>10.4767452158988</v>
      </c>
      <c r="AQ29">
        <v>29.815442671870802</v>
      </c>
      <c r="AR29">
        <v>19.584790132401299</v>
      </c>
      <c r="AS29">
        <v>18.604836227247201</v>
      </c>
      <c r="AT29">
        <v>322.86247543323998</v>
      </c>
      <c r="AU29">
        <v>321.336906458675</v>
      </c>
      <c r="AV29">
        <v>48.7846208943119</v>
      </c>
      <c r="AW29">
        <v>48.276355861069398</v>
      </c>
      <c r="AX29">
        <v>8.2519727362894493E-2</v>
      </c>
      <c r="AY29">
        <v>0.58232730981054703</v>
      </c>
      <c r="AZ29">
        <v>60.305167982942898</v>
      </c>
      <c r="BA29">
        <v>58.467938673581102</v>
      </c>
      <c r="BB29">
        <v>5.51182203683575</v>
      </c>
      <c r="BC29">
        <v>4.9887234711840804</v>
      </c>
    </row>
    <row r="30" spans="1:55" x14ac:dyDescent="0.35">
      <c r="A30" t="s">
        <v>179</v>
      </c>
      <c r="B30">
        <v>5.0198592742861203</v>
      </c>
      <c r="C30">
        <v>4.6659506390166996</v>
      </c>
      <c r="D30">
        <v>0.88045444703873799</v>
      </c>
      <c r="E30">
        <v>0.89908014110266499</v>
      </c>
      <c r="F30">
        <v>1.40266347829055</v>
      </c>
      <c r="G30">
        <v>1.36357741290998</v>
      </c>
      <c r="H30">
        <v>36.789761818663898</v>
      </c>
      <c r="I30">
        <v>36.677751292371497</v>
      </c>
      <c r="J30">
        <v>1.4965239014641201</v>
      </c>
      <c r="K30">
        <v>1.4239914281742501</v>
      </c>
      <c r="L30">
        <v>34.202944571636401</v>
      </c>
      <c r="M30">
        <v>36.2734132810752</v>
      </c>
      <c r="N30">
        <v>5.0350857753545197</v>
      </c>
      <c r="O30">
        <v>4.8848364601152703</v>
      </c>
      <c r="P30">
        <v>1.6043161398776999</v>
      </c>
      <c r="Q30">
        <v>1.5806014662738901</v>
      </c>
      <c r="R30">
        <v>2.03624267970573</v>
      </c>
      <c r="S30">
        <v>2.1188088880734202</v>
      </c>
      <c r="T30">
        <v>3.0066135323957099</v>
      </c>
      <c r="U30">
        <v>2.9916174274552301</v>
      </c>
      <c r="V30">
        <v>1.4486389607702701</v>
      </c>
      <c r="W30">
        <v>1.5545061292121201</v>
      </c>
      <c r="X30">
        <v>18.283946982859799</v>
      </c>
      <c r="Y30">
        <v>18.300746288902499</v>
      </c>
      <c r="Z30">
        <v>0.93557010526768902</v>
      </c>
      <c r="AA30">
        <v>1.0774834378242</v>
      </c>
      <c r="AB30">
        <v>91.4197349142988</v>
      </c>
      <c r="AC30">
        <v>91.503731444512496</v>
      </c>
      <c r="AD30">
        <v>2.6450970530418898</v>
      </c>
      <c r="AE30">
        <v>2.4008868840188602</v>
      </c>
      <c r="AF30">
        <v>2.9727133440809901</v>
      </c>
      <c r="AG30">
        <v>3.1131547395550201</v>
      </c>
      <c r="AH30">
        <v>33.632485887925498</v>
      </c>
      <c r="AI30">
        <v>33.517066647937703</v>
      </c>
      <c r="AJ30">
        <v>35.710101232413699</v>
      </c>
      <c r="AK30">
        <v>35.708326792849498</v>
      </c>
      <c r="AL30">
        <v>183.96107934841899</v>
      </c>
      <c r="AM30">
        <v>180.94440629657299</v>
      </c>
      <c r="AN30">
        <v>8.9487052997919392</v>
      </c>
      <c r="AO30">
        <v>26.1973236763865</v>
      </c>
      <c r="AP30">
        <v>8.6328668523201895</v>
      </c>
      <c r="AQ30">
        <v>25.361120478915598</v>
      </c>
      <c r="AR30">
        <v>16.347129974065201</v>
      </c>
      <c r="AS30">
        <v>15.825339178843301</v>
      </c>
      <c r="AT30">
        <v>372.48212200335797</v>
      </c>
      <c r="AU30">
        <v>357.10561017587901</v>
      </c>
      <c r="AV30">
        <v>64.239404707262295</v>
      </c>
      <c r="AW30">
        <v>61.246794820325697</v>
      </c>
      <c r="AX30">
        <v>0.128398546722055</v>
      </c>
      <c r="AY30">
        <v>0.55129660147243398</v>
      </c>
      <c r="AZ30">
        <v>61.408630626827701</v>
      </c>
      <c r="BA30">
        <v>58.307515273686597</v>
      </c>
      <c r="BB30">
        <v>1.0561106786965899</v>
      </c>
      <c r="BC30">
        <v>1.1318096938298301</v>
      </c>
    </row>
    <row r="31" spans="1:55" x14ac:dyDescent="0.35">
      <c r="A31" t="s">
        <v>181</v>
      </c>
      <c r="B31">
        <v>-0.992822169885068</v>
      </c>
      <c r="C31">
        <v>-0.87576018427302704</v>
      </c>
      <c r="D31">
        <v>0.76802541474053299</v>
      </c>
      <c r="E31">
        <v>0.76169439751482704</v>
      </c>
      <c r="F31">
        <v>-3.40287161016515E-2</v>
      </c>
      <c r="G31">
        <v>7.6511312127786502E-2</v>
      </c>
      <c r="H31">
        <v>28.788402673492499</v>
      </c>
      <c r="I31">
        <v>29.4393163119456</v>
      </c>
      <c r="J31">
        <v>1.03470972979484</v>
      </c>
      <c r="K31">
        <v>1.11769745307902</v>
      </c>
      <c r="L31">
        <v>164.91577157586599</v>
      </c>
      <c r="M31">
        <v>160.69329335233499</v>
      </c>
      <c r="N31">
        <v>4.5610256646584304</v>
      </c>
      <c r="O31">
        <v>4.5615223617375502</v>
      </c>
      <c r="P31">
        <v>2.6567396276391402</v>
      </c>
      <c r="Q31">
        <v>2.4667074621607701</v>
      </c>
      <c r="R31">
        <v>4.5099181544572904</v>
      </c>
      <c r="S31">
        <v>4.2137830201500304</v>
      </c>
      <c r="T31">
        <v>0.99477703379396198</v>
      </c>
      <c r="U31">
        <v>1.05929070614128</v>
      </c>
      <c r="V31">
        <v>1.11793487203245</v>
      </c>
      <c r="W31">
        <v>1.2931805464450301</v>
      </c>
      <c r="X31">
        <v>19.6013091307113</v>
      </c>
      <c r="Y31">
        <v>19.5056631786052</v>
      </c>
      <c r="Z31">
        <v>0.86603823170085703</v>
      </c>
      <c r="AA31">
        <v>1.0540449904728899</v>
      </c>
      <c r="AB31">
        <v>98.0065456535566</v>
      </c>
      <c r="AC31">
        <v>97.528315893026203</v>
      </c>
      <c r="AD31">
        <v>-1.41371919915782</v>
      </c>
      <c r="AE31">
        <v>-1.19739439796822</v>
      </c>
      <c r="AF31">
        <v>3.1336412876310802</v>
      </c>
      <c r="AG31">
        <v>3.1138346997294</v>
      </c>
      <c r="AH31">
        <v>27.407591291986201</v>
      </c>
      <c r="AI31">
        <v>28.060882197246201</v>
      </c>
      <c r="AJ31">
        <v>26.950948261897601</v>
      </c>
      <c r="AK31">
        <v>27.597631956911201</v>
      </c>
      <c r="AL31">
        <v>157.80683612551999</v>
      </c>
      <c r="AM31">
        <v>159.257602210286</v>
      </c>
      <c r="AN31">
        <v>9.1712609593588503</v>
      </c>
      <c r="AO31">
        <v>33.438791676765</v>
      </c>
      <c r="AP31">
        <v>9.0029983364691404</v>
      </c>
      <c r="AQ31">
        <v>32.012882099447701</v>
      </c>
      <c r="AR31">
        <v>20.865806006301298</v>
      </c>
      <c r="AS31">
        <v>19.976038430055201</v>
      </c>
      <c r="AT31">
        <v>328.844614693746</v>
      </c>
      <c r="AU31">
        <v>326.46459470401197</v>
      </c>
      <c r="AV31">
        <v>56.889161209094297</v>
      </c>
      <c r="AW31">
        <v>55.317245751260998</v>
      </c>
      <c r="AX31">
        <v>0.96806931292072496</v>
      </c>
      <c r="AY31">
        <v>0.77839359911797401</v>
      </c>
      <c r="AZ31">
        <v>58.2254673494825</v>
      </c>
      <c r="BA31">
        <v>57.248102961267698</v>
      </c>
      <c r="BB31">
        <v>2.81601586436132</v>
      </c>
      <c r="BC31">
        <v>2.69966341905914</v>
      </c>
    </row>
    <row r="32" spans="1:55" x14ac:dyDescent="0.35">
      <c r="A32" t="s">
        <v>557</v>
      </c>
      <c r="B32">
        <v>2.16797306547506</v>
      </c>
      <c r="C32">
        <v>2.5690222114027801</v>
      </c>
      <c r="D32">
        <v>0.64192789909701897</v>
      </c>
      <c r="E32">
        <v>0.675647646750833</v>
      </c>
      <c r="F32">
        <v>0.78034216112930899</v>
      </c>
      <c r="G32">
        <v>0.78473551127321906</v>
      </c>
      <c r="H32">
        <v>33.925051717625699</v>
      </c>
      <c r="I32">
        <v>34.037243569443497</v>
      </c>
      <c r="J32">
        <v>2.0517615509364102</v>
      </c>
      <c r="K32">
        <v>1.7908445119280501</v>
      </c>
      <c r="L32">
        <v>117.583019592176</v>
      </c>
      <c r="M32">
        <v>116.66187429726401</v>
      </c>
      <c r="N32">
        <v>4.5215135643217099</v>
      </c>
      <c r="O32">
        <v>4.5109687438928203</v>
      </c>
      <c r="P32">
        <v>2.7280033935446801</v>
      </c>
      <c r="Q32">
        <v>2.6421783680442701</v>
      </c>
      <c r="R32">
        <v>3.0906828227319498</v>
      </c>
      <c r="S32">
        <v>3.08030957219979</v>
      </c>
      <c r="T32">
        <v>0.97665522729856802</v>
      </c>
      <c r="U32">
        <v>1.03390642118633</v>
      </c>
      <c r="V32">
        <v>2.0895606705180501</v>
      </c>
      <c r="W32">
        <v>2.1127143826617898</v>
      </c>
      <c r="X32">
        <v>20.138378919298901</v>
      </c>
      <c r="Y32">
        <v>19.9043363467182</v>
      </c>
      <c r="Z32">
        <v>0.85169347802775697</v>
      </c>
      <c r="AA32">
        <v>0.95717461067340404</v>
      </c>
      <c r="AB32">
        <v>100.691894596495</v>
      </c>
      <c r="AC32">
        <v>99.521681733590995</v>
      </c>
      <c r="AD32">
        <v>1.33449445840137</v>
      </c>
      <c r="AE32">
        <v>1.3390805682053899</v>
      </c>
      <c r="AF32">
        <v>4.3244291851762897</v>
      </c>
      <c r="AG32">
        <v>4.2063591382092298</v>
      </c>
      <c r="AH32">
        <v>31.255373810858401</v>
      </c>
      <c r="AI32">
        <v>31.1786199411113</v>
      </c>
      <c r="AJ32">
        <v>33.770358350895997</v>
      </c>
      <c r="AK32">
        <v>33.954240237457498</v>
      </c>
      <c r="AL32">
        <v>113.44712931346901</v>
      </c>
      <c r="AM32">
        <v>119.36984135178</v>
      </c>
      <c r="AN32">
        <v>5.1411167419404098</v>
      </c>
      <c r="AO32">
        <v>16.432882447129099</v>
      </c>
      <c r="AP32">
        <v>5.4362602392662298</v>
      </c>
      <c r="AQ32">
        <v>17.3454175691136</v>
      </c>
      <c r="AR32">
        <v>10.2541186470085</v>
      </c>
      <c r="AS32">
        <v>10.8235405631268</v>
      </c>
      <c r="AT32">
        <v>334.78443156716497</v>
      </c>
      <c r="AU32">
        <v>330.557962358216</v>
      </c>
      <c r="AV32">
        <v>41.172324080747003</v>
      </c>
      <c r="AW32">
        <v>43.068986558932998</v>
      </c>
      <c r="AX32">
        <v>0.81030449160789098</v>
      </c>
      <c r="AY32">
        <v>0.76560113894939297</v>
      </c>
      <c r="AZ32">
        <v>59.861946639392897</v>
      </c>
      <c r="BA32">
        <v>58.095779105379997</v>
      </c>
      <c r="BB32">
        <v>1.9003986797793699</v>
      </c>
      <c r="BC32">
        <v>1.8870584383458799</v>
      </c>
    </row>
    <row r="33" spans="1:55" x14ac:dyDescent="0.35">
      <c r="A33" t="s">
        <v>188</v>
      </c>
      <c r="B33">
        <v>-2.1705477404356501</v>
      </c>
      <c r="C33">
        <v>-1.92372094260188</v>
      </c>
      <c r="H33">
        <v>24.1433442291722</v>
      </c>
      <c r="I33">
        <v>25.140997042837299</v>
      </c>
      <c r="J33">
        <v>1.02881531571249</v>
      </c>
      <c r="K33">
        <v>1.12227049319732</v>
      </c>
      <c r="L33">
        <v>77.076820434009207</v>
      </c>
      <c r="M33">
        <v>76.529723271691097</v>
      </c>
      <c r="N33">
        <v>5.0128746854238697</v>
      </c>
      <c r="O33">
        <v>4.86506770962374</v>
      </c>
      <c r="P33">
        <v>1.1700860259819801</v>
      </c>
      <c r="Q33">
        <v>1.30843287902492</v>
      </c>
      <c r="R33">
        <v>2.0087081937849298</v>
      </c>
      <c r="S33">
        <v>2.1038660316954201</v>
      </c>
      <c r="T33">
        <v>3.0037385992713799</v>
      </c>
      <c r="U33">
        <v>2.9826791322482098</v>
      </c>
      <c r="V33">
        <v>1.1444710511093701</v>
      </c>
      <c r="W33">
        <v>1.32362627104551</v>
      </c>
      <c r="X33">
        <v>19.4567201070215</v>
      </c>
      <c r="Y33">
        <v>19.309074664356199</v>
      </c>
      <c r="Z33">
        <v>1.3855963058479199</v>
      </c>
      <c r="AA33">
        <v>1.30654675679725</v>
      </c>
      <c r="AB33">
        <v>97.283600535107595</v>
      </c>
      <c r="AC33">
        <v>96.545373321781398</v>
      </c>
      <c r="AD33">
        <v>-2.0188437448262202</v>
      </c>
      <c r="AE33">
        <v>-1.7867123537874501</v>
      </c>
      <c r="AF33">
        <v>4.30942458608859</v>
      </c>
      <c r="AG33">
        <v>4.1230583815386304</v>
      </c>
      <c r="AH33">
        <v>30.3689412875942</v>
      </c>
      <c r="AI33">
        <v>30.4995846586732</v>
      </c>
      <c r="AJ33">
        <v>20.7560014010018</v>
      </c>
      <c r="AK33">
        <v>22.878561405932999</v>
      </c>
      <c r="AL33">
        <v>115.513285955237</v>
      </c>
      <c r="AM33">
        <v>120.318734564878</v>
      </c>
      <c r="AN33">
        <v>15.278131430149299</v>
      </c>
      <c r="AO33">
        <v>50.200931938386297</v>
      </c>
      <c r="AP33">
        <v>14.1281230898276</v>
      </c>
      <c r="AQ33">
        <v>45.821966612906799</v>
      </c>
      <c r="AR33">
        <v>31.325381529552999</v>
      </c>
      <c r="AS33">
        <v>28.592907166453699</v>
      </c>
      <c r="AT33">
        <v>353.92057278464699</v>
      </c>
      <c r="AU33">
        <v>344.79205950281198</v>
      </c>
      <c r="AV33">
        <v>64.884034005542802</v>
      </c>
      <c r="AW33">
        <v>61.920768494909801</v>
      </c>
      <c r="AX33">
        <v>1.8349396154892801</v>
      </c>
      <c r="AY33">
        <v>1.08754881515569</v>
      </c>
      <c r="AZ33">
        <v>58.381712373207499</v>
      </c>
      <c r="BA33">
        <v>57.455162689119099</v>
      </c>
      <c r="BB33">
        <v>1.29594790933913</v>
      </c>
      <c r="BC33">
        <v>1.4144395002586401</v>
      </c>
    </row>
    <row r="34" spans="1:55" x14ac:dyDescent="0.35">
      <c r="A34" t="s">
        <v>192</v>
      </c>
      <c r="B34">
        <v>0.78006558385314195</v>
      </c>
      <c r="C34">
        <v>1.0296683314117601</v>
      </c>
      <c r="D34">
        <v>0.55988502665460405</v>
      </c>
      <c r="E34">
        <v>0.58542660523378598</v>
      </c>
      <c r="F34">
        <v>0.39145817577498299</v>
      </c>
      <c r="G34">
        <v>0.45387648307215001</v>
      </c>
      <c r="H34">
        <v>33.500577728588198</v>
      </c>
      <c r="I34">
        <v>33.815759351688698</v>
      </c>
      <c r="J34">
        <v>0.92305276845450401</v>
      </c>
      <c r="K34">
        <v>1.02664991803462</v>
      </c>
      <c r="L34">
        <v>161.11829869312299</v>
      </c>
      <c r="M34">
        <v>158.38150020998</v>
      </c>
      <c r="N34">
        <v>4.8713913477811897</v>
      </c>
      <c r="O34">
        <v>4.8020139552752097</v>
      </c>
      <c r="P34">
        <v>2.52206464155267</v>
      </c>
      <c r="Q34">
        <v>2.38561946014944</v>
      </c>
      <c r="R34">
        <v>1.66945655357623</v>
      </c>
      <c r="S34">
        <v>1.83135272592193</v>
      </c>
      <c r="T34">
        <v>3.0768463395673402</v>
      </c>
      <c r="U34">
        <v>3.06160741904753</v>
      </c>
      <c r="V34">
        <v>1.3061646646051299</v>
      </c>
      <c r="W34">
        <v>1.43443866733248</v>
      </c>
      <c r="X34">
        <v>19.392846218488401</v>
      </c>
      <c r="Y34">
        <v>19.152034682385501</v>
      </c>
      <c r="Z34">
        <v>0.90742019592465295</v>
      </c>
      <c r="AA34">
        <v>1.01649289174024</v>
      </c>
      <c r="AB34">
        <v>96.964231092442105</v>
      </c>
      <c r="AC34">
        <v>95.760173411927894</v>
      </c>
      <c r="AD34">
        <v>0.14262927770933401</v>
      </c>
      <c r="AE34">
        <v>0.28129394040730199</v>
      </c>
      <c r="AF34">
        <v>3.3837986297014302</v>
      </c>
      <c r="AG34">
        <v>3.37142777049805</v>
      </c>
      <c r="AH34">
        <v>34.3174885147372</v>
      </c>
      <c r="AI34">
        <v>33.990912646131797</v>
      </c>
      <c r="AJ34">
        <v>33.574888753496701</v>
      </c>
      <c r="AK34">
        <v>33.911580193832698</v>
      </c>
      <c r="AL34">
        <v>144.18319172817101</v>
      </c>
      <c r="AM34">
        <v>145.58027141892001</v>
      </c>
      <c r="AN34">
        <v>11.354676067967301</v>
      </c>
      <c r="AO34">
        <v>32.884898954548603</v>
      </c>
      <c r="AP34">
        <v>10.931224775631</v>
      </c>
      <c r="AQ34">
        <v>31.629363312256999</v>
      </c>
      <c r="AR34">
        <v>20.520176947638401</v>
      </c>
      <c r="AS34">
        <v>19.736722706848301</v>
      </c>
      <c r="AT34">
        <v>290.09354151564997</v>
      </c>
      <c r="AU34">
        <v>298.08225232186197</v>
      </c>
      <c r="AV34">
        <v>53.159354609334898</v>
      </c>
      <c r="AW34">
        <v>53.196878202085799</v>
      </c>
      <c r="AX34">
        <v>0.16162843251789399</v>
      </c>
      <c r="AY34">
        <v>0.53305982605161495</v>
      </c>
      <c r="AZ34">
        <v>59.255876282410803</v>
      </c>
      <c r="BA34">
        <v>57.390516713768797</v>
      </c>
      <c r="BB34">
        <v>0.99870795206840501</v>
      </c>
      <c r="BC34">
        <v>1.1217339961408901</v>
      </c>
    </row>
    <row r="35" spans="1:55" x14ac:dyDescent="0.35">
      <c r="A35" t="s">
        <v>194</v>
      </c>
      <c r="B35">
        <v>-1.1050403008157701</v>
      </c>
      <c r="C35">
        <v>-0.92284047329466801</v>
      </c>
      <c r="D35">
        <v>0.24605700442374001</v>
      </c>
      <c r="E35">
        <v>0.33810388438789701</v>
      </c>
      <c r="H35">
        <v>31.7824728528444</v>
      </c>
      <c r="I35">
        <v>32.145806426799503</v>
      </c>
      <c r="J35">
        <v>0.95580416689001402</v>
      </c>
      <c r="K35">
        <v>1.0706321629962401</v>
      </c>
      <c r="L35">
        <v>151.265133273478</v>
      </c>
      <c r="M35">
        <v>148.37721273410199</v>
      </c>
      <c r="N35">
        <v>4.9605704479874904</v>
      </c>
      <c r="O35">
        <v>4.8198222881599397</v>
      </c>
      <c r="P35">
        <v>0.92049253728591895</v>
      </c>
      <c r="Q35">
        <v>1.1454266789951799</v>
      </c>
      <c r="R35">
        <v>0.951097699538478</v>
      </c>
      <c r="S35">
        <v>1.20420327209221</v>
      </c>
      <c r="T35">
        <v>1.00971790244063</v>
      </c>
      <c r="U35">
        <v>1.07277763761</v>
      </c>
      <c r="V35">
        <v>0.90806065694084304</v>
      </c>
      <c r="W35">
        <v>1.1058776160483299</v>
      </c>
      <c r="X35">
        <v>19.464670094535499</v>
      </c>
      <c r="Y35">
        <v>19.2671066425386</v>
      </c>
      <c r="Z35">
        <v>1.04363807830537</v>
      </c>
      <c r="AA35">
        <v>1.1415812021327201</v>
      </c>
      <c r="AB35">
        <v>97.323350472677305</v>
      </c>
      <c r="AC35">
        <v>96.335533212693093</v>
      </c>
      <c r="AD35">
        <v>-0.90049564904814305</v>
      </c>
      <c r="AE35">
        <v>-0.89160868440442997</v>
      </c>
      <c r="AF35">
        <v>3.0903149920264301</v>
      </c>
      <c r="AG35">
        <v>3.0716619395523201</v>
      </c>
      <c r="AH35">
        <v>32.566402561627399</v>
      </c>
      <c r="AI35">
        <v>32.409970813533199</v>
      </c>
      <c r="AJ35">
        <v>31.2534633160491</v>
      </c>
      <c r="AK35">
        <v>31.585451707718398</v>
      </c>
      <c r="AL35">
        <v>238.838171614115</v>
      </c>
      <c r="AM35">
        <v>230.466342055094</v>
      </c>
      <c r="AN35">
        <v>14.577870352883901</v>
      </c>
      <c r="AO35">
        <v>44.673159222463703</v>
      </c>
      <c r="AP35">
        <v>13.5204680351872</v>
      </c>
      <c r="AQ35">
        <v>41.140995135290197</v>
      </c>
      <c r="AR35">
        <v>27.876051354817498</v>
      </c>
      <c r="AS35">
        <v>25.671980964421099</v>
      </c>
      <c r="AT35">
        <v>330.11916054089897</v>
      </c>
      <c r="AU35">
        <v>324.92561780531702</v>
      </c>
      <c r="AV35">
        <v>75.244087801362397</v>
      </c>
      <c r="AW35">
        <v>70.490033257450307</v>
      </c>
      <c r="AX35">
        <v>1.0327230139247501</v>
      </c>
      <c r="AY35">
        <v>0.88927942494090695</v>
      </c>
      <c r="AZ35">
        <v>63.1588202861764</v>
      </c>
      <c r="BA35">
        <v>59.859461949436202</v>
      </c>
      <c r="BB35">
        <v>2.2331918325539002</v>
      </c>
      <c r="BC35">
        <v>2.2114105047876502</v>
      </c>
    </row>
    <row r="36" spans="1:55" x14ac:dyDescent="0.35">
      <c r="A36" t="s">
        <v>195</v>
      </c>
      <c r="B36">
        <v>2.7598682670794399</v>
      </c>
      <c r="C36">
        <v>2.77860815493462</v>
      </c>
      <c r="D36">
        <v>1.4532038451295599</v>
      </c>
      <c r="E36">
        <v>1.4598344330482</v>
      </c>
      <c r="F36">
        <v>1.2848310610278599</v>
      </c>
      <c r="G36">
        <v>1.2481485165011399</v>
      </c>
      <c r="H36">
        <v>36.434480427518999</v>
      </c>
      <c r="I36">
        <v>36.294780922526499</v>
      </c>
      <c r="J36">
        <v>0.97227292971621304</v>
      </c>
      <c r="K36">
        <v>1.1091214504964799</v>
      </c>
      <c r="L36">
        <v>42.089449749260503</v>
      </c>
      <c r="M36">
        <v>42.793661705191298</v>
      </c>
      <c r="N36">
        <v>4.9990903868840002</v>
      </c>
      <c r="O36">
        <v>4.8634060267844799</v>
      </c>
      <c r="P36">
        <v>1.6027376150466299</v>
      </c>
      <c r="Q36">
        <v>1.71600356991477</v>
      </c>
      <c r="R36">
        <v>1.4881160856257001</v>
      </c>
      <c r="S36">
        <v>1.6641142556683</v>
      </c>
      <c r="T36">
        <v>3.0215019074440601</v>
      </c>
      <c r="U36">
        <v>2.9979044192616899</v>
      </c>
      <c r="V36">
        <v>1.1938405559382499</v>
      </c>
      <c r="W36">
        <v>1.36933514257501</v>
      </c>
      <c r="X36">
        <v>19.908053786658201</v>
      </c>
      <c r="Y36">
        <v>19.6300694159426</v>
      </c>
      <c r="Z36">
        <v>0.86842603266933205</v>
      </c>
      <c r="AA36">
        <v>1.01977863428996</v>
      </c>
      <c r="AB36">
        <v>99.540268933291102</v>
      </c>
      <c r="AC36">
        <v>98.150347079713001</v>
      </c>
      <c r="AD36">
        <v>1.5010018013040101</v>
      </c>
      <c r="AE36">
        <v>1.5758077779825601</v>
      </c>
      <c r="AF36">
        <v>3.23719202594028</v>
      </c>
      <c r="AG36">
        <v>3.2758138330231099</v>
      </c>
      <c r="AH36">
        <v>33.680050336847103</v>
      </c>
      <c r="AI36">
        <v>33.1505223768647</v>
      </c>
      <c r="AJ36">
        <v>35.623930805337899</v>
      </c>
      <c r="AK36">
        <v>35.3963148166808</v>
      </c>
      <c r="AL36">
        <v>243.941359337161</v>
      </c>
      <c r="AM36">
        <v>229.66638425914201</v>
      </c>
      <c r="AN36">
        <v>12.068636807790901</v>
      </c>
      <c r="AO36">
        <v>36.2377527518588</v>
      </c>
      <c r="AP36">
        <v>11.4250805044502</v>
      </c>
      <c r="AQ36">
        <v>34.019514667314198</v>
      </c>
      <c r="AR36">
        <v>22.612357717159899</v>
      </c>
      <c r="AS36">
        <v>21.228177152403902</v>
      </c>
      <c r="AT36">
        <v>321.386154988643</v>
      </c>
      <c r="AU36">
        <v>320.16953289252803</v>
      </c>
      <c r="AV36">
        <v>103.045586712749</v>
      </c>
      <c r="AW36">
        <v>90.727118517053498</v>
      </c>
      <c r="AX36">
        <v>-1.2069777874281601E-2</v>
      </c>
      <c r="AY36">
        <v>0.47775749291415698</v>
      </c>
      <c r="AZ36">
        <v>58.533562241389902</v>
      </c>
      <c r="BA36">
        <v>57.7122337076514</v>
      </c>
      <c r="BB36">
        <v>0.769153288613038</v>
      </c>
      <c r="BC36">
        <v>0.95260806641096796</v>
      </c>
    </row>
    <row r="37" spans="1:55" x14ac:dyDescent="0.35">
      <c r="A37" t="s">
        <v>196</v>
      </c>
      <c r="B37">
        <v>2.2837053909031901</v>
      </c>
      <c r="C37">
        <v>2.2559781918016402</v>
      </c>
      <c r="D37">
        <v>1.6857323997245801</v>
      </c>
      <c r="E37">
        <v>1.68279206551238</v>
      </c>
      <c r="F37">
        <v>1.25987974937888</v>
      </c>
      <c r="G37">
        <v>1.23701663166797</v>
      </c>
      <c r="H37">
        <v>37.324059005290998</v>
      </c>
      <c r="I37">
        <v>37.062246387003697</v>
      </c>
      <c r="J37">
        <v>0.99056544112404199</v>
      </c>
      <c r="K37">
        <v>1.0812653006841</v>
      </c>
      <c r="L37">
        <v>96.292649650239596</v>
      </c>
      <c r="M37">
        <v>95.325416649492595</v>
      </c>
      <c r="N37">
        <v>4.5323994475501603</v>
      </c>
      <c r="O37">
        <v>4.5608081709136501</v>
      </c>
      <c r="P37">
        <v>2.0434891752364299</v>
      </c>
      <c r="Q37">
        <v>2.0293778890139098</v>
      </c>
      <c r="R37">
        <v>3.0141999809409499</v>
      </c>
      <c r="S37">
        <v>2.93326741282756</v>
      </c>
      <c r="T37">
        <v>2.9787848812534699</v>
      </c>
      <c r="U37">
        <v>2.9610535015537001</v>
      </c>
      <c r="V37">
        <v>1.0060715377690499</v>
      </c>
      <c r="W37">
        <v>1.1812057227707999</v>
      </c>
      <c r="X37">
        <v>19.5410070623868</v>
      </c>
      <c r="Y37">
        <v>19.3833974099059</v>
      </c>
      <c r="Z37">
        <v>0.99824689610534001</v>
      </c>
      <c r="AA37">
        <v>1.0620214027781101</v>
      </c>
      <c r="AB37">
        <v>97.705035311933699</v>
      </c>
      <c r="AC37">
        <v>96.916987049529894</v>
      </c>
      <c r="AD37">
        <v>0.99353050914370999</v>
      </c>
      <c r="AE37">
        <v>1.0790228259965799</v>
      </c>
      <c r="AF37">
        <v>4.5135912448906002</v>
      </c>
      <c r="AG37">
        <v>4.2060057901130099</v>
      </c>
      <c r="AH37">
        <v>34.542141523772301</v>
      </c>
      <c r="AI37">
        <v>34.225930550507698</v>
      </c>
      <c r="AJ37">
        <v>37.438241974884797</v>
      </c>
      <c r="AK37">
        <v>37.190331496276698</v>
      </c>
      <c r="AL37">
        <v>135.359562720517</v>
      </c>
      <c r="AM37">
        <v>137.58268065439199</v>
      </c>
      <c r="AN37">
        <v>11.4267067249273</v>
      </c>
      <c r="AO37">
        <v>32.981769048051298</v>
      </c>
      <c r="AP37">
        <v>10.8093419374239</v>
      </c>
      <c r="AQ37">
        <v>31.2754722264024</v>
      </c>
      <c r="AR37">
        <v>20.580623885983901</v>
      </c>
      <c r="AS37">
        <v>19.5158946692749</v>
      </c>
      <c r="AT37">
        <v>301.16926025547701</v>
      </c>
      <c r="AU37">
        <v>305.94745034969998</v>
      </c>
      <c r="AV37">
        <v>69.899462171890306</v>
      </c>
      <c r="AW37">
        <v>65.028344706832996</v>
      </c>
      <c r="AX37">
        <v>-2.42823620990756E-2</v>
      </c>
      <c r="AY37">
        <v>0.52374140787761503</v>
      </c>
      <c r="AZ37">
        <v>59.183497668257999</v>
      </c>
      <c r="BA37">
        <v>57.477569822759399</v>
      </c>
      <c r="BB37">
        <v>0.97298386055538699</v>
      </c>
      <c r="BC37">
        <v>1.0930742219712</v>
      </c>
    </row>
    <row r="38" spans="1:55" x14ac:dyDescent="0.35">
      <c r="A38" t="s">
        <v>199</v>
      </c>
      <c r="B38">
        <v>1.2333834249831399</v>
      </c>
      <c r="C38">
        <v>1.6839573426065599</v>
      </c>
      <c r="D38">
        <v>1.0428456459484099</v>
      </c>
      <c r="E38">
        <v>1.0586792229580799</v>
      </c>
      <c r="F38">
        <v>1.2620658479836699</v>
      </c>
      <c r="G38">
        <v>1.2201043876118201</v>
      </c>
      <c r="H38">
        <v>31.4541474429438</v>
      </c>
      <c r="I38">
        <v>31.850867216125</v>
      </c>
      <c r="J38">
        <v>1.1230310095520299</v>
      </c>
      <c r="K38">
        <v>1.2317810882672999</v>
      </c>
      <c r="L38">
        <v>30.0980117381526</v>
      </c>
      <c r="M38">
        <v>31.943386369792101</v>
      </c>
      <c r="N38">
        <v>5.0730201078339796</v>
      </c>
      <c r="O38">
        <v>4.87652141991604</v>
      </c>
      <c r="P38">
        <v>1.50073757104164</v>
      </c>
      <c r="Q38">
        <v>1.53285897661222</v>
      </c>
      <c r="R38">
        <v>1.50189611021685</v>
      </c>
      <c r="S38">
        <v>1.6882458528351201</v>
      </c>
      <c r="T38">
        <v>2.9492754412142901</v>
      </c>
      <c r="U38">
        <v>2.9341610161556502</v>
      </c>
      <c r="V38">
        <v>2.01701855847698</v>
      </c>
      <c r="W38">
        <v>2.0701303315032602</v>
      </c>
      <c r="X38">
        <v>20.2234714896097</v>
      </c>
      <c r="Y38">
        <v>19.9268582260984</v>
      </c>
      <c r="Z38">
        <v>0.91416310207092299</v>
      </c>
      <c r="AA38">
        <v>1.09443978389769</v>
      </c>
      <c r="AB38">
        <v>101.11735744804901</v>
      </c>
      <c r="AC38">
        <v>99.634291130492301</v>
      </c>
      <c r="AD38">
        <v>0.12533057908735901</v>
      </c>
      <c r="AE38">
        <v>0.52418165165407404</v>
      </c>
      <c r="AF38">
        <v>4.19523855267692</v>
      </c>
      <c r="AG38">
        <v>4.0864067795799599</v>
      </c>
      <c r="AH38">
        <v>28.8704699776812</v>
      </c>
      <c r="AI38">
        <v>29.3302088028573</v>
      </c>
      <c r="AJ38">
        <v>29.852634337809501</v>
      </c>
      <c r="AK38">
        <v>30.356980906826799</v>
      </c>
      <c r="AL38">
        <v>132.50636898644601</v>
      </c>
      <c r="AM38">
        <v>134.49866660028999</v>
      </c>
      <c r="AN38">
        <v>9.1031135108560903</v>
      </c>
      <c r="AO38">
        <v>31.3954633413335</v>
      </c>
      <c r="AP38">
        <v>8.7515717749087401</v>
      </c>
      <c r="AQ38">
        <v>29.4689563800682</v>
      </c>
      <c r="AR38">
        <v>19.5907691249921</v>
      </c>
      <c r="AS38">
        <v>18.388628781162499</v>
      </c>
      <c r="AT38">
        <v>326.01372298223299</v>
      </c>
      <c r="AU38">
        <v>326.639335871713</v>
      </c>
      <c r="AV38">
        <v>66.687168533231798</v>
      </c>
      <c r="AW38">
        <v>63.217714510153698</v>
      </c>
      <c r="AX38">
        <v>0.33255818397107201</v>
      </c>
      <c r="AY38">
        <v>0.67947784588585003</v>
      </c>
      <c r="AZ38">
        <v>60.656239243086901</v>
      </c>
      <c r="BA38">
        <v>58.259759208590502</v>
      </c>
      <c r="BB38">
        <v>0.97588430720465902</v>
      </c>
      <c r="BC38">
        <v>1.15043095387487</v>
      </c>
    </row>
    <row r="39" spans="1:55" x14ac:dyDescent="0.35">
      <c r="A39" t="s">
        <v>206</v>
      </c>
      <c r="B39">
        <v>4.8780147391385604</v>
      </c>
      <c r="C39">
        <v>4.6632116236884302</v>
      </c>
      <c r="D39">
        <v>0.77343275078159601</v>
      </c>
      <c r="E39">
        <v>0.78909021423299597</v>
      </c>
      <c r="F39">
        <v>0.58538722158829204</v>
      </c>
      <c r="G39">
        <v>0.60750479972250704</v>
      </c>
      <c r="H39">
        <v>38.1432286890035</v>
      </c>
      <c r="I39">
        <v>37.813745327712503</v>
      </c>
      <c r="J39">
        <v>1.0239418650358301</v>
      </c>
      <c r="K39">
        <v>1.11044384485977</v>
      </c>
      <c r="L39">
        <v>56.112229098626202</v>
      </c>
      <c r="M39">
        <v>57.130095698454497</v>
      </c>
      <c r="N39">
        <v>5.0354969802773901</v>
      </c>
      <c r="O39">
        <v>4.8955113748774499</v>
      </c>
      <c r="P39">
        <v>1.19399865892607</v>
      </c>
      <c r="Q39">
        <v>1.3559771852973099</v>
      </c>
      <c r="R39">
        <v>2.0724338108235099</v>
      </c>
      <c r="S39">
        <v>2.17316623902129</v>
      </c>
      <c r="T39">
        <v>2.96568185743071</v>
      </c>
      <c r="U39">
        <v>2.95231402742959</v>
      </c>
      <c r="V39">
        <v>1.51083138840659</v>
      </c>
      <c r="W39">
        <v>1.6091440243848101</v>
      </c>
      <c r="X39">
        <v>19.8870994495616</v>
      </c>
      <c r="Y39">
        <v>19.761357132780098</v>
      </c>
      <c r="Z39">
        <v>1.07848584852467</v>
      </c>
      <c r="AA39">
        <v>1.06232264487372</v>
      </c>
      <c r="AB39">
        <v>99.4354972478082</v>
      </c>
      <c r="AC39">
        <v>98.806785663900698</v>
      </c>
      <c r="AD39">
        <v>2.1912891396158098</v>
      </c>
      <c r="AE39">
        <v>2.1847078149847898</v>
      </c>
      <c r="AF39">
        <v>3.83983082518861</v>
      </c>
      <c r="AG39">
        <v>3.7143612538400501</v>
      </c>
      <c r="AH39">
        <v>36.729119060973197</v>
      </c>
      <c r="AI39">
        <v>36.068112479836003</v>
      </c>
      <c r="AJ39">
        <v>38.670906218055102</v>
      </c>
      <c r="AK39">
        <v>38.385399050232998</v>
      </c>
      <c r="AL39">
        <v>74.700545333025303</v>
      </c>
      <c r="AM39">
        <v>86.828573810927594</v>
      </c>
      <c r="AN39">
        <v>13.052040245005299</v>
      </c>
      <c r="AO39">
        <v>35.218743233352797</v>
      </c>
      <c r="AP39">
        <v>12.2030925333277</v>
      </c>
      <c r="AQ39">
        <v>33.030381874112699</v>
      </c>
      <c r="AR39">
        <v>21.976495777612101</v>
      </c>
      <c r="AS39">
        <v>20.610958289446199</v>
      </c>
      <c r="AT39">
        <v>256.72466526531099</v>
      </c>
      <c r="AU39">
        <v>275.03863996580202</v>
      </c>
      <c r="AV39">
        <v>58.8930579693562</v>
      </c>
      <c r="AW39">
        <v>56.119003923325103</v>
      </c>
      <c r="AX39">
        <v>-6.6071553182237397E-2</v>
      </c>
      <c r="AY39">
        <v>0.50857264896354903</v>
      </c>
      <c r="AZ39">
        <v>51.575294531208698</v>
      </c>
      <c r="BA39">
        <v>51.728711324721203</v>
      </c>
      <c r="BB39">
        <v>0.98160917456617802</v>
      </c>
      <c r="BC39">
        <v>1.1092417168543001</v>
      </c>
    </row>
    <row r="40" spans="1:55" x14ac:dyDescent="0.35">
      <c r="A40" t="s">
        <v>226</v>
      </c>
      <c r="B40">
        <v>1.74810675144963</v>
      </c>
      <c r="C40">
        <v>1.8908739035811399</v>
      </c>
      <c r="D40">
        <v>2.6543902952176799</v>
      </c>
      <c r="E40">
        <v>2.5862492920263902</v>
      </c>
      <c r="F40">
        <v>1.25931080218907</v>
      </c>
      <c r="G40">
        <v>1.22119328096185</v>
      </c>
      <c r="H40">
        <v>37.994508379561402</v>
      </c>
      <c r="I40">
        <v>37.744579801084498</v>
      </c>
      <c r="J40">
        <v>0.96912914769518399</v>
      </c>
      <c r="K40">
        <v>1.0953057495859899</v>
      </c>
      <c r="L40">
        <v>175.729282351997</v>
      </c>
      <c r="M40">
        <v>170.60117737422499</v>
      </c>
      <c r="N40">
        <v>4.9457537746664801</v>
      </c>
      <c r="O40">
        <v>4.8521049593638299</v>
      </c>
      <c r="P40">
        <v>1.07817815292234</v>
      </c>
      <c r="Q40">
        <v>1.2818378426385499</v>
      </c>
      <c r="R40">
        <v>1.0172739776899</v>
      </c>
      <c r="S40">
        <v>1.2450157495112399</v>
      </c>
      <c r="T40">
        <v>3.01865882449655</v>
      </c>
      <c r="U40">
        <v>3.00087684394691</v>
      </c>
      <c r="V40">
        <v>1.00712712099927</v>
      </c>
      <c r="W40">
        <v>1.19200716445786</v>
      </c>
      <c r="X40">
        <v>20.052580932797799</v>
      </c>
      <c r="Y40">
        <v>19.6887230390257</v>
      </c>
      <c r="Z40">
        <v>0.90292685178920795</v>
      </c>
      <c r="AA40">
        <v>1.02500649686129</v>
      </c>
      <c r="AB40">
        <v>100.262904663989</v>
      </c>
      <c r="AC40">
        <v>98.443615195128899</v>
      </c>
      <c r="AD40">
        <v>0.99323517191696198</v>
      </c>
      <c r="AE40">
        <v>0.90204569092614495</v>
      </c>
      <c r="AF40">
        <v>3.55277742694483</v>
      </c>
      <c r="AG40">
        <v>3.58411914285962</v>
      </c>
      <c r="AH40">
        <v>37.8243594103036</v>
      </c>
      <c r="AI40">
        <v>36.887787154290798</v>
      </c>
      <c r="AJ40">
        <v>37.952821072847698</v>
      </c>
      <c r="AK40">
        <v>37.737034914246799</v>
      </c>
      <c r="AL40">
        <v>142.41256189441299</v>
      </c>
      <c r="AM40">
        <v>146.38642573780601</v>
      </c>
      <c r="AN40">
        <v>15.3517506922666</v>
      </c>
      <c r="AO40">
        <v>41.080662796928998</v>
      </c>
      <c r="AP40">
        <v>14.257407751464401</v>
      </c>
      <c r="AQ40">
        <v>38.299340077843603</v>
      </c>
      <c r="AR40">
        <v>25.634333585283599</v>
      </c>
      <c r="AS40">
        <v>23.898788208574299</v>
      </c>
      <c r="AT40">
        <v>275.46191118594101</v>
      </c>
      <c r="AU40">
        <v>288.72488223998602</v>
      </c>
      <c r="AV40">
        <v>80.044295946820895</v>
      </c>
      <c r="AW40">
        <v>74.234238401510694</v>
      </c>
      <c r="AX40">
        <v>5.01479675052302E-2</v>
      </c>
      <c r="AY40">
        <v>0.51083175480016696</v>
      </c>
      <c r="AZ40">
        <v>55.360966008956801</v>
      </c>
      <c r="BA40">
        <v>55.439384812144297</v>
      </c>
      <c r="BB40">
        <v>4.8663626785959</v>
      </c>
      <c r="BC40">
        <v>4.3961910403305096</v>
      </c>
    </row>
    <row r="41" spans="1:55" x14ac:dyDescent="0.35">
      <c r="A41" t="s">
        <v>235</v>
      </c>
      <c r="D41">
        <v>0.395921135965701</v>
      </c>
      <c r="E41">
        <v>0.44671170934551802</v>
      </c>
      <c r="F41">
        <v>0.25697813193770003</v>
      </c>
      <c r="G41">
        <v>0.34353257856942998</v>
      </c>
      <c r="H41">
        <v>29.827650306204401</v>
      </c>
      <c r="I41">
        <v>30.730958832324902</v>
      </c>
      <c r="J41">
        <v>0.83666805240720199</v>
      </c>
      <c r="K41">
        <v>1.0614392366913099</v>
      </c>
      <c r="L41">
        <v>22.1098290122594</v>
      </c>
      <c r="M41">
        <v>24.704459603415899</v>
      </c>
      <c r="N41">
        <v>3.47072427766091</v>
      </c>
      <c r="O41">
        <v>3.7899299591192901</v>
      </c>
      <c r="P41">
        <v>2.7696148113468801</v>
      </c>
      <c r="Q41">
        <v>2.5768229036035999</v>
      </c>
      <c r="R41">
        <v>3.9292151875993602</v>
      </c>
      <c r="S41">
        <v>3.7246042487007198</v>
      </c>
      <c r="T41">
        <v>0.98689288360953897</v>
      </c>
      <c r="U41">
        <v>1.1171747683947999</v>
      </c>
      <c r="V41">
        <v>1.8320342843638</v>
      </c>
      <c r="W41">
        <v>1.8582540244764101</v>
      </c>
      <c r="X41">
        <v>6.3971326404540099</v>
      </c>
      <c r="Y41">
        <v>8.0571226940297294</v>
      </c>
      <c r="Z41">
        <v>1.1097230501922499</v>
      </c>
      <c r="AA41">
        <v>1.1292400320054099</v>
      </c>
      <c r="AB41">
        <v>31.9856632022701</v>
      </c>
      <c r="AC41">
        <v>40.285613470148903</v>
      </c>
      <c r="AF41">
        <v>3.8553604512728898</v>
      </c>
      <c r="AG41">
        <v>3.7060784517562202</v>
      </c>
      <c r="AH41">
        <v>27.453127885997599</v>
      </c>
      <c r="AI41">
        <v>28.976465879378601</v>
      </c>
      <c r="AJ41">
        <v>29.371165684921198</v>
      </c>
      <c r="AK41">
        <v>30.213206051232</v>
      </c>
      <c r="AL41">
        <v>181.025191610094</v>
      </c>
      <c r="AM41">
        <v>178.72503748079001</v>
      </c>
      <c r="AN41">
        <v>3.83671106756029</v>
      </c>
      <c r="AO41">
        <v>12.858126558738</v>
      </c>
      <c r="AP41">
        <v>4.6730462599271698</v>
      </c>
      <c r="AQ41">
        <v>15.390547400549</v>
      </c>
      <c r="AR41">
        <v>8.0234709726526106</v>
      </c>
      <c r="AS41">
        <v>9.6037015779424504</v>
      </c>
      <c r="AT41">
        <v>346.30978162923401</v>
      </c>
      <c r="AU41">
        <v>332.53334466682799</v>
      </c>
      <c r="AV41">
        <v>31.659554812561002</v>
      </c>
      <c r="AW41">
        <v>38.196125950756198</v>
      </c>
      <c r="AX41">
        <v>0.15251554979100601</v>
      </c>
      <c r="AY41">
        <v>0.64265770449678306</v>
      </c>
      <c r="AZ41">
        <v>62.194105155784499</v>
      </c>
      <c r="BA41">
        <v>57.896618333108698</v>
      </c>
      <c r="BB41">
        <v>1.3942728814280401</v>
      </c>
      <c r="BC41">
        <v>1.54405264210446</v>
      </c>
    </row>
    <row r="42" spans="1:55" x14ac:dyDescent="0.35">
      <c r="A42" t="s">
        <v>241</v>
      </c>
      <c r="B42">
        <v>3.1286478767917299E-2</v>
      </c>
      <c r="C42">
        <v>0.104529405443787</v>
      </c>
      <c r="D42">
        <v>1.16763902481522</v>
      </c>
      <c r="E42">
        <v>1.15101574528902</v>
      </c>
      <c r="F42">
        <v>1.14392398663219</v>
      </c>
      <c r="G42">
        <v>1.1231730660506001</v>
      </c>
      <c r="H42">
        <v>32.5879563503618</v>
      </c>
      <c r="I42">
        <v>32.933433176330801</v>
      </c>
      <c r="J42">
        <v>1.0213218381992599</v>
      </c>
      <c r="K42">
        <v>1.10094564889084</v>
      </c>
      <c r="L42">
        <v>16.9025935042872</v>
      </c>
      <c r="M42">
        <v>18.8022096520254</v>
      </c>
      <c r="N42">
        <v>4.9622903112974299</v>
      </c>
      <c r="O42">
        <v>4.8450731943782399</v>
      </c>
      <c r="P42">
        <v>2.6660055482316101</v>
      </c>
      <c r="Q42">
        <v>2.4201250924243398</v>
      </c>
      <c r="R42">
        <v>3.5164527439987801</v>
      </c>
      <c r="S42">
        <v>3.3705990714484702</v>
      </c>
      <c r="T42">
        <v>3.0012466102414201</v>
      </c>
      <c r="U42">
        <v>2.98601947945517</v>
      </c>
      <c r="V42">
        <v>1.5450839206089</v>
      </c>
      <c r="W42">
        <v>1.64104243844304</v>
      </c>
      <c r="X42">
        <v>19.5315687589253</v>
      </c>
      <c r="Y42">
        <v>19.455891643480602</v>
      </c>
      <c r="Z42">
        <v>0.84503971483840401</v>
      </c>
      <c r="AA42">
        <v>1.07432954232563</v>
      </c>
      <c r="AB42">
        <v>97.657843794626601</v>
      </c>
      <c r="AC42">
        <v>97.279458217403203</v>
      </c>
      <c r="AD42">
        <v>-0.218459242105361</v>
      </c>
      <c r="AE42">
        <v>-0.114548356123043</v>
      </c>
      <c r="AF42">
        <v>3.4505989356243099</v>
      </c>
      <c r="AG42">
        <v>3.3716476815185499</v>
      </c>
      <c r="AH42">
        <v>30.8095375493901</v>
      </c>
      <c r="AI42">
        <v>31.048004591473202</v>
      </c>
      <c r="AJ42">
        <v>33.218737759046597</v>
      </c>
      <c r="AK42">
        <v>33.436705190829798</v>
      </c>
      <c r="AL42">
        <v>155.91413656329101</v>
      </c>
      <c r="AM42">
        <v>158.88137443734499</v>
      </c>
      <c r="AN42">
        <v>4.9774932108109198</v>
      </c>
      <c r="AO42">
        <v>16.323824558066502</v>
      </c>
      <c r="AP42">
        <v>5.3475861864140803</v>
      </c>
      <c r="AQ42">
        <v>17.336792377161899</v>
      </c>
      <c r="AR42">
        <v>10.1860665242335</v>
      </c>
      <c r="AS42">
        <v>10.818158443348899</v>
      </c>
      <c r="AT42">
        <v>362.789807195371</v>
      </c>
      <c r="AU42">
        <v>350.43061058470801</v>
      </c>
      <c r="AV42">
        <v>32.919245429177103</v>
      </c>
      <c r="AW42">
        <v>36.656103888661399</v>
      </c>
      <c r="AX42">
        <v>2.9514523776860799</v>
      </c>
      <c r="AY42">
        <v>1.2720258838608001</v>
      </c>
      <c r="AZ42">
        <v>59.138525597353599</v>
      </c>
      <c r="BA42">
        <v>57.258504577466098</v>
      </c>
      <c r="BB42">
        <v>2.4097073161437801</v>
      </c>
      <c r="BC42">
        <v>2.3377832871970399</v>
      </c>
    </row>
    <row r="43" spans="1:55" x14ac:dyDescent="0.35">
      <c r="A43" t="s">
        <v>242</v>
      </c>
      <c r="B43">
        <v>7.4156912446551901</v>
      </c>
      <c r="C43">
        <v>6.3183564990991998</v>
      </c>
      <c r="D43">
        <v>1.21639108121144</v>
      </c>
      <c r="E43">
        <v>1.23989895651398</v>
      </c>
      <c r="F43">
        <v>0.92675383841146197</v>
      </c>
      <c r="G43">
        <v>0.91126582779194198</v>
      </c>
      <c r="H43">
        <v>35.822638885631498</v>
      </c>
      <c r="I43">
        <v>35.7048120888117</v>
      </c>
      <c r="J43">
        <v>1.02079738835598</v>
      </c>
      <c r="K43">
        <v>1.0757337534693701</v>
      </c>
      <c r="L43">
        <v>38.749054006815904</v>
      </c>
      <c r="M43">
        <v>40.655718194334597</v>
      </c>
      <c r="N43">
        <v>5.1062934897926304</v>
      </c>
      <c r="O43">
        <v>4.9098793818302697</v>
      </c>
      <c r="P43">
        <v>2.9977023600159001</v>
      </c>
      <c r="Q43">
        <v>2.8213582427771602</v>
      </c>
      <c r="R43">
        <v>2.3199131377511999</v>
      </c>
      <c r="S43">
        <v>2.4082575817790599</v>
      </c>
      <c r="T43">
        <v>2.90423457857485</v>
      </c>
      <c r="U43">
        <v>2.8842723329937501</v>
      </c>
      <c r="V43">
        <v>3.0836159601117399</v>
      </c>
      <c r="W43">
        <v>2.8593164481342401</v>
      </c>
      <c r="X43">
        <v>12.0709895105641</v>
      </c>
      <c r="Y43">
        <v>12.7454813673454</v>
      </c>
      <c r="Z43">
        <v>1.12565485126109</v>
      </c>
      <c r="AA43">
        <v>1.1397361301306199</v>
      </c>
      <c r="AB43">
        <v>60.354947552820597</v>
      </c>
      <c r="AC43">
        <v>63.727406836727098</v>
      </c>
      <c r="AD43">
        <v>3.4743143608036902</v>
      </c>
      <c r="AE43">
        <v>3.0106004928399699</v>
      </c>
      <c r="AF43">
        <v>4.51158113000775</v>
      </c>
      <c r="AG43">
        <v>4.1325418230531099</v>
      </c>
      <c r="AH43">
        <v>31.575381832012098</v>
      </c>
      <c r="AI43">
        <v>31.460378748024201</v>
      </c>
      <c r="AJ43">
        <v>37.961595689693198</v>
      </c>
      <c r="AK43">
        <v>37.505692941032002</v>
      </c>
      <c r="AL43">
        <v>128.878362090091</v>
      </c>
      <c r="AM43">
        <v>135.48498182894801</v>
      </c>
      <c r="AN43">
        <v>5.3162836431349199</v>
      </c>
      <c r="AO43">
        <v>17.0454804978414</v>
      </c>
      <c r="AP43">
        <v>5.5824764048000999</v>
      </c>
      <c r="AQ43">
        <v>17.918308800729299</v>
      </c>
      <c r="AR43">
        <v>10.636379830653</v>
      </c>
      <c r="AS43">
        <v>11.181024691655001</v>
      </c>
      <c r="AT43">
        <v>342.55580859569602</v>
      </c>
      <c r="AU43">
        <v>333.54272306301101</v>
      </c>
      <c r="AV43">
        <v>27.144313159560699</v>
      </c>
      <c r="AW43">
        <v>30.455918621410198</v>
      </c>
      <c r="AX43">
        <v>-0.23493662812508101</v>
      </c>
      <c r="AY43">
        <v>0.570110556943215</v>
      </c>
      <c r="AZ43">
        <v>62.734059850907101</v>
      </c>
      <c r="BA43">
        <v>59.1063148759104</v>
      </c>
      <c r="BB43">
        <v>1.2581977196499201</v>
      </c>
      <c r="BC43">
        <v>1.4003681864697399</v>
      </c>
    </row>
    <row r="44" spans="1:55" x14ac:dyDescent="0.35">
      <c r="A44" t="s">
        <v>243</v>
      </c>
      <c r="H44">
        <v>26.501372802002599</v>
      </c>
      <c r="I44">
        <v>27.437925857279101</v>
      </c>
      <c r="J44">
        <v>2.5241629944649899</v>
      </c>
      <c r="K44">
        <v>2.0985739748296801</v>
      </c>
      <c r="L44">
        <v>3.31693363925271</v>
      </c>
      <c r="M44">
        <v>6.46887268444212</v>
      </c>
      <c r="N44">
        <v>5.0003505650320896</v>
      </c>
      <c r="O44">
        <v>4.8473516143018003</v>
      </c>
      <c r="P44">
        <v>1.02168268444171</v>
      </c>
      <c r="Q44">
        <v>1.2229754032270801</v>
      </c>
      <c r="R44">
        <v>1.01387106976496</v>
      </c>
      <c r="S44">
        <v>1.2825572254581801</v>
      </c>
      <c r="T44">
        <v>3.0183587118595998</v>
      </c>
      <c r="U44">
        <v>3.0010227741279598</v>
      </c>
      <c r="V44">
        <v>4.5195134367598797</v>
      </c>
      <c r="W44">
        <v>4.0959656113212901</v>
      </c>
      <c r="X44">
        <v>19.890434865884</v>
      </c>
      <c r="Y44">
        <v>19.7849771730905</v>
      </c>
      <c r="Z44">
        <v>0.93046742716822906</v>
      </c>
      <c r="AA44">
        <v>1.06582541546775</v>
      </c>
      <c r="AB44">
        <v>99.452174329419805</v>
      </c>
      <c r="AC44">
        <v>98.924885865452694</v>
      </c>
      <c r="AF44">
        <v>3.63158751755179</v>
      </c>
      <c r="AG44">
        <v>3.39272262153737</v>
      </c>
      <c r="AH44">
        <v>26.624802122952101</v>
      </c>
      <c r="AI44">
        <v>27.4802503578562</v>
      </c>
      <c r="AJ44">
        <v>24.286921139123901</v>
      </c>
      <c r="AK44">
        <v>25.213300142626601</v>
      </c>
      <c r="AL44">
        <v>126.638723796452</v>
      </c>
      <c r="AM44">
        <v>129.640046712881</v>
      </c>
      <c r="AN44">
        <v>1.87554549664093</v>
      </c>
      <c r="AO44">
        <v>7.4740719029916303</v>
      </c>
      <c r="AP44">
        <v>2.5776363146839198</v>
      </c>
      <c r="AQ44">
        <v>9.5130334734796804</v>
      </c>
      <c r="AR44">
        <v>4.6638208674668702</v>
      </c>
      <c r="AS44">
        <v>5.93613288745125</v>
      </c>
      <c r="AT44">
        <v>311.03189088018303</v>
      </c>
      <c r="AU44">
        <v>310.49429223686701</v>
      </c>
      <c r="AV44">
        <v>40.419406145897298</v>
      </c>
      <c r="AW44">
        <v>41.6180652212187</v>
      </c>
      <c r="AX44">
        <v>0.19406498620447399</v>
      </c>
      <c r="AY44">
        <v>0.49035161152220402</v>
      </c>
      <c r="BB44">
        <v>3.0398171061725399</v>
      </c>
      <c r="BC44">
        <v>2.9705238983417499</v>
      </c>
    </row>
    <row r="45" spans="1:55" x14ac:dyDescent="0.35">
      <c r="A45" t="s">
        <v>244</v>
      </c>
      <c r="B45">
        <v>6.3170432737748197</v>
      </c>
      <c r="C45">
        <v>6.1245779371760998</v>
      </c>
      <c r="D45">
        <v>0.86861544426005999</v>
      </c>
      <c r="E45">
        <v>0.87202316575000105</v>
      </c>
      <c r="F45">
        <v>0.44991485210618598</v>
      </c>
      <c r="G45">
        <v>0.46762642338176702</v>
      </c>
      <c r="H45">
        <v>39.647348590811298</v>
      </c>
      <c r="I45">
        <v>39.204031065513803</v>
      </c>
      <c r="J45">
        <v>1.0827722071347801</v>
      </c>
      <c r="K45">
        <v>1.2063179924371801</v>
      </c>
      <c r="L45">
        <v>5.5664688804658597</v>
      </c>
      <c r="M45">
        <v>8.75486316786772</v>
      </c>
      <c r="N45">
        <v>5.0844203425043997</v>
      </c>
      <c r="O45">
        <v>4.8918261931588001</v>
      </c>
      <c r="P45">
        <v>1.0160861094520901</v>
      </c>
      <c r="Q45">
        <v>1.2835324993129</v>
      </c>
      <c r="R45">
        <v>1.9900486913228499</v>
      </c>
      <c r="S45">
        <v>2.1054533355429998</v>
      </c>
      <c r="T45">
        <v>2.94589297455309</v>
      </c>
      <c r="U45">
        <v>2.9255816911035302</v>
      </c>
      <c r="V45">
        <v>1.5821776747910401</v>
      </c>
      <c r="W45">
        <v>1.71009139401338</v>
      </c>
      <c r="X45">
        <v>20.358312779149902</v>
      </c>
      <c r="Y45">
        <v>20.133045895847399</v>
      </c>
      <c r="Z45">
        <v>0.92165982296158999</v>
      </c>
      <c r="AA45">
        <v>1.0764772547019501</v>
      </c>
      <c r="AB45">
        <v>101.79156389575</v>
      </c>
      <c r="AC45">
        <v>100.665229479237</v>
      </c>
      <c r="AD45">
        <v>3.2128836711086999</v>
      </c>
      <c r="AE45">
        <v>3.1504306527591499</v>
      </c>
      <c r="AF45">
        <v>2.9867891511567999</v>
      </c>
      <c r="AG45">
        <v>3.0399953360605201</v>
      </c>
      <c r="AH45">
        <v>35.7506431310753</v>
      </c>
      <c r="AI45">
        <v>35.493818429194498</v>
      </c>
      <c r="AJ45">
        <v>40.673145002351902</v>
      </c>
      <c r="AK45">
        <v>40.221693136011297</v>
      </c>
      <c r="AL45">
        <v>274.014867967599</v>
      </c>
      <c r="AM45">
        <v>258.76154029894298</v>
      </c>
      <c r="AN45">
        <v>10.229961416723</v>
      </c>
      <c r="AO45">
        <v>28.230205308468101</v>
      </c>
      <c r="AP45">
        <v>9.6934035187563392</v>
      </c>
      <c r="AQ45">
        <v>26.837591838564901</v>
      </c>
      <c r="AR45">
        <v>17.615648112483999</v>
      </c>
      <c r="AS45">
        <v>16.7466573072644</v>
      </c>
      <c r="AT45">
        <v>350.27679973469202</v>
      </c>
      <c r="AU45">
        <v>341.23681991778199</v>
      </c>
      <c r="AV45">
        <v>60.842258568916598</v>
      </c>
      <c r="AW45">
        <v>58.554726278739601</v>
      </c>
      <c r="AX45">
        <v>1.8390251520797201</v>
      </c>
      <c r="AY45">
        <v>1.0339239468063099</v>
      </c>
      <c r="AZ45">
        <v>41.504622645190601</v>
      </c>
      <c r="BA45">
        <v>44.812521011221101</v>
      </c>
      <c r="BB45">
        <v>0.88608404403369201</v>
      </c>
      <c r="BC45">
        <v>1.1000584102948501</v>
      </c>
    </row>
    <row r="46" spans="1:55" x14ac:dyDescent="0.35">
      <c r="A46" t="s">
        <v>558</v>
      </c>
      <c r="B46">
        <v>2.0327176516124101</v>
      </c>
      <c r="C46">
        <v>2.03658569703832</v>
      </c>
      <c r="D46">
        <v>1.2351051700431099</v>
      </c>
      <c r="E46">
        <v>1.2396236969849601</v>
      </c>
      <c r="F46">
        <v>1.04977364071391</v>
      </c>
      <c r="G46">
        <v>1.0331399847274401</v>
      </c>
      <c r="H46">
        <v>36.825974238475098</v>
      </c>
      <c r="I46">
        <v>36.723034429744303</v>
      </c>
      <c r="J46">
        <v>1.5437569634364701</v>
      </c>
      <c r="K46">
        <v>1.45562515050995</v>
      </c>
      <c r="L46">
        <v>40.243729605512598</v>
      </c>
      <c r="M46">
        <v>42.102293592612199</v>
      </c>
      <c r="N46">
        <v>4.9947678083786204</v>
      </c>
      <c r="O46">
        <v>4.8307514438604597</v>
      </c>
      <c r="P46">
        <v>2.54803367449786</v>
      </c>
      <c r="Q46">
        <v>2.3863663928247401</v>
      </c>
      <c r="R46">
        <v>1.9615220124596899</v>
      </c>
      <c r="S46">
        <v>2.0773947311928902</v>
      </c>
      <c r="T46">
        <v>1.0174671544053699</v>
      </c>
      <c r="U46">
        <v>1.07713732958161</v>
      </c>
      <c r="V46">
        <v>1.6729116990925901</v>
      </c>
      <c r="W46">
        <v>1.7868773651118</v>
      </c>
      <c r="X46">
        <v>18.854346653872799</v>
      </c>
      <c r="Y46">
        <v>18.714588262677299</v>
      </c>
      <c r="Z46">
        <v>1.0227902734199299</v>
      </c>
      <c r="AA46">
        <v>1.1090609692693001</v>
      </c>
      <c r="AB46">
        <v>94.271733269364105</v>
      </c>
      <c r="AC46">
        <v>93.572941313386494</v>
      </c>
      <c r="AD46">
        <v>1.0356084274606501</v>
      </c>
      <c r="AE46">
        <v>0.97106346852310599</v>
      </c>
      <c r="AF46">
        <v>4.7238781948706601</v>
      </c>
      <c r="AG46">
        <v>4.39371043407552</v>
      </c>
      <c r="AH46">
        <v>33.4205621442119</v>
      </c>
      <c r="AI46">
        <v>33.017365952645399</v>
      </c>
      <c r="AJ46">
        <v>36.077085662617201</v>
      </c>
      <c r="AK46">
        <v>35.847978848265797</v>
      </c>
      <c r="AL46">
        <v>122.74940093766899</v>
      </c>
      <c r="AM46">
        <v>126.939654221054</v>
      </c>
      <c r="AN46">
        <v>9.17411172356611</v>
      </c>
      <c r="AO46">
        <v>27.566072338702799</v>
      </c>
      <c r="AP46">
        <v>8.9369837001513801</v>
      </c>
      <c r="AQ46">
        <v>26.710433394768302</v>
      </c>
      <c r="AR46">
        <v>17.201229139350701</v>
      </c>
      <c r="AS46">
        <v>16.667310438335399</v>
      </c>
      <c r="AT46">
        <v>319.70596655957098</v>
      </c>
      <c r="AU46">
        <v>318.42660144375299</v>
      </c>
      <c r="AV46">
        <v>56.017472967016403</v>
      </c>
      <c r="AW46">
        <v>54.469023710383397</v>
      </c>
      <c r="AX46">
        <v>-0.19901808599605</v>
      </c>
      <c r="AY46">
        <v>0.49786209161349898</v>
      </c>
      <c r="AZ46">
        <v>53.121660739928998</v>
      </c>
      <c r="BA46">
        <v>53.7696184207405</v>
      </c>
      <c r="BB46">
        <v>1.4337450562353</v>
      </c>
      <c r="BC46">
        <v>1.52849921974971</v>
      </c>
    </row>
    <row r="47" spans="1:55" x14ac:dyDescent="0.35">
      <c r="A47" t="s">
        <v>245</v>
      </c>
      <c r="B47">
        <v>3.1737186577620098</v>
      </c>
      <c r="C47">
        <v>3.4266400696271702</v>
      </c>
      <c r="D47">
        <v>0.81655780631376895</v>
      </c>
      <c r="E47">
        <v>0.83162898460860102</v>
      </c>
      <c r="F47">
        <v>0.62521489674477604</v>
      </c>
      <c r="G47">
        <v>0.63445457437164199</v>
      </c>
      <c r="H47">
        <v>35.168349242215299</v>
      </c>
      <c r="I47">
        <v>35.226676175596403</v>
      </c>
      <c r="J47">
        <v>0.98836823496042703</v>
      </c>
      <c r="K47">
        <v>1.0514594932846999</v>
      </c>
      <c r="L47">
        <v>12.9322607196872</v>
      </c>
      <c r="M47">
        <v>15.4939045136479</v>
      </c>
      <c r="N47">
        <v>4.9418603462003903</v>
      </c>
      <c r="O47">
        <v>4.8570870870447598</v>
      </c>
      <c r="P47">
        <v>1.49417041246438</v>
      </c>
      <c r="Q47">
        <v>1.5595497653496</v>
      </c>
      <c r="R47">
        <v>2.0640283418071599</v>
      </c>
      <c r="S47">
        <v>2.1478600339741201</v>
      </c>
      <c r="T47">
        <v>3.04473829736963</v>
      </c>
      <c r="U47">
        <v>3.0240492279455502</v>
      </c>
      <c r="V47">
        <v>1.90006912622862</v>
      </c>
      <c r="W47">
        <v>1.92671047694929</v>
      </c>
      <c r="X47">
        <v>19.085693218776399</v>
      </c>
      <c r="Y47">
        <v>19.13527886308</v>
      </c>
      <c r="Z47">
        <v>0.857489940838848</v>
      </c>
      <c r="AA47">
        <v>1.0142816671111201</v>
      </c>
      <c r="AB47">
        <v>95.428466093882093</v>
      </c>
      <c r="AC47">
        <v>95.676394315400401</v>
      </c>
      <c r="AD47">
        <v>2.4285909167431599</v>
      </c>
      <c r="AE47">
        <v>2.4744220429927299</v>
      </c>
      <c r="AF47">
        <v>3.7780758416091702</v>
      </c>
      <c r="AG47">
        <v>3.8752531616963601</v>
      </c>
      <c r="AH47">
        <v>31.909950838964001</v>
      </c>
      <c r="AI47">
        <v>32.055660972005199</v>
      </c>
      <c r="AJ47">
        <v>35.129733710953197</v>
      </c>
      <c r="AK47">
        <v>35.212435408657903</v>
      </c>
      <c r="AL47">
        <v>200.89986055058301</v>
      </c>
      <c r="AM47">
        <v>192.356653427742</v>
      </c>
      <c r="AN47">
        <v>5.5221165506823198</v>
      </c>
      <c r="AO47">
        <v>16.965781288626101</v>
      </c>
      <c r="AP47">
        <v>5.7304580039741699</v>
      </c>
      <c r="AQ47">
        <v>17.6293931912193</v>
      </c>
      <c r="AR47">
        <v>10.5866475241027</v>
      </c>
      <c r="AS47">
        <v>11.0007413513207</v>
      </c>
      <c r="AT47">
        <v>336.57608163732402</v>
      </c>
      <c r="AU47">
        <v>329.40782807175401</v>
      </c>
      <c r="AV47">
        <v>59.7700215382485</v>
      </c>
      <c r="AW47">
        <v>56.902544561708503</v>
      </c>
      <c r="AX47">
        <v>6.0771627006455699E-2</v>
      </c>
      <c r="AY47">
        <v>0.51823276590735401</v>
      </c>
      <c r="AZ47">
        <v>60.2289500205259</v>
      </c>
      <c r="BA47">
        <v>57.422683674697197</v>
      </c>
      <c r="BB47">
        <v>0.98873388386372096</v>
      </c>
      <c r="BC47">
        <v>1.07908999936839</v>
      </c>
    </row>
    <row r="48" spans="1:55" x14ac:dyDescent="0.35">
      <c r="A48" t="s">
        <v>249</v>
      </c>
      <c r="B48">
        <v>2.6328864789455499</v>
      </c>
      <c r="C48">
        <v>2.9533082904397201</v>
      </c>
      <c r="D48">
        <v>0.126927588908577</v>
      </c>
      <c r="E48">
        <v>0.24149202270096301</v>
      </c>
      <c r="F48">
        <v>6.5220590661324504E-2</v>
      </c>
      <c r="G48">
        <v>0.18014752799154499</v>
      </c>
      <c r="H48">
        <v>32.426854079310203</v>
      </c>
      <c r="I48">
        <v>32.855590361025001</v>
      </c>
      <c r="J48">
        <v>3.37271332071251</v>
      </c>
      <c r="K48">
        <v>2.6618164216760398</v>
      </c>
      <c r="L48">
        <v>183.98481063232401</v>
      </c>
      <c r="M48">
        <v>179.219290893763</v>
      </c>
      <c r="N48">
        <v>4.85276181525066</v>
      </c>
      <c r="O48">
        <v>4.8007609094519799</v>
      </c>
      <c r="P48">
        <v>1.27344641165879</v>
      </c>
      <c r="Q48">
        <v>1.3361804037056499</v>
      </c>
      <c r="R48">
        <v>1.50866524745219</v>
      </c>
      <c r="S48">
        <v>1.68366655030653</v>
      </c>
      <c r="T48">
        <v>3.1100994903983201</v>
      </c>
      <c r="U48">
        <v>3.09338788793176</v>
      </c>
      <c r="V48">
        <v>1.74699133127177</v>
      </c>
      <c r="W48">
        <v>1.79070266965156</v>
      </c>
      <c r="X48">
        <v>19.772139173644</v>
      </c>
      <c r="Y48">
        <v>19.575219690969899</v>
      </c>
      <c r="Z48">
        <v>0.92763899316569398</v>
      </c>
      <c r="AA48">
        <v>1.1082756612707301</v>
      </c>
      <c r="AB48">
        <v>98.860695868219906</v>
      </c>
      <c r="AC48">
        <v>97.876098454849696</v>
      </c>
      <c r="AD48">
        <v>1.67606230392311</v>
      </c>
      <c r="AE48">
        <v>1.7994288735281501</v>
      </c>
      <c r="AF48">
        <v>4.5115312928439204</v>
      </c>
      <c r="AG48">
        <v>4.30974423160343</v>
      </c>
      <c r="AH48">
        <v>29.1181606373097</v>
      </c>
      <c r="AI48">
        <v>29.727583579503499</v>
      </c>
      <c r="AJ48">
        <v>32.551399708567402</v>
      </c>
      <c r="AK48">
        <v>32.899582292236403</v>
      </c>
      <c r="AL48">
        <v>155.19748580333101</v>
      </c>
      <c r="AM48">
        <v>154.53535379025399</v>
      </c>
      <c r="AN48">
        <v>8.4570988888631504</v>
      </c>
      <c r="AO48">
        <v>28.617087575914201</v>
      </c>
      <c r="AP48">
        <v>8.4434353726474694</v>
      </c>
      <c r="AQ48">
        <v>27.925436394811801</v>
      </c>
      <c r="AR48">
        <v>17.857062647370601</v>
      </c>
      <c r="AS48">
        <v>17.425472310362601</v>
      </c>
      <c r="AT48">
        <v>365.190030926563</v>
      </c>
      <c r="AU48">
        <v>348.55047320232899</v>
      </c>
      <c r="AV48">
        <v>65.060920319585307</v>
      </c>
      <c r="AW48">
        <v>62.854395487166599</v>
      </c>
      <c r="AX48">
        <v>0.85989649046028704</v>
      </c>
      <c r="AY48">
        <v>0.761474580066828</v>
      </c>
      <c r="AZ48">
        <v>61.554805272864201</v>
      </c>
      <c r="BA48">
        <v>58.789808720813703</v>
      </c>
      <c r="BB48">
        <v>1.7031105310069401</v>
      </c>
      <c r="BC48">
        <v>1.75993925568999</v>
      </c>
    </row>
    <row r="49" spans="1:55" x14ac:dyDescent="0.35">
      <c r="A49" t="s">
        <v>250</v>
      </c>
      <c r="B49">
        <v>0.58368954852273003</v>
      </c>
      <c r="C49">
        <v>1.0692971217974501</v>
      </c>
      <c r="D49">
        <v>0.55635135434039595</v>
      </c>
      <c r="E49">
        <v>0.57009094674184801</v>
      </c>
      <c r="F49">
        <v>0.47683569150309801</v>
      </c>
      <c r="G49">
        <v>0.51120233014607397</v>
      </c>
      <c r="H49">
        <v>30.799883278479101</v>
      </c>
      <c r="I49">
        <v>31.020861173838998</v>
      </c>
      <c r="J49">
        <v>0.96562004081127795</v>
      </c>
      <c r="K49">
        <v>1.06848186428287</v>
      </c>
      <c r="L49">
        <v>37.5234782754248</v>
      </c>
      <c r="M49">
        <v>38.663838707826599</v>
      </c>
      <c r="N49">
        <v>4.4707172142838303</v>
      </c>
      <c r="O49">
        <v>4.5388374990682303</v>
      </c>
      <c r="P49">
        <v>1.5429570769352801</v>
      </c>
      <c r="Q49">
        <v>1.5935605455888899</v>
      </c>
      <c r="R49">
        <v>2.5733349273998098</v>
      </c>
      <c r="S49">
        <v>2.5750651188167</v>
      </c>
      <c r="T49">
        <v>3.0446378270661199</v>
      </c>
      <c r="U49">
        <v>3.0317920374477199</v>
      </c>
      <c r="V49">
        <v>1.9253520312601</v>
      </c>
      <c r="W49">
        <v>1.9380890816105301</v>
      </c>
      <c r="X49">
        <v>19.950088110165598</v>
      </c>
      <c r="Y49">
        <v>19.708840019156099</v>
      </c>
      <c r="Z49">
        <v>0.865368637073056</v>
      </c>
      <c r="AA49">
        <v>0.97560694215632704</v>
      </c>
      <c r="AB49">
        <v>99.750440550827804</v>
      </c>
      <c r="AC49">
        <v>98.544200095780695</v>
      </c>
      <c r="AD49">
        <v>4.7040505245230499E-2</v>
      </c>
      <c r="AE49">
        <v>0.26935040351207501</v>
      </c>
      <c r="AF49">
        <v>4.0189219096023203</v>
      </c>
      <c r="AG49">
        <v>3.9527112639785398</v>
      </c>
      <c r="AH49">
        <v>31.324762967256799</v>
      </c>
      <c r="AI49">
        <v>30.977532757488198</v>
      </c>
      <c r="AJ49">
        <v>29.4816416418033</v>
      </c>
      <c r="AK49">
        <v>30.040846577225299</v>
      </c>
      <c r="AL49">
        <v>50.0420787759329</v>
      </c>
      <c r="AM49">
        <v>64.058259786922804</v>
      </c>
      <c r="AN49">
        <v>5.6938188677978001</v>
      </c>
      <c r="AO49">
        <v>18.094175477192302</v>
      </c>
      <c r="AP49">
        <v>5.9608179408879698</v>
      </c>
      <c r="AQ49">
        <v>18.925602510014901</v>
      </c>
      <c r="AR49">
        <v>11.290765497768</v>
      </c>
      <c r="AS49">
        <v>11.8095759662492</v>
      </c>
      <c r="AT49">
        <v>288.08980063702199</v>
      </c>
      <c r="AU49">
        <v>297.43943085800299</v>
      </c>
      <c r="AV49">
        <v>45.221476464101798</v>
      </c>
      <c r="AW49">
        <v>46.700225496142998</v>
      </c>
      <c r="AX49">
        <v>0.76970242269826095</v>
      </c>
      <c r="AY49">
        <v>0.75598734582042204</v>
      </c>
      <c r="AZ49">
        <v>58.187125481770103</v>
      </c>
      <c r="BA49">
        <v>56.812713951718301</v>
      </c>
      <c r="BB49">
        <v>0.90168926564290697</v>
      </c>
      <c r="BC49">
        <v>1.04191025573381</v>
      </c>
    </row>
    <row r="50" spans="1:55" x14ac:dyDescent="0.35">
      <c r="A50" t="s">
        <v>253</v>
      </c>
      <c r="B50">
        <v>9.8442993274731503</v>
      </c>
      <c r="C50">
        <v>9.2479788037819493</v>
      </c>
      <c r="D50">
        <v>1.1126707215418099</v>
      </c>
      <c r="E50">
        <v>1.1198814774949499</v>
      </c>
      <c r="F50">
        <v>0.53498940417777996</v>
      </c>
      <c r="G50">
        <v>0.55212247508572099</v>
      </c>
      <c r="H50">
        <v>39.469391820669699</v>
      </c>
      <c r="I50">
        <v>38.992284279279502</v>
      </c>
      <c r="J50">
        <v>1.05210046054827</v>
      </c>
      <c r="K50">
        <v>1.15047895688642</v>
      </c>
      <c r="L50">
        <v>50.917518762463601</v>
      </c>
      <c r="M50">
        <v>52.132840575092501</v>
      </c>
      <c r="N50">
        <v>5.0505573566370803</v>
      </c>
      <c r="O50">
        <v>4.8972151183301902</v>
      </c>
      <c r="P50">
        <v>1.28463538239736</v>
      </c>
      <c r="Q50">
        <v>1.46171514190369</v>
      </c>
      <c r="R50">
        <v>2.4995672476126298</v>
      </c>
      <c r="S50">
        <v>2.50250187903587</v>
      </c>
      <c r="T50">
        <v>2.4714965029756399</v>
      </c>
      <c r="U50">
        <v>2.4720510653604899</v>
      </c>
      <c r="V50">
        <v>1.9854906114196</v>
      </c>
      <c r="W50">
        <v>2.0043964733631099</v>
      </c>
      <c r="X50">
        <v>19.5436518845416</v>
      </c>
      <c r="Y50">
        <v>19.4933487099714</v>
      </c>
      <c r="Z50">
        <v>1.07223367613307</v>
      </c>
      <c r="AA50">
        <v>1.07841950404299</v>
      </c>
      <c r="AB50">
        <v>97.718259422708002</v>
      </c>
      <c r="AC50">
        <v>97.466743549857497</v>
      </c>
      <c r="AD50">
        <v>3.8474704075612398</v>
      </c>
      <c r="AE50">
        <v>3.6588906771417999</v>
      </c>
      <c r="AF50">
        <v>3.3252930586701401</v>
      </c>
      <c r="AG50">
        <v>3.3439192736606902</v>
      </c>
      <c r="AH50">
        <v>37.0459980444002</v>
      </c>
      <c r="AI50">
        <v>36.039952548292497</v>
      </c>
      <c r="AJ50">
        <v>39.8892564362069</v>
      </c>
      <c r="AK50">
        <v>39.475328243337003</v>
      </c>
      <c r="AL50">
        <v>142.890620497296</v>
      </c>
      <c r="AM50">
        <v>143.65314855479099</v>
      </c>
      <c r="AN50">
        <v>7.5631248315325301</v>
      </c>
      <c r="AO50">
        <v>20.203968074661901</v>
      </c>
      <c r="AP50">
        <v>7.38803095473122</v>
      </c>
      <c r="AQ50">
        <v>20.2252359458009</v>
      </c>
      <c r="AR50">
        <v>12.607276078589001</v>
      </c>
      <c r="AS50">
        <v>12.6205472301796</v>
      </c>
      <c r="AT50">
        <v>304.23266952197298</v>
      </c>
      <c r="AU50">
        <v>308.28421640821801</v>
      </c>
      <c r="AV50">
        <v>60.715969759087002</v>
      </c>
      <c r="AW50">
        <v>58.062812087531903</v>
      </c>
      <c r="AX50">
        <v>-0.270136379336541</v>
      </c>
      <c r="AY50">
        <v>0.45998813025649099</v>
      </c>
      <c r="AZ50">
        <v>28.273397285580401</v>
      </c>
      <c r="BA50">
        <v>35.071025472239903</v>
      </c>
      <c r="BB50">
        <v>2.5295304278066402</v>
      </c>
      <c r="BC50">
        <v>2.4694066707966398</v>
      </c>
    </row>
    <row r="51" spans="1:55" x14ac:dyDescent="0.35">
      <c r="A51" t="s">
        <v>255</v>
      </c>
      <c r="B51">
        <v>2.10930856575267</v>
      </c>
      <c r="C51">
        <v>2.4306663521473801</v>
      </c>
      <c r="D51">
        <v>0.69306874646899796</v>
      </c>
      <c r="E51">
        <v>0.74807665666456302</v>
      </c>
      <c r="F51">
        <v>0.402521812732345</v>
      </c>
      <c r="G51">
        <v>0.468205526805345</v>
      </c>
      <c r="H51">
        <v>36.767404801595902</v>
      </c>
      <c r="I51">
        <v>36.681412227026897</v>
      </c>
      <c r="J51">
        <v>0.94481626345587799</v>
      </c>
      <c r="K51">
        <v>1.0092114002769099</v>
      </c>
      <c r="L51">
        <v>9.5774653181547507</v>
      </c>
      <c r="M51">
        <v>12.971284282608901</v>
      </c>
      <c r="N51">
        <v>3.8645334111123999</v>
      </c>
      <c r="O51">
        <v>4.1027813368677304</v>
      </c>
      <c r="P51">
        <v>1.44802272797247</v>
      </c>
      <c r="Q51">
        <v>1.52439801183888</v>
      </c>
      <c r="R51">
        <v>4.1564140811577701</v>
      </c>
      <c r="S51">
        <v>3.9531304127812499</v>
      </c>
      <c r="T51">
        <v>3.0939640466880798</v>
      </c>
      <c r="U51">
        <v>3.0798113712036299</v>
      </c>
      <c r="V51">
        <v>1.33248404984073</v>
      </c>
      <c r="W51">
        <v>1.4835228217488301</v>
      </c>
      <c r="X51">
        <v>18.9606156792617</v>
      </c>
      <c r="Y51">
        <v>18.9162961897283</v>
      </c>
      <c r="Z51">
        <v>0.91224909079193806</v>
      </c>
      <c r="AA51">
        <v>0.95411317682066299</v>
      </c>
      <c r="AB51">
        <v>94.803078396308294</v>
      </c>
      <c r="AC51">
        <v>94.581480948641797</v>
      </c>
      <c r="AD51">
        <v>1.5854889494462401</v>
      </c>
      <c r="AE51">
        <v>1.71082977906216</v>
      </c>
      <c r="AF51">
        <v>4.0235585095457296</v>
      </c>
      <c r="AG51">
        <v>3.9869751108922999</v>
      </c>
      <c r="AH51">
        <v>34.385096222530997</v>
      </c>
      <c r="AI51">
        <v>34.453450770472102</v>
      </c>
      <c r="AJ51">
        <v>36.487176948541702</v>
      </c>
      <c r="AK51">
        <v>36.572306306397401</v>
      </c>
      <c r="AL51">
        <v>60.858155277921803</v>
      </c>
      <c r="AM51">
        <v>70.434261205379897</v>
      </c>
      <c r="AN51">
        <v>9.0388381509895197</v>
      </c>
      <c r="AO51">
        <v>26.158683984407801</v>
      </c>
      <c r="AP51">
        <v>9.0612890742045291</v>
      </c>
      <c r="AQ51">
        <v>26.087524296968098</v>
      </c>
      <c r="AR51">
        <v>16.3230188062706</v>
      </c>
      <c r="AS51">
        <v>16.2786151613081</v>
      </c>
      <c r="AT51">
        <v>300.36020233004803</v>
      </c>
      <c r="AU51">
        <v>302.59066444857802</v>
      </c>
      <c r="AV51">
        <v>44.8478571449401</v>
      </c>
      <c r="AW51">
        <v>46.170070255595597</v>
      </c>
      <c r="AX51">
        <v>0.27734759458874803</v>
      </c>
      <c r="AY51">
        <v>0.50219230082576405</v>
      </c>
      <c r="AZ51">
        <v>59.857934491847999</v>
      </c>
      <c r="BA51">
        <v>57.952131673521599</v>
      </c>
      <c r="BB51">
        <v>0.99576817843509902</v>
      </c>
      <c r="BC51">
        <v>1.1766043468804801</v>
      </c>
    </row>
    <row r="52" spans="1:55" x14ac:dyDescent="0.35">
      <c r="A52" t="s">
        <v>259</v>
      </c>
      <c r="D52">
        <v>0.45907200401398401</v>
      </c>
      <c r="E52">
        <v>0.46430151751853399</v>
      </c>
      <c r="F52">
        <v>0.228076892971389</v>
      </c>
      <c r="G52">
        <v>0.30035872769189398</v>
      </c>
      <c r="H52">
        <v>40.221938597828</v>
      </c>
      <c r="I52">
        <v>39.776321709169501</v>
      </c>
      <c r="J52">
        <v>1.48309806079604</v>
      </c>
      <c r="K52">
        <v>1.46082953938046</v>
      </c>
      <c r="L52">
        <v>27.5853317504343</v>
      </c>
      <c r="M52">
        <v>28.428015154600601</v>
      </c>
      <c r="N52">
        <v>5.0676019676045403</v>
      </c>
      <c r="O52">
        <v>4.9146831846431098</v>
      </c>
      <c r="P52">
        <v>2.2727306200809601</v>
      </c>
      <c r="Q52">
        <v>2.1515871733318801</v>
      </c>
      <c r="R52">
        <v>4.0083348881093599</v>
      </c>
      <c r="S52">
        <v>3.7871837296671802</v>
      </c>
      <c r="T52">
        <v>3.0178066226611802</v>
      </c>
      <c r="U52">
        <v>2.99709858194784</v>
      </c>
      <c r="V52">
        <v>2.73635216711607</v>
      </c>
      <c r="W52">
        <v>2.6244038474217199</v>
      </c>
      <c r="X52">
        <v>20.071620046673001</v>
      </c>
      <c r="Y52">
        <v>19.836993725242699</v>
      </c>
      <c r="Z52">
        <v>0.86946387206235898</v>
      </c>
      <c r="AA52">
        <v>1.06843052043614</v>
      </c>
      <c r="AB52">
        <v>100.35810023336499</v>
      </c>
      <c r="AC52">
        <v>99.184968626213802</v>
      </c>
      <c r="AF52">
        <v>4.3378984249896204</v>
      </c>
      <c r="AG52">
        <v>4.1210379844839302</v>
      </c>
      <c r="AH52">
        <v>35.3625170609645</v>
      </c>
      <c r="AI52">
        <v>34.952957366775301</v>
      </c>
      <c r="AJ52">
        <v>39.966776347917801</v>
      </c>
      <c r="AK52">
        <v>39.381484308272697</v>
      </c>
      <c r="AL52">
        <v>119.70024895655</v>
      </c>
      <c r="AM52">
        <v>124.74529335227101</v>
      </c>
      <c r="AN52">
        <v>6.1752465938318597</v>
      </c>
      <c r="AO52">
        <v>17.2679046164107</v>
      </c>
      <c r="AP52">
        <v>6.2409680323319803</v>
      </c>
      <c r="AQ52">
        <v>17.735732813122699</v>
      </c>
      <c r="AR52">
        <v>10.775172480640199</v>
      </c>
      <c r="AS52">
        <v>11.0670972753884</v>
      </c>
      <c r="AT52">
        <v>287.59748585361302</v>
      </c>
      <c r="AU52">
        <v>297.74956260425699</v>
      </c>
      <c r="AV52">
        <v>46.435915086371999</v>
      </c>
      <c r="AW52">
        <v>47.592664815324198</v>
      </c>
      <c r="AX52">
        <v>0.167127611275423</v>
      </c>
      <c r="AY52">
        <v>0.50192285317447705</v>
      </c>
      <c r="AZ52">
        <v>30.993702546627802</v>
      </c>
      <c r="BA52">
        <v>38.337286806855303</v>
      </c>
      <c r="BB52">
        <v>0.69075896989654995</v>
      </c>
      <c r="BC52">
        <v>0.84190598282641205</v>
      </c>
    </row>
    <row r="53" spans="1:55" x14ac:dyDescent="0.35">
      <c r="A53" t="s">
        <v>260</v>
      </c>
      <c r="B53">
        <v>-1.1937641217847901</v>
      </c>
      <c r="C53">
        <v>-0.66240799805400896</v>
      </c>
      <c r="D53">
        <v>3.6760377387179499</v>
      </c>
      <c r="E53">
        <v>3.5932767416963198</v>
      </c>
      <c r="F53">
        <v>1.71785907056619</v>
      </c>
      <c r="G53">
        <v>1.6604043211385999</v>
      </c>
      <c r="H53">
        <v>42.294833591296602</v>
      </c>
      <c r="I53">
        <v>41.834828236979099</v>
      </c>
      <c r="J53">
        <v>0.93362102305821204</v>
      </c>
      <c r="K53">
        <v>1.0344222826822</v>
      </c>
      <c r="L53">
        <v>46.429891605172401</v>
      </c>
      <c r="M53">
        <v>46.315516880657299</v>
      </c>
      <c r="N53">
        <v>3.9452849291440999</v>
      </c>
      <c r="O53">
        <v>4.1695658190472997</v>
      </c>
      <c r="P53">
        <v>2.8310021642112</v>
      </c>
      <c r="Q53">
        <v>2.6446885714415398</v>
      </c>
      <c r="R53">
        <v>4.54167838613456</v>
      </c>
      <c r="S53">
        <v>4.2151196034455998</v>
      </c>
      <c r="T53">
        <v>3.06808378778311</v>
      </c>
      <c r="U53">
        <v>3.04824146021617</v>
      </c>
      <c r="V53">
        <v>2.8349828208018</v>
      </c>
      <c r="W53">
        <v>2.68500272886007</v>
      </c>
      <c r="X53">
        <v>19.716331606675801</v>
      </c>
      <c r="Y53">
        <v>19.652650942189499</v>
      </c>
      <c r="Z53">
        <v>1.3972361912204501</v>
      </c>
      <c r="AA53">
        <v>1.32230891653959</v>
      </c>
      <c r="AB53">
        <v>98.581658033378901</v>
      </c>
      <c r="AC53">
        <v>98.263254710948004</v>
      </c>
      <c r="AD53">
        <v>-0.96411141646985499</v>
      </c>
      <c r="AE53">
        <v>-0.63527149968074603</v>
      </c>
      <c r="AF53">
        <v>3.5512024677085301</v>
      </c>
      <c r="AG53">
        <v>3.5467010583916001</v>
      </c>
      <c r="AH53">
        <v>37.910854491225003</v>
      </c>
      <c r="AI53">
        <v>37.617284418302098</v>
      </c>
      <c r="AJ53">
        <v>42.207396069373502</v>
      </c>
      <c r="AK53">
        <v>41.740174884033202</v>
      </c>
      <c r="AL53">
        <v>139.910163665071</v>
      </c>
      <c r="AM53">
        <v>141.153219505186</v>
      </c>
      <c r="AN53">
        <v>6.8370688879259696</v>
      </c>
      <c r="AO53">
        <v>17.926097416365199</v>
      </c>
      <c r="AP53">
        <v>6.9212641917226998</v>
      </c>
      <c r="AQ53">
        <v>18.523265084534</v>
      </c>
      <c r="AR53">
        <v>11.185884787811901</v>
      </c>
      <c r="AS53">
        <v>11.558517412749101</v>
      </c>
      <c r="AT53">
        <v>340.973010313901</v>
      </c>
      <c r="AU53">
        <v>332.18205180805398</v>
      </c>
      <c r="AV53">
        <v>75.023714840554703</v>
      </c>
      <c r="AW53">
        <v>68.956966535122604</v>
      </c>
      <c r="AX53">
        <v>0.38713875178707802</v>
      </c>
      <c r="AY53">
        <v>0.57693447085377103</v>
      </c>
      <c r="AZ53">
        <v>38.067935272880199</v>
      </c>
      <c r="BA53">
        <v>41.613922797568698</v>
      </c>
      <c r="BB53">
        <v>4.5387966776257498</v>
      </c>
      <c r="BC53">
        <v>4.1412353052356403</v>
      </c>
    </row>
    <row r="54" spans="1:55" x14ac:dyDescent="0.35">
      <c r="A54" t="s">
        <v>262</v>
      </c>
      <c r="D54">
        <v>1.1044256582247101</v>
      </c>
      <c r="E54">
        <v>1.0825573979507701</v>
      </c>
      <c r="F54">
        <v>0.416591204264323</v>
      </c>
      <c r="G54">
        <v>0.45168221871638298</v>
      </c>
      <c r="H54">
        <v>41.413624692274603</v>
      </c>
      <c r="I54">
        <v>40.842333804181401</v>
      </c>
      <c r="J54">
        <v>0.950776266422931</v>
      </c>
      <c r="K54">
        <v>1.05791963911817</v>
      </c>
      <c r="L54">
        <v>72.272469554501797</v>
      </c>
      <c r="M54">
        <v>71.448742169223394</v>
      </c>
      <c r="N54">
        <v>2.9868919207548901</v>
      </c>
      <c r="O54">
        <v>3.50908793265</v>
      </c>
      <c r="P54">
        <v>2.95515769153779</v>
      </c>
      <c r="Q54">
        <v>2.7541926293376702</v>
      </c>
      <c r="R54">
        <v>4.9236830370830598</v>
      </c>
      <c r="S54">
        <v>4.5400023834101697</v>
      </c>
      <c r="T54">
        <v>3.0036424964005999</v>
      </c>
      <c r="U54">
        <v>2.9939465092218001</v>
      </c>
      <c r="V54">
        <v>4.9138215983611504</v>
      </c>
      <c r="W54">
        <v>4.3352356528456601</v>
      </c>
      <c r="X54">
        <v>20.125552067593699</v>
      </c>
      <c r="Y54">
        <v>20.001877257331401</v>
      </c>
      <c r="Z54">
        <v>2.4824326140472199</v>
      </c>
      <c r="AA54">
        <v>1.9452980244676099</v>
      </c>
      <c r="AB54">
        <v>100.62776033796899</v>
      </c>
      <c r="AC54">
        <v>100.009386286657</v>
      </c>
      <c r="AF54">
        <v>4.0475995017857</v>
      </c>
      <c r="AG54">
        <v>3.8333631438553102</v>
      </c>
      <c r="AH54">
        <v>24.5178202572156</v>
      </c>
      <c r="AI54">
        <v>25.296786635850399</v>
      </c>
      <c r="AJ54">
        <v>42.861486102304298</v>
      </c>
      <c r="AK54">
        <v>42.206693896863598</v>
      </c>
      <c r="AL54">
        <v>58.080725171526097</v>
      </c>
      <c r="AM54">
        <v>76.709779798592905</v>
      </c>
      <c r="AN54">
        <v>2.0089823342045001</v>
      </c>
      <c r="AO54">
        <v>6.5753809256000002</v>
      </c>
      <c r="AP54">
        <v>2.6864525593242998</v>
      </c>
      <c r="AQ54">
        <v>8.9798230620229198</v>
      </c>
      <c r="AR54">
        <v>4.1030376975744103</v>
      </c>
      <c r="AS54">
        <v>5.6034095907021904</v>
      </c>
      <c r="AT54">
        <v>262.58343734228498</v>
      </c>
      <c r="AU54">
        <v>277.95673732868403</v>
      </c>
      <c r="AV54">
        <v>29.135211020863501</v>
      </c>
      <c r="AW54">
        <v>34.135035279025999</v>
      </c>
      <c r="AX54">
        <v>0.40103186172724098</v>
      </c>
      <c r="AY54">
        <v>0.61521115001259097</v>
      </c>
      <c r="AZ54">
        <v>28.733274736450799</v>
      </c>
      <c r="BA54">
        <v>35.614668365848303</v>
      </c>
      <c r="BB54">
        <v>2.1320611807288401</v>
      </c>
      <c r="BC54">
        <v>2.1090808999488599</v>
      </c>
    </row>
    <row r="55" spans="1:55" x14ac:dyDescent="0.35">
      <c r="A55" t="s">
        <v>264</v>
      </c>
      <c r="D55">
        <v>0.16658540356177101</v>
      </c>
      <c r="E55">
        <v>0.23684837618365501</v>
      </c>
      <c r="F55">
        <v>0.45831651641402799</v>
      </c>
      <c r="G55">
        <v>0.49837541523631801</v>
      </c>
      <c r="H55">
        <v>36.784711892530403</v>
      </c>
      <c r="I55">
        <v>36.545413965526301</v>
      </c>
      <c r="J55">
        <v>0.94707208894357597</v>
      </c>
      <c r="K55">
        <v>1.0451642084514301</v>
      </c>
      <c r="L55">
        <v>42.0115084976578</v>
      </c>
      <c r="M55">
        <v>42.841299120763203</v>
      </c>
      <c r="N55">
        <v>4.89538284740207</v>
      </c>
      <c r="O55">
        <v>4.8454415994816804</v>
      </c>
      <c r="P55">
        <v>1.0228396678640499</v>
      </c>
      <c r="Q55">
        <v>1.1657323876966701</v>
      </c>
      <c r="R55">
        <v>2.0680766483949302</v>
      </c>
      <c r="S55">
        <v>2.1571215037749001</v>
      </c>
      <c r="T55">
        <v>3.06623250145844</v>
      </c>
      <c r="U55">
        <v>3.0534395133282999</v>
      </c>
      <c r="V55">
        <v>0.92371992496966504</v>
      </c>
      <c r="W55">
        <v>1.1345900693958699</v>
      </c>
      <c r="X55">
        <v>19.862885446192202</v>
      </c>
      <c r="Y55">
        <v>19.731306924036101</v>
      </c>
      <c r="Z55">
        <v>1.8440556000082</v>
      </c>
      <c r="AA55">
        <v>1.6414853622368599</v>
      </c>
      <c r="AB55">
        <v>99.314427230960902</v>
      </c>
      <c r="AC55">
        <v>98.656534620180906</v>
      </c>
      <c r="AF55">
        <v>3.43152570737597</v>
      </c>
      <c r="AG55">
        <v>3.5024763371128702</v>
      </c>
      <c r="AH55">
        <v>32.2827122945558</v>
      </c>
      <c r="AI55">
        <v>32.242176207762498</v>
      </c>
      <c r="AJ55">
        <v>35.876445274241497</v>
      </c>
      <c r="AK55">
        <v>35.853262497574498</v>
      </c>
      <c r="AL55">
        <v>272.97096957931097</v>
      </c>
      <c r="AM55">
        <v>252.848417831445</v>
      </c>
      <c r="AN55">
        <v>7.6758977620027302</v>
      </c>
      <c r="AO55">
        <v>23.828779382450399</v>
      </c>
      <c r="AP55">
        <v>7.7680823083451402</v>
      </c>
      <c r="AQ55">
        <v>23.894345181291101</v>
      </c>
      <c r="AR55">
        <v>14.869158334649001</v>
      </c>
      <c r="AS55">
        <v>14.9100713931255</v>
      </c>
      <c r="AT55">
        <v>367.52518595432298</v>
      </c>
      <c r="AU55">
        <v>352.77222331665399</v>
      </c>
      <c r="AV55">
        <v>49.319796007594803</v>
      </c>
      <c r="AW55">
        <v>49.291587900887102</v>
      </c>
      <c r="AX55">
        <v>0.314546621374791</v>
      </c>
      <c r="AY55">
        <v>0.444331412475099</v>
      </c>
      <c r="AZ55">
        <v>22.959152623147698</v>
      </c>
      <c r="BA55">
        <v>31.528713820382201</v>
      </c>
      <c r="BB55">
        <v>1.3714295646065999</v>
      </c>
      <c r="BC55">
        <v>1.4377445782273399</v>
      </c>
    </row>
    <row r="56" spans="1:55" x14ac:dyDescent="0.35">
      <c r="A56" t="s">
        <v>265</v>
      </c>
      <c r="D56">
        <v>0.99891549840906302</v>
      </c>
      <c r="E56">
        <v>0.99515788382155002</v>
      </c>
      <c r="F56">
        <v>0.406432555692821</v>
      </c>
      <c r="G56">
        <v>0.45807464411771398</v>
      </c>
      <c r="H56">
        <v>29.539336553068399</v>
      </c>
      <c r="I56">
        <v>30.126586519043599</v>
      </c>
      <c r="J56">
        <v>0.86093051362670403</v>
      </c>
      <c r="K56">
        <v>0.94062969327829604</v>
      </c>
      <c r="L56">
        <v>30.2208076400305</v>
      </c>
      <c r="M56">
        <v>31.8183492638945</v>
      </c>
      <c r="N56">
        <v>3.7917193249652899</v>
      </c>
      <c r="O56">
        <v>4.0926807250262804</v>
      </c>
      <c r="P56">
        <v>2.9037618975422599</v>
      </c>
      <c r="Q56">
        <v>2.6040301025538</v>
      </c>
      <c r="R56">
        <v>4.2817491773094503</v>
      </c>
      <c r="S56">
        <v>3.9962910859858898</v>
      </c>
      <c r="T56">
        <v>1.1505279853991801</v>
      </c>
      <c r="U56">
        <v>1.2118321935644201</v>
      </c>
      <c r="V56">
        <v>2.61583229081862</v>
      </c>
      <c r="W56">
        <v>2.49993846014037</v>
      </c>
      <c r="X56">
        <v>18.760789677387301</v>
      </c>
      <c r="Y56">
        <v>18.6232061589441</v>
      </c>
      <c r="Z56">
        <v>1.90922863157339</v>
      </c>
      <c r="AA56">
        <v>1.6126962590534699</v>
      </c>
      <c r="AB56">
        <v>93.803948386936497</v>
      </c>
      <c r="AC56">
        <v>93.116030794720501</v>
      </c>
      <c r="AF56">
        <v>3.2407161359206702</v>
      </c>
      <c r="AG56">
        <v>3.4360362918270502</v>
      </c>
      <c r="AH56">
        <v>27.062550532976601</v>
      </c>
      <c r="AI56">
        <v>28.206037689105901</v>
      </c>
      <c r="AJ56">
        <v>26.918797087122101</v>
      </c>
      <c r="AK56">
        <v>27.897100866824701</v>
      </c>
      <c r="AL56">
        <v>118.871468433963</v>
      </c>
      <c r="AM56">
        <v>118.97769440082099</v>
      </c>
      <c r="AN56">
        <v>4.5958998528245898</v>
      </c>
      <c r="AO56">
        <v>16.034319905346901</v>
      </c>
      <c r="AP56">
        <v>5.2222231780961499</v>
      </c>
      <c r="AQ56">
        <v>17.5702347327003</v>
      </c>
      <c r="AR56">
        <v>10.005415620936599</v>
      </c>
      <c r="AS56">
        <v>10.963826473205</v>
      </c>
      <c r="AT56">
        <v>299.24712096973701</v>
      </c>
      <c r="AU56">
        <v>301.14850432380501</v>
      </c>
      <c r="AV56">
        <v>28.9235039496347</v>
      </c>
      <c r="AW56">
        <v>35.349259569735402</v>
      </c>
      <c r="AX56">
        <v>0.87800881134411002</v>
      </c>
      <c r="AY56">
        <v>0.68993345574516696</v>
      </c>
      <c r="AZ56">
        <v>59.141538595076803</v>
      </c>
      <c r="BA56">
        <v>57.506910964237697</v>
      </c>
      <c r="BB56">
        <v>2.4969043761387502</v>
      </c>
      <c r="BC56">
        <v>2.3710406793868599</v>
      </c>
    </row>
    <row r="57" spans="1:55" x14ac:dyDescent="0.35">
      <c r="A57" t="s">
        <v>268</v>
      </c>
      <c r="D57">
        <v>0.43187011769605499</v>
      </c>
      <c r="E57">
        <v>0.45086049266198702</v>
      </c>
      <c r="F57">
        <v>0.367294913971217</v>
      </c>
      <c r="G57">
        <v>0.42601198640860899</v>
      </c>
      <c r="H57">
        <v>29.651889544400799</v>
      </c>
      <c r="I57">
        <v>30.2231647383576</v>
      </c>
      <c r="J57">
        <v>1.0364410135142701</v>
      </c>
      <c r="K57">
        <v>1.1119140334717501</v>
      </c>
      <c r="L57">
        <v>6.6263174866833401</v>
      </c>
      <c r="M57">
        <v>10.3422061608766</v>
      </c>
      <c r="N57">
        <v>5.0994217228837</v>
      </c>
      <c r="O57">
        <v>4.90354216161876</v>
      </c>
      <c r="P57">
        <v>2.83162927583649</v>
      </c>
      <c r="Q57">
        <v>2.58148084378933</v>
      </c>
      <c r="R57">
        <v>2.0476380487116601</v>
      </c>
      <c r="S57">
        <v>2.1759692025947999</v>
      </c>
      <c r="T57">
        <v>2.9733662348821199</v>
      </c>
      <c r="U57">
        <v>2.95758371041754</v>
      </c>
      <c r="V57">
        <v>2.6312517962874602</v>
      </c>
      <c r="W57">
        <v>2.55664379019345</v>
      </c>
      <c r="X57">
        <v>20.048981974892499</v>
      </c>
      <c r="Y57">
        <v>19.818716562942001</v>
      </c>
      <c r="Z57">
        <v>0.90547712770882904</v>
      </c>
      <c r="AA57">
        <v>1.06786711146476</v>
      </c>
      <c r="AB57">
        <v>100.244909874462</v>
      </c>
      <c r="AC57">
        <v>99.093582814709904</v>
      </c>
      <c r="AF57">
        <v>3.18511848152023</v>
      </c>
      <c r="AG57">
        <v>3.1772347436552399</v>
      </c>
      <c r="AH57">
        <v>29.7942312970731</v>
      </c>
      <c r="AI57">
        <v>30.409643485595701</v>
      </c>
      <c r="AJ57">
        <v>27.475256796081698</v>
      </c>
      <c r="AK57">
        <v>28.177341102519598</v>
      </c>
      <c r="AL57">
        <v>157.184997067686</v>
      </c>
      <c r="AM57">
        <v>160.18193587208199</v>
      </c>
      <c r="AN57">
        <v>3.7399108769008</v>
      </c>
      <c r="AO57">
        <v>12.949591101827201</v>
      </c>
      <c r="AP57">
        <v>4.36024210971265</v>
      </c>
      <c r="AQ57">
        <v>14.581558580564201</v>
      </c>
      <c r="AR57">
        <v>8.0805448475401906</v>
      </c>
      <c r="AS57">
        <v>9.0988925542719397</v>
      </c>
      <c r="AT57">
        <v>331.74127825613698</v>
      </c>
      <c r="AU57">
        <v>327.32142671163501</v>
      </c>
      <c r="AV57">
        <v>50.400058713682597</v>
      </c>
      <c r="AW57">
        <v>49.696791990016898</v>
      </c>
      <c r="AX57">
        <v>0.38057348415971598</v>
      </c>
      <c r="AY57">
        <v>0.621204160668127</v>
      </c>
      <c r="AZ57">
        <v>59.718664607381498</v>
      </c>
      <c r="BA57">
        <v>57.9336813689943</v>
      </c>
      <c r="BB57">
        <v>1.8716971154267299</v>
      </c>
      <c r="BC57">
        <v>1.852607781119</v>
      </c>
    </row>
    <row r="58" spans="1:55" x14ac:dyDescent="0.35">
      <c r="A58" t="s">
        <v>269</v>
      </c>
      <c r="B58">
        <v>10.2953191114339</v>
      </c>
      <c r="C58">
        <v>9.6617054367888109</v>
      </c>
      <c r="D58">
        <v>0.64580318808472104</v>
      </c>
      <c r="E58">
        <v>0.67276120427030395</v>
      </c>
      <c r="F58">
        <v>0.56432142101500204</v>
      </c>
      <c r="G58">
        <v>0.60426728462742596</v>
      </c>
      <c r="H58">
        <v>38.663225835706498</v>
      </c>
      <c r="I58">
        <v>38.394286574194297</v>
      </c>
      <c r="J58">
        <v>1.3998015182725401</v>
      </c>
      <c r="K58">
        <v>1.31462110384104</v>
      </c>
      <c r="L58">
        <v>25.447706232100199</v>
      </c>
      <c r="M58">
        <v>27.589482199088899</v>
      </c>
      <c r="N58">
        <v>4.8308468036170602</v>
      </c>
      <c r="O58">
        <v>4.79611846337112</v>
      </c>
      <c r="P58">
        <v>0.98137566592507297</v>
      </c>
      <c r="Q58">
        <v>1.1393013572684001</v>
      </c>
      <c r="R58">
        <v>1.7766664782167301</v>
      </c>
      <c r="S58">
        <v>1.9107218548718501</v>
      </c>
      <c r="T58">
        <v>2.12083017091269</v>
      </c>
      <c r="U58">
        <v>2.1446381233582801</v>
      </c>
      <c r="V58">
        <v>2.2085884669517202</v>
      </c>
      <c r="W58">
        <v>2.1770931306657602</v>
      </c>
      <c r="X58">
        <v>18.883757879872899</v>
      </c>
      <c r="Y58">
        <v>18.751920977749599</v>
      </c>
      <c r="Z58">
        <v>0.95113945786181697</v>
      </c>
      <c r="AA58">
        <v>1.0016351016792999</v>
      </c>
      <c r="AB58">
        <v>94.4187893993643</v>
      </c>
      <c r="AC58">
        <v>93.759604888748399</v>
      </c>
      <c r="AD58">
        <v>4.73973101480225</v>
      </c>
      <c r="AE58">
        <v>4.4311522525168003</v>
      </c>
      <c r="AF58">
        <v>1.6884812892957299</v>
      </c>
      <c r="AG58">
        <v>2.16734635910267</v>
      </c>
      <c r="AH58">
        <v>32.454022404858399</v>
      </c>
      <c r="AI58">
        <v>32.640898920429102</v>
      </c>
      <c r="AJ58">
        <v>38.771748430473799</v>
      </c>
      <c r="AK58">
        <v>38.727991848605797</v>
      </c>
      <c r="AL58">
        <v>174.36389689932699</v>
      </c>
      <c r="AM58">
        <v>167.05617075321399</v>
      </c>
      <c r="AN58">
        <v>6.0612464315290202</v>
      </c>
      <c r="AO58">
        <v>18.546584127285701</v>
      </c>
      <c r="AP58">
        <v>6.4776727899809901</v>
      </c>
      <c r="AQ58">
        <v>19.743902630206399</v>
      </c>
      <c r="AR58">
        <v>11.5730684954264</v>
      </c>
      <c r="AS58">
        <v>12.3201952412488</v>
      </c>
      <c r="AT58">
        <v>301.77759003467298</v>
      </c>
      <c r="AU58">
        <v>304.48222038913701</v>
      </c>
      <c r="AV58">
        <v>43.7663077395882</v>
      </c>
      <c r="AW58">
        <v>46.066883929418701</v>
      </c>
      <c r="AX58">
        <v>0.15494382002530499</v>
      </c>
      <c r="AY58">
        <v>0.47185471384299799</v>
      </c>
      <c r="AZ58">
        <v>39.552795539529903</v>
      </c>
      <c r="BA58">
        <v>43.738010793466302</v>
      </c>
      <c r="BB58">
        <v>1.4236923818601399</v>
      </c>
      <c r="BC58">
        <v>1.4790200827411799</v>
      </c>
    </row>
    <row r="59" spans="1:55" x14ac:dyDescent="0.35">
      <c r="A59" t="s">
        <v>272</v>
      </c>
      <c r="B59">
        <v>5.5158173466308797</v>
      </c>
      <c r="C59">
        <v>5.3525774299548701</v>
      </c>
      <c r="F59">
        <v>2.6790109353316702E-2</v>
      </c>
      <c r="G59">
        <v>0.12920544772144199</v>
      </c>
      <c r="H59">
        <v>31.182546146223402</v>
      </c>
      <c r="I59">
        <v>31.573542849724799</v>
      </c>
      <c r="J59">
        <v>1.95010085439008</v>
      </c>
      <c r="K59">
        <v>1.73575377645604</v>
      </c>
      <c r="L59">
        <v>26.610499029920899</v>
      </c>
      <c r="M59">
        <v>28.1127781571466</v>
      </c>
      <c r="N59">
        <v>5.0230168771737604</v>
      </c>
      <c r="O59">
        <v>4.8834701486116199</v>
      </c>
      <c r="P59">
        <v>1.5435824417861701</v>
      </c>
      <c r="Q59">
        <v>1.57933232816554</v>
      </c>
      <c r="R59">
        <v>0.94748808436113696</v>
      </c>
      <c r="S59">
        <v>1.20263431579771</v>
      </c>
      <c r="T59">
        <v>2.9859714401914301</v>
      </c>
      <c r="U59">
        <v>2.9716805403175601</v>
      </c>
      <c r="V59">
        <v>1.4756501770882899</v>
      </c>
      <c r="W59">
        <v>1.54342501443131</v>
      </c>
      <c r="X59">
        <v>17.7909893784236</v>
      </c>
      <c r="Y59">
        <v>17.760006241475999</v>
      </c>
      <c r="Z59">
        <v>0.94279298426810598</v>
      </c>
      <c r="AA59">
        <v>1.06967522352694</v>
      </c>
      <c r="AB59">
        <v>88.954946892118201</v>
      </c>
      <c r="AC59">
        <v>88.800031207380002</v>
      </c>
      <c r="AD59">
        <v>2.2030270046548401</v>
      </c>
      <c r="AE59">
        <v>2.1651583149652298</v>
      </c>
      <c r="AF59">
        <v>3.0128183852765802</v>
      </c>
      <c r="AG59">
        <v>3.0191211703457399</v>
      </c>
      <c r="AH59">
        <v>30.265160693777101</v>
      </c>
      <c r="AI59">
        <v>30.529199439649101</v>
      </c>
      <c r="AJ59">
        <v>30.854456780676099</v>
      </c>
      <c r="AK59">
        <v>31.1958864734261</v>
      </c>
      <c r="AL59">
        <v>234.32638776060301</v>
      </c>
      <c r="AM59">
        <v>227.383749551742</v>
      </c>
      <c r="AN59">
        <v>8.6555271366109405</v>
      </c>
      <c r="AO59">
        <v>28.725350393843801</v>
      </c>
      <c r="AP59">
        <v>8.4885941936566294</v>
      </c>
      <c r="AQ59">
        <v>27.8497926008124</v>
      </c>
      <c r="AR59">
        <v>17.9246186457585</v>
      </c>
      <c r="AS59">
        <v>17.378270582906801</v>
      </c>
      <c r="AT59">
        <v>346.55565490193197</v>
      </c>
      <c r="AU59">
        <v>337.69721676758797</v>
      </c>
      <c r="AV59">
        <v>63.289503335395999</v>
      </c>
      <c r="AW59">
        <v>60.410038222236302</v>
      </c>
      <c r="AX59">
        <v>0.14933272810801301</v>
      </c>
      <c r="AY59">
        <v>0.55855762174416401</v>
      </c>
      <c r="AZ59">
        <v>24.413019104630902</v>
      </c>
      <c r="BA59">
        <v>32.0279531671139</v>
      </c>
      <c r="BB59">
        <v>1.5994658486900399</v>
      </c>
      <c r="BC59">
        <v>1.6545322480656</v>
      </c>
    </row>
    <row r="60" spans="1:55" x14ac:dyDescent="0.35">
      <c r="A60" t="s">
        <v>273</v>
      </c>
      <c r="D60">
        <v>0.77765398044724199</v>
      </c>
      <c r="E60">
        <v>0.79684999587143202</v>
      </c>
      <c r="F60">
        <v>0.42624109725357501</v>
      </c>
      <c r="G60">
        <v>0.459177485139175</v>
      </c>
      <c r="H60">
        <v>38.3271516824068</v>
      </c>
      <c r="I60">
        <v>38.0157272525975</v>
      </c>
      <c r="J60">
        <v>1.0032350169608799</v>
      </c>
      <c r="K60">
        <v>1.0993192169488299</v>
      </c>
      <c r="L60">
        <v>53.579705973860897</v>
      </c>
      <c r="M60">
        <v>54.376382058197997</v>
      </c>
      <c r="N60">
        <v>5.0048955898115004</v>
      </c>
      <c r="O60">
        <v>4.86497639140162</v>
      </c>
      <c r="P60">
        <v>1.67786225242137</v>
      </c>
      <c r="Q60">
        <v>1.72879606519652</v>
      </c>
      <c r="R60">
        <v>2.0811007890837701</v>
      </c>
      <c r="S60">
        <v>2.18304538390103</v>
      </c>
      <c r="T60">
        <v>2.48027385437701</v>
      </c>
      <c r="U60">
        <v>2.4892234100384498</v>
      </c>
      <c r="V60">
        <v>1.4990640368666699</v>
      </c>
      <c r="W60">
        <v>1.6021279872888401</v>
      </c>
      <c r="X60">
        <v>17.789800441907801</v>
      </c>
      <c r="Y60">
        <v>17.907588173401201</v>
      </c>
      <c r="Z60">
        <v>1.02113115645423</v>
      </c>
      <c r="AA60">
        <v>1.0763800563657799</v>
      </c>
      <c r="AB60">
        <v>88.949002209539003</v>
      </c>
      <c r="AC60">
        <v>89.537940867006398</v>
      </c>
      <c r="AF60">
        <v>2.98803488617326</v>
      </c>
      <c r="AG60">
        <v>3.0569280884999999</v>
      </c>
      <c r="AH60">
        <v>36.907704247802997</v>
      </c>
      <c r="AI60">
        <v>36.390503152230501</v>
      </c>
      <c r="AJ60">
        <v>40.2860998766891</v>
      </c>
      <c r="AK60">
        <v>39.881787714537097</v>
      </c>
      <c r="AL60">
        <v>148.680070328771</v>
      </c>
      <c r="AM60">
        <v>149.79719318107001</v>
      </c>
      <c r="AN60">
        <v>10.4419442772853</v>
      </c>
      <c r="AO60">
        <v>27.916325244189899</v>
      </c>
      <c r="AP60">
        <v>9.9943335182844404</v>
      </c>
      <c r="AQ60">
        <v>27.005816457943201</v>
      </c>
      <c r="AR60">
        <v>17.419786952374501</v>
      </c>
      <c r="AS60">
        <v>16.8516294697564</v>
      </c>
      <c r="AT60">
        <v>314.07391219696899</v>
      </c>
      <c r="AU60">
        <v>316.00490279834497</v>
      </c>
      <c r="AV60">
        <v>54.020766920521901</v>
      </c>
      <c r="AW60">
        <v>52.6347073905971</v>
      </c>
      <c r="AX60">
        <v>-4.5063848068759703E-2</v>
      </c>
      <c r="AY60">
        <v>0.51453538744281502</v>
      </c>
      <c r="AZ60">
        <v>43.122483341924003</v>
      </c>
      <c r="BA60">
        <v>45.621453117669198</v>
      </c>
      <c r="BB60">
        <v>1.97537647587482</v>
      </c>
      <c r="BC60">
        <v>1.94339135226353</v>
      </c>
    </row>
    <row r="61" spans="1:55" x14ac:dyDescent="0.35">
      <c r="A61" t="s">
        <v>274</v>
      </c>
      <c r="D61">
        <v>4.7997320663815497</v>
      </c>
      <c r="E61">
        <v>4.6906159495160802</v>
      </c>
      <c r="F61">
        <v>2.4793336648400102</v>
      </c>
      <c r="G61">
        <v>2.35049114548764</v>
      </c>
      <c r="H61">
        <v>31.3898906816096</v>
      </c>
      <c r="I61">
        <v>31.774529139558101</v>
      </c>
      <c r="J61">
        <v>2.9820556768583399</v>
      </c>
      <c r="K61">
        <v>2.4192891028394601</v>
      </c>
      <c r="L61">
        <v>37.765348373290202</v>
      </c>
      <c r="M61">
        <v>38.486613835403602</v>
      </c>
      <c r="N61">
        <v>4.45978238004367</v>
      </c>
      <c r="O61">
        <v>4.5074327820858899</v>
      </c>
      <c r="P61">
        <v>3.00552131515279</v>
      </c>
      <c r="Q61">
        <v>2.8222975393500098</v>
      </c>
      <c r="R61">
        <v>3.0522612052017899</v>
      </c>
      <c r="S61">
        <v>2.9812480715956</v>
      </c>
      <c r="T61">
        <v>1.5201385466634001</v>
      </c>
      <c r="U61">
        <v>1.56567777084228</v>
      </c>
      <c r="V61">
        <v>4.4468213552786597</v>
      </c>
      <c r="W61">
        <v>3.9977991236177401</v>
      </c>
      <c r="X61">
        <v>19.185598406811302</v>
      </c>
      <c r="Y61">
        <v>19.191534888853401</v>
      </c>
      <c r="Z61">
        <v>0.88255841923410205</v>
      </c>
      <c r="AA61">
        <v>1.02624387421407</v>
      </c>
      <c r="AB61">
        <v>95.9279920340567</v>
      </c>
      <c r="AC61">
        <v>95.957674444267298</v>
      </c>
      <c r="AF61">
        <v>2.90405673179158</v>
      </c>
      <c r="AG61">
        <v>3.05059169729329</v>
      </c>
      <c r="AH61">
        <v>24.690573058409001</v>
      </c>
      <c r="AI61">
        <v>25.572290047487002</v>
      </c>
      <c r="AJ61">
        <v>30.389373636138899</v>
      </c>
      <c r="AK61">
        <v>30.833347201845498</v>
      </c>
      <c r="AL61">
        <v>201.426306315625</v>
      </c>
      <c r="AM61">
        <v>193.85252177113799</v>
      </c>
      <c r="AN61">
        <v>1.16092424404557</v>
      </c>
      <c r="AO61">
        <v>3.9206063638884001</v>
      </c>
      <c r="AP61">
        <v>1.9327249806693201</v>
      </c>
      <c r="AQ61">
        <v>6.5664590369604898</v>
      </c>
      <c r="AR61">
        <v>2.4464583710663401</v>
      </c>
      <c r="AS61">
        <v>4.0974704390631702</v>
      </c>
      <c r="AT61">
        <v>371.29117761254503</v>
      </c>
      <c r="AU61">
        <v>356.84673619910802</v>
      </c>
      <c r="AV61">
        <v>16.183622677998699</v>
      </c>
      <c r="AW61">
        <v>22.790172418030199</v>
      </c>
      <c r="AX61">
        <v>0.122135817166351</v>
      </c>
      <c r="AY61">
        <v>0.51181871801290102</v>
      </c>
      <c r="BB61">
        <v>4.4278022050842702</v>
      </c>
      <c r="BC61">
        <v>4.0324160827428699</v>
      </c>
    </row>
    <row r="62" spans="1:55" x14ac:dyDescent="0.35">
      <c r="A62" t="s">
        <v>277</v>
      </c>
      <c r="B62">
        <v>1.7484890776059401</v>
      </c>
      <c r="C62">
        <v>1.3823529195320301</v>
      </c>
      <c r="D62">
        <v>2.84809576980751</v>
      </c>
      <c r="E62">
        <v>2.7896686171330001</v>
      </c>
      <c r="F62">
        <v>1.54937603275486</v>
      </c>
      <c r="G62">
        <v>1.48310559351468</v>
      </c>
      <c r="H62">
        <v>37.6586717019688</v>
      </c>
      <c r="I62">
        <v>37.397115465816299</v>
      </c>
      <c r="J62">
        <v>1.07933143842403</v>
      </c>
      <c r="K62">
        <v>1.1708065649133399</v>
      </c>
      <c r="L62">
        <v>38.034736595045501</v>
      </c>
      <c r="M62">
        <v>39.866724308559199</v>
      </c>
      <c r="N62">
        <v>4.0733674195567398</v>
      </c>
      <c r="O62">
        <v>4.1895988252230101</v>
      </c>
      <c r="P62">
        <v>1.14922986220323</v>
      </c>
      <c r="Q62">
        <v>1.36995144684285</v>
      </c>
      <c r="R62">
        <v>3.5114030524337898</v>
      </c>
      <c r="S62">
        <v>3.4085120469528798</v>
      </c>
      <c r="T62">
        <v>1.95915615346017</v>
      </c>
      <c r="U62">
        <v>1.9749135256326</v>
      </c>
      <c r="V62">
        <v>1.16329060452304</v>
      </c>
      <c r="W62">
        <v>1.3635158286367699</v>
      </c>
      <c r="X62">
        <v>14.183895435525001</v>
      </c>
      <c r="Y62">
        <v>14.5782671538012</v>
      </c>
      <c r="Z62">
        <v>1.5470568877739901</v>
      </c>
      <c r="AA62">
        <v>1.37894785426275</v>
      </c>
      <c r="AB62">
        <v>70.919477177625097</v>
      </c>
      <c r="AC62">
        <v>72.891335769006304</v>
      </c>
      <c r="AD62">
        <v>1.00895707856297</v>
      </c>
      <c r="AE62">
        <v>0.88771535829896597</v>
      </c>
      <c r="AF62">
        <v>3.8502476220073598</v>
      </c>
      <c r="AG62">
        <v>3.8053194934952002</v>
      </c>
      <c r="AH62">
        <v>35.279614673691597</v>
      </c>
      <c r="AI62">
        <v>34.791530725865599</v>
      </c>
      <c r="AJ62">
        <v>36.7038057933255</v>
      </c>
      <c r="AK62">
        <v>36.531579273101499</v>
      </c>
      <c r="AL62">
        <v>77.209645258591706</v>
      </c>
      <c r="AM62">
        <v>90.674790783092703</v>
      </c>
      <c r="AN62">
        <v>8.6194309305951098</v>
      </c>
      <c r="AO62">
        <v>24.519334231495598</v>
      </c>
      <c r="AP62">
        <v>8.3862858839859999</v>
      </c>
      <c r="AQ62">
        <v>23.830725102718802</v>
      </c>
      <c r="AR62">
        <v>15.300064560453199</v>
      </c>
      <c r="AS62">
        <v>14.8703724640965</v>
      </c>
      <c r="AT62">
        <v>243.61408123057399</v>
      </c>
      <c r="AU62">
        <v>264.86922251530899</v>
      </c>
      <c r="AV62">
        <v>52.614212017145903</v>
      </c>
      <c r="AW62">
        <v>50.821982888153997</v>
      </c>
      <c r="AX62">
        <v>0.72257160109799101</v>
      </c>
      <c r="AY62">
        <v>0.72116148830078897</v>
      </c>
      <c r="AZ62">
        <v>49.405127345642804</v>
      </c>
      <c r="BA62">
        <v>50.351686262714999</v>
      </c>
      <c r="BB62">
        <v>3.3622920548947701</v>
      </c>
      <c r="BC62">
        <v>3.15651448311815</v>
      </c>
    </row>
    <row r="63" spans="1:55" x14ac:dyDescent="0.35">
      <c r="A63" t="s">
        <v>280</v>
      </c>
      <c r="B63">
        <v>11.170578439294101</v>
      </c>
      <c r="C63">
        <v>10.835860371430799</v>
      </c>
      <c r="D63">
        <v>0.21549620153250501</v>
      </c>
      <c r="E63">
        <v>0.25929011331347901</v>
      </c>
      <c r="F63">
        <v>0.56691332271439998</v>
      </c>
      <c r="G63">
        <v>0.58313514682793799</v>
      </c>
      <c r="H63">
        <v>39.111874079682899</v>
      </c>
      <c r="I63">
        <v>38.754635023245697</v>
      </c>
      <c r="J63">
        <v>1.0354543120552999</v>
      </c>
      <c r="K63">
        <v>1.1235457186173801</v>
      </c>
      <c r="L63">
        <v>26.384825923611999</v>
      </c>
      <c r="M63">
        <v>28.777273066851102</v>
      </c>
      <c r="N63">
        <v>4.5426588583022696</v>
      </c>
      <c r="O63">
        <v>4.5162046015184396</v>
      </c>
      <c r="P63">
        <v>1.1916472700979801</v>
      </c>
      <c r="Q63">
        <v>1.3667017888565101</v>
      </c>
      <c r="R63">
        <v>2.0563544254221799</v>
      </c>
      <c r="S63">
        <v>2.18538029933667</v>
      </c>
      <c r="T63">
        <v>2.9785765492132601</v>
      </c>
      <c r="U63">
        <v>2.9626864801931601</v>
      </c>
      <c r="V63">
        <v>1.13525480759529</v>
      </c>
      <c r="W63">
        <v>1.3311298029286101</v>
      </c>
      <c r="X63">
        <v>15.714246344989</v>
      </c>
      <c r="Y63">
        <v>16.1409001775482</v>
      </c>
      <c r="Z63">
        <v>1.43056661413251</v>
      </c>
      <c r="AA63">
        <v>1.3118460947739801</v>
      </c>
      <c r="AB63">
        <v>78.571231724944994</v>
      </c>
      <c r="AC63">
        <v>80.704500887741204</v>
      </c>
      <c r="AD63">
        <v>5.1556971198232597</v>
      </c>
      <c r="AE63">
        <v>4.9760908023531796</v>
      </c>
      <c r="AF63">
        <v>4.5878097442126302</v>
      </c>
      <c r="AG63">
        <v>4.4825553551217299</v>
      </c>
      <c r="AH63">
        <v>33.286578813828797</v>
      </c>
      <c r="AI63">
        <v>33.153912884712099</v>
      </c>
      <c r="AJ63">
        <v>38.894112934256498</v>
      </c>
      <c r="AK63">
        <v>38.568974301502699</v>
      </c>
      <c r="AL63">
        <v>88.412673120253302</v>
      </c>
      <c r="AM63">
        <v>97.413572653983294</v>
      </c>
      <c r="AN63">
        <v>8.2342515058540897</v>
      </c>
      <c r="AO63">
        <v>23.9409384047282</v>
      </c>
      <c r="AP63">
        <v>8.1075701394889101</v>
      </c>
      <c r="AQ63">
        <v>23.7569398893149</v>
      </c>
      <c r="AR63">
        <v>14.9391455645503</v>
      </c>
      <c r="AS63">
        <v>14.824330490932301</v>
      </c>
      <c r="AT63">
        <v>235.32961601832201</v>
      </c>
      <c r="AU63">
        <v>259.61707466410002</v>
      </c>
      <c r="AV63">
        <v>31.992117029197299</v>
      </c>
      <c r="AW63">
        <v>36.127287634190402</v>
      </c>
      <c r="AX63">
        <v>9.2222995728415302E-2</v>
      </c>
      <c r="AY63">
        <v>0.45277852893265103</v>
      </c>
      <c r="AZ63">
        <v>31.7552228704564</v>
      </c>
      <c r="BA63">
        <v>38.013297702117498</v>
      </c>
      <c r="BB63">
        <v>0.86083546014587697</v>
      </c>
      <c r="BC63">
        <v>1.0470573379713799</v>
      </c>
    </row>
    <row r="64" spans="1:55" x14ac:dyDescent="0.35">
      <c r="A64" t="s">
        <v>283</v>
      </c>
      <c r="B64">
        <v>10.7132782930834</v>
      </c>
      <c r="C64">
        <v>9.9995952775327197</v>
      </c>
      <c r="D64">
        <v>1.2490688006385899</v>
      </c>
      <c r="E64">
        <v>1.2423245945355199</v>
      </c>
      <c r="F64">
        <v>0.78815641385052104</v>
      </c>
      <c r="G64">
        <v>0.80473649069951603</v>
      </c>
      <c r="H64">
        <v>43.864266679701601</v>
      </c>
      <c r="I64">
        <v>43.125183444389599</v>
      </c>
      <c r="J64">
        <v>0.95748160615945099</v>
      </c>
      <c r="K64">
        <v>1.0620855814177399</v>
      </c>
      <c r="L64">
        <v>27.821921428710102</v>
      </c>
      <c r="M64">
        <v>29.128129073618599</v>
      </c>
      <c r="N64">
        <v>3.9651324572978801</v>
      </c>
      <c r="O64">
        <v>4.1634946129686101</v>
      </c>
      <c r="P64">
        <v>1.0959125338867199</v>
      </c>
      <c r="Q64">
        <v>1.2574200271718701</v>
      </c>
      <c r="R64">
        <v>2.0843117249716299</v>
      </c>
      <c r="S64">
        <v>2.1821406276834701</v>
      </c>
      <c r="T64">
        <v>3.03908186047479</v>
      </c>
      <c r="U64">
        <v>3.02301991682842</v>
      </c>
      <c r="V64">
        <v>1.38952491597645</v>
      </c>
      <c r="W64">
        <v>1.49568221047592</v>
      </c>
      <c r="X64">
        <v>20.019035203273599</v>
      </c>
      <c r="Y64">
        <v>19.713861664983199</v>
      </c>
      <c r="Z64">
        <v>0.90972401111902901</v>
      </c>
      <c r="AA64">
        <v>1.0622966591418199</v>
      </c>
      <c r="AB64">
        <v>100.095176016368</v>
      </c>
      <c r="AC64">
        <v>98.569308324916193</v>
      </c>
      <c r="AD64">
        <v>4.8280709390250598</v>
      </c>
      <c r="AE64">
        <v>4.4024432284275896</v>
      </c>
      <c r="AF64">
        <v>4.4589918023714201</v>
      </c>
      <c r="AG64">
        <v>4.1620565350641598</v>
      </c>
      <c r="AH64">
        <v>40.8677771932445</v>
      </c>
      <c r="AI64">
        <v>39.5419776103058</v>
      </c>
      <c r="AJ64">
        <v>43.688299780596701</v>
      </c>
      <c r="AK64">
        <v>43.129128158520999</v>
      </c>
      <c r="AL64">
        <v>89.084397318732002</v>
      </c>
      <c r="AM64">
        <v>100.623889223297</v>
      </c>
      <c r="AN64">
        <v>10.5827342223439</v>
      </c>
      <c r="AO64">
        <v>26.656212813669399</v>
      </c>
      <c r="AP64">
        <v>10.2105436978139</v>
      </c>
      <c r="AQ64">
        <v>26.226773433008201</v>
      </c>
      <c r="AR64">
        <v>16.633476795729699</v>
      </c>
      <c r="AS64">
        <v>16.365506622197099</v>
      </c>
      <c r="AT64">
        <v>255.33239585390999</v>
      </c>
      <c r="AU64">
        <v>273.06875264710698</v>
      </c>
      <c r="AV64">
        <v>47.359261293912603</v>
      </c>
      <c r="AW64">
        <v>48.524513026519301</v>
      </c>
      <c r="AX64">
        <v>-0.282944711621125</v>
      </c>
      <c r="AY64">
        <v>0.50856419086203697</v>
      </c>
      <c r="AZ64">
        <v>23.042595069155301</v>
      </c>
      <c r="BA64">
        <v>37.022148728868103</v>
      </c>
      <c r="BB64">
        <v>1.0228424372046201</v>
      </c>
      <c r="BC64">
        <v>1.1687703845686399</v>
      </c>
    </row>
    <row r="65" spans="1:55" x14ac:dyDescent="0.35">
      <c r="A65" t="s">
        <v>559</v>
      </c>
      <c r="D65">
        <v>0.704710892875414</v>
      </c>
      <c r="E65">
        <v>0.73068013861594705</v>
      </c>
      <c r="F65">
        <v>0.60541146548881097</v>
      </c>
      <c r="G65">
        <v>0.61588643734373805</v>
      </c>
      <c r="H65">
        <v>31.543651198912102</v>
      </c>
      <c r="I65">
        <v>31.803969276341402</v>
      </c>
      <c r="J65">
        <v>3.0432413783849501</v>
      </c>
      <c r="K65">
        <v>2.4724647588246502</v>
      </c>
      <c r="L65">
        <v>27.3373564012123</v>
      </c>
      <c r="M65">
        <v>29.016796326636101</v>
      </c>
      <c r="N65">
        <v>5.0344250177383403</v>
      </c>
      <c r="O65">
        <v>4.8751390011539604</v>
      </c>
      <c r="P65">
        <v>1.8871589510739499</v>
      </c>
      <c r="Q65">
        <v>1.9738949826934</v>
      </c>
      <c r="R65">
        <v>2.4314309066673498</v>
      </c>
      <c r="S65">
        <v>2.4742816452639</v>
      </c>
      <c r="T65">
        <v>2.9222966100943601</v>
      </c>
      <c r="U65">
        <v>2.9144442644942399</v>
      </c>
      <c r="V65">
        <v>3.9536686618091101</v>
      </c>
      <c r="W65">
        <v>3.5904848741811701</v>
      </c>
      <c r="X65">
        <v>19.650314160267399</v>
      </c>
      <c r="Y65">
        <v>19.508950222707401</v>
      </c>
      <c r="Z65">
        <v>1.07441235197215</v>
      </c>
      <c r="AA65">
        <v>1.1347542562383699</v>
      </c>
      <c r="AB65">
        <v>98.251570801336896</v>
      </c>
      <c r="AC65">
        <v>97.544751113537302</v>
      </c>
      <c r="AF65">
        <v>2.3963599556117301</v>
      </c>
      <c r="AG65">
        <v>2.5278465673434898</v>
      </c>
      <c r="AH65">
        <v>31.611690877424302</v>
      </c>
      <c r="AI65">
        <v>31.944081148566099</v>
      </c>
      <c r="AJ65">
        <v>31.429101623809299</v>
      </c>
      <c r="AK65">
        <v>31.703215045961599</v>
      </c>
      <c r="AL65">
        <v>141.596463987021</v>
      </c>
      <c r="AM65">
        <v>146.853858492337</v>
      </c>
      <c r="AN65">
        <v>4.1616015561423003</v>
      </c>
      <c r="AO65">
        <v>13.4328700221585</v>
      </c>
      <c r="AP65">
        <v>4.5240402400713497</v>
      </c>
      <c r="AQ65">
        <v>14.4346787727633</v>
      </c>
      <c r="AR65">
        <v>8.3821108938268498</v>
      </c>
      <c r="AS65">
        <v>9.0072395542042099</v>
      </c>
      <c r="AT65">
        <v>303.31792342690602</v>
      </c>
      <c r="AU65">
        <v>307.15705049374702</v>
      </c>
      <c r="AV65">
        <v>66.022054322987898</v>
      </c>
      <c r="AW65">
        <v>62.196909946268903</v>
      </c>
      <c r="AX65">
        <v>-0.16975003296114999</v>
      </c>
      <c r="AY65">
        <v>0.53096411574153801</v>
      </c>
      <c r="AZ65">
        <v>59.896193634910297</v>
      </c>
      <c r="BA65">
        <v>56.7444601318007</v>
      </c>
      <c r="BB65">
        <v>1.71869222521119</v>
      </c>
      <c r="BC65">
        <v>1.7331990010143401</v>
      </c>
    </row>
    <row r="66" spans="1:55" x14ac:dyDescent="0.35">
      <c r="A66" t="s">
        <v>288</v>
      </c>
      <c r="D66">
        <v>6.3387498975492997</v>
      </c>
      <c r="E66">
        <v>6.1768799272926502</v>
      </c>
      <c r="F66">
        <v>1.6299943771543199</v>
      </c>
      <c r="G66">
        <v>1.5634945634761399</v>
      </c>
      <c r="H66">
        <v>26.527224720064201</v>
      </c>
      <c r="I66">
        <v>27.266200413295199</v>
      </c>
      <c r="J66">
        <v>1.57065290368099</v>
      </c>
      <c r="K66">
        <v>1.4669408611841901</v>
      </c>
      <c r="L66">
        <v>269.26706220044298</v>
      </c>
      <c r="M66">
        <v>263.23124063919698</v>
      </c>
      <c r="N66">
        <v>5.0593535178718003</v>
      </c>
      <c r="O66">
        <v>4.8880648014818604</v>
      </c>
      <c r="P66">
        <v>1.1574407141928</v>
      </c>
      <c r="Q66">
        <v>1.32618291199859</v>
      </c>
      <c r="R66">
        <v>2.0324898269546501</v>
      </c>
      <c r="S66">
        <v>2.1569548078410699</v>
      </c>
      <c r="T66">
        <v>2.9572605823900799</v>
      </c>
      <c r="U66">
        <v>2.9463475369024699</v>
      </c>
      <c r="V66">
        <v>2.6284073338192302</v>
      </c>
      <c r="W66">
        <v>2.5387890372457602</v>
      </c>
      <c r="X66">
        <v>18.605668827724099</v>
      </c>
      <c r="Y66">
        <v>18.5036362770274</v>
      </c>
      <c r="Z66">
        <v>2.3996121243489101</v>
      </c>
      <c r="AA66">
        <v>1.89787217722089</v>
      </c>
      <c r="AB66">
        <v>93.028344138620199</v>
      </c>
      <c r="AC66">
        <v>92.518181385137297</v>
      </c>
      <c r="AF66">
        <v>4.0844729533335</v>
      </c>
      <c r="AG66">
        <v>3.96928545818179</v>
      </c>
      <c r="AH66">
        <v>28.534132253909501</v>
      </c>
      <c r="AI66">
        <v>28.922795866823499</v>
      </c>
      <c r="AJ66">
        <v>25.195082305543899</v>
      </c>
      <c r="AK66">
        <v>26.054692405891402</v>
      </c>
      <c r="AL66">
        <v>101.11797337074501</v>
      </c>
      <c r="AM66">
        <v>111.53356756462701</v>
      </c>
      <c r="AN66">
        <v>4.7040007720943704</v>
      </c>
      <c r="AO66">
        <v>16.7026197833708</v>
      </c>
      <c r="AP66">
        <v>5.1936633029988402</v>
      </c>
      <c r="AQ66">
        <v>17.883120620693699</v>
      </c>
      <c r="AR66">
        <v>10.422434744823301</v>
      </c>
      <c r="AS66">
        <v>11.1590672673127</v>
      </c>
      <c r="AT66">
        <v>313.13791623855099</v>
      </c>
      <c r="AU66">
        <v>315.061809619901</v>
      </c>
      <c r="AV66">
        <v>38.942527496835901</v>
      </c>
      <c r="AW66">
        <v>40.930876867809602</v>
      </c>
      <c r="AX66">
        <v>1.4397370963048599</v>
      </c>
      <c r="AY66">
        <v>0.88806705663312802</v>
      </c>
      <c r="AZ66">
        <v>58.170511865460398</v>
      </c>
      <c r="BA66">
        <v>56.950238355702602</v>
      </c>
      <c r="BB66">
        <v>5.3283080829115397</v>
      </c>
      <c r="BC66">
        <v>4.8401914229131497</v>
      </c>
    </row>
    <row r="67" spans="1:55" x14ac:dyDescent="0.35">
      <c r="A67" t="s">
        <v>289</v>
      </c>
      <c r="D67">
        <v>1.60388691194924</v>
      </c>
      <c r="E67">
        <v>1.5931307386118501</v>
      </c>
      <c r="F67">
        <v>0.58449754470363202</v>
      </c>
      <c r="G67">
        <v>0.61731000028674599</v>
      </c>
      <c r="H67">
        <v>37.825206354748403</v>
      </c>
      <c r="I67">
        <v>37.766835770729799</v>
      </c>
      <c r="J67">
        <v>0.93299382636883099</v>
      </c>
      <c r="K67">
        <v>1.0310943714024701</v>
      </c>
      <c r="L67">
        <v>326.89037396644</v>
      </c>
      <c r="M67">
        <v>317.29971124154503</v>
      </c>
      <c r="N67">
        <v>4.3756753574779603</v>
      </c>
      <c r="O67">
        <v>4.4638632802213998</v>
      </c>
      <c r="P67">
        <v>3.0245941264714502</v>
      </c>
      <c r="Q67">
        <v>2.8317837431048698</v>
      </c>
      <c r="R67">
        <v>2.1526681401147001</v>
      </c>
      <c r="S67">
        <v>2.2330061207575</v>
      </c>
      <c r="T67">
        <v>3.0739898335445899</v>
      </c>
      <c r="U67">
        <v>3.0506852423782802</v>
      </c>
      <c r="V67">
        <v>2.8328339562151701</v>
      </c>
      <c r="W67">
        <v>2.6872662038892301</v>
      </c>
      <c r="X67">
        <v>19.3128124145972</v>
      </c>
      <c r="Y67">
        <v>19.0659164469721</v>
      </c>
      <c r="Z67">
        <v>0.931437655155547</v>
      </c>
      <c r="AA67">
        <v>0.99900652017264902</v>
      </c>
      <c r="AB67">
        <v>96.564062072985806</v>
      </c>
      <c r="AC67">
        <v>95.329582234860496</v>
      </c>
      <c r="AF67">
        <v>3.9611097880707402</v>
      </c>
      <c r="AG67">
        <v>4.02028061624467</v>
      </c>
      <c r="AH67">
        <v>36.907746877121298</v>
      </c>
      <c r="AI67">
        <v>36.569359957417603</v>
      </c>
      <c r="AJ67">
        <v>37.016494501099501</v>
      </c>
      <c r="AK67">
        <v>37.023758416164497</v>
      </c>
      <c r="AL67">
        <v>97.163145328654593</v>
      </c>
      <c r="AM67">
        <v>103.623173739729</v>
      </c>
      <c r="AN67">
        <v>4.5326352821213503</v>
      </c>
      <c r="AO67">
        <v>12.1418283206669</v>
      </c>
      <c r="AP67">
        <v>5.0107300323486701</v>
      </c>
      <c r="AQ67">
        <v>13.953911676716899</v>
      </c>
      <c r="AR67">
        <v>7.5765008720961404</v>
      </c>
      <c r="AS67">
        <v>8.7072408862712294</v>
      </c>
      <c r="AT67">
        <v>328.960488318545</v>
      </c>
      <c r="AU67">
        <v>325.23152145647998</v>
      </c>
      <c r="AV67">
        <v>26.643946479388301</v>
      </c>
      <c r="AW67">
        <v>31.319726784662901</v>
      </c>
      <c r="AX67">
        <v>1.13476022384896</v>
      </c>
      <c r="AY67">
        <v>0.77885138591691805</v>
      </c>
      <c r="AZ67">
        <v>53.5357564858814</v>
      </c>
      <c r="BA67">
        <v>53.437309986042401</v>
      </c>
      <c r="BB67">
        <v>4.4352836184979001</v>
      </c>
      <c r="BC67">
        <v>4.04009852440646</v>
      </c>
    </row>
    <row r="68" spans="1:55" x14ac:dyDescent="0.35">
      <c r="A68" t="s">
        <v>290</v>
      </c>
      <c r="B68">
        <v>-3.7682817702553102</v>
      </c>
      <c r="C68">
        <v>-2.9190524971654099</v>
      </c>
      <c r="D68">
        <v>3.9027003967052498</v>
      </c>
      <c r="E68">
        <v>3.7978088420773499</v>
      </c>
      <c r="F68">
        <v>1.4917237032462001</v>
      </c>
      <c r="G68">
        <v>1.44932992799947</v>
      </c>
      <c r="H68">
        <v>27.65838908984</v>
      </c>
      <c r="I68">
        <v>28.234168660615602</v>
      </c>
      <c r="J68">
        <v>0.97275844782670196</v>
      </c>
      <c r="K68">
        <v>1.08059186079893</v>
      </c>
      <c r="L68">
        <v>92.947656845335899</v>
      </c>
      <c r="M68">
        <v>91.078601482560501</v>
      </c>
      <c r="N68">
        <v>2.0324044470482701</v>
      </c>
      <c r="O68">
        <v>2.8284880851283201</v>
      </c>
      <c r="P68">
        <v>3.0623176417472799</v>
      </c>
      <c r="Q68">
        <v>2.8868986521774702</v>
      </c>
      <c r="R68">
        <v>5.0288746186322699</v>
      </c>
      <c r="S68">
        <v>4.6266585191313396</v>
      </c>
      <c r="T68">
        <v>1.9862679757049899</v>
      </c>
      <c r="U68">
        <v>2.0119695501200199</v>
      </c>
      <c r="V68">
        <v>1.97447775565353</v>
      </c>
      <c r="W68">
        <v>1.9612805188479201</v>
      </c>
      <c r="X68">
        <v>4.2943935459479503</v>
      </c>
      <c r="Y68">
        <v>6.2182427968751002</v>
      </c>
      <c r="Z68">
        <v>0.93454673133545996</v>
      </c>
      <c r="AA68">
        <v>1.07994366569066</v>
      </c>
      <c r="AB68">
        <v>21.471967729739699</v>
      </c>
      <c r="AC68">
        <v>31.091213984375901</v>
      </c>
      <c r="AD68">
        <v>-3.7943904176932799</v>
      </c>
      <c r="AE68">
        <v>-3.0972368558052099</v>
      </c>
      <c r="AF68">
        <v>3.9850833814611599</v>
      </c>
      <c r="AG68">
        <v>3.83577055606774</v>
      </c>
      <c r="AH68">
        <v>28.817280274036801</v>
      </c>
      <c r="AI68">
        <v>29.113288166651198</v>
      </c>
      <c r="AJ68">
        <v>27.881578593959699</v>
      </c>
      <c r="AK68">
        <v>28.473083518339301</v>
      </c>
      <c r="AL68">
        <v>51.573415795030499</v>
      </c>
      <c r="AM68">
        <v>67.387863393503693</v>
      </c>
      <c r="AN68">
        <v>3.3746270036931998</v>
      </c>
      <c r="AO68">
        <v>11.163444237844899</v>
      </c>
      <c r="AP68">
        <v>3.8554250390348699</v>
      </c>
      <c r="AQ68">
        <v>12.7145148255086</v>
      </c>
      <c r="AR68">
        <v>6.96598920441504</v>
      </c>
      <c r="AS68">
        <v>7.9338572511171401</v>
      </c>
      <c r="AT68">
        <v>275.81887001568202</v>
      </c>
      <c r="AU68">
        <v>288.90911784508899</v>
      </c>
      <c r="AV68">
        <v>19.4316125026617</v>
      </c>
      <c r="AW68">
        <v>25.2160460654632</v>
      </c>
      <c r="AX68">
        <v>0.251738486035127</v>
      </c>
      <c r="AY68">
        <v>0.56015699789138695</v>
      </c>
      <c r="AZ68">
        <v>59.011663164923903</v>
      </c>
      <c r="BA68">
        <v>58.036794581653197</v>
      </c>
      <c r="BB68">
        <v>3.9302228417710001</v>
      </c>
      <c r="BC68">
        <v>3.60898065551604</v>
      </c>
    </row>
    <row r="69" spans="1:55" x14ac:dyDescent="0.35">
      <c r="A69" t="s">
        <v>291</v>
      </c>
      <c r="B69">
        <v>-1.21623713340441</v>
      </c>
      <c r="C69">
        <v>-1.3089847737832401</v>
      </c>
      <c r="D69">
        <v>1.24848085571556</v>
      </c>
      <c r="E69">
        <v>1.2473104647001501</v>
      </c>
      <c r="F69">
        <v>0.37176009040053798</v>
      </c>
      <c r="G69">
        <v>0.39605697697838399</v>
      </c>
      <c r="H69">
        <v>32.941772996545801</v>
      </c>
      <c r="I69">
        <v>33.098404279454499</v>
      </c>
      <c r="J69">
        <v>1.0130502261474901</v>
      </c>
      <c r="K69">
        <v>1.1121554611825499</v>
      </c>
      <c r="L69">
        <v>202.91987827481299</v>
      </c>
      <c r="M69">
        <v>198.12745491262501</v>
      </c>
      <c r="N69">
        <v>5.0436667964533504</v>
      </c>
      <c r="O69">
        <v>4.8858818732731901</v>
      </c>
      <c r="P69">
        <v>2.65466502960783</v>
      </c>
      <c r="Q69">
        <v>2.6040460871700799</v>
      </c>
      <c r="R69">
        <v>2.5795076286301102</v>
      </c>
      <c r="S69">
        <v>2.6167284772548398</v>
      </c>
      <c r="T69">
        <v>2.9661120579656801</v>
      </c>
      <c r="U69">
        <v>2.9495852848177102</v>
      </c>
      <c r="V69">
        <v>2.04278049130918</v>
      </c>
      <c r="W69">
        <v>2.0485666202961101</v>
      </c>
      <c r="X69">
        <v>13.0106008591109</v>
      </c>
      <c r="Y69">
        <v>13.788496203247</v>
      </c>
      <c r="Z69">
        <v>2.0218488444183702</v>
      </c>
      <c r="AA69">
        <v>1.61941261344448</v>
      </c>
      <c r="AB69">
        <v>65.053004295554203</v>
      </c>
      <c r="AC69">
        <v>68.942481016235305</v>
      </c>
      <c r="AD69">
        <v>-1.68749554999277</v>
      </c>
      <c r="AE69">
        <v>-1.5254188575401399</v>
      </c>
      <c r="AF69">
        <v>3.9109410598128398</v>
      </c>
      <c r="AG69">
        <v>3.8361390194473302</v>
      </c>
      <c r="AH69">
        <v>31.506264429203899</v>
      </c>
      <c r="AI69">
        <v>31.512798486771</v>
      </c>
      <c r="AJ69">
        <v>31.181632661605299</v>
      </c>
      <c r="AK69">
        <v>31.531815782302299</v>
      </c>
      <c r="AL69">
        <v>123.329509151509</v>
      </c>
      <c r="AM69">
        <v>128.316823570521</v>
      </c>
      <c r="AN69">
        <v>4.8518523216174803</v>
      </c>
      <c r="AO69">
        <v>14.9242225122058</v>
      </c>
      <c r="AP69">
        <v>5.0624071516619997</v>
      </c>
      <c r="AQ69">
        <v>15.784103043018501</v>
      </c>
      <c r="AR69">
        <v>9.3127148476163306</v>
      </c>
      <c r="AS69">
        <v>9.8492802988434001</v>
      </c>
      <c r="AT69">
        <v>325.74061218083801</v>
      </c>
      <c r="AU69">
        <v>325.042487121401</v>
      </c>
      <c r="AV69">
        <v>25.940069854511901</v>
      </c>
      <c r="AW69">
        <v>30.772506718042901</v>
      </c>
      <c r="AX69">
        <v>0.47724413391412701</v>
      </c>
      <c r="AY69">
        <v>0.62207593583231102</v>
      </c>
      <c r="AZ69">
        <v>59.217419070107098</v>
      </c>
      <c r="BA69">
        <v>57.676607212685099</v>
      </c>
      <c r="BB69">
        <v>3.4074206758520602</v>
      </c>
      <c r="BC69">
        <v>3.1910750182958498</v>
      </c>
    </row>
    <row r="70" spans="1:55" x14ac:dyDescent="0.35">
      <c r="A70" t="s">
        <v>292</v>
      </c>
      <c r="D70">
        <v>1.21668960514528</v>
      </c>
      <c r="E70">
        <v>1.1981945672693699</v>
      </c>
      <c r="F70">
        <v>0.63342772042130702</v>
      </c>
      <c r="G70">
        <v>0.63003776601658501</v>
      </c>
      <c r="H70">
        <v>35.107888918482899</v>
      </c>
      <c r="I70">
        <v>35.012222496643197</v>
      </c>
      <c r="J70">
        <v>1.0222542688051099</v>
      </c>
      <c r="K70">
        <v>1.0955486350755399</v>
      </c>
      <c r="L70">
        <v>123.15470798097201</v>
      </c>
      <c r="M70">
        <v>121.330447080799</v>
      </c>
      <c r="N70">
        <v>4.0469248810334104</v>
      </c>
      <c r="O70">
        <v>4.2370754477469603</v>
      </c>
      <c r="P70">
        <v>1.0954867596768401</v>
      </c>
      <c r="Q70">
        <v>1.23547041896485</v>
      </c>
      <c r="R70">
        <v>2.5426200019343601</v>
      </c>
      <c r="S70">
        <v>2.5269946577589799</v>
      </c>
      <c r="T70">
        <v>2.9745314077401201</v>
      </c>
      <c r="U70">
        <v>2.9651909765923601</v>
      </c>
      <c r="V70">
        <v>2.5088733374809502</v>
      </c>
      <c r="W70">
        <v>2.3933367204373699</v>
      </c>
      <c r="X70">
        <v>11.795194556596</v>
      </c>
      <c r="Y70">
        <v>12.7990950537427</v>
      </c>
      <c r="Z70">
        <v>1.9110221214018901</v>
      </c>
      <c r="AA70">
        <v>1.6374164517829199</v>
      </c>
      <c r="AB70">
        <v>58.975972782980001</v>
      </c>
      <c r="AC70">
        <v>63.995475268713797</v>
      </c>
      <c r="AF70">
        <v>3.9114463666979402</v>
      </c>
      <c r="AG70">
        <v>3.8849254685801502</v>
      </c>
      <c r="AH70">
        <v>32.121720528684001</v>
      </c>
      <c r="AI70">
        <v>32.043024835363298</v>
      </c>
      <c r="AJ70">
        <v>34.865659843885098</v>
      </c>
      <c r="AK70">
        <v>34.882980784270302</v>
      </c>
      <c r="AL70">
        <v>94.684541135775405</v>
      </c>
      <c r="AM70">
        <v>104.262074517524</v>
      </c>
      <c r="AN70">
        <v>2.7883389733016299</v>
      </c>
      <c r="AO70">
        <v>8.0692362099388504</v>
      </c>
      <c r="AP70">
        <v>3.3997590613731301</v>
      </c>
      <c r="AQ70">
        <v>10.2075097613463</v>
      </c>
      <c r="AR70">
        <v>5.0352033950017203</v>
      </c>
      <c r="AS70">
        <v>6.3694860910798603</v>
      </c>
      <c r="AT70">
        <v>272.09274529263001</v>
      </c>
      <c r="AU70">
        <v>286.02294709118797</v>
      </c>
      <c r="AV70">
        <v>15.752445344502499</v>
      </c>
      <c r="AW70">
        <v>21.848260882224402</v>
      </c>
      <c r="AX70">
        <v>0.59399852995815405</v>
      </c>
      <c r="AY70">
        <v>0.67635075347901397</v>
      </c>
      <c r="AZ70">
        <v>58.332167254806897</v>
      </c>
      <c r="BA70">
        <v>57.177121043575902</v>
      </c>
      <c r="BB70">
        <v>2.8786380504535098</v>
      </c>
      <c r="BC70">
        <v>2.68175891392716</v>
      </c>
    </row>
    <row r="71" spans="1:55" x14ac:dyDescent="0.35">
      <c r="A71" t="s">
        <v>296</v>
      </c>
      <c r="D71">
        <v>5.1679085286456496</v>
      </c>
      <c r="E71">
        <v>5.05582581680315</v>
      </c>
      <c r="F71">
        <v>2.1096982189857898</v>
      </c>
      <c r="G71">
        <v>2.0116610488439601</v>
      </c>
      <c r="H71">
        <v>28.412079963533301</v>
      </c>
      <c r="I71">
        <v>29.115796727184499</v>
      </c>
      <c r="J71">
        <v>0.92280907750878505</v>
      </c>
      <c r="K71">
        <v>0.99514617244637404</v>
      </c>
      <c r="L71">
        <v>185.19688882055701</v>
      </c>
      <c r="M71">
        <v>180.85816143523999</v>
      </c>
      <c r="N71">
        <v>3.85905941856671</v>
      </c>
      <c r="O71">
        <v>4.1009333619948496</v>
      </c>
      <c r="P71">
        <v>3.0282868989287199</v>
      </c>
      <c r="Q71">
        <v>2.7696402157364801</v>
      </c>
      <c r="R71">
        <v>3.1689349631885699</v>
      </c>
      <c r="S71">
        <v>3.0944421712190202</v>
      </c>
      <c r="T71">
        <v>3.10228816377324</v>
      </c>
      <c r="U71">
        <v>3.0872600413426898</v>
      </c>
      <c r="V71">
        <v>2.8560227583964801</v>
      </c>
      <c r="W71">
        <v>2.7303440974168098</v>
      </c>
      <c r="X71">
        <v>19.379686132262201</v>
      </c>
      <c r="Y71">
        <v>19.0385744033678</v>
      </c>
      <c r="Z71">
        <v>0.91604663669216202</v>
      </c>
      <c r="AA71">
        <v>1.0460083724929099</v>
      </c>
      <c r="AB71">
        <v>96.898430661310698</v>
      </c>
      <c r="AC71">
        <v>95.192872016839104</v>
      </c>
      <c r="AF71">
        <v>2.8626431837843298</v>
      </c>
      <c r="AG71">
        <v>3.1009316185654701</v>
      </c>
      <c r="AH71">
        <v>29.3264865040329</v>
      </c>
      <c r="AI71">
        <v>30.0307858606389</v>
      </c>
      <c r="AJ71">
        <v>28.716232596365</v>
      </c>
      <c r="AK71">
        <v>29.433627364458602</v>
      </c>
      <c r="AL71">
        <v>118.996776478128</v>
      </c>
      <c r="AM71">
        <v>122.189463076327</v>
      </c>
      <c r="AN71">
        <v>2.3736228230944199</v>
      </c>
      <c r="AO71">
        <v>8.1752617836235899</v>
      </c>
      <c r="AP71">
        <v>3.28325748560043</v>
      </c>
      <c r="AQ71">
        <v>10.807332552715099</v>
      </c>
      <c r="AR71">
        <v>5.1013633529811599</v>
      </c>
      <c r="AS71">
        <v>6.7437755128942003</v>
      </c>
      <c r="AT71">
        <v>285.45632582183998</v>
      </c>
      <c r="AU71">
        <v>292.381731099825</v>
      </c>
      <c r="AV71">
        <v>18.2551645184077</v>
      </c>
      <c r="AW71">
        <v>25.994852226168501</v>
      </c>
      <c r="AX71">
        <v>2.4992051043276602</v>
      </c>
      <c r="AY71">
        <v>1.23743965320456</v>
      </c>
      <c r="AZ71">
        <v>58.955754050834102</v>
      </c>
      <c r="BA71">
        <v>57.4910177814251</v>
      </c>
      <c r="BB71">
        <v>5.4239442793257</v>
      </c>
      <c r="BC71">
        <v>4.9090408614084602</v>
      </c>
    </row>
    <row r="72" spans="1:55" x14ac:dyDescent="0.35">
      <c r="A72" t="s">
        <v>297</v>
      </c>
      <c r="B72">
        <v>1.6049378908548899E-2</v>
      </c>
      <c r="C72">
        <v>0.314093478787076</v>
      </c>
      <c r="D72">
        <v>0.83717909429942605</v>
      </c>
      <c r="E72">
        <v>0.85248189336715197</v>
      </c>
      <c r="F72">
        <v>0.76740682764092405</v>
      </c>
      <c r="G72">
        <v>0.77969728536008298</v>
      </c>
      <c r="H72">
        <v>33.051745175155602</v>
      </c>
      <c r="I72">
        <v>33.225990792774702</v>
      </c>
      <c r="J72">
        <v>1.0557646033216801</v>
      </c>
      <c r="K72">
        <v>1.16453604860114</v>
      </c>
      <c r="L72">
        <v>284.35986515500298</v>
      </c>
      <c r="M72">
        <v>276.939856261079</v>
      </c>
      <c r="N72">
        <v>5.0364988846218202</v>
      </c>
      <c r="O72">
        <v>4.8644576686742198</v>
      </c>
      <c r="P72">
        <v>1.4517449179734601</v>
      </c>
      <c r="Q72">
        <v>1.6121171698282699</v>
      </c>
      <c r="R72">
        <v>3.5172414655080702</v>
      </c>
      <c r="S72">
        <v>3.4031136493575098</v>
      </c>
      <c r="T72">
        <v>2.9753550332404202</v>
      </c>
      <c r="U72">
        <v>2.9626594815140801</v>
      </c>
      <c r="V72">
        <v>1.0661240190924399</v>
      </c>
      <c r="W72">
        <v>1.2803943109628</v>
      </c>
      <c r="X72">
        <v>14.0809295382904</v>
      </c>
      <c r="Y72">
        <v>14.614362833856401</v>
      </c>
      <c r="Z72">
        <v>1.0576065439073401</v>
      </c>
      <c r="AA72">
        <v>1.06574785058196</v>
      </c>
      <c r="AB72">
        <v>70.404647691452098</v>
      </c>
      <c r="AC72">
        <v>73.071814169282305</v>
      </c>
      <c r="AD72">
        <v>-0.38683010706347798</v>
      </c>
      <c r="AE72">
        <v>-0.26270845962376899</v>
      </c>
      <c r="AF72">
        <v>4.4824013525642901</v>
      </c>
      <c r="AG72">
        <v>4.3247089203978497</v>
      </c>
      <c r="AH72">
        <v>31.652706142136001</v>
      </c>
      <c r="AI72">
        <v>31.465137138818701</v>
      </c>
      <c r="AJ72">
        <v>33.890559918104401</v>
      </c>
      <c r="AK72">
        <v>33.969155109368103</v>
      </c>
      <c r="AL72">
        <v>170.967667099138</v>
      </c>
      <c r="AM72">
        <v>168.314917794895</v>
      </c>
      <c r="AN72">
        <v>6.27902413410518</v>
      </c>
      <c r="AO72">
        <v>20.167218833343</v>
      </c>
      <c r="AP72">
        <v>6.2784792528357896</v>
      </c>
      <c r="AQ72">
        <v>20.089725208587399</v>
      </c>
      <c r="AR72">
        <v>12.584344552006099</v>
      </c>
      <c r="AS72">
        <v>12.5359885301584</v>
      </c>
      <c r="AT72">
        <v>334.56839033838401</v>
      </c>
      <c r="AU72">
        <v>330.69352495196301</v>
      </c>
      <c r="AV72">
        <v>31.593360892333202</v>
      </c>
      <c r="AW72">
        <v>34.403137660121502</v>
      </c>
      <c r="AX72">
        <v>3.28824332116162</v>
      </c>
      <c r="AY72">
        <v>1.5685376551393699</v>
      </c>
      <c r="AZ72">
        <v>60.695406374114697</v>
      </c>
      <c r="BA72">
        <v>58.463440984578099</v>
      </c>
      <c r="BB72">
        <v>2.4681153235774902</v>
      </c>
      <c r="BC72">
        <v>2.4669325065160601</v>
      </c>
    </row>
    <row r="73" spans="1:55" x14ac:dyDescent="0.35">
      <c r="A73" t="s">
        <v>298</v>
      </c>
      <c r="B73">
        <v>-1.6595448260618</v>
      </c>
      <c r="C73">
        <v>-1.02213935797725</v>
      </c>
      <c r="D73">
        <v>9.25817614675287</v>
      </c>
      <c r="E73">
        <v>8.99465959648394</v>
      </c>
      <c r="F73">
        <v>4.1281949783654603</v>
      </c>
      <c r="G73">
        <v>3.88310256427904</v>
      </c>
      <c r="H73">
        <v>30.4336055755602</v>
      </c>
      <c r="I73">
        <v>30.887881375896999</v>
      </c>
      <c r="J73">
        <v>0.99439210734966199</v>
      </c>
      <c r="K73">
        <v>1.0701886536107801</v>
      </c>
      <c r="L73">
        <v>241.33568467443001</v>
      </c>
      <c r="M73">
        <v>228.721117413348</v>
      </c>
      <c r="N73">
        <v>4.4927425233828604</v>
      </c>
      <c r="O73">
        <v>4.5475451626746803</v>
      </c>
      <c r="P73">
        <v>2.9863981456381001</v>
      </c>
      <c r="Q73">
        <v>2.7466406687984199</v>
      </c>
      <c r="R73">
        <v>3.5263637219738602</v>
      </c>
      <c r="S73">
        <v>3.3559377342531902</v>
      </c>
      <c r="T73">
        <v>3.0171963874143901</v>
      </c>
      <c r="U73">
        <v>2.9985966301240401</v>
      </c>
      <c r="V73">
        <v>1.9217934708379201</v>
      </c>
      <c r="W73">
        <v>1.9220524039745599</v>
      </c>
      <c r="X73">
        <v>19.721197874714999</v>
      </c>
      <c r="Y73">
        <v>19.6516827785331</v>
      </c>
      <c r="Z73">
        <v>0.92296597022321403</v>
      </c>
      <c r="AA73">
        <v>1.0320643716278499</v>
      </c>
      <c r="AB73">
        <v>98.6059893735749</v>
      </c>
      <c r="AC73">
        <v>98.258413892665899</v>
      </c>
      <c r="AD73">
        <v>-1.64655242623163</v>
      </c>
      <c r="AE73">
        <v>-1.26766345657557</v>
      </c>
      <c r="AF73">
        <v>3.32260851939852</v>
      </c>
      <c r="AG73">
        <v>3.4553111681511801</v>
      </c>
      <c r="AH73">
        <v>31.925449827009199</v>
      </c>
      <c r="AI73">
        <v>32.115277398148898</v>
      </c>
      <c r="AJ73">
        <v>30.438723943509999</v>
      </c>
      <c r="AK73">
        <v>30.8758135497648</v>
      </c>
      <c r="AL73">
        <v>169.384981385982</v>
      </c>
      <c r="AM73">
        <v>168.36205395231099</v>
      </c>
      <c r="AN73">
        <v>8.1084302545574793</v>
      </c>
      <c r="AO73">
        <v>24.784840692586801</v>
      </c>
      <c r="AP73">
        <v>7.9133061666659099</v>
      </c>
      <c r="AQ73">
        <v>24.1653527764541</v>
      </c>
      <c r="AR73">
        <v>15.4657405921741</v>
      </c>
      <c r="AS73">
        <v>15.079180132507201</v>
      </c>
      <c r="AT73">
        <v>343.26622263320598</v>
      </c>
      <c r="AU73">
        <v>336.16810687407099</v>
      </c>
      <c r="AV73">
        <v>61.453752326219004</v>
      </c>
      <c r="AW73">
        <v>59.566082292173498</v>
      </c>
      <c r="AX73">
        <v>2.7503930918655199</v>
      </c>
      <c r="AY73">
        <v>1.32548671153917</v>
      </c>
      <c r="AZ73">
        <v>60.4281562693903</v>
      </c>
      <c r="BA73">
        <v>58.605234074776803</v>
      </c>
      <c r="BB73">
        <v>5.4963773383108299</v>
      </c>
      <c r="BC73">
        <v>4.9495379868105402</v>
      </c>
    </row>
    <row r="74" spans="1:55" x14ac:dyDescent="0.35">
      <c r="A74" t="s">
        <v>302</v>
      </c>
      <c r="B74">
        <v>-1.2875874013147399</v>
      </c>
      <c r="C74">
        <v>-0.90277152869520805</v>
      </c>
      <c r="H74">
        <v>27.5966105865709</v>
      </c>
      <c r="I74">
        <v>28.4554662856976</v>
      </c>
      <c r="J74">
        <v>1.1578958865128099</v>
      </c>
      <c r="K74">
        <v>1.1840936002111899</v>
      </c>
      <c r="L74">
        <v>16.6798373474276</v>
      </c>
      <c r="M74">
        <v>19.195839481080402</v>
      </c>
      <c r="N74">
        <v>3.0087590592244</v>
      </c>
      <c r="O74">
        <v>3.4439702938742802</v>
      </c>
      <c r="P74">
        <v>3.0569735107975</v>
      </c>
      <c r="Q74">
        <v>2.7584105760242701</v>
      </c>
      <c r="R74">
        <v>4.5227065142905003</v>
      </c>
      <c r="S74">
        <v>4.2556359028564898</v>
      </c>
      <c r="T74">
        <v>2.9721128293684802</v>
      </c>
      <c r="U74">
        <v>2.9529877806293898</v>
      </c>
      <c r="V74">
        <v>2.4919365457959302</v>
      </c>
      <c r="W74">
        <v>2.4526860945554798</v>
      </c>
      <c r="X74">
        <v>7.6134813524141203</v>
      </c>
      <c r="Y74">
        <v>8.9949556749682493</v>
      </c>
      <c r="Z74">
        <v>1.53089093502137</v>
      </c>
      <c r="AA74">
        <v>1.38308093212407</v>
      </c>
      <c r="AB74">
        <v>38.067406762070597</v>
      </c>
      <c r="AC74">
        <v>44.974778374841499</v>
      </c>
      <c r="AD74">
        <v>-1.7157862400889199</v>
      </c>
      <c r="AE74">
        <v>-1.28727117893828</v>
      </c>
      <c r="AF74">
        <v>3.1878399880770698</v>
      </c>
      <c r="AG74">
        <v>3.2654096199826199</v>
      </c>
      <c r="AH74">
        <v>25.019246474108201</v>
      </c>
      <c r="AI74">
        <v>25.938918717709601</v>
      </c>
      <c r="AJ74">
        <v>25.3683482646275</v>
      </c>
      <c r="AK74">
        <v>26.2725311778749</v>
      </c>
      <c r="AL74">
        <v>119.763363455204</v>
      </c>
      <c r="AM74">
        <v>124.690585448448</v>
      </c>
      <c r="AN74">
        <v>3.6226713267472999</v>
      </c>
      <c r="AO74">
        <v>15.3127554714999</v>
      </c>
      <c r="AP74">
        <v>4.0354479971817403</v>
      </c>
      <c r="AQ74">
        <v>15.9695740208915</v>
      </c>
      <c r="AR74">
        <v>9.5551594142160496</v>
      </c>
      <c r="AS74">
        <v>9.96501418903628</v>
      </c>
      <c r="AT74">
        <v>294.48127727119299</v>
      </c>
      <c r="AU74">
        <v>302.253630167582</v>
      </c>
      <c r="AV74">
        <v>15.2255976271452</v>
      </c>
      <c r="AW74">
        <v>22.262132911609498</v>
      </c>
      <c r="AX74">
        <v>-3.4955266509794497E-2</v>
      </c>
      <c r="AY74">
        <v>0.54195316135250204</v>
      </c>
      <c r="AZ74">
        <v>62.366323375975597</v>
      </c>
      <c r="BA74">
        <v>59.449112093367397</v>
      </c>
      <c r="BB74">
        <v>1.56636583250455</v>
      </c>
      <c r="BC74">
        <v>1.60951444202649</v>
      </c>
    </row>
    <row r="75" spans="1:55" x14ac:dyDescent="0.35">
      <c r="A75" t="s">
        <v>303</v>
      </c>
      <c r="D75">
        <v>0.47245949054370401</v>
      </c>
      <c r="E75">
        <v>0.46655343665041099</v>
      </c>
      <c r="F75">
        <v>0.165336688993756</v>
      </c>
      <c r="G75">
        <v>0.235561799656893</v>
      </c>
      <c r="H75">
        <v>32.797759355170903</v>
      </c>
      <c r="I75">
        <v>33.089025617174201</v>
      </c>
      <c r="J75">
        <v>0.86187044903815602</v>
      </c>
      <c r="K75">
        <v>1.02017588297002</v>
      </c>
      <c r="L75">
        <v>29.555552815208799</v>
      </c>
      <c r="M75">
        <v>30.027301143746701</v>
      </c>
      <c r="N75">
        <v>4.8444070672779898</v>
      </c>
      <c r="O75">
        <v>4.7963419446523199</v>
      </c>
      <c r="P75">
        <v>2.8991194113691701</v>
      </c>
      <c r="Q75">
        <v>2.6387736546802101</v>
      </c>
      <c r="R75">
        <v>3.5382233813581201</v>
      </c>
      <c r="S75">
        <v>3.3609359759173301</v>
      </c>
      <c r="T75">
        <v>3.06366845115538</v>
      </c>
      <c r="U75">
        <v>3.0488883487050802</v>
      </c>
      <c r="V75">
        <v>4.78262885782841</v>
      </c>
      <c r="W75">
        <v>4.2352387811042602</v>
      </c>
      <c r="X75">
        <v>20.035366699037699</v>
      </c>
      <c r="Y75">
        <v>19.776045626287601</v>
      </c>
      <c r="Z75">
        <v>0.95339199947311304</v>
      </c>
      <c r="AA75">
        <v>1.10700782215858</v>
      </c>
      <c r="AB75">
        <v>100.176833495189</v>
      </c>
      <c r="AC75">
        <v>98.8802281314384</v>
      </c>
      <c r="AF75">
        <v>2.70482228652895</v>
      </c>
      <c r="AG75">
        <v>2.9188499253364899</v>
      </c>
      <c r="AH75">
        <v>29.409326676124302</v>
      </c>
      <c r="AI75">
        <v>29.628227344738399</v>
      </c>
      <c r="AJ75">
        <v>32.326870905890402</v>
      </c>
      <c r="AK75">
        <v>32.699274954963897</v>
      </c>
      <c r="AL75">
        <v>196.19968219172901</v>
      </c>
      <c r="AM75">
        <v>195.353450062006</v>
      </c>
      <c r="AN75">
        <v>2.4319112095633599</v>
      </c>
      <c r="AO75">
        <v>7.1752817010383501</v>
      </c>
      <c r="AP75">
        <v>3.03083561793947</v>
      </c>
      <c r="AQ75">
        <v>9.4304491331858102</v>
      </c>
      <c r="AR75">
        <v>4.4773757814479298</v>
      </c>
      <c r="AS75">
        <v>5.8846002591079101</v>
      </c>
      <c r="AT75">
        <v>333.78542689692</v>
      </c>
      <c r="AU75">
        <v>329.87535426273502</v>
      </c>
      <c r="AV75">
        <v>12.138742207424499</v>
      </c>
      <c r="AW75">
        <v>22.183891161890099</v>
      </c>
      <c r="AX75">
        <v>0.32339846480969098</v>
      </c>
      <c r="AY75">
        <v>0.57955783265486105</v>
      </c>
      <c r="AZ75">
        <v>62.050089822386603</v>
      </c>
      <c r="BA75">
        <v>57.176699051278</v>
      </c>
      <c r="BB75">
        <v>1.1161819922301599</v>
      </c>
      <c r="BC75">
        <v>1.2361213827850801</v>
      </c>
    </row>
    <row r="76" spans="1:55" x14ac:dyDescent="0.35">
      <c r="A76" t="s">
        <v>305</v>
      </c>
      <c r="D76">
        <v>0.58227399873675001</v>
      </c>
      <c r="E76">
        <v>0.63257963254182004</v>
      </c>
      <c r="F76">
        <v>0.399020026933116</v>
      </c>
      <c r="G76">
        <v>0.43115187768543101</v>
      </c>
      <c r="H76">
        <v>28.580397333891302</v>
      </c>
      <c r="I76">
        <v>29.205670299199401</v>
      </c>
      <c r="J76">
        <v>2.08213721794018</v>
      </c>
      <c r="K76">
        <v>1.8149074229097599</v>
      </c>
      <c r="L76">
        <v>19.015447117456699</v>
      </c>
      <c r="M76">
        <v>21.1983340217527</v>
      </c>
      <c r="N76">
        <v>3.9769629112583602</v>
      </c>
      <c r="O76">
        <v>4.1533683639928398</v>
      </c>
      <c r="P76">
        <v>2.1544970063089299</v>
      </c>
      <c r="Q76">
        <v>2.1098620876839398</v>
      </c>
      <c r="R76">
        <v>2.5744657735712302</v>
      </c>
      <c r="S76">
        <v>2.59740398379892</v>
      </c>
      <c r="T76">
        <v>2.97433955285481</v>
      </c>
      <c r="U76">
        <v>2.9594981803699998</v>
      </c>
      <c r="V76">
        <v>2.9136686755107402</v>
      </c>
      <c r="W76">
        <v>2.7698395840769701</v>
      </c>
      <c r="X76">
        <v>18.821899558443</v>
      </c>
      <c r="Y76">
        <v>18.808581818801098</v>
      </c>
      <c r="Z76">
        <v>1.04461930031103</v>
      </c>
      <c r="AA76">
        <v>1.08151065918242</v>
      </c>
      <c r="AB76">
        <v>94.109497792214896</v>
      </c>
      <c r="AC76">
        <v>94.042909094005495</v>
      </c>
      <c r="AF76">
        <v>3.7556952560561498</v>
      </c>
      <c r="AG76">
        <v>3.64492445099122</v>
      </c>
      <c r="AH76">
        <v>25.786235966130501</v>
      </c>
      <c r="AI76">
        <v>26.589573353574799</v>
      </c>
      <c r="AJ76">
        <v>27.063586889159101</v>
      </c>
      <c r="AK76">
        <v>27.840538885183602</v>
      </c>
      <c r="AL76">
        <v>79.986074308569201</v>
      </c>
      <c r="AM76">
        <v>91.433318656590899</v>
      </c>
      <c r="AN76">
        <v>3.7252285120963702</v>
      </c>
      <c r="AO76">
        <v>14.4148477094084</v>
      </c>
      <c r="AP76">
        <v>4.0749290511523801</v>
      </c>
      <c r="AQ76">
        <v>15.1277391810479</v>
      </c>
      <c r="AR76">
        <v>8.9948649706708501</v>
      </c>
      <c r="AS76">
        <v>9.4397092489738306</v>
      </c>
      <c r="AT76">
        <v>290.23457413897899</v>
      </c>
      <c r="AU76">
        <v>297.61012911492202</v>
      </c>
      <c r="AV76">
        <v>40.821230578459797</v>
      </c>
      <c r="AW76">
        <v>42.244631333053903</v>
      </c>
      <c r="AX76">
        <v>1.3638011632564999</v>
      </c>
      <c r="AY76">
        <v>0.94406800318526896</v>
      </c>
      <c r="AZ76">
        <v>62.178278222394503</v>
      </c>
      <c r="BA76">
        <v>59.469284702886199</v>
      </c>
      <c r="BB76">
        <v>1.0643228902328199</v>
      </c>
      <c r="BC76">
        <v>1.1260059120785999</v>
      </c>
    </row>
    <row r="77" spans="1:55" x14ac:dyDescent="0.35">
      <c r="A77" t="s">
        <v>306</v>
      </c>
      <c r="B77">
        <v>5.4182794266323704</v>
      </c>
      <c r="C77">
        <v>5.3552243117921501</v>
      </c>
      <c r="D77">
        <v>1.0790180102918101</v>
      </c>
      <c r="E77">
        <v>1.0929400340023001</v>
      </c>
      <c r="F77">
        <v>0.74504191878448101</v>
      </c>
      <c r="G77">
        <v>0.75966135444919902</v>
      </c>
      <c r="H77">
        <v>40.577457867032102</v>
      </c>
      <c r="I77">
        <v>40.165413325366501</v>
      </c>
      <c r="J77">
        <v>1.47724477106784</v>
      </c>
      <c r="K77">
        <v>1.39840461867375</v>
      </c>
      <c r="L77">
        <v>30.6692320092742</v>
      </c>
      <c r="M77">
        <v>32.712558717328697</v>
      </c>
      <c r="N77">
        <v>4.9826048330973096</v>
      </c>
      <c r="O77">
        <v>4.8649755360404399</v>
      </c>
      <c r="P77">
        <v>0.91262740741894399</v>
      </c>
      <c r="Q77">
        <v>1.2031457095853799</v>
      </c>
      <c r="R77">
        <v>2.04163812273692</v>
      </c>
      <c r="S77">
        <v>2.1394566249414302</v>
      </c>
      <c r="T77">
        <v>2.02878449992836</v>
      </c>
      <c r="U77">
        <v>2.0486932476612401</v>
      </c>
      <c r="V77">
        <v>1.9383267024603601</v>
      </c>
      <c r="W77">
        <v>1.9677769320904299</v>
      </c>
      <c r="X77">
        <v>19.4647895265046</v>
      </c>
      <c r="Y77">
        <v>19.365950172038001</v>
      </c>
      <c r="Z77">
        <v>0.92121961106147998</v>
      </c>
      <c r="AA77">
        <v>1.0223431232364499</v>
      </c>
      <c r="AB77">
        <v>97.323947632523002</v>
      </c>
      <c r="AC77">
        <v>96.8297508601906</v>
      </c>
      <c r="AD77">
        <v>2.7157968542945601</v>
      </c>
      <c r="AE77">
        <v>2.5851279230412598</v>
      </c>
      <c r="AF77">
        <v>3.5385899940160499</v>
      </c>
      <c r="AG77">
        <v>3.5014114127578799</v>
      </c>
      <c r="AH77">
        <v>34.643261584299999</v>
      </c>
      <c r="AI77">
        <v>34.451927528161598</v>
      </c>
      <c r="AJ77">
        <v>40.1802568846038</v>
      </c>
      <c r="AK77">
        <v>39.7843081187319</v>
      </c>
      <c r="AL77">
        <v>139.365434708202</v>
      </c>
      <c r="AM77">
        <v>139.01978243230599</v>
      </c>
      <c r="AN77">
        <v>9.9723300426623194</v>
      </c>
      <c r="AO77">
        <v>28.583954535216598</v>
      </c>
      <c r="AP77">
        <v>9.5502342884970304</v>
      </c>
      <c r="AQ77">
        <v>27.392693890254399</v>
      </c>
      <c r="AR77">
        <v>17.836387629975199</v>
      </c>
      <c r="AS77">
        <v>17.093040987518599</v>
      </c>
      <c r="AT77">
        <v>263.03035778152099</v>
      </c>
      <c r="AU77">
        <v>276.304517651948</v>
      </c>
      <c r="AV77">
        <v>50.301372129714103</v>
      </c>
      <c r="AW77">
        <v>49.495711656817399</v>
      </c>
      <c r="AX77">
        <v>0.41864168683358</v>
      </c>
      <c r="AY77">
        <v>0.67107272915780003</v>
      </c>
      <c r="AZ77">
        <v>61.366774560769997</v>
      </c>
      <c r="BA77">
        <v>59.1991538608819</v>
      </c>
      <c r="BB77">
        <v>2.5127808032602501</v>
      </c>
      <c r="BC77">
        <v>2.4408456663901998</v>
      </c>
    </row>
    <row r="78" spans="1:55" x14ac:dyDescent="0.35">
      <c r="A78" t="s">
        <v>310</v>
      </c>
      <c r="B78">
        <v>2.5557236766834102</v>
      </c>
      <c r="C78">
        <v>2.66397120999717</v>
      </c>
      <c r="H78">
        <v>32.746308970271102</v>
      </c>
      <c r="I78">
        <v>33.001608581954699</v>
      </c>
      <c r="J78">
        <v>0.97151429601397499</v>
      </c>
      <c r="K78">
        <v>1.09364969457728</v>
      </c>
      <c r="L78">
        <v>23.1499660074575</v>
      </c>
      <c r="M78">
        <v>25.640057461039198</v>
      </c>
      <c r="N78">
        <v>2.9977172579273499</v>
      </c>
      <c r="O78">
        <v>3.4763812823524698</v>
      </c>
      <c r="P78">
        <v>2.28495697765032</v>
      </c>
      <c r="Q78">
        <v>2.2636570130397899</v>
      </c>
      <c r="R78">
        <v>3.9594390071583501</v>
      </c>
      <c r="S78">
        <v>3.7586123178239599</v>
      </c>
      <c r="T78">
        <v>3.0128660942174901</v>
      </c>
      <c r="U78">
        <v>2.9908337457056899</v>
      </c>
      <c r="V78">
        <v>2.5210037176946898</v>
      </c>
      <c r="W78">
        <v>2.43958623667177</v>
      </c>
      <c r="X78">
        <v>12.318382192524</v>
      </c>
      <c r="Y78">
        <v>13.1911745939341</v>
      </c>
      <c r="Z78">
        <v>0.925802029494595</v>
      </c>
      <c r="AA78">
        <v>1.0705530034972801</v>
      </c>
      <c r="AB78">
        <v>61.591910962619899</v>
      </c>
      <c r="AC78">
        <v>65.955872969671006</v>
      </c>
      <c r="AD78">
        <v>1.37405633635196</v>
      </c>
      <c r="AE78">
        <v>1.3692562402685799</v>
      </c>
      <c r="AF78">
        <v>4.0260201478003301</v>
      </c>
      <c r="AG78">
        <v>3.90584687632898</v>
      </c>
      <c r="AH78">
        <v>33.128221941116699</v>
      </c>
      <c r="AI78">
        <v>32.823697621370599</v>
      </c>
      <c r="AJ78">
        <v>33.629074355605397</v>
      </c>
      <c r="AK78">
        <v>33.657876820601103</v>
      </c>
      <c r="AL78">
        <v>109.147188644341</v>
      </c>
      <c r="AM78">
        <v>112.67110890660101</v>
      </c>
      <c r="AN78">
        <v>2.8396544816580702</v>
      </c>
      <c r="AO78">
        <v>8.07352561199483</v>
      </c>
      <c r="AP78">
        <v>3.3249469978861499</v>
      </c>
      <c r="AQ78">
        <v>9.9944333336788507</v>
      </c>
      <c r="AR78">
        <v>5.0378799818847497</v>
      </c>
      <c r="AS78">
        <v>6.2365264002154603</v>
      </c>
      <c r="AT78">
        <v>289.934528393135</v>
      </c>
      <c r="AU78">
        <v>296.15077695569698</v>
      </c>
      <c r="AV78">
        <v>23.298637361663701</v>
      </c>
      <c r="AW78">
        <v>28.1930050547357</v>
      </c>
      <c r="AX78">
        <v>0.475982526886014</v>
      </c>
      <c r="AY78">
        <v>0.49435441275771203</v>
      </c>
      <c r="AZ78">
        <v>42.380087944174498</v>
      </c>
      <c r="BA78">
        <v>45.4700771436369</v>
      </c>
      <c r="BB78">
        <v>1.46569446888743</v>
      </c>
      <c r="BC78">
        <v>1.5796133437637401</v>
      </c>
    </row>
    <row r="79" spans="1:55" x14ac:dyDescent="0.35">
      <c r="A79" t="s">
        <v>315</v>
      </c>
      <c r="B79">
        <v>7.0160364721320798</v>
      </c>
      <c r="C79">
        <v>6.77868675585459</v>
      </c>
      <c r="D79">
        <v>0.68355040780210896</v>
      </c>
      <c r="E79">
        <v>0.69115731044722295</v>
      </c>
      <c r="F79">
        <v>0.380423642838078</v>
      </c>
      <c r="G79">
        <v>0.41850672310411702</v>
      </c>
      <c r="H79">
        <v>41.543483267310002</v>
      </c>
      <c r="I79">
        <v>40.957692158728896</v>
      </c>
      <c r="J79">
        <v>0.94369047052653299</v>
      </c>
      <c r="K79">
        <v>1.0559115052549799</v>
      </c>
      <c r="L79">
        <v>31.8151190430534</v>
      </c>
      <c r="M79">
        <v>33.561897886878498</v>
      </c>
      <c r="N79">
        <v>3.9399706398725498</v>
      </c>
      <c r="O79">
        <v>4.1552006221245099</v>
      </c>
      <c r="P79">
        <v>1.07893531826231</v>
      </c>
      <c r="Q79">
        <v>1.24860251880427</v>
      </c>
      <c r="R79">
        <v>4.0634131768070398</v>
      </c>
      <c r="S79">
        <v>3.84098475833034</v>
      </c>
      <c r="T79">
        <v>3.0588539433142299</v>
      </c>
      <c r="U79">
        <v>3.0393745635852798</v>
      </c>
      <c r="V79">
        <v>2.0201564332954698</v>
      </c>
      <c r="W79">
        <v>2.03172775535886</v>
      </c>
      <c r="X79">
        <v>19.998980269443098</v>
      </c>
      <c r="Y79">
        <v>19.663664673665</v>
      </c>
      <c r="Z79">
        <v>0.94574740224152698</v>
      </c>
      <c r="AA79">
        <v>0.99626255830275301</v>
      </c>
      <c r="AB79">
        <v>99.994901347215503</v>
      </c>
      <c r="AC79">
        <v>98.318323368325295</v>
      </c>
      <c r="AD79">
        <v>4.4838533294287499</v>
      </c>
      <c r="AE79">
        <v>4.2077071281160201</v>
      </c>
      <c r="AF79">
        <v>4.8885142004263296</v>
      </c>
      <c r="AG79">
        <v>4.6805160185771104</v>
      </c>
      <c r="AH79">
        <v>37.4561102261057</v>
      </c>
      <c r="AI79">
        <v>36.5498440405716</v>
      </c>
      <c r="AJ79">
        <v>43.387555048949999</v>
      </c>
      <c r="AK79">
        <v>42.718398584130298</v>
      </c>
      <c r="AL79">
        <v>61.695343122358899</v>
      </c>
      <c r="AM79">
        <v>74.6989755667922</v>
      </c>
      <c r="AN79">
        <v>7.4232191885627303</v>
      </c>
      <c r="AO79">
        <v>19.9741991085906</v>
      </c>
      <c r="AP79">
        <v>7.5519318053345001</v>
      </c>
      <c r="AQ79">
        <v>20.643096085728601</v>
      </c>
      <c r="AR79">
        <v>12.4639002437605</v>
      </c>
      <c r="AS79">
        <v>12.8812919574946</v>
      </c>
      <c r="AT79">
        <v>304.47940436497998</v>
      </c>
      <c r="AU79">
        <v>307.91999857981199</v>
      </c>
      <c r="AV79">
        <v>49.762312534287403</v>
      </c>
      <c r="AW79">
        <v>49.698812163827803</v>
      </c>
      <c r="AX79">
        <v>5.59675719390816</v>
      </c>
      <c r="AY79">
        <v>2.20416105087814</v>
      </c>
      <c r="AZ79">
        <v>48.176069397226001</v>
      </c>
      <c r="BA79">
        <v>49.998362968942899</v>
      </c>
      <c r="BB79">
        <v>1.3451908167925699</v>
      </c>
      <c r="BC79">
        <v>1.4317329429185801</v>
      </c>
    </row>
    <row r="80" spans="1:55" x14ac:dyDescent="0.35">
      <c r="A80" t="s">
        <v>319</v>
      </c>
      <c r="D80">
        <v>3.1307950640609299</v>
      </c>
      <c r="E80">
        <v>3.0890844020970301</v>
      </c>
      <c r="F80">
        <v>1.4563674852450299</v>
      </c>
      <c r="G80">
        <v>1.4020596707178199</v>
      </c>
      <c r="H80">
        <v>38.333701759213902</v>
      </c>
      <c r="I80">
        <v>37.903921895438998</v>
      </c>
      <c r="J80">
        <v>1.0315187525389</v>
      </c>
      <c r="K80">
        <v>1.1229400828968901</v>
      </c>
      <c r="L80">
        <v>23.5376027037391</v>
      </c>
      <c r="M80">
        <v>25.585552053930002</v>
      </c>
      <c r="N80">
        <v>5.0749271332722303</v>
      </c>
      <c r="O80">
        <v>4.9100237704095102</v>
      </c>
      <c r="P80">
        <v>2.6651657757730498</v>
      </c>
      <c r="Q80">
        <v>2.5856088576600298</v>
      </c>
      <c r="R80">
        <v>3.0661335917850301</v>
      </c>
      <c r="S80">
        <v>3.02771462967601</v>
      </c>
      <c r="T80">
        <v>2.9589386323276599</v>
      </c>
      <c r="U80">
        <v>2.94687895264153</v>
      </c>
      <c r="V80">
        <v>3.0960270713790199</v>
      </c>
      <c r="W80">
        <v>2.9013793915384198</v>
      </c>
      <c r="X80">
        <v>19.611905554578499</v>
      </c>
      <c r="Y80">
        <v>19.520695206073398</v>
      </c>
      <c r="Z80">
        <v>0.86623576708304895</v>
      </c>
      <c r="AA80">
        <v>1.0227816291662299</v>
      </c>
      <c r="AB80">
        <v>98.059527772892494</v>
      </c>
      <c r="AC80">
        <v>97.603476030367105</v>
      </c>
      <c r="AF80">
        <v>3.53481977351856</v>
      </c>
      <c r="AG80">
        <v>3.5966288236758501</v>
      </c>
      <c r="AH80">
        <v>35.564084315383198</v>
      </c>
      <c r="AI80">
        <v>35.074473865052902</v>
      </c>
      <c r="AJ80">
        <v>37.801700779919599</v>
      </c>
      <c r="AK80">
        <v>37.575251148428201</v>
      </c>
      <c r="AL80">
        <v>118.35885070795599</v>
      </c>
      <c r="AM80">
        <v>123.51110237672199</v>
      </c>
      <c r="AN80">
        <v>6.5702460306800896</v>
      </c>
      <c r="AO80">
        <v>18.2434336629569</v>
      </c>
      <c r="AP80">
        <v>6.7386767677154804</v>
      </c>
      <c r="AQ80">
        <v>19.063335448663398</v>
      </c>
      <c r="AR80">
        <v>11.383902605685</v>
      </c>
      <c r="AS80">
        <v>11.895521319965701</v>
      </c>
      <c r="AT80">
        <v>366.34691969873199</v>
      </c>
      <c r="AU80">
        <v>354.49014527525799</v>
      </c>
      <c r="AV80">
        <v>66.767951541574007</v>
      </c>
      <c r="AW80">
        <v>62.432739702661003</v>
      </c>
      <c r="AX80">
        <v>0.45924539743365</v>
      </c>
      <c r="AY80">
        <v>0.61509723681342698</v>
      </c>
      <c r="AZ80">
        <v>58.119746325287501</v>
      </c>
      <c r="BA80">
        <v>56.301822087531498</v>
      </c>
      <c r="BB80">
        <v>3.31085652789249</v>
      </c>
      <c r="BC80">
        <v>3.0997656401592302</v>
      </c>
    </row>
    <row r="81" spans="1:55" x14ac:dyDescent="0.35">
      <c r="A81" t="s">
        <v>329</v>
      </c>
      <c r="B81">
        <v>-2.8270090837634698</v>
      </c>
      <c r="C81">
        <v>-2.05686768720556</v>
      </c>
      <c r="F81">
        <v>2.2965782310322799E-2</v>
      </c>
      <c r="G81">
        <v>0.128720902652668</v>
      </c>
      <c r="H81">
        <v>22.807782504656501</v>
      </c>
      <c r="I81">
        <v>23.863053995061101</v>
      </c>
      <c r="J81">
        <v>1.05993714448146</v>
      </c>
      <c r="K81">
        <v>1.1553568164661701</v>
      </c>
      <c r="L81">
        <v>13.329882319784099</v>
      </c>
      <c r="M81">
        <v>16.1675503172054</v>
      </c>
      <c r="N81">
        <v>5.0178074852699304</v>
      </c>
      <c r="O81">
        <v>4.8524637242541004</v>
      </c>
      <c r="P81">
        <v>2.2940128190215501</v>
      </c>
      <c r="Q81">
        <v>2.1566559096231699</v>
      </c>
      <c r="R81">
        <v>2.0205607978815898</v>
      </c>
      <c r="S81">
        <v>2.0944938574161598</v>
      </c>
      <c r="T81">
        <v>2.9831702833013898</v>
      </c>
      <c r="U81">
        <v>2.9749096945511102</v>
      </c>
      <c r="V81">
        <v>1.27427808889479</v>
      </c>
      <c r="W81">
        <v>1.43977959110158</v>
      </c>
      <c r="X81">
        <v>19.398589518138099</v>
      </c>
      <c r="Y81">
        <v>19.1736630627008</v>
      </c>
      <c r="Z81">
        <v>0.99834844109601295</v>
      </c>
      <c r="AA81">
        <v>1.10643845159488</v>
      </c>
      <c r="AB81">
        <v>96.992947590690605</v>
      </c>
      <c r="AC81">
        <v>95.868315313504098</v>
      </c>
      <c r="AD81">
        <v>-2.5359804063835401</v>
      </c>
      <c r="AE81">
        <v>-2.0872030840877098</v>
      </c>
      <c r="AF81">
        <v>4.7161693988973301</v>
      </c>
      <c r="AG81">
        <v>4.4900001440050303</v>
      </c>
      <c r="AH81">
        <v>23.572866781451498</v>
      </c>
      <c r="AI81">
        <v>24.4957816948437</v>
      </c>
      <c r="AJ81">
        <v>19.528189843321101</v>
      </c>
      <c r="AK81">
        <v>21.0694615463592</v>
      </c>
      <c r="AL81">
        <v>93.387012041326898</v>
      </c>
      <c r="AM81">
        <v>103.87431491962499</v>
      </c>
      <c r="AN81">
        <v>6.9490028104103496</v>
      </c>
      <c r="AO81">
        <v>29.410288354699102</v>
      </c>
      <c r="AP81">
        <v>6.9209490046491799</v>
      </c>
      <c r="AQ81">
        <v>27.918121035577101</v>
      </c>
      <c r="AR81">
        <v>18.3520199333324</v>
      </c>
      <c r="AS81">
        <v>17.4209075262001</v>
      </c>
      <c r="AT81">
        <v>337.44444007483401</v>
      </c>
      <c r="AU81">
        <v>331.94792573179399</v>
      </c>
      <c r="AV81">
        <v>45.432606772975497</v>
      </c>
      <c r="AW81">
        <v>46.131361195091998</v>
      </c>
      <c r="AX81">
        <v>-0.26379224110981703</v>
      </c>
      <c r="AY81">
        <v>0.48904064418045701</v>
      </c>
      <c r="AZ81">
        <v>62.845076261179699</v>
      </c>
      <c r="BA81">
        <v>58.899409703799002</v>
      </c>
      <c r="BB81">
        <v>1.2084213795883501</v>
      </c>
      <c r="BC81">
        <v>1.2747109575144999</v>
      </c>
    </row>
    <row r="82" spans="1:55" x14ac:dyDescent="0.35">
      <c r="A82" t="s">
        <v>330</v>
      </c>
      <c r="B82">
        <v>9.6679292388848506</v>
      </c>
      <c r="C82">
        <v>9.3080719843616908</v>
      </c>
      <c r="D82">
        <v>0.88049675374740999</v>
      </c>
      <c r="E82">
        <v>0.86442467086076302</v>
      </c>
      <c r="F82">
        <v>0.57566492920412105</v>
      </c>
      <c r="G82">
        <v>0.60400552772868699</v>
      </c>
      <c r="H82">
        <v>40.094442380814002</v>
      </c>
      <c r="I82">
        <v>39.510295154073603</v>
      </c>
      <c r="J82">
        <v>0.96828170760180499</v>
      </c>
      <c r="K82">
        <v>1.1061762710216301</v>
      </c>
      <c r="L82">
        <v>15.7677831049057</v>
      </c>
      <c r="M82">
        <v>17.352470197533499</v>
      </c>
      <c r="N82">
        <v>3.9569362818539799</v>
      </c>
      <c r="O82">
        <v>4.1760225852006103</v>
      </c>
      <c r="P82">
        <v>1.0542260952493501</v>
      </c>
      <c r="Q82">
        <v>1.2093750444879301</v>
      </c>
      <c r="R82">
        <v>3.0093019513080899</v>
      </c>
      <c r="S82">
        <v>2.9226343383812301</v>
      </c>
      <c r="T82">
        <v>3.0212080936532599</v>
      </c>
      <c r="U82">
        <v>2.99764970209301</v>
      </c>
      <c r="V82">
        <v>1.5403273366405901</v>
      </c>
      <c r="W82">
        <v>1.6223005597640101</v>
      </c>
      <c r="X82">
        <v>20.0878810192774</v>
      </c>
      <c r="Y82">
        <v>19.790748159725801</v>
      </c>
      <c r="Z82">
        <v>0.85585633030713504</v>
      </c>
      <c r="AA82">
        <v>0.97808778555687204</v>
      </c>
      <c r="AB82">
        <v>100.43940509638701</v>
      </c>
      <c r="AC82">
        <v>98.953740798629397</v>
      </c>
      <c r="AD82">
        <v>4.4955378284469001</v>
      </c>
      <c r="AE82">
        <v>4.27608776631239</v>
      </c>
      <c r="AF82">
        <v>3.4801368952156402</v>
      </c>
      <c r="AG82">
        <v>3.5484258047692001</v>
      </c>
      <c r="AH82">
        <v>37.984153087675097</v>
      </c>
      <c r="AI82">
        <v>36.852903419926399</v>
      </c>
      <c r="AJ82">
        <v>40.8525907688798</v>
      </c>
      <c r="AK82">
        <v>40.346969180984701</v>
      </c>
      <c r="AL82">
        <v>74.752626296216405</v>
      </c>
      <c r="AM82">
        <v>86.380978035956801</v>
      </c>
      <c r="AN82">
        <v>10.8039918902856</v>
      </c>
      <c r="AO82">
        <v>28.516824657110099</v>
      </c>
      <c r="AP82">
        <v>10.2593408092036</v>
      </c>
      <c r="AQ82">
        <v>27.5506539110748</v>
      </c>
      <c r="AR82">
        <v>17.7944985860365</v>
      </c>
      <c r="AS82">
        <v>17.191608040510499</v>
      </c>
      <c r="AT82">
        <v>229.331668028976</v>
      </c>
      <c r="AU82">
        <v>254.96216346328001</v>
      </c>
      <c r="AV82">
        <v>65.933210161028995</v>
      </c>
      <c r="AW82">
        <v>63.7809535858365</v>
      </c>
      <c r="AX82">
        <v>0.11831585561165001</v>
      </c>
      <c r="AY82">
        <v>0.46002886807943</v>
      </c>
      <c r="AZ82">
        <v>24.136567319018699</v>
      </c>
      <c r="BA82">
        <v>32.805633524056397</v>
      </c>
      <c r="BB82">
        <v>1.7834156032455299</v>
      </c>
      <c r="BC82">
        <v>1.766560640809</v>
      </c>
    </row>
    <row r="83" spans="1:55" x14ac:dyDescent="0.35">
      <c r="A83" t="s">
        <v>334</v>
      </c>
      <c r="D83">
        <v>2.21337342210155E-2</v>
      </c>
      <c r="E83">
        <v>0.130446294563003</v>
      </c>
      <c r="H83">
        <v>29.191833218347099</v>
      </c>
      <c r="I83">
        <v>29.985302658732301</v>
      </c>
      <c r="J83">
        <v>0.98726098077589797</v>
      </c>
      <c r="K83">
        <v>1.05256593682383</v>
      </c>
      <c r="L83">
        <v>18.954121739170098</v>
      </c>
      <c r="M83">
        <v>22.7237515504867</v>
      </c>
      <c r="N83">
        <v>2.5197312506885399</v>
      </c>
      <c r="O83">
        <v>3.1731633179908298</v>
      </c>
      <c r="P83">
        <v>2.9626547948757498</v>
      </c>
      <c r="Q83">
        <v>2.6646393061437599</v>
      </c>
      <c r="R83">
        <v>4.8284696503662401</v>
      </c>
      <c r="S83">
        <v>4.4839169933273304</v>
      </c>
      <c r="T83">
        <v>2.8539405943966498</v>
      </c>
      <c r="U83">
        <v>2.843470347372</v>
      </c>
      <c r="V83">
        <v>3.0913621001979901</v>
      </c>
      <c r="W83">
        <v>2.6962924334197398</v>
      </c>
      <c r="X83">
        <v>2.1598782200419402</v>
      </c>
      <c r="Y83">
        <v>4.4710529062002999</v>
      </c>
      <c r="Z83">
        <v>1.0305032496161599</v>
      </c>
      <c r="AA83">
        <v>1.12415155435337</v>
      </c>
      <c r="AB83">
        <v>10.7993911002097</v>
      </c>
      <c r="AC83">
        <v>22.355264531001701</v>
      </c>
      <c r="AF83">
        <v>4.4656763869605003</v>
      </c>
      <c r="AG83">
        <v>4.1255290419880604</v>
      </c>
      <c r="AH83">
        <v>25.414323150819499</v>
      </c>
      <c r="AI83">
        <v>26.8355031649414</v>
      </c>
      <c r="AJ83">
        <v>28.843814435468499</v>
      </c>
      <c r="AK83">
        <v>29.364828815565101</v>
      </c>
      <c r="AL83">
        <v>63.006070678330502</v>
      </c>
      <c r="AM83">
        <v>77.669974642534399</v>
      </c>
      <c r="AN83">
        <v>1.4418514704329199</v>
      </c>
      <c r="AO83">
        <v>5.8096298568405098</v>
      </c>
      <c r="AP83">
        <v>3.1190800528783398</v>
      </c>
      <c r="AQ83">
        <v>10.957303489458701</v>
      </c>
      <c r="AR83">
        <v>3.6252090306684801</v>
      </c>
      <c r="AS83">
        <v>6.83735737742205</v>
      </c>
      <c r="AT83">
        <v>265.75894174760998</v>
      </c>
      <c r="AU83">
        <v>280.30261014381398</v>
      </c>
      <c r="AV83">
        <v>19.588688821817399</v>
      </c>
      <c r="AW83">
        <v>29.305933386225998</v>
      </c>
      <c r="AX83">
        <v>0.16868197623644801</v>
      </c>
      <c r="AY83">
        <v>0.66183646622225201</v>
      </c>
      <c r="AZ83">
        <v>63.253268580455803</v>
      </c>
      <c r="BA83">
        <v>58.365655621275799</v>
      </c>
      <c r="BB83">
        <v>1.53953862915491</v>
      </c>
      <c r="BC83">
        <v>1.6788872201485601</v>
      </c>
    </row>
    <row r="84" spans="1:55" x14ac:dyDescent="0.35">
      <c r="A84" t="s">
        <v>337</v>
      </c>
      <c r="B84">
        <v>-8.8754635193560097E-2</v>
      </c>
      <c r="C84">
        <v>0.19887630296445499</v>
      </c>
      <c r="D84">
        <v>0.59784094843166302</v>
      </c>
      <c r="E84">
        <v>0.62314095648721901</v>
      </c>
      <c r="F84">
        <v>0.38327252710077803</v>
      </c>
      <c r="G84">
        <v>0.46671572788911703</v>
      </c>
      <c r="H84">
        <v>33.304128896285903</v>
      </c>
      <c r="I84">
        <v>33.494089475323598</v>
      </c>
      <c r="J84">
        <v>0.96235819870728301</v>
      </c>
      <c r="K84">
        <v>1.0822753515507699</v>
      </c>
      <c r="L84">
        <v>63.614901125394603</v>
      </c>
      <c r="M84">
        <v>63.3375499306024</v>
      </c>
      <c r="N84">
        <v>4.9553298138333499</v>
      </c>
      <c r="O84">
        <v>4.8498687591146403</v>
      </c>
      <c r="P84">
        <v>2.5927094839083402</v>
      </c>
      <c r="Q84">
        <v>2.4090925640969099</v>
      </c>
      <c r="R84">
        <v>3.0841569222526699</v>
      </c>
      <c r="S84">
        <v>3.0103813682905201</v>
      </c>
      <c r="T84">
        <v>3.0116693165252202</v>
      </c>
      <c r="U84">
        <v>2.9989349556968001</v>
      </c>
      <c r="V84">
        <v>0.94902609743767097</v>
      </c>
      <c r="W84">
        <v>1.14257120156784</v>
      </c>
      <c r="X84">
        <v>19.5761806355275</v>
      </c>
      <c r="Y84">
        <v>19.467682785106899</v>
      </c>
      <c r="Z84">
        <v>0.83295924553796397</v>
      </c>
      <c r="AA84">
        <v>0.99484567440608795</v>
      </c>
      <c r="AB84">
        <v>97.880903177637407</v>
      </c>
      <c r="AC84">
        <v>97.338413925534596</v>
      </c>
      <c r="AD84">
        <v>8.0442351969933795E-2</v>
      </c>
      <c r="AE84">
        <v>0.28887992809131102</v>
      </c>
      <c r="AF84">
        <v>2.2782272642531298</v>
      </c>
      <c r="AG84">
        <v>2.37970885403025</v>
      </c>
      <c r="AH84">
        <v>34.728297511264401</v>
      </c>
      <c r="AI84">
        <v>34.333153095239297</v>
      </c>
      <c r="AJ84">
        <v>33.361113887136199</v>
      </c>
      <c r="AK84">
        <v>33.605920899419402</v>
      </c>
      <c r="AL84">
        <v>248.27751301614501</v>
      </c>
      <c r="AM84">
        <v>235.30545477087199</v>
      </c>
      <c r="AN84">
        <v>12.4018329995874</v>
      </c>
      <c r="AO84">
        <v>35.994684426351803</v>
      </c>
      <c r="AP84">
        <v>11.759745786932401</v>
      </c>
      <c r="AQ84">
        <v>33.978703728117402</v>
      </c>
      <c r="AR84">
        <v>22.460683082043602</v>
      </c>
      <c r="AS84">
        <v>21.2027111263451</v>
      </c>
      <c r="AT84">
        <v>362.12651761936701</v>
      </c>
      <c r="AU84">
        <v>348.64103818308803</v>
      </c>
      <c r="AV84">
        <v>66.7848297325869</v>
      </c>
      <c r="AW84">
        <v>62.485457620466498</v>
      </c>
      <c r="AX84">
        <v>0.12676308172769801</v>
      </c>
      <c r="AY84">
        <v>0.55516958682610795</v>
      </c>
      <c r="AZ84">
        <v>60.066703520469403</v>
      </c>
      <c r="BA84">
        <v>57.893243085228299</v>
      </c>
      <c r="BB84">
        <v>1.4315772932077599</v>
      </c>
      <c r="BC84">
        <v>1.4658172671253</v>
      </c>
    </row>
    <row r="85" spans="1:55" x14ac:dyDescent="0.35">
      <c r="A85" t="s">
        <v>560</v>
      </c>
      <c r="D85">
        <v>0.67737937203501197</v>
      </c>
      <c r="E85">
        <v>0.74298224319139305</v>
      </c>
      <c r="F85">
        <v>0.37736114419518502</v>
      </c>
      <c r="G85">
        <v>0.42543348277676202</v>
      </c>
      <c r="H85">
        <v>32.744794455340298</v>
      </c>
      <c r="I85">
        <v>33.196202863821298</v>
      </c>
      <c r="J85">
        <v>4.9953344982928503</v>
      </c>
      <c r="K85">
        <v>3.74491802992525</v>
      </c>
      <c r="L85">
        <v>61.786558922215299</v>
      </c>
      <c r="M85">
        <v>62.982747599614797</v>
      </c>
      <c r="N85">
        <v>2.4697559800220801</v>
      </c>
      <c r="O85">
        <v>3.1417139878141298</v>
      </c>
      <c r="P85">
        <v>2.9033692609504098</v>
      </c>
      <c r="Q85">
        <v>2.7447627604630198</v>
      </c>
      <c r="R85">
        <v>5.0118579593528496</v>
      </c>
      <c r="S85">
        <v>4.6401458344561597</v>
      </c>
      <c r="T85">
        <v>1.52628634038806</v>
      </c>
      <c r="U85">
        <v>1.5681235645661999</v>
      </c>
      <c r="V85">
        <v>4.9306368471137496</v>
      </c>
      <c r="W85">
        <v>4.3880644488551104</v>
      </c>
      <c r="X85">
        <v>16.660803787188101</v>
      </c>
      <c r="Y85">
        <v>17.0242647898814</v>
      </c>
      <c r="Z85">
        <v>0.99735521059459697</v>
      </c>
      <c r="AA85">
        <v>1.07796224867532</v>
      </c>
      <c r="AB85">
        <v>83.304018935940604</v>
      </c>
      <c r="AC85">
        <v>85.121323949407596</v>
      </c>
      <c r="AF85">
        <v>0.90111080091112505</v>
      </c>
      <c r="AG85">
        <v>1.4553103577917099</v>
      </c>
      <c r="AH85">
        <v>20.540755268610699</v>
      </c>
      <c r="AI85">
        <v>21.809605121523798</v>
      </c>
      <c r="AJ85">
        <v>34.2158546019567</v>
      </c>
      <c r="AK85">
        <v>34.282336405927801</v>
      </c>
      <c r="AL85">
        <v>242.34833069467501</v>
      </c>
      <c r="AM85">
        <v>227.742544099018</v>
      </c>
      <c r="AN85">
        <v>0.78402224259471298</v>
      </c>
      <c r="AO85">
        <v>2.3229122837671898</v>
      </c>
      <c r="AP85">
        <v>1.6368415708414701</v>
      </c>
      <c r="AQ85">
        <v>5.3014886751522496</v>
      </c>
      <c r="AR85">
        <v>1.4494972650706901</v>
      </c>
      <c r="AS85">
        <v>3.3081289332948298</v>
      </c>
      <c r="AT85">
        <v>367.32653418037899</v>
      </c>
      <c r="AU85">
        <v>351.71451958666802</v>
      </c>
      <c r="AV85">
        <v>7.9573855508425</v>
      </c>
      <c r="AW85">
        <v>15.871814791776499</v>
      </c>
      <c r="AX85">
        <v>2.77337018575377E-2</v>
      </c>
      <c r="AY85">
        <v>0.51029472518344898</v>
      </c>
      <c r="BB85">
        <v>1.49214835941357</v>
      </c>
      <c r="BC85">
        <v>1.5282703394845201</v>
      </c>
    </row>
    <row r="86" spans="1:55" x14ac:dyDescent="0.35">
      <c r="A86" t="s">
        <v>342</v>
      </c>
      <c r="B86">
        <v>3.0302374657667102</v>
      </c>
      <c r="C86">
        <v>2.90995598167311</v>
      </c>
      <c r="D86">
        <v>0.56765042460315196</v>
      </c>
      <c r="E86">
        <v>0.60791480725555902</v>
      </c>
      <c r="F86">
        <v>0.45849324540146402</v>
      </c>
      <c r="G86">
        <v>0.48010742477853302</v>
      </c>
      <c r="H86">
        <v>34.971571190982303</v>
      </c>
      <c r="I86">
        <v>34.9122864234415</v>
      </c>
      <c r="J86">
        <v>1.03700127554807</v>
      </c>
      <c r="K86">
        <v>1.09508347502033</v>
      </c>
      <c r="L86">
        <v>31.522364703085199</v>
      </c>
      <c r="M86">
        <v>33.2665887450272</v>
      </c>
      <c r="N86">
        <v>5.02533402988779</v>
      </c>
      <c r="O86">
        <v>4.8877139654416304</v>
      </c>
      <c r="P86">
        <v>2.1237220081175501</v>
      </c>
      <c r="Q86">
        <v>2.0970143405330401</v>
      </c>
      <c r="R86">
        <v>3.5183198378174798</v>
      </c>
      <c r="S86">
        <v>3.37922838583069</v>
      </c>
      <c r="T86">
        <v>2.9614157587152001</v>
      </c>
      <c r="U86">
        <v>2.94436084388076</v>
      </c>
      <c r="V86">
        <v>2.53186570494025</v>
      </c>
      <c r="W86">
        <v>2.4276112610730398</v>
      </c>
      <c r="X86">
        <v>19.8778217689561</v>
      </c>
      <c r="Y86">
        <v>19.808167708661401</v>
      </c>
      <c r="Z86">
        <v>1.55651554397113</v>
      </c>
      <c r="AA86">
        <v>1.36769591004566</v>
      </c>
      <c r="AB86">
        <v>99.389108844780296</v>
      </c>
      <c r="AC86">
        <v>99.040838543307402</v>
      </c>
      <c r="AD86">
        <v>2.2555409966956499</v>
      </c>
      <c r="AE86">
        <v>2.1234334340415999</v>
      </c>
      <c r="AF86">
        <v>3.5626331615988902</v>
      </c>
      <c r="AG86">
        <v>3.4649861169674501</v>
      </c>
      <c r="AH86">
        <v>36.054551752766798</v>
      </c>
      <c r="AI86">
        <v>35.719203408891303</v>
      </c>
      <c r="AJ86">
        <v>37.480229183604798</v>
      </c>
      <c r="AK86">
        <v>37.198772069727497</v>
      </c>
      <c r="AL86">
        <v>109.874899959903</v>
      </c>
      <c r="AM86">
        <v>115.980131710984</v>
      </c>
      <c r="AN86">
        <v>5.5610135306631703</v>
      </c>
      <c r="AO86">
        <v>14.918592491698901</v>
      </c>
      <c r="AP86">
        <v>5.6940544477706503</v>
      </c>
      <c r="AQ86">
        <v>15.865496034112301</v>
      </c>
      <c r="AR86">
        <v>9.3092017148200501</v>
      </c>
      <c r="AS86">
        <v>9.9000695252858897</v>
      </c>
      <c r="AT86">
        <v>287.89919921340902</v>
      </c>
      <c r="AU86">
        <v>296.42064423578603</v>
      </c>
      <c r="AV86">
        <v>41.413191786930398</v>
      </c>
      <c r="AW86">
        <v>42.2687211850373</v>
      </c>
      <c r="AX86">
        <v>1.6286681274541299</v>
      </c>
      <c r="AY86">
        <v>1.11641619480881</v>
      </c>
      <c r="AZ86">
        <v>60.108928646888302</v>
      </c>
      <c r="BA86">
        <v>58.250062308388998</v>
      </c>
      <c r="BB86">
        <v>2.0072885464019601</v>
      </c>
      <c r="BC86">
        <v>1.9729095234926399</v>
      </c>
    </row>
    <row r="87" spans="1:55" x14ac:dyDescent="0.35">
      <c r="A87" t="s">
        <v>346</v>
      </c>
      <c r="B87">
        <v>3.7441088733984098</v>
      </c>
      <c r="C87">
        <v>3.4781576127565099</v>
      </c>
      <c r="D87">
        <v>0.80673442346794599</v>
      </c>
      <c r="E87">
        <v>0.80770825611739605</v>
      </c>
      <c r="F87">
        <v>0.59881877760109603</v>
      </c>
      <c r="G87">
        <v>0.62282944579708999</v>
      </c>
      <c r="H87">
        <v>36.375594778426198</v>
      </c>
      <c r="I87">
        <v>36.132747101483702</v>
      </c>
      <c r="J87">
        <v>0.94894436099328805</v>
      </c>
      <c r="K87">
        <v>1.14589282163489</v>
      </c>
      <c r="L87">
        <v>115.97156743392</v>
      </c>
      <c r="M87">
        <v>113.44964464917</v>
      </c>
      <c r="N87">
        <v>4.5475739331184197</v>
      </c>
      <c r="O87">
        <v>4.5534170779749203</v>
      </c>
      <c r="P87">
        <v>2.90426284573357</v>
      </c>
      <c r="Q87">
        <v>2.6007846232404299</v>
      </c>
      <c r="R87">
        <v>3.98825128935166</v>
      </c>
      <c r="S87">
        <v>3.78582571889581</v>
      </c>
      <c r="T87">
        <v>2.0108883502928401</v>
      </c>
      <c r="U87">
        <v>2.0346660372939098</v>
      </c>
      <c r="V87">
        <v>2.2994552969781701</v>
      </c>
      <c r="W87">
        <v>2.23467673614517</v>
      </c>
      <c r="X87">
        <v>20.281111115771999</v>
      </c>
      <c r="Y87">
        <v>19.847364154796601</v>
      </c>
      <c r="Z87">
        <v>0.96049443894054398</v>
      </c>
      <c r="AA87">
        <v>1.1117932175488401</v>
      </c>
      <c r="AB87">
        <v>101.40555557886</v>
      </c>
      <c r="AC87">
        <v>99.236820773982998</v>
      </c>
      <c r="AD87">
        <v>2.3354615331661099</v>
      </c>
      <c r="AE87">
        <v>1.9485144791753399</v>
      </c>
      <c r="AF87">
        <v>3.8659050988594199</v>
      </c>
      <c r="AG87">
        <v>3.59758393569955</v>
      </c>
      <c r="AH87">
        <v>34.238755724014702</v>
      </c>
      <c r="AI87">
        <v>33.431330804345599</v>
      </c>
      <c r="AJ87">
        <v>37.2094239229314</v>
      </c>
      <c r="AK87">
        <v>36.735158721822899</v>
      </c>
      <c r="AL87">
        <v>98.294074103670596</v>
      </c>
      <c r="AM87">
        <v>108.10009418528399</v>
      </c>
      <c r="AN87">
        <v>4.4754743635395497</v>
      </c>
      <c r="AO87">
        <v>13.216318477438399</v>
      </c>
      <c r="AP87">
        <v>4.8414547051412198</v>
      </c>
      <c r="AQ87">
        <v>14.6776412099412</v>
      </c>
      <c r="AR87">
        <v>8.2469827299215801</v>
      </c>
      <c r="AS87">
        <v>9.1588481150031509</v>
      </c>
      <c r="AT87">
        <v>284.45658958647198</v>
      </c>
      <c r="AU87">
        <v>295.22292890991901</v>
      </c>
      <c r="AV87">
        <v>31.925760912748999</v>
      </c>
      <c r="AW87">
        <v>36.001006870043</v>
      </c>
      <c r="AX87">
        <v>0.165913065407858</v>
      </c>
      <c r="AY87">
        <v>0.50575827330225498</v>
      </c>
      <c r="AZ87">
        <v>56.448342189811299</v>
      </c>
      <c r="BA87">
        <v>57.154452268927102</v>
      </c>
      <c r="BB87">
        <v>1.6564448700651</v>
      </c>
      <c r="BC87">
        <v>1.7237329471219101</v>
      </c>
    </row>
    <row r="88" spans="1:55" x14ac:dyDescent="0.35">
      <c r="A88" t="s">
        <v>561</v>
      </c>
      <c r="B88">
        <v>2.1679145094880599</v>
      </c>
      <c r="C88">
        <v>2.3468693244241599</v>
      </c>
      <c r="D88">
        <v>1.16236089284802</v>
      </c>
      <c r="E88">
        <v>1.1847416348400801</v>
      </c>
      <c r="F88">
        <v>0.80763208413058296</v>
      </c>
      <c r="G88">
        <v>0.80578506505915704</v>
      </c>
      <c r="H88">
        <v>33.069509237339503</v>
      </c>
      <c r="I88">
        <v>33.209211205401701</v>
      </c>
      <c r="J88">
        <v>1.49646161405367</v>
      </c>
      <c r="K88">
        <v>1.42554287330773</v>
      </c>
      <c r="L88">
        <v>63.870684098207199</v>
      </c>
      <c r="M88">
        <v>64.323007450896398</v>
      </c>
      <c r="N88">
        <v>3.9537747632955802</v>
      </c>
      <c r="O88">
        <v>4.16111577431945</v>
      </c>
      <c r="P88">
        <v>2.4925441273210001</v>
      </c>
      <c r="Q88">
        <v>2.3717075994409802</v>
      </c>
      <c r="R88">
        <v>3.9834284584694899</v>
      </c>
      <c r="S88">
        <v>3.8043082089130298</v>
      </c>
      <c r="T88">
        <v>3.0515174880874301</v>
      </c>
      <c r="U88">
        <v>3.0331934789933102</v>
      </c>
      <c r="V88">
        <v>2.0971626935946501</v>
      </c>
      <c r="W88">
        <v>2.1032662955678401</v>
      </c>
      <c r="X88">
        <v>12.9692743995932</v>
      </c>
      <c r="Y88">
        <v>13.7721289553105</v>
      </c>
      <c r="Z88">
        <v>0.84205567528882397</v>
      </c>
      <c r="AA88">
        <v>1.05762849522022</v>
      </c>
      <c r="AB88">
        <v>64.846371997966102</v>
      </c>
      <c r="AC88">
        <v>68.860644776553102</v>
      </c>
      <c r="AD88">
        <v>1.1190618289595999</v>
      </c>
      <c r="AE88">
        <v>1.0296583242274</v>
      </c>
      <c r="AF88">
        <v>0.959489900785645</v>
      </c>
      <c r="AG88">
        <v>1.59903908225525</v>
      </c>
      <c r="AH88">
        <v>28.639216786676901</v>
      </c>
      <c r="AI88">
        <v>29.118642252164101</v>
      </c>
      <c r="AJ88">
        <v>34.667838956583502</v>
      </c>
      <c r="AK88">
        <v>34.553204946550998</v>
      </c>
      <c r="AL88">
        <v>211.384038431383</v>
      </c>
      <c r="AM88">
        <v>198.69017498108701</v>
      </c>
      <c r="AN88">
        <v>3.22072894215226</v>
      </c>
      <c r="AO88">
        <v>11.229153475869801</v>
      </c>
      <c r="AP88">
        <v>3.8351477079474798</v>
      </c>
      <c r="AQ88">
        <v>13.0200141749057</v>
      </c>
      <c r="AR88">
        <v>7.0069917689428003</v>
      </c>
      <c r="AS88">
        <v>8.1244888451410109</v>
      </c>
      <c r="AT88">
        <v>304.73642729693802</v>
      </c>
      <c r="AU88">
        <v>306.97188816546998</v>
      </c>
      <c r="AV88">
        <v>17.700622021382099</v>
      </c>
      <c r="AW88">
        <v>24.2862011807219</v>
      </c>
      <c r="AX88">
        <v>1.21861680253077</v>
      </c>
      <c r="AY88">
        <v>0.77408645501522999</v>
      </c>
      <c r="AZ88">
        <v>52.949917569408001</v>
      </c>
      <c r="BA88">
        <v>53.622428466431302</v>
      </c>
      <c r="BB88">
        <v>1.3018688545997199</v>
      </c>
      <c r="BC88">
        <v>1.4587674298373301</v>
      </c>
    </row>
    <row r="89" spans="1:55" x14ac:dyDescent="0.35">
      <c r="A89" t="s">
        <v>352</v>
      </c>
      <c r="B89">
        <v>5.2708281945870299</v>
      </c>
      <c r="C89">
        <v>5.2630862364291202</v>
      </c>
      <c r="D89">
        <v>0.48246168062320899</v>
      </c>
      <c r="E89">
        <v>0.50024639445872998</v>
      </c>
      <c r="F89">
        <v>0.379547066558581</v>
      </c>
      <c r="G89">
        <v>0.39285219560774798</v>
      </c>
      <c r="H89">
        <v>38.528353689164199</v>
      </c>
      <c r="I89">
        <v>38.208313664138203</v>
      </c>
      <c r="J89">
        <v>1.0835378201893799</v>
      </c>
      <c r="K89">
        <v>1.14448437177877</v>
      </c>
      <c r="L89">
        <v>36.292450843993599</v>
      </c>
      <c r="M89">
        <v>37.480820262716797</v>
      </c>
      <c r="N89">
        <v>5.0474871060734499</v>
      </c>
      <c r="O89">
        <v>4.9000793752363903</v>
      </c>
      <c r="P89">
        <v>1.6508515917322899</v>
      </c>
      <c r="Q89">
        <v>1.6945595491979699</v>
      </c>
      <c r="R89">
        <v>2.5214173331097598</v>
      </c>
      <c r="S89">
        <v>2.5308407352528901</v>
      </c>
      <c r="T89">
        <v>2.93761165358814</v>
      </c>
      <c r="U89">
        <v>2.9272947700697198</v>
      </c>
      <c r="V89">
        <v>1.5500158913839801</v>
      </c>
      <c r="W89">
        <v>1.63907198825117</v>
      </c>
      <c r="X89">
        <v>19.0946368179115</v>
      </c>
      <c r="Y89">
        <v>19.0715339231302</v>
      </c>
      <c r="Z89">
        <v>1.5688510283519601</v>
      </c>
      <c r="AA89">
        <v>1.40429496908188</v>
      </c>
      <c r="AB89">
        <v>95.473184089557193</v>
      </c>
      <c r="AC89">
        <v>95.357669615651005</v>
      </c>
      <c r="AD89">
        <v>3.8204651796554199</v>
      </c>
      <c r="AE89">
        <v>3.6886022322567098</v>
      </c>
      <c r="AF89">
        <v>3.39456350922379</v>
      </c>
      <c r="AG89">
        <v>3.4084323419962601</v>
      </c>
      <c r="AH89">
        <v>36.582914964794497</v>
      </c>
      <c r="AI89">
        <v>36.379009396827598</v>
      </c>
      <c r="AJ89">
        <v>40.222884833872598</v>
      </c>
      <c r="AK89">
        <v>39.808639865670997</v>
      </c>
      <c r="AL89">
        <v>120.250477576851</v>
      </c>
      <c r="AM89">
        <v>127.57076673808299</v>
      </c>
      <c r="AN89">
        <v>12.522430129323199</v>
      </c>
      <c r="AO89">
        <v>33.568753694344799</v>
      </c>
      <c r="AP89">
        <v>11.9298656376682</v>
      </c>
      <c r="AQ89">
        <v>32.093489382931097</v>
      </c>
      <c r="AR89">
        <v>20.946902305270999</v>
      </c>
      <c r="AS89">
        <v>20.026337374948799</v>
      </c>
      <c r="AT89">
        <v>263.54496249226497</v>
      </c>
      <c r="AU89">
        <v>281.08209670668498</v>
      </c>
      <c r="AV89">
        <v>77.172218423834494</v>
      </c>
      <c r="AW89">
        <v>71.192476437092907</v>
      </c>
      <c r="AX89">
        <v>0.949727327413452</v>
      </c>
      <c r="AY89">
        <v>0.72669787206899294</v>
      </c>
      <c r="AZ89">
        <v>55.7854071770101</v>
      </c>
      <c r="BA89">
        <v>54.913872783588602</v>
      </c>
      <c r="BB89">
        <v>0.92588407721446098</v>
      </c>
      <c r="BC89">
        <v>0.99378891441170403</v>
      </c>
    </row>
    <row r="90" spans="1:55" x14ac:dyDescent="0.35">
      <c r="A90" t="s">
        <v>353</v>
      </c>
      <c r="B90">
        <v>3.6156773401512199</v>
      </c>
      <c r="C90">
        <v>3.5402469353247299</v>
      </c>
      <c r="D90">
        <v>1.7315828807993801</v>
      </c>
      <c r="E90">
        <v>1.7246164141490701</v>
      </c>
      <c r="F90">
        <v>1.3805635935791001</v>
      </c>
      <c r="G90">
        <v>1.3402610125332099</v>
      </c>
      <c r="H90">
        <v>37.755653588118399</v>
      </c>
      <c r="I90">
        <v>37.617236729389099</v>
      </c>
      <c r="J90">
        <v>1.0248496422970299</v>
      </c>
      <c r="K90">
        <v>1.1261390089438701</v>
      </c>
      <c r="L90">
        <v>26.7692816797436</v>
      </c>
      <c r="M90">
        <v>29.299423664954901</v>
      </c>
      <c r="N90">
        <v>4.9946927061351003</v>
      </c>
      <c r="O90">
        <v>4.8420895164649798</v>
      </c>
      <c r="P90">
        <v>0.79556920227336703</v>
      </c>
      <c r="Q90">
        <v>1.0753343033645399</v>
      </c>
      <c r="R90">
        <v>1.5097832562690201</v>
      </c>
      <c r="S90">
        <v>1.6877349799208099</v>
      </c>
      <c r="T90">
        <v>2.9932861927499199</v>
      </c>
      <c r="U90">
        <v>2.9772880860255602</v>
      </c>
      <c r="V90">
        <v>1.4974579688978999</v>
      </c>
      <c r="W90">
        <v>1.6169910702256101</v>
      </c>
      <c r="X90">
        <v>19.3902368450231</v>
      </c>
      <c r="Y90">
        <v>19.269141571400699</v>
      </c>
      <c r="Z90">
        <v>1.0563259526057001</v>
      </c>
      <c r="AA90">
        <v>1.06646285638536</v>
      </c>
      <c r="AB90">
        <v>96.951184225115298</v>
      </c>
      <c r="AC90">
        <v>96.345707857003603</v>
      </c>
      <c r="AD90">
        <v>1.6193648335124</v>
      </c>
      <c r="AE90">
        <v>1.54628046930365</v>
      </c>
      <c r="AF90">
        <v>-6.1221783282644103E-3</v>
      </c>
      <c r="AG90">
        <v>0.69282648969844096</v>
      </c>
      <c r="AH90">
        <v>34.537952034760202</v>
      </c>
      <c r="AI90">
        <v>34.034530952340198</v>
      </c>
      <c r="AJ90">
        <v>38.0561708455093</v>
      </c>
      <c r="AK90">
        <v>37.7938839157041</v>
      </c>
      <c r="AL90">
        <v>457.29777580804699</v>
      </c>
      <c r="AM90">
        <v>413.97030788742097</v>
      </c>
      <c r="AN90">
        <v>8.5901532697811707</v>
      </c>
      <c r="AO90">
        <v>24.663309024119801</v>
      </c>
      <c r="AP90">
        <v>8.2793047150759005</v>
      </c>
      <c r="AQ90">
        <v>23.962630241252999</v>
      </c>
      <c r="AR90">
        <v>15.389904831050799</v>
      </c>
      <c r="AS90">
        <v>14.952681270541801</v>
      </c>
      <c r="AT90">
        <v>455.36710267651102</v>
      </c>
      <c r="AU90">
        <v>417.06749140961102</v>
      </c>
      <c r="AV90">
        <v>61.814433068454797</v>
      </c>
      <c r="AW90">
        <v>58.581581538768297</v>
      </c>
      <c r="AX90">
        <v>-0.20893357858709999</v>
      </c>
      <c r="AY90">
        <v>0.48780739755591102</v>
      </c>
      <c r="AZ90">
        <v>57.131476704175803</v>
      </c>
      <c r="BA90">
        <v>55.8531040345393</v>
      </c>
      <c r="BB90">
        <v>1.52570134531375</v>
      </c>
      <c r="BC90">
        <v>1.5745672656045</v>
      </c>
    </row>
    <row r="91" spans="1:55" x14ac:dyDescent="0.35">
      <c r="A91" t="s">
        <v>356</v>
      </c>
      <c r="B91">
        <v>10.642671465577401</v>
      </c>
      <c r="C91">
        <v>9.8986582726494206</v>
      </c>
      <c r="D91">
        <v>0.74565469732231804</v>
      </c>
      <c r="E91">
        <v>0.74593497277383702</v>
      </c>
      <c r="F91">
        <v>0.39994882274711702</v>
      </c>
      <c r="G91">
        <v>0.43968540304541698</v>
      </c>
      <c r="H91">
        <v>41.643810170351102</v>
      </c>
      <c r="I91">
        <v>40.858321588518997</v>
      </c>
      <c r="J91">
        <v>0.97025724205979802</v>
      </c>
      <c r="K91">
        <v>1.0869552319743601</v>
      </c>
      <c r="L91">
        <v>27.321199057619701</v>
      </c>
      <c r="M91">
        <v>28.641955520460701</v>
      </c>
      <c r="N91">
        <v>4.5298812365932504</v>
      </c>
      <c r="O91">
        <v>4.5896447485708096</v>
      </c>
      <c r="P91">
        <v>2.0649571725035298</v>
      </c>
      <c r="Q91">
        <v>1.97125485825225</v>
      </c>
      <c r="R91">
        <v>3.9830930991332698</v>
      </c>
      <c r="S91">
        <v>3.7187056298825198</v>
      </c>
      <c r="T91">
        <v>0.96495525082952305</v>
      </c>
      <c r="U91">
        <v>1.03533539453433</v>
      </c>
      <c r="V91">
        <v>2.99206372750653</v>
      </c>
      <c r="W91">
        <v>2.76454490817774</v>
      </c>
      <c r="X91">
        <v>19.901807367213699</v>
      </c>
      <c r="Y91">
        <v>19.725801315351902</v>
      </c>
      <c r="Z91">
        <v>1.5663337151019201</v>
      </c>
      <c r="AA91">
        <v>1.3628761631347299</v>
      </c>
      <c r="AB91">
        <v>99.509036836068404</v>
      </c>
      <c r="AC91">
        <v>98.629006576759906</v>
      </c>
      <c r="AD91">
        <v>3.9842311778183301</v>
      </c>
      <c r="AE91">
        <v>3.7591361968227099</v>
      </c>
      <c r="AF91">
        <v>3.9918664541881501</v>
      </c>
      <c r="AG91">
        <v>3.81129640002619</v>
      </c>
      <c r="AH91">
        <v>40.636351211091799</v>
      </c>
      <c r="AI91">
        <v>39.249340655981698</v>
      </c>
      <c r="AJ91">
        <v>41.166335819552103</v>
      </c>
      <c r="AK91">
        <v>40.619971896982001</v>
      </c>
      <c r="AL91">
        <v>125.15900847607</v>
      </c>
      <c r="AM91">
        <v>132.91041332187299</v>
      </c>
      <c r="AN91">
        <v>6.2862328207145701</v>
      </c>
      <c r="AO91">
        <v>15.5965102394449</v>
      </c>
      <c r="AP91">
        <v>6.5626291903509202</v>
      </c>
      <c r="AQ91">
        <v>17.050774326208298</v>
      </c>
      <c r="AR91">
        <v>9.7322223894135504</v>
      </c>
      <c r="AS91">
        <v>10.6396831795537</v>
      </c>
      <c r="AT91">
        <v>283.700302789506</v>
      </c>
      <c r="AU91">
        <v>294.80762905021197</v>
      </c>
      <c r="AV91">
        <v>48.051713152020596</v>
      </c>
      <c r="AW91">
        <v>48.2106760068894</v>
      </c>
      <c r="AX91">
        <v>0.201594265786459</v>
      </c>
      <c r="AY91">
        <v>0.50713282746861899</v>
      </c>
      <c r="AZ91">
        <v>57.981747532028599</v>
      </c>
      <c r="BA91">
        <v>57.065043871621803</v>
      </c>
      <c r="BB91">
        <v>0.97292251381021</v>
      </c>
      <c r="BC91">
        <v>1.0774554900956399</v>
      </c>
    </row>
    <row r="92" spans="1:55" x14ac:dyDescent="0.35">
      <c r="A92" t="s">
        <v>357</v>
      </c>
      <c r="F92">
        <v>0.22474385812538</v>
      </c>
      <c r="G92">
        <v>0.30578182658307801</v>
      </c>
      <c r="H92">
        <v>26.646999230497698</v>
      </c>
      <c r="I92">
        <v>27.5036060937225</v>
      </c>
      <c r="J92">
        <v>2.4612427523035301</v>
      </c>
      <c r="K92">
        <v>2.0755545507608102</v>
      </c>
      <c r="L92">
        <v>31.471789857195098</v>
      </c>
      <c r="M92">
        <v>32.233080968701401</v>
      </c>
      <c r="N92">
        <v>3.96693619052275</v>
      </c>
      <c r="O92">
        <v>4.1724801088565</v>
      </c>
      <c r="P92">
        <v>2.93375460953333</v>
      </c>
      <c r="Q92">
        <v>2.69696305988403</v>
      </c>
      <c r="R92">
        <v>4.0023812456928898</v>
      </c>
      <c r="S92">
        <v>3.7734190416247699</v>
      </c>
      <c r="T92">
        <v>3.0345272314987102</v>
      </c>
      <c r="U92">
        <v>3.01802874576435</v>
      </c>
      <c r="V92">
        <v>2.8901606032748202</v>
      </c>
      <c r="W92">
        <v>2.7205834681835999</v>
      </c>
      <c r="X92">
        <v>12.258835020658299</v>
      </c>
      <c r="Y92">
        <v>13.1091960368173</v>
      </c>
      <c r="Z92">
        <v>1.4163395939449499</v>
      </c>
      <c r="AA92">
        <v>1.34720495613123</v>
      </c>
      <c r="AB92">
        <v>61.294175103291799</v>
      </c>
      <c r="AC92">
        <v>65.545980184086503</v>
      </c>
      <c r="AF92">
        <v>5.5420289283594704</v>
      </c>
      <c r="AG92">
        <v>5.0653316918897904</v>
      </c>
      <c r="AH92">
        <v>23.949998185037899</v>
      </c>
      <c r="AI92">
        <v>25.083584052768799</v>
      </c>
      <c r="AJ92">
        <v>24.6245638342623</v>
      </c>
      <c r="AK92">
        <v>25.576452533840399</v>
      </c>
      <c r="AL92">
        <v>115.14390409664</v>
      </c>
      <c r="AM92">
        <v>122.63527936094999</v>
      </c>
      <c r="AN92">
        <v>3.7560322202420999</v>
      </c>
      <c r="AO92">
        <v>14.2619403608523</v>
      </c>
      <c r="AP92">
        <v>4.1403857312928602</v>
      </c>
      <c r="AQ92">
        <v>15.2763240759729</v>
      </c>
      <c r="AR92">
        <v>8.8994507851718403</v>
      </c>
      <c r="AS92">
        <v>9.5324262234070307</v>
      </c>
      <c r="AT92">
        <v>352.60283944035001</v>
      </c>
      <c r="AU92">
        <v>342.22226053862499</v>
      </c>
      <c r="AV92">
        <v>23.172771960410198</v>
      </c>
      <c r="AW92">
        <v>29.322383993280798</v>
      </c>
      <c r="AX92">
        <v>2.71540825139141</v>
      </c>
      <c r="AY92">
        <v>1.36985375955467</v>
      </c>
      <c r="AZ92">
        <v>61.049389115455902</v>
      </c>
      <c r="BA92">
        <v>58.680633888195402</v>
      </c>
      <c r="BB92">
        <v>2.09064267751971</v>
      </c>
      <c r="BC92">
        <v>2.07313444713024</v>
      </c>
    </row>
    <row r="93" spans="1:55" x14ac:dyDescent="0.35">
      <c r="A93" t="s">
        <v>363</v>
      </c>
      <c r="D93">
        <v>1.00304495552032</v>
      </c>
      <c r="E93">
        <v>0.98984069638150396</v>
      </c>
      <c r="F93">
        <v>0.93725424922649803</v>
      </c>
      <c r="G93">
        <v>0.91109590923973904</v>
      </c>
      <c r="H93">
        <v>40.053128488804198</v>
      </c>
      <c r="I93">
        <v>39.4976791385185</v>
      </c>
      <c r="J93">
        <v>1.07481727209644</v>
      </c>
      <c r="K93">
        <v>1.11133824407403</v>
      </c>
      <c r="L93">
        <v>13.3783066288802</v>
      </c>
      <c r="M93">
        <v>16.005412434639801</v>
      </c>
      <c r="N93">
        <v>4.13006564916346</v>
      </c>
      <c r="O93">
        <v>4.2558485843245704</v>
      </c>
      <c r="P93">
        <v>2.09539385344282</v>
      </c>
      <c r="Q93">
        <v>2.1494596865525901</v>
      </c>
      <c r="R93">
        <v>3.9710142629649399</v>
      </c>
      <c r="S93">
        <v>3.77578950947307</v>
      </c>
      <c r="T93">
        <v>2.9193827783497701</v>
      </c>
      <c r="U93">
        <v>2.9016662823461798</v>
      </c>
      <c r="V93">
        <v>3.0945544650150598</v>
      </c>
      <c r="W93">
        <v>2.8897035851814401</v>
      </c>
      <c r="X93">
        <v>19.1316963465298</v>
      </c>
      <c r="Y93">
        <v>19.0309693807325</v>
      </c>
      <c r="Z93">
        <v>1.06466159437492</v>
      </c>
      <c r="AA93">
        <v>1.10545769724795</v>
      </c>
      <c r="AB93">
        <v>95.658481732649093</v>
      </c>
      <c r="AC93">
        <v>95.154846903662502</v>
      </c>
      <c r="AF93">
        <v>4.6610059194430304</v>
      </c>
      <c r="AG93">
        <v>4.3253309869932499</v>
      </c>
      <c r="AH93">
        <v>37.652332019516102</v>
      </c>
      <c r="AI93">
        <v>37.171668027607097</v>
      </c>
      <c r="AJ93">
        <v>41.348477456609103</v>
      </c>
      <c r="AK93">
        <v>40.765326847966698</v>
      </c>
      <c r="AL93">
        <v>112.61654856975299</v>
      </c>
      <c r="AM93">
        <v>123.162000897675</v>
      </c>
      <c r="AN93">
        <v>4.26032760697752</v>
      </c>
      <c r="AO93">
        <v>11.3002703903128</v>
      </c>
      <c r="AP93">
        <v>4.6745584516765302</v>
      </c>
      <c r="AQ93">
        <v>12.9571752907804</v>
      </c>
      <c r="AR93">
        <v>7.05136872355504</v>
      </c>
      <c r="AS93">
        <v>8.0852773814467902</v>
      </c>
      <c r="AT93">
        <v>336.46953779935899</v>
      </c>
      <c r="AU93">
        <v>331.13316325790601</v>
      </c>
      <c r="AV93">
        <v>36.229728177366297</v>
      </c>
      <c r="AW93">
        <v>38.714225512366198</v>
      </c>
      <c r="AX93">
        <v>4.60629149053935E-2</v>
      </c>
      <c r="AY93">
        <v>0.50227694633618603</v>
      </c>
      <c r="AZ93">
        <v>47.143554672726303</v>
      </c>
      <c r="BA93">
        <v>49.292273095782001</v>
      </c>
      <c r="BB93">
        <v>0.99925156946475102</v>
      </c>
      <c r="BC93">
        <v>1.0832026927629399</v>
      </c>
    </row>
    <row r="94" spans="1:55" x14ac:dyDescent="0.35">
      <c r="A94" t="s">
        <v>364</v>
      </c>
      <c r="B94">
        <v>3.7249730554107501</v>
      </c>
      <c r="C94">
        <v>3.8560614610186801</v>
      </c>
      <c r="D94">
        <v>3.2645389077432299</v>
      </c>
      <c r="E94">
        <v>3.1888860650029298</v>
      </c>
      <c r="F94">
        <v>1.3668689048098099</v>
      </c>
      <c r="G94">
        <v>1.3291853600235599</v>
      </c>
      <c r="H94">
        <v>37.996046350957599</v>
      </c>
      <c r="I94">
        <v>37.566091281898501</v>
      </c>
      <c r="J94">
        <v>1.4674307173324099</v>
      </c>
      <c r="K94">
        <v>1.43709154958039</v>
      </c>
      <c r="L94">
        <v>46.3067060321643</v>
      </c>
      <c r="M94">
        <v>46.353836795570203</v>
      </c>
      <c r="N94">
        <v>4.4662326464119504</v>
      </c>
      <c r="O94">
        <v>4.5440728724185799</v>
      </c>
      <c r="P94">
        <v>2.09231006531778</v>
      </c>
      <c r="Q94">
        <v>2.01075571542057</v>
      </c>
      <c r="R94">
        <v>4.0029787328577804</v>
      </c>
      <c r="S94">
        <v>3.7570383130940401</v>
      </c>
      <c r="T94">
        <v>3.0205303041578899</v>
      </c>
      <c r="U94">
        <v>3.0062790422483201</v>
      </c>
      <c r="V94">
        <v>2.0207836550322398</v>
      </c>
      <c r="W94">
        <v>2.0123099610850899</v>
      </c>
      <c r="X94">
        <v>12.9933345982374</v>
      </c>
      <c r="Y94">
        <v>13.7544154657799</v>
      </c>
      <c r="Z94">
        <v>0.85999003356076598</v>
      </c>
      <c r="AA94">
        <v>1.08738012926066</v>
      </c>
      <c r="AB94">
        <v>64.966672991186698</v>
      </c>
      <c r="AC94">
        <v>68.772077328899897</v>
      </c>
      <c r="AD94">
        <v>1.82214794024336</v>
      </c>
      <c r="AE94">
        <v>1.8606571758397401</v>
      </c>
      <c r="AF94">
        <v>4.4875867871423303</v>
      </c>
      <c r="AG94">
        <v>4.3265365097450399</v>
      </c>
      <c r="AH94">
        <v>31.248301535476799</v>
      </c>
      <c r="AI94">
        <v>31.039845065743702</v>
      </c>
      <c r="AJ94">
        <v>35.565214032653302</v>
      </c>
      <c r="AK94">
        <v>35.496849922675203</v>
      </c>
      <c r="AL94">
        <v>136.669438416243</v>
      </c>
      <c r="AM94">
        <v>138.61963113650901</v>
      </c>
      <c r="AN94">
        <v>5.5741530667444303</v>
      </c>
      <c r="AO94">
        <v>17.618350709904799</v>
      </c>
      <c r="AP94">
        <v>5.8540885969587997</v>
      </c>
      <c r="AQ94">
        <v>18.526932157376301</v>
      </c>
      <c r="AR94">
        <v>10.993850842980599</v>
      </c>
      <c r="AS94">
        <v>11.560805666202601</v>
      </c>
      <c r="AT94">
        <v>324.555579265652</v>
      </c>
      <c r="AU94">
        <v>324.41532647978499</v>
      </c>
      <c r="AV94">
        <v>42.410228520159897</v>
      </c>
      <c r="AW94">
        <v>44.095575255327503</v>
      </c>
      <c r="AX94">
        <v>8.3482419572657598</v>
      </c>
      <c r="AY94">
        <v>2.9593400692891998</v>
      </c>
      <c r="AZ94">
        <v>56.427338265091699</v>
      </c>
      <c r="BA94">
        <v>55.8229925488058</v>
      </c>
      <c r="BB94">
        <v>4.29084666043937</v>
      </c>
      <c r="BC94">
        <v>3.9458997749321401</v>
      </c>
    </row>
    <row r="95" spans="1:55" x14ac:dyDescent="0.35">
      <c r="A95" t="s">
        <v>366</v>
      </c>
      <c r="D95">
        <v>0.79236215598193205</v>
      </c>
      <c r="E95">
        <v>0.78143013225051605</v>
      </c>
      <c r="F95">
        <v>0.38579588923271502</v>
      </c>
      <c r="G95">
        <v>0.42140466531437698</v>
      </c>
      <c r="H95">
        <v>33.599835392308101</v>
      </c>
      <c r="I95">
        <v>33.884846842956598</v>
      </c>
      <c r="J95">
        <v>1.36156467255658</v>
      </c>
      <c r="K95">
        <v>1.35001161271659</v>
      </c>
      <c r="L95">
        <v>47.904255576381097</v>
      </c>
      <c r="M95">
        <v>47.044596790605603</v>
      </c>
      <c r="N95">
        <v>4.8097528823583504</v>
      </c>
      <c r="O95">
        <v>4.7788597151038399</v>
      </c>
      <c r="P95">
        <v>2.8903976395222601</v>
      </c>
      <c r="Q95">
        <v>2.62239413944907</v>
      </c>
      <c r="R95">
        <v>2.5658085887247202</v>
      </c>
      <c r="S95">
        <v>2.5272866717385698</v>
      </c>
      <c r="T95">
        <v>1.08636926023324</v>
      </c>
      <c r="U95">
        <v>1.1483516945712999</v>
      </c>
      <c r="V95">
        <v>3.2541823980634699</v>
      </c>
      <c r="W95">
        <v>3.0031901160087702</v>
      </c>
      <c r="X95">
        <v>19.378259271752501</v>
      </c>
      <c r="Y95">
        <v>19.1818032861866</v>
      </c>
      <c r="Z95">
        <v>0.92992965552636897</v>
      </c>
      <c r="AA95">
        <v>1.0776205673499399</v>
      </c>
      <c r="AB95">
        <v>96.891296358762503</v>
      </c>
      <c r="AC95">
        <v>95.909016430932894</v>
      </c>
      <c r="AF95">
        <v>4.0695338603831201</v>
      </c>
      <c r="AG95">
        <v>3.9689618548907299</v>
      </c>
      <c r="AH95">
        <v>29.8272268967924</v>
      </c>
      <c r="AI95">
        <v>30.3010931831524</v>
      </c>
      <c r="AJ95">
        <v>33.814858315358599</v>
      </c>
      <c r="AK95">
        <v>34.105766394869001</v>
      </c>
      <c r="AL95">
        <v>131.055741186728</v>
      </c>
      <c r="AM95">
        <v>137.07242765900401</v>
      </c>
      <c r="AN95">
        <v>4.1415721065578603</v>
      </c>
      <c r="AO95">
        <v>13.2973885236788</v>
      </c>
      <c r="AP95">
        <v>4.58670185418225</v>
      </c>
      <c r="AQ95">
        <v>14.712778299643899</v>
      </c>
      <c r="AR95">
        <v>8.2975704387757006</v>
      </c>
      <c r="AS95">
        <v>9.1807736589777598</v>
      </c>
      <c r="AT95">
        <v>338.77330413377501</v>
      </c>
      <c r="AU95">
        <v>332.81821050378301</v>
      </c>
      <c r="AV95">
        <v>38.825288139296802</v>
      </c>
      <c r="AW95">
        <v>42.008919798316199</v>
      </c>
      <c r="AX95">
        <v>1.2995907327054499</v>
      </c>
      <c r="AY95">
        <v>0.91045155991000504</v>
      </c>
      <c r="AZ95">
        <v>32.398536355829499</v>
      </c>
      <c r="BA95">
        <v>37.715488713360998</v>
      </c>
      <c r="BB95">
        <v>1.0917119662890999</v>
      </c>
      <c r="BC95">
        <v>1.1633767560746899</v>
      </c>
    </row>
    <row r="96" spans="1:55" x14ac:dyDescent="0.35">
      <c r="A96" t="s">
        <v>367</v>
      </c>
      <c r="B96">
        <v>5.9151545331704103</v>
      </c>
      <c r="C96">
        <v>5.7354270101078804</v>
      </c>
      <c r="D96">
        <v>1.3890549002627699</v>
      </c>
      <c r="E96">
        <v>1.37845081311575</v>
      </c>
      <c r="F96">
        <v>0.96271550488796398</v>
      </c>
      <c r="G96">
        <v>0.94395152184852305</v>
      </c>
      <c r="H96">
        <v>38.983680929126699</v>
      </c>
      <c r="I96">
        <v>38.612632034119798</v>
      </c>
      <c r="J96">
        <v>1.0248038454167401</v>
      </c>
      <c r="K96">
        <v>1.1078330952245601</v>
      </c>
      <c r="L96">
        <v>28.365969836145801</v>
      </c>
      <c r="M96">
        <v>30.2578512370814</v>
      </c>
      <c r="N96">
        <v>5.0705844971038303</v>
      </c>
      <c r="O96">
        <v>4.9059200830364498</v>
      </c>
      <c r="P96">
        <v>1.1909397574231499</v>
      </c>
      <c r="Q96">
        <v>1.35372067941282</v>
      </c>
      <c r="R96">
        <v>1.0501246348592499</v>
      </c>
      <c r="S96">
        <v>1.30587047133944</v>
      </c>
      <c r="T96">
        <v>2.9507390582920698</v>
      </c>
      <c r="U96">
        <v>2.9390265374897702</v>
      </c>
      <c r="V96">
        <v>1.5734492342987301</v>
      </c>
      <c r="W96">
        <v>1.65053650716838</v>
      </c>
      <c r="X96">
        <v>19.979422880427499</v>
      </c>
      <c r="Y96">
        <v>19.778309166145899</v>
      </c>
      <c r="Z96">
        <v>1.0214350836214601</v>
      </c>
      <c r="AA96">
        <v>1.06595731569913</v>
      </c>
      <c r="AB96">
        <v>99.897114402137703</v>
      </c>
      <c r="AC96">
        <v>98.891545830729797</v>
      </c>
      <c r="AD96">
        <v>3.6033878342233199</v>
      </c>
      <c r="AE96">
        <v>3.5124736676202302</v>
      </c>
      <c r="AF96">
        <v>2.5367730965673099</v>
      </c>
      <c r="AG96">
        <v>2.6823539585649998</v>
      </c>
      <c r="AH96">
        <v>36.051524326438702</v>
      </c>
      <c r="AI96">
        <v>35.743969481867303</v>
      </c>
      <c r="AJ96">
        <v>39.4671323432581</v>
      </c>
      <c r="AK96">
        <v>39.095527206585302</v>
      </c>
      <c r="AL96">
        <v>279.30287249928801</v>
      </c>
      <c r="AM96">
        <v>264.70722160733499</v>
      </c>
      <c r="AN96">
        <v>12.9717180686172</v>
      </c>
      <c r="AO96">
        <v>35.553609638241802</v>
      </c>
      <c r="AP96">
        <v>12.268688534388399</v>
      </c>
      <c r="AQ96">
        <v>33.667961054066197</v>
      </c>
      <c r="AR96">
        <v>22.185452414262802</v>
      </c>
      <c r="AS96">
        <v>21.0088076977372</v>
      </c>
      <c r="AT96">
        <v>324.97956687043001</v>
      </c>
      <c r="AU96">
        <v>323.67953191575401</v>
      </c>
      <c r="AV96">
        <v>74.437544519469199</v>
      </c>
      <c r="AW96">
        <v>68.501351067909198</v>
      </c>
      <c r="AX96">
        <v>-0.53507578968943603</v>
      </c>
      <c r="AY96">
        <v>0.43313213073958201</v>
      </c>
      <c r="AZ96">
        <v>41.600033202107603</v>
      </c>
      <c r="BA96">
        <v>44.781618268439303</v>
      </c>
      <c r="BB96">
        <v>0.91538413114111405</v>
      </c>
      <c r="BC96">
        <v>1.04508184892191</v>
      </c>
    </row>
    <row r="97" spans="1:55" x14ac:dyDescent="0.35">
      <c r="A97" t="s">
        <v>368</v>
      </c>
      <c r="D97">
        <v>0.837808229514452</v>
      </c>
      <c r="E97">
        <v>0.87269176007109295</v>
      </c>
      <c r="F97">
        <v>0.62055562821175303</v>
      </c>
      <c r="G97">
        <v>0.65381757478713898</v>
      </c>
      <c r="H97">
        <v>35.4997296759867</v>
      </c>
      <c r="I97">
        <v>35.411542509748401</v>
      </c>
      <c r="J97">
        <v>3.8941843882064799</v>
      </c>
      <c r="K97">
        <v>2.96424200384569</v>
      </c>
      <c r="L97">
        <v>25.4106400861059</v>
      </c>
      <c r="M97">
        <v>27.707751785062101</v>
      </c>
      <c r="N97">
        <v>4.9529844378189702</v>
      </c>
      <c r="O97">
        <v>4.8632877483161403</v>
      </c>
      <c r="P97">
        <v>2.94084510768473</v>
      </c>
      <c r="Q97">
        <v>2.70348856088629</v>
      </c>
      <c r="R97">
        <v>1.4338117326778199</v>
      </c>
      <c r="S97">
        <v>1.6271452526693</v>
      </c>
      <c r="T97">
        <v>1.51140915352397</v>
      </c>
      <c r="U97">
        <v>1.56143196846056</v>
      </c>
      <c r="V97">
        <v>4.3823400430758497</v>
      </c>
      <c r="W97">
        <v>3.8887377876455602</v>
      </c>
      <c r="X97">
        <v>19.133285690072402</v>
      </c>
      <c r="Y97">
        <v>18.884350366388102</v>
      </c>
      <c r="Z97">
        <v>1.0561810098119899</v>
      </c>
      <c r="AA97">
        <v>1.1128373621627401</v>
      </c>
      <c r="AB97">
        <v>95.666428450361806</v>
      </c>
      <c r="AC97">
        <v>94.421751831940497</v>
      </c>
      <c r="AF97">
        <v>3.95075730380037</v>
      </c>
      <c r="AG97">
        <v>3.6868682080658899</v>
      </c>
      <c r="AH97">
        <v>29.631407266047301</v>
      </c>
      <c r="AI97">
        <v>29.7116664394525</v>
      </c>
      <c r="AJ97">
        <v>36.3419183180308</v>
      </c>
      <c r="AK97">
        <v>36.1082235076044</v>
      </c>
      <c r="AL97">
        <v>174.18795479059199</v>
      </c>
      <c r="AM97">
        <v>170.88054599448</v>
      </c>
      <c r="AN97">
        <v>3.0443339213351002</v>
      </c>
      <c r="AO97">
        <v>10.218844568236699</v>
      </c>
      <c r="AP97">
        <v>3.94974753788413</v>
      </c>
      <c r="AQ97">
        <v>13.0175338818533</v>
      </c>
      <c r="AR97">
        <v>6.3765590105796903</v>
      </c>
      <c r="AS97">
        <v>8.1229411422763995</v>
      </c>
      <c r="AT97">
        <v>315.85498693094598</v>
      </c>
      <c r="AU97">
        <v>313.87409006685999</v>
      </c>
      <c r="AV97">
        <v>38.774896537335998</v>
      </c>
      <c r="AW97">
        <v>42.033242959273799</v>
      </c>
      <c r="AX97">
        <v>0.74503387946725297</v>
      </c>
      <c r="AY97">
        <v>0.76259132230291804</v>
      </c>
      <c r="AZ97">
        <v>56.801036705077699</v>
      </c>
      <c r="BA97">
        <v>54.332520593957099</v>
      </c>
      <c r="BB97">
        <v>2.2039063280109099</v>
      </c>
      <c r="BC97">
        <v>2.19391938868685</v>
      </c>
    </row>
    <row r="98" spans="1:55" x14ac:dyDescent="0.35">
      <c r="A98" t="s">
        <v>373</v>
      </c>
      <c r="B98">
        <v>2.7566989677115501</v>
      </c>
      <c r="C98">
        <v>2.65181696114364</v>
      </c>
      <c r="D98">
        <v>0.41321082256421698</v>
      </c>
      <c r="E98">
        <v>0.45475785756125098</v>
      </c>
      <c r="F98">
        <v>0.27429341932464901</v>
      </c>
      <c r="G98">
        <v>0.30864669126177202</v>
      </c>
      <c r="H98">
        <v>38.030483167701597</v>
      </c>
      <c r="I98">
        <v>37.796649733136803</v>
      </c>
      <c r="J98">
        <v>1.0039894118370001</v>
      </c>
      <c r="K98">
        <v>1.0901496584060899</v>
      </c>
      <c r="L98">
        <v>73.400240947320796</v>
      </c>
      <c r="M98">
        <v>73.629428427239006</v>
      </c>
      <c r="N98">
        <v>5.0505814248616101</v>
      </c>
      <c r="O98">
        <v>4.8758947543024798</v>
      </c>
      <c r="P98">
        <v>0.94118902587190101</v>
      </c>
      <c r="Q98">
        <v>1.20646018062237</v>
      </c>
      <c r="R98">
        <v>0.87426213622870697</v>
      </c>
      <c r="S98">
        <v>1.16000832730301</v>
      </c>
      <c r="T98">
        <v>0.94178769196025103</v>
      </c>
      <c r="U98">
        <v>1.00718131594697</v>
      </c>
      <c r="V98">
        <v>1.9885827399170799</v>
      </c>
      <c r="W98">
        <v>1.9758171563453499</v>
      </c>
      <c r="X98">
        <v>19.9899587451721</v>
      </c>
      <c r="Y98">
        <v>19.638063532083201</v>
      </c>
      <c r="Z98">
        <v>1.1459881317945899</v>
      </c>
      <c r="AA98">
        <v>1.1495644424174201</v>
      </c>
      <c r="AB98">
        <v>99.949793725860502</v>
      </c>
      <c r="AC98">
        <v>98.190317660416099</v>
      </c>
      <c r="AD98">
        <v>1.7740938290191</v>
      </c>
      <c r="AE98">
        <v>1.6308053625696499</v>
      </c>
      <c r="AF98">
        <v>4.5350524937215404</v>
      </c>
      <c r="AG98">
        <v>4.1374755086824697</v>
      </c>
      <c r="AH98">
        <v>36.371451589011301</v>
      </c>
      <c r="AI98">
        <v>35.862150505998699</v>
      </c>
      <c r="AJ98">
        <v>38.698449702432299</v>
      </c>
      <c r="AK98">
        <v>38.296370094386099</v>
      </c>
      <c r="AL98">
        <v>165.94343336743</v>
      </c>
      <c r="AM98">
        <v>168.25800818161301</v>
      </c>
      <c r="AN98">
        <v>10.407002600124599</v>
      </c>
      <c r="AO98">
        <v>28.837150532265198</v>
      </c>
      <c r="AP98">
        <v>9.8832954753705096</v>
      </c>
      <c r="AQ98">
        <v>27.553145654020899</v>
      </c>
      <c r="AR98">
        <v>17.9943819321335</v>
      </c>
      <c r="AS98">
        <v>17.193162888109001</v>
      </c>
      <c r="AT98">
        <v>354.87673308039098</v>
      </c>
      <c r="AU98">
        <v>343.16749108766999</v>
      </c>
      <c r="AV98">
        <v>71.670838891074098</v>
      </c>
      <c r="AW98">
        <v>66.703053009347101</v>
      </c>
      <c r="AX98">
        <v>-0.22208089073591</v>
      </c>
      <c r="AY98">
        <v>0.57497121760804504</v>
      </c>
      <c r="AZ98">
        <v>63.504350870431701</v>
      </c>
      <c r="BA98">
        <v>60.028022820832398</v>
      </c>
      <c r="BB98">
        <v>1.77776541017775</v>
      </c>
      <c r="BC98">
        <v>1.84400586916925</v>
      </c>
    </row>
    <row r="99" spans="1:55" x14ac:dyDescent="0.35">
      <c r="A99" t="s">
        <v>562</v>
      </c>
      <c r="D99">
        <v>1.16743635167819</v>
      </c>
      <c r="E99">
        <v>1.1919286891210401</v>
      </c>
      <c r="F99">
        <v>0.80777848529767005</v>
      </c>
      <c r="G99">
        <v>0.80567616877026205</v>
      </c>
      <c r="H99">
        <v>29.7302765180352</v>
      </c>
      <c r="I99">
        <v>30.1123268026357</v>
      </c>
      <c r="J99">
        <v>3.9929707717972098</v>
      </c>
      <c r="K99">
        <v>3.0839026309934798</v>
      </c>
      <c r="L99">
        <v>24.1827581615388</v>
      </c>
      <c r="M99">
        <v>26.403047258940099</v>
      </c>
      <c r="N99">
        <v>5.0887929835677701</v>
      </c>
      <c r="O99">
        <v>4.9009449830065401</v>
      </c>
      <c r="P99">
        <v>1.64997727910174</v>
      </c>
      <c r="Q99">
        <v>1.73410107871501</v>
      </c>
      <c r="R99">
        <v>2.3695947027729498</v>
      </c>
      <c r="S99">
        <v>2.45412125050089</v>
      </c>
      <c r="T99">
        <v>0.92345116602677702</v>
      </c>
      <c r="U99">
        <v>0.98698432659859103</v>
      </c>
      <c r="V99">
        <v>3.6106329877758898</v>
      </c>
      <c r="W99">
        <v>3.2861554819934602</v>
      </c>
      <c r="X99">
        <v>19.176146673575801</v>
      </c>
      <c r="Y99">
        <v>19.036815870039</v>
      </c>
      <c r="Z99">
        <v>0.97092142550945304</v>
      </c>
      <c r="AA99">
        <v>1.1066934363937799</v>
      </c>
      <c r="AB99">
        <v>95.880733367878804</v>
      </c>
      <c r="AC99">
        <v>95.184079350195304</v>
      </c>
      <c r="AF99">
        <v>4.6179730241939598</v>
      </c>
      <c r="AG99">
        <v>4.2974702508013696</v>
      </c>
      <c r="AH99">
        <v>26.8011595851506</v>
      </c>
      <c r="AI99">
        <v>27.3201588415237</v>
      </c>
      <c r="AJ99">
        <v>29.066388014134201</v>
      </c>
      <c r="AK99">
        <v>29.379929406156101</v>
      </c>
      <c r="AL99">
        <v>81.639081823103496</v>
      </c>
      <c r="AM99">
        <v>94.622205956120794</v>
      </c>
      <c r="AN99">
        <v>2.90738054694248</v>
      </c>
      <c r="AO99">
        <v>10.7185788466691</v>
      </c>
      <c r="AP99">
        <v>3.5163930703156301</v>
      </c>
      <c r="AQ99">
        <v>12.582059248783199</v>
      </c>
      <c r="AR99">
        <v>6.6883932003213999</v>
      </c>
      <c r="AS99">
        <v>7.8512049712405902</v>
      </c>
      <c r="AT99">
        <v>313.92942703509499</v>
      </c>
      <c r="AU99">
        <v>314.869528358065</v>
      </c>
      <c r="AV99">
        <v>42.814116936134198</v>
      </c>
      <c r="AW99">
        <v>43.746166013590503</v>
      </c>
      <c r="AX99">
        <v>6.64106390917064E-2</v>
      </c>
      <c r="AY99">
        <v>0.60493580360808197</v>
      </c>
      <c r="AZ99">
        <v>62.510920107123098</v>
      </c>
      <c r="BA99">
        <v>59.994728187978602</v>
      </c>
      <c r="BB99">
        <v>2.1458094817381599</v>
      </c>
      <c r="BC99">
        <v>2.1323470143091399</v>
      </c>
    </row>
    <row r="100" spans="1:55" x14ac:dyDescent="0.35">
      <c r="A100" t="s">
        <v>563</v>
      </c>
      <c r="B100">
        <v>2.0726892500786298</v>
      </c>
      <c r="C100">
        <v>2.0225582817106198</v>
      </c>
      <c r="D100">
        <v>0.58090158396537905</v>
      </c>
      <c r="E100">
        <v>0.62124757593943503</v>
      </c>
      <c r="F100">
        <v>0.304119069524103</v>
      </c>
      <c r="G100">
        <v>0.33339125735441599</v>
      </c>
      <c r="H100">
        <v>35.334790272553597</v>
      </c>
      <c r="I100">
        <v>35.162154347148501</v>
      </c>
      <c r="J100">
        <v>2.0397603060973402</v>
      </c>
      <c r="K100">
        <v>1.7776108175638401</v>
      </c>
      <c r="L100">
        <v>25.9355552690817</v>
      </c>
      <c r="M100">
        <v>28.045370208279301</v>
      </c>
      <c r="N100">
        <v>5.0257798809393499</v>
      </c>
      <c r="O100">
        <v>4.90310335514891</v>
      </c>
      <c r="P100">
        <v>1.54688315254751</v>
      </c>
      <c r="Q100">
        <v>1.6488890531938001</v>
      </c>
      <c r="R100">
        <v>2.00677232301175</v>
      </c>
      <c r="S100">
        <v>2.0776206021708199</v>
      </c>
      <c r="T100">
        <v>2.9682436493669702</v>
      </c>
      <c r="U100">
        <v>2.95370765338415</v>
      </c>
      <c r="V100">
        <v>1.53834470951611</v>
      </c>
      <c r="W100">
        <v>1.6226184537255499</v>
      </c>
      <c r="X100">
        <v>19.796408207147799</v>
      </c>
      <c r="Y100">
        <v>19.722610667051299</v>
      </c>
      <c r="Z100">
        <v>1.61885810008077</v>
      </c>
      <c r="AA100">
        <v>1.3793490770939301</v>
      </c>
      <c r="AB100">
        <v>98.982041035738902</v>
      </c>
      <c r="AC100">
        <v>98.613053335256794</v>
      </c>
      <c r="AD100">
        <v>0.86861158813738804</v>
      </c>
      <c r="AE100">
        <v>0.866887327151739</v>
      </c>
      <c r="AF100">
        <v>3.9786350969099402</v>
      </c>
      <c r="AG100">
        <v>3.9168102498840298</v>
      </c>
      <c r="AH100">
        <v>34.1816487003247</v>
      </c>
      <c r="AI100">
        <v>33.838215507254702</v>
      </c>
      <c r="AJ100">
        <v>35.843374134395098</v>
      </c>
      <c r="AK100">
        <v>35.698256878486603</v>
      </c>
      <c r="AL100">
        <v>117.48552086786501</v>
      </c>
      <c r="AM100">
        <v>121.975874152141</v>
      </c>
      <c r="AN100">
        <v>11.4891654368685</v>
      </c>
      <c r="AO100">
        <v>33.574193719537803</v>
      </c>
      <c r="AP100">
        <v>11.0170530806445</v>
      </c>
      <c r="AQ100">
        <v>32.172720742631299</v>
      </c>
      <c r="AR100">
        <v>20.950296880991498</v>
      </c>
      <c r="AS100">
        <v>20.075777743401801</v>
      </c>
      <c r="AT100">
        <v>336.309457606249</v>
      </c>
      <c r="AU100">
        <v>331.551868896445</v>
      </c>
      <c r="AV100">
        <v>91.395661927349295</v>
      </c>
      <c r="AW100">
        <v>81.293422680397896</v>
      </c>
      <c r="AX100">
        <v>1.46668452683768</v>
      </c>
      <c r="AY100">
        <v>0.94464988617444401</v>
      </c>
      <c r="AZ100">
        <v>58.0428282870865</v>
      </c>
      <c r="BA100">
        <v>56.7741043072824</v>
      </c>
      <c r="BB100">
        <v>2.4737034624804601</v>
      </c>
      <c r="BC100">
        <v>2.3769435843109101</v>
      </c>
    </row>
    <row r="101" spans="1:55" x14ac:dyDescent="0.35">
      <c r="A101" t="s">
        <v>564</v>
      </c>
      <c r="B101">
        <v>2.2835734838274502</v>
      </c>
      <c r="C101">
        <v>2.4464719505989798</v>
      </c>
      <c r="D101">
        <v>0.92335971585199095</v>
      </c>
      <c r="E101">
        <v>0.93748062658542397</v>
      </c>
      <c r="F101">
        <v>0.55817235266396803</v>
      </c>
      <c r="G101">
        <v>0.59118456039789502</v>
      </c>
      <c r="H101">
        <v>33.627240704089203</v>
      </c>
      <c r="I101">
        <v>33.800520386190698</v>
      </c>
      <c r="J101">
        <v>0.94935950906288902</v>
      </c>
      <c r="K101">
        <v>1.0733721617612599</v>
      </c>
      <c r="L101">
        <v>42.845928918352797</v>
      </c>
      <c r="M101">
        <v>43.826084614608</v>
      </c>
      <c r="N101">
        <v>4.4758200119514999</v>
      </c>
      <c r="O101">
        <v>4.5152322039140804</v>
      </c>
      <c r="P101">
        <v>1.1073184053745</v>
      </c>
      <c r="Q101">
        <v>1.19695632928118</v>
      </c>
      <c r="R101">
        <v>3.06964754371301</v>
      </c>
      <c r="S101">
        <v>3.00895194713768</v>
      </c>
      <c r="T101">
        <v>3.0160135005743798</v>
      </c>
      <c r="U101">
        <v>3.0000485356156998</v>
      </c>
      <c r="V101">
        <v>1.45212061254542</v>
      </c>
      <c r="W101">
        <v>1.5606217952541299</v>
      </c>
      <c r="X101">
        <v>19.623063125667102</v>
      </c>
      <c r="Y101">
        <v>19.595224335491199</v>
      </c>
      <c r="Z101">
        <v>1.3591835443220099</v>
      </c>
      <c r="AA101">
        <v>1.32700473633662</v>
      </c>
      <c r="AB101">
        <v>98.115315628335694</v>
      </c>
      <c r="AC101">
        <v>97.976121677456504</v>
      </c>
      <c r="AD101">
        <v>1.82621762876585</v>
      </c>
      <c r="AE101">
        <v>1.8877516611918199</v>
      </c>
      <c r="AF101">
        <v>4.3988861849766501</v>
      </c>
      <c r="AG101">
        <v>4.1831004985955298</v>
      </c>
      <c r="AH101">
        <v>33.984913071033603</v>
      </c>
      <c r="AI101">
        <v>33.754601194650398</v>
      </c>
      <c r="AJ101">
        <v>34.175018201014502</v>
      </c>
      <c r="AK101">
        <v>34.313814417675303</v>
      </c>
      <c r="AL101">
        <v>56.184283700296</v>
      </c>
      <c r="AM101">
        <v>68.398778990957197</v>
      </c>
      <c r="AN101">
        <v>9.4338237843117607</v>
      </c>
      <c r="AO101">
        <v>27.561138665846801</v>
      </c>
      <c r="AP101">
        <v>9.0597604259956999</v>
      </c>
      <c r="AQ101">
        <v>26.5070205629202</v>
      </c>
      <c r="AR101">
        <v>17.198150527488401</v>
      </c>
      <c r="AS101">
        <v>16.540380831262102</v>
      </c>
      <c r="AT101">
        <v>306.74906301092398</v>
      </c>
      <c r="AU101">
        <v>309.35527199108401</v>
      </c>
      <c r="AV101">
        <v>52.038374036464702</v>
      </c>
      <c r="AW101">
        <v>51.245526901469901</v>
      </c>
      <c r="AX101">
        <v>0.59813431822019703</v>
      </c>
      <c r="AY101">
        <v>0.54834182303194301</v>
      </c>
      <c r="AZ101">
        <v>60.901117403199201</v>
      </c>
      <c r="BA101">
        <v>58.048983377238201</v>
      </c>
      <c r="BB101">
        <v>1.4907337374985701</v>
      </c>
      <c r="BC101">
        <v>1.5645503558682201</v>
      </c>
    </row>
    <row r="102" spans="1:55" x14ac:dyDescent="0.35">
      <c r="A102" t="s">
        <v>404</v>
      </c>
      <c r="D102">
        <v>2.0334526277008198</v>
      </c>
      <c r="E102">
        <v>2.0266998898233601</v>
      </c>
      <c r="F102">
        <v>0.81862796174897701</v>
      </c>
      <c r="G102">
        <v>0.83141015060019596</v>
      </c>
      <c r="H102">
        <v>37.224997238332797</v>
      </c>
      <c r="I102">
        <v>37.1731117078997</v>
      </c>
      <c r="J102">
        <v>0.95734683857487901</v>
      </c>
      <c r="K102">
        <v>1.06181482451792</v>
      </c>
      <c r="L102">
        <v>33.548723646760102</v>
      </c>
      <c r="M102">
        <v>35.501078392624599</v>
      </c>
      <c r="N102">
        <v>4.5219306547947804</v>
      </c>
      <c r="O102">
        <v>4.5158437295590002</v>
      </c>
      <c r="P102">
        <v>2.3898192402577298</v>
      </c>
      <c r="Q102">
        <v>2.2570178714042002</v>
      </c>
      <c r="R102">
        <v>3.8679599676802199</v>
      </c>
      <c r="S102">
        <v>3.6872875586182898</v>
      </c>
      <c r="T102">
        <v>2.9869498963202101</v>
      </c>
      <c r="U102">
        <v>2.9815865452888</v>
      </c>
      <c r="V102">
        <v>3.9717434782757701</v>
      </c>
      <c r="W102">
        <v>3.5975743482716398</v>
      </c>
      <c r="X102">
        <v>19.433792541736601</v>
      </c>
      <c r="Y102">
        <v>19.299395934880799</v>
      </c>
      <c r="Z102">
        <v>1.1263147241667399</v>
      </c>
      <c r="AA102">
        <v>1.1419466003507199</v>
      </c>
      <c r="AB102">
        <v>97.168962708683196</v>
      </c>
      <c r="AC102">
        <v>96.496979674404002</v>
      </c>
      <c r="AF102">
        <v>4.0134401310259902</v>
      </c>
      <c r="AG102">
        <v>3.8081802736803101</v>
      </c>
      <c r="AH102">
        <v>31.722306339010501</v>
      </c>
      <c r="AI102">
        <v>31.766304640776699</v>
      </c>
      <c r="AJ102">
        <v>35.386216397581897</v>
      </c>
      <c r="AK102">
        <v>35.2452479304715</v>
      </c>
      <c r="AL102">
        <v>104.561523373995</v>
      </c>
      <c r="AM102">
        <v>113.794674124594</v>
      </c>
      <c r="AN102">
        <v>3.4123191920532401</v>
      </c>
      <c r="AO102">
        <v>11.0274015990422</v>
      </c>
      <c r="AP102">
        <v>3.8724856691187401</v>
      </c>
      <c r="AQ102">
        <v>12.657255245913101</v>
      </c>
      <c r="AR102">
        <v>6.8810985978024197</v>
      </c>
      <c r="AS102">
        <v>7.8981272734497301</v>
      </c>
      <c r="AT102">
        <v>252.72359529624401</v>
      </c>
      <c r="AU102">
        <v>268.91084801640397</v>
      </c>
      <c r="AV102">
        <v>48.955203523005302</v>
      </c>
      <c r="AW102">
        <v>48.715812735563901</v>
      </c>
      <c r="AX102">
        <v>3.5556860064871398</v>
      </c>
      <c r="AY102">
        <v>1.7099583032697701</v>
      </c>
      <c r="AZ102">
        <v>63.766123662830303</v>
      </c>
      <c r="BA102">
        <v>60.377201929470203</v>
      </c>
      <c r="BB102">
        <v>3.2799801395970798</v>
      </c>
      <c r="BC102">
        <v>3.13630412722368</v>
      </c>
    </row>
    <row r="103" spans="1:55" x14ac:dyDescent="0.35">
      <c r="A103" t="s">
        <v>406</v>
      </c>
      <c r="D103">
        <v>5.6737617316909898E-2</v>
      </c>
      <c r="E103">
        <v>0.13451100197030499</v>
      </c>
      <c r="H103">
        <v>33.920759616988398</v>
      </c>
      <c r="I103">
        <v>33.980486673474402</v>
      </c>
      <c r="J103">
        <v>0.98592078423088103</v>
      </c>
      <c r="K103">
        <v>1.11232050033401</v>
      </c>
      <c r="L103">
        <v>149.51953203906299</v>
      </c>
      <c r="M103">
        <v>146.520553636767</v>
      </c>
      <c r="N103">
        <v>5.0049651175829197</v>
      </c>
      <c r="O103">
        <v>4.8745480434662198</v>
      </c>
      <c r="P103">
        <v>2.04576908589936</v>
      </c>
      <c r="Q103">
        <v>2.0764667046334</v>
      </c>
      <c r="R103">
        <v>1.9949125028466099</v>
      </c>
      <c r="S103">
        <v>2.0980117446058602</v>
      </c>
      <c r="T103">
        <v>3.0012803570538802</v>
      </c>
      <c r="U103">
        <v>2.9801892543894599</v>
      </c>
      <c r="V103">
        <v>1.6020911426181099</v>
      </c>
      <c r="W103">
        <v>1.6992852073663101</v>
      </c>
      <c r="X103">
        <v>19.974161038508999</v>
      </c>
      <c r="Y103">
        <v>19.828336423906698</v>
      </c>
      <c r="Z103">
        <v>0.87126304489378603</v>
      </c>
      <c r="AA103">
        <v>1.0114645297840399</v>
      </c>
      <c r="AB103">
        <v>99.870805192545106</v>
      </c>
      <c r="AC103">
        <v>99.141682119533897</v>
      </c>
      <c r="AF103">
        <v>1.9194516835504101</v>
      </c>
      <c r="AG103">
        <v>2.2651927571991601</v>
      </c>
      <c r="AH103">
        <v>34.373496078762699</v>
      </c>
      <c r="AI103">
        <v>33.865111697775298</v>
      </c>
      <c r="AJ103">
        <v>34.360508391035196</v>
      </c>
      <c r="AK103">
        <v>34.326477185135303</v>
      </c>
      <c r="AL103">
        <v>154.011036214266</v>
      </c>
      <c r="AM103">
        <v>151.916844414141</v>
      </c>
      <c r="AN103">
        <v>8.8597437710173494</v>
      </c>
      <c r="AO103">
        <v>25.587462321392898</v>
      </c>
      <c r="AP103">
        <v>8.6246385675424904</v>
      </c>
      <c r="AQ103">
        <v>25.0011799224656</v>
      </c>
      <c r="AR103">
        <v>15.9665764885491</v>
      </c>
      <c r="AS103">
        <v>15.6007362716184</v>
      </c>
      <c r="AT103">
        <v>317.68847845724503</v>
      </c>
      <c r="AU103">
        <v>317.59289360635699</v>
      </c>
      <c r="AV103">
        <v>77.015285981123299</v>
      </c>
      <c r="AW103">
        <v>69.823045285911107</v>
      </c>
      <c r="AX103">
        <v>0.94956514723035002</v>
      </c>
      <c r="AY103">
        <v>0.64507996458406403</v>
      </c>
      <c r="AZ103">
        <v>58.948690015969099</v>
      </c>
      <c r="BA103">
        <v>57.545375096712803</v>
      </c>
      <c r="BB103">
        <v>1.8527931454397599</v>
      </c>
      <c r="BC103">
        <v>1.8716674621267899</v>
      </c>
    </row>
    <row r="104" spans="1:55" x14ac:dyDescent="0.35">
      <c r="A104" t="s">
        <v>407</v>
      </c>
      <c r="D104">
        <v>1.76351951714496</v>
      </c>
      <c r="E104">
        <v>1.75447053627099</v>
      </c>
      <c r="F104">
        <v>0.96470769084831598</v>
      </c>
      <c r="G104">
        <v>0.94632293354352703</v>
      </c>
      <c r="H104">
        <v>35.1796577983771</v>
      </c>
      <c r="I104">
        <v>35.123506931482702</v>
      </c>
      <c r="J104">
        <v>1.10304623498289</v>
      </c>
      <c r="K104">
        <v>1.1724485732146901</v>
      </c>
      <c r="L104">
        <v>144.991543774251</v>
      </c>
      <c r="M104">
        <v>142.59333266986701</v>
      </c>
      <c r="N104">
        <v>4.5574233070717298</v>
      </c>
      <c r="O104">
        <v>4.5396188213078803</v>
      </c>
      <c r="P104">
        <v>2.4555357424645998</v>
      </c>
      <c r="Q104">
        <v>2.3735165983764399</v>
      </c>
      <c r="R104">
        <v>4.0596462253706997</v>
      </c>
      <c r="S104">
        <v>3.8790323678664498</v>
      </c>
      <c r="T104">
        <v>0.96479425723367596</v>
      </c>
      <c r="U104">
        <v>1.0276823282405101</v>
      </c>
      <c r="V104">
        <v>2.4200270416389098</v>
      </c>
      <c r="W104">
        <v>2.3853677758235898</v>
      </c>
      <c r="X104">
        <v>17.517880799114302</v>
      </c>
      <c r="Y104">
        <v>17.578259325089299</v>
      </c>
      <c r="Z104">
        <v>1.4994577269892</v>
      </c>
      <c r="AA104">
        <v>1.35455271777728</v>
      </c>
      <c r="AB104">
        <v>87.589403995571601</v>
      </c>
      <c r="AC104">
        <v>87.891296625446898</v>
      </c>
      <c r="AF104">
        <v>4.2833920640630696</v>
      </c>
      <c r="AG104">
        <v>4.2105934459796002</v>
      </c>
      <c r="AH104">
        <v>35.2825141384685</v>
      </c>
      <c r="AI104">
        <v>34.785249749886603</v>
      </c>
      <c r="AJ104">
        <v>36.555888754206698</v>
      </c>
      <c r="AK104">
        <v>36.604408761074197</v>
      </c>
      <c r="AL104">
        <v>134.89081395366699</v>
      </c>
      <c r="AM104">
        <v>137.36415839770501</v>
      </c>
      <c r="AN104">
        <v>8.7435444805573894</v>
      </c>
      <c r="AO104">
        <v>24.752043724746098</v>
      </c>
      <c r="AP104">
        <v>8.5076117944540393</v>
      </c>
      <c r="AQ104">
        <v>24.0950345891697</v>
      </c>
      <c r="AR104">
        <v>15.4452752842416</v>
      </c>
      <c r="AS104">
        <v>15.0353015836419</v>
      </c>
      <c r="AT104">
        <v>309.878034218295</v>
      </c>
      <c r="AU104">
        <v>312.99789127095698</v>
      </c>
      <c r="AV104">
        <v>55.672398751588503</v>
      </c>
      <c r="AW104">
        <v>54.043857980719899</v>
      </c>
      <c r="AX104">
        <v>-0.73393375850805098</v>
      </c>
      <c r="AY104">
        <v>0.35334776167186299</v>
      </c>
      <c r="AZ104">
        <v>61.6166282163137</v>
      </c>
      <c r="BA104">
        <v>58.593452676385198</v>
      </c>
      <c r="BB104">
        <v>3.0688097839428998</v>
      </c>
      <c r="BC104">
        <v>2.8889451826630399</v>
      </c>
    </row>
    <row r="105" spans="1:55" x14ac:dyDescent="0.35">
      <c r="A105" t="s">
        <v>565</v>
      </c>
      <c r="B105">
        <v>5.5983666750982897</v>
      </c>
      <c r="C105">
        <v>5.3340010076340896</v>
      </c>
      <c r="D105">
        <v>1.3757579115634699</v>
      </c>
      <c r="E105">
        <v>1.37049253256268</v>
      </c>
      <c r="F105">
        <v>0.80268970124994599</v>
      </c>
      <c r="G105">
        <v>0.80362485509673598</v>
      </c>
      <c r="H105">
        <v>38.6237779697192</v>
      </c>
      <c r="I105">
        <v>38.339109118897497</v>
      </c>
      <c r="J105">
        <v>1.5236089104956401</v>
      </c>
      <c r="K105">
        <v>1.43284380521599</v>
      </c>
      <c r="L105">
        <v>18.187197156912099</v>
      </c>
      <c r="M105">
        <v>20.306895692626</v>
      </c>
      <c r="N105">
        <v>3.49006045486672</v>
      </c>
      <c r="O105">
        <v>3.8099740165486802</v>
      </c>
      <c r="P105">
        <v>2.1782692935966401</v>
      </c>
      <c r="Q105">
        <v>2.1112420107076302</v>
      </c>
      <c r="R105">
        <v>4.0684170486319404</v>
      </c>
      <c r="S105">
        <v>3.8609888421274601</v>
      </c>
      <c r="T105">
        <v>2.9854286564277799</v>
      </c>
      <c r="U105">
        <v>2.9737341995583799</v>
      </c>
      <c r="V105">
        <v>2.4967420450039799</v>
      </c>
      <c r="W105">
        <v>2.4077095653920599</v>
      </c>
      <c r="X105">
        <v>12.822483242890801</v>
      </c>
      <c r="Y105">
        <v>13.649663370492799</v>
      </c>
      <c r="Z105">
        <v>1.98878929366445</v>
      </c>
      <c r="AA105">
        <v>1.6246867195171999</v>
      </c>
      <c r="AB105">
        <v>64.1124162144542</v>
      </c>
      <c r="AC105">
        <v>68.2483168524641</v>
      </c>
      <c r="AD105">
        <v>2.6404716880415098</v>
      </c>
      <c r="AE105">
        <v>2.61569527396485</v>
      </c>
      <c r="AF105">
        <v>4.9446038094763596</v>
      </c>
      <c r="AG105">
        <v>4.6928161689299204</v>
      </c>
      <c r="AH105">
        <v>36.275934254258303</v>
      </c>
      <c r="AI105">
        <v>36.044861399484397</v>
      </c>
      <c r="AJ105">
        <v>38.5943485056371</v>
      </c>
      <c r="AK105">
        <v>38.314979670783501</v>
      </c>
      <c r="AL105">
        <v>63.985515469570203</v>
      </c>
      <c r="AM105">
        <v>76.576333143966906</v>
      </c>
      <c r="AN105">
        <v>5.1688185145218499</v>
      </c>
      <c r="AO105">
        <v>13.776876891029</v>
      </c>
      <c r="AP105">
        <v>5.3798634636731197</v>
      </c>
      <c r="AQ105">
        <v>14.933349418065999</v>
      </c>
      <c r="AR105">
        <v>8.5967711800020705</v>
      </c>
      <c r="AS105">
        <v>9.3184100368730203</v>
      </c>
      <c r="AT105">
        <v>240.39509187341201</v>
      </c>
      <c r="AU105">
        <v>262.48744886930001</v>
      </c>
      <c r="AV105">
        <v>34.028136885452902</v>
      </c>
      <c r="AW105">
        <v>37.508171156439097</v>
      </c>
      <c r="AX105">
        <v>1.17292224417752</v>
      </c>
      <c r="AY105">
        <v>0.935628671036976</v>
      </c>
      <c r="AZ105">
        <v>43.644336781872703</v>
      </c>
      <c r="BA105">
        <v>46.460017894823999</v>
      </c>
      <c r="BB105">
        <v>1.46319377171454</v>
      </c>
      <c r="BC105">
        <v>1.49228480029974</v>
      </c>
    </row>
    <row r="106" spans="1:55" x14ac:dyDescent="0.35">
      <c r="A106" t="s">
        <v>420</v>
      </c>
      <c r="B106">
        <v>2.6221356622884899</v>
      </c>
      <c r="C106">
        <v>2.4267191933422101</v>
      </c>
      <c r="D106">
        <v>0.90681478149693995</v>
      </c>
      <c r="E106">
        <v>0.91966950710051498</v>
      </c>
      <c r="F106">
        <v>0.57163207511275904</v>
      </c>
      <c r="G106">
        <v>0.58476228805531905</v>
      </c>
      <c r="H106">
        <v>32.755585967719497</v>
      </c>
      <c r="I106">
        <v>32.845472350668103</v>
      </c>
      <c r="J106">
        <v>0.98633891139457497</v>
      </c>
      <c r="K106">
        <v>1.1584638713097299</v>
      </c>
      <c r="L106">
        <v>70.043680951197004</v>
      </c>
      <c r="M106">
        <v>69.887618240161302</v>
      </c>
      <c r="N106">
        <v>4.1162814603667499</v>
      </c>
      <c r="O106">
        <v>4.2365164438681502</v>
      </c>
      <c r="P106">
        <v>3.0099146575205999</v>
      </c>
      <c r="Q106">
        <v>2.74036085762729</v>
      </c>
      <c r="R106">
        <v>3.5527520656815801</v>
      </c>
      <c r="S106">
        <v>3.4483493518980799</v>
      </c>
      <c r="T106">
        <v>2.9817610392896401</v>
      </c>
      <c r="U106">
        <v>2.95866834672854</v>
      </c>
      <c r="V106">
        <v>2.3576088181180199</v>
      </c>
      <c r="W106">
        <v>2.3108602353241801</v>
      </c>
      <c r="X106">
        <v>14.129074221732701</v>
      </c>
      <c r="Y106">
        <v>14.6846015859361</v>
      </c>
      <c r="Z106">
        <v>0.87299953253867302</v>
      </c>
      <c r="AA106">
        <v>1.04576434503203</v>
      </c>
      <c r="AB106">
        <v>70.645371108663298</v>
      </c>
      <c r="AC106">
        <v>73.423007929680594</v>
      </c>
      <c r="AD106">
        <v>1.36392085286772</v>
      </c>
      <c r="AE106">
        <v>1.2264284508760901</v>
      </c>
      <c r="AF106">
        <v>4.5164024316343703</v>
      </c>
      <c r="AG106">
        <v>4.1117934224014503</v>
      </c>
      <c r="AH106">
        <v>30.752725131769498</v>
      </c>
      <c r="AI106">
        <v>30.664194191562501</v>
      </c>
      <c r="AJ106">
        <v>34.395384143609903</v>
      </c>
      <c r="AK106">
        <v>34.186083865472</v>
      </c>
      <c r="AL106">
        <v>82.395309526874399</v>
      </c>
      <c r="AM106">
        <v>91.035865724634405</v>
      </c>
      <c r="AN106">
        <v>3.9470834492293401</v>
      </c>
      <c r="AO106">
        <v>12.783613857146999</v>
      </c>
      <c r="AP106">
        <v>4.2716290071545897</v>
      </c>
      <c r="AQ106">
        <v>13.990573022346</v>
      </c>
      <c r="AR106">
        <v>7.9769750468596499</v>
      </c>
      <c r="AS106">
        <v>8.7301175659437398</v>
      </c>
      <c r="AT106">
        <v>292.37226067944198</v>
      </c>
      <c r="AU106">
        <v>299.55128853729798</v>
      </c>
      <c r="AV106">
        <v>18.7519300323418</v>
      </c>
      <c r="AW106">
        <v>24.423387354746399</v>
      </c>
      <c r="AX106">
        <v>0.576027140765065</v>
      </c>
      <c r="AY106">
        <v>0.48935540766803698</v>
      </c>
      <c r="AZ106">
        <v>56.9413089196809</v>
      </c>
      <c r="BA106">
        <v>57.2305331549478</v>
      </c>
      <c r="BB106">
        <v>0.58470649694446997</v>
      </c>
      <c r="BC106">
        <v>0.79143226775924702</v>
      </c>
    </row>
    <row r="107" spans="1:55" x14ac:dyDescent="0.35">
      <c r="A107" t="s">
        <v>421</v>
      </c>
      <c r="B107">
        <v>-0.63968030485437699</v>
      </c>
      <c r="C107">
        <v>-0.243033186565664</v>
      </c>
      <c r="D107">
        <v>1.03539460915851</v>
      </c>
      <c r="E107">
        <v>1.0428865710661399</v>
      </c>
      <c r="F107">
        <v>0.57745414901299097</v>
      </c>
      <c r="G107">
        <v>0.59661729728214696</v>
      </c>
      <c r="H107">
        <v>32.040188984599297</v>
      </c>
      <c r="I107">
        <v>32.400028138275303</v>
      </c>
      <c r="J107">
        <v>0.94873191668607404</v>
      </c>
      <c r="K107">
        <v>1.06838326304989</v>
      </c>
      <c r="L107">
        <v>110.207411550822</v>
      </c>
      <c r="M107">
        <v>108.055948754395</v>
      </c>
      <c r="N107">
        <v>3.9967578680655098</v>
      </c>
      <c r="O107">
        <v>4.1941122231880303</v>
      </c>
      <c r="P107">
        <v>3.0178165603078502</v>
      </c>
      <c r="Q107">
        <v>2.7480094644194102</v>
      </c>
      <c r="R107">
        <v>4.4894059491409903</v>
      </c>
      <c r="S107">
        <v>4.2002148026230204</v>
      </c>
      <c r="T107">
        <v>3.0132317318941899</v>
      </c>
      <c r="U107">
        <v>2.9966545700882898</v>
      </c>
      <c r="V107">
        <v>0.93154800161240803</v>
      </c>
      <c r="W107">
        <v>1.1141333310258701</v>
      </c>
      <c r="X107">
        <v>11.4999873448358</v>
      </c>
      <c r="Y107">
        <v>12.6046727325615</v>
      </c>
      <c r="Z107">
        <v>0.91403551933735305</v>
      </c>
      <c r="AA107">
        <v>1.0816397723304001</v>
      </c>
      <c r="AB107">
        <v>57.499936724178902</v>
      </c>
      <c r="AC107">
        <v>63.023363662807803</v>
      </c>
      <c r="AD107">
        <v>-0.85519487697388397</v>
      </c>
      <c r="AE107">
        <v>-0.52578053813707004</v>
      </c>
      <c r="AF107">
        <v>5.4455991372727803</v>
      </c>
      <c r="AG107">
        <v>5.03974317669695</v>
      </c>
      <c r="AH107">
        <v>30.984809772652898</v>
      </c>
      <c r="AI107">
        <v>31.3461719379833</v>
      </c>
      <c r="AJ107">
        <v>33.008306052105603</v>
      </c>
      <c r="AK107">
        <v>33.222641653985697</v>
      </c>
      <c r="AL107">
        <v>95.337528680806898</v>
      </c>
      <c r="AM107">
        <v>105.818543464603</v>
      </c>
      <c r="AN107">
        <v>7.4746307789697797</v>
      </c>
      <c r="AO107">
        <v>23.489437779430801</v>
      </c>
      <c r="AP107">
        <v>7.3455103861670299</v>
      </c>
      <c r="AQ107">
        <v>23.111572474109501</v>
      </c>
      <c r="AR107">
        <v>14.657409174364799</v>
      </c>
      <c r="AS107">
        <v>14.4216212238442</v>
      </c>
      <c r="AT107">
        <v>325.73035891292301</v>
      </c>
      <c r="AU107">
        <v>323.03456312652298</v>
      </c>
      <c r="AV107">
        <v>32.151742892055502</v>
      </c>
      <c r="AW107">
        <v>36.838005249500704</v>
      </c>
      <c r="AX107">
        <v>0.80583792917188002</v>
      </c>
      <c r="AY107">
        <v>0.574996542369551</v>
      </c>
      <c r="AZ107">
        <v>61.203542505769299</v>
      </c>
      <c r="BA107">
        <v>58.559054059732198</v>
      </c>
      <c r="BB107">
        <v>1.0990710156069401</v>
      </c>
      <c r="BC107">
        <v>1.2405401292892</v>
      </c>
    </row>
    <row r="108" spans="1:55" x14ac:dyDescent="0.35">
      <c r="A108" t="s">
        <v>424</v>
      </c>
      <c r="B108">
        <v>0.80148278072435597</v>
      </c>
      <c r="C108">
        <v>1.3056689234505801</v>
      </c>
      <c r="D108">
        <v>0.75982078807906195</v>
      </c>
      <c r="E108">
        <v>0.74917515724885297</v>
      </c>
      <c r="F108">
        <v>0.72500742470282897</v>
      </c>
      <c r="G108">
        <v>0.720296635164837</v>
      </c>
      <c r="H108">
        <v>33.979331843065999</v>
      </c>
      <c r="I108">
        <v>33.976728598900799</v>
      </c>
      <c r="J108">
        <v>1.0730500401564</v>
      </c>
      <c r="K108">
        <v>1.1226319026640901</v>
      </c>
      <c r="L108">
        <v>29.671316040476899</v>
      </c>
      <c r="M108">
        <v>31.9544385711431</v>
      </c>
      <c r="N108">
        <v>5.0558294834184299</v>
      </c>
      <c r="O108">
        <v>4.8875466001109604</v>
      </c>
      <c r="P108">
        <v>1.5228849026592799</v>
      </c>
      <c r="Q108">
        <v>1.5814245807826099</v>
      </c>
      <c r="R108">
        <v>2.0077530198465499</v>
      </c>
      <c r="S108">
        <v>2.1021967295620101</v>
      </c>
      <c r="T108">
        <v>2.9646598951476499</v>
      </c>
      <c r="U108">
        <v>2.9484957090539901</v>
      </c>
      <c r="V108">
        <v>0.95049928397127403</v>
      </c>
      <c r="W108">
        <v>1.1542407221650599</v>
      </c>
      <c r="X108">
        <v>19.9551148066537</v>
      </c>
      <c r="Y108">
        <v>19.6454668110588</v>
      </c>
      <c r="Z108">
        <v>1.0216433419155999</v>
      </c>
      <c r="AA108">
        <v>1.11905574052317</v>
      </c>
      <c r="AB108">
        <v>99.775574033268299</v>
      </c>
      <c r="AC108">
        <v>98.227334055293895</v>
      </c>
      <c r="AD108">
        <v>0.624759612025647</v>
      </c>
      <c r="AE108">
        <v>0.82382659215719201</v>
      </c>
      <c r="AF108">
        <v>2.4018142184693798</v>
      </c>
      <c r="AG108">
        <v>2.6507964963689399</v>
      </c>
      <c r="AH108">
        <v>34.037950171777403</v>
      </c>
      <c r="AI108">
        <v>33.916670629063397</v>
      </c>
      <c r="AJ108">
        <v>33.284583488383298</v>
      </c>
      <c r="AK108">
        <v>33.5295418094449</v>
      </c>
      <c r="AL108">
        <v>217.71607370915501</v>
      </c>
      <c r="AM108">
        <v>213.895790253081</v>
      </c>
      <c r="AN108">
        <v>12.2064337860858</v>
      </c>
      <c r="AO108">
        <v>35.637793038055797</v>
      </c>
      <c r="AP108">
        <v>11.5393018860475</v>
      </c>
      <c r="AQ108">
        <v>33.404547920014998</v>
      </c>
      <c r="AR108">
        <v>22.2379828557468</v>
      </c>
      <c r="AS108">
        <v>20.8444379020893</v>
      </c>
      <c r="AT108">
        <v>278.48811608862701</v>
      </c>
      <c r="AU108">
        <v>289.77146658421202</v>
      </c>
      <c r="AV108">
        <v>57.185953336138503</v>
      </c>
      <c r="AW108">
        <v>55.580720295798301</v>
      </c>
      <c r="AX108">
        <v>-4.23309710006795E-2</v>
      </c>
      <c r="AY108">
        <v>0.49145561810039401</v>
      </c>
      <c r="AZ108">
        <v>61.297988209237801</v>
      </c>
      <c r="BA108">
        <v>58.436113544262</v>
      </c>
      <c r="BB108">
        <v>1.0802068581550199</v>
      </c>
      <c r="BC108">
        <v>1.1340076297230099</v>
      </c>
    </row>
    <row r="109" spans="1:55" x14ac:dyDescent="0.35">
      <c r="A109" t="s">
        <v>426</v>
      </c>
      <c r="H109">
        <v>28.624954894250902</v>
      </c>
      <c r="I109">
        <v>28.992837643900199</v>
      </c>
      <c r="J109">
        <v>1.5518204793994299</v>
      </c>
      <c r="K109">
        <v>1.4808335499937699</v>
      </c>
      <c r="L109">
        <v>193.91510001952199</v>
      </c>
      <c r="M109">
        <v>189.90541209239001</v>
      </c>
      <c r="N109">
        <v>2.5808630022986399</v>
      </c>
      <c r="O109">
        <v>3.1743718883886598</v>
      </c>
      <c r="P109">
        <v>1.5255340508602799</v>
      </c>
      <c r="Q109">
        <v>1.6833437767366299</v>
      </c>
      <c r="R109">
        <v>4.5205113693643</v>
      </c>
      <c r="S109">
        <v>4.2280670225959698</v>
      </c>
      <c r="T109">
        <v>1.45654206129579</v>
      </c>
      <c r="U109">
        <v>1.49829015373246</v>
      </c>
      <c r="V109">
        <v>2.5545441825085198</v>
      </c>
      <c r="W109">
        <v>2.46040920018409</v>
      </c>
      <c r="X109">
        <v>18.638045137331499</v>
      </c>
      <c r="Y109">
        <v>18.699997801557799</v>
      </c>
      <c r="Z109">
        <v>1.0830552840985099</v>
      </c>
      <c r="AA109">
        <v>1.0673807952487</v>
      </c>
      <c r="AB109">
        <v>93.1902256866572</v>
      </c>
      <c r="AC109">
        <v>93.499989007789296</v>
      </c>
      <c r="AF109">
        <v>2.79545576733639</v>
      </c>
      <c r="AG109">
        <v>2.9921061228605499</v>
      </c>
      <c r="AH109">
        <v>28.0214299187835</v>
      </c>
      <c r="AI109">
        <v>28.168803391504099</v>
      </c>
      <c r="AJ109">
        <v>28.186818616216801</v>
      </c>
      <c r="AK109">
        <v>28.713108317357101</v>
      </c>
      <c r="AL109">
        <v>81.680820664241807</v>
      </c>
      <c r="AM109">
        <v>92.189414247309898</v>
      </c>
      <c r="AN109">
        <v>3.7079728184540199</v>
      </c>
      <c r="AO109">
        <v>13.5838610001832</v>
      </c>
      <c r="AP109">
        <v>4.2209024288414199</v>
      </c>
      <c r="AQ109">
        <v>15.052466048842099</v>
      </c>
      <c r="AR109">
        <v>8.4763292641142503</v>
      </c>
      <c r="AS109">
        <v>9.3927388144773296</v>
      </c>
      <c r="AT109">
        <v>183.06026430116299</v>
      </c>
      <c r="AU109">
        <v>221.78397365753801</v>
      </c>
      <c r="AV109">
        <v>31.144772772206501</v>
      </c>
      <c r="AW109">
        <v>33.633483647220203</v>
      </c>
      <c r="AX109">
        <v>2.8346116394881098</v>
      </c>
      <c r="AY109">
        <v>1.36020248790922</v>
      </c>
      <c r="AZ109">
        <v>58.563359639671901</v>
      </c>
      <c r="BA109">
        <v>57.094241064665198</v>
      </c>
      <c r="BB109">
        <v>1.4194686569706501</v>
      </c>
      <c r="BC109">
        <v>1.50420449903763</v>
      </c>
    </row>
    <row r="110" spans="1:55" x14ac:dyDescent="0.35">
      <c r="A110" t="s">
        <v>429</v>
      </c>
      <c r="B110">
        <v>3.4067913024552499</v>
      </c>
      <c r="C110">
        <v>3.4634822144850701</v>
      </c>
      <c r="D110">
        <v>1.5898691347158</v>
      </c>
      <c r="E110">
        <v>1.5747247727698901</v>
      </c>
      <c r="F110">
        <v>1.2426725489585</v>
      </c>
      <c r="G110">
        <v>1.21447702735484</v>
      </c>
      <c r="H110">
        <v>37.071050247652501</v>
      </c>
      <c r="I110">
        <v>36.8534484509454</v>
      </c>
      <c r="J110">
        <v>0.97540723720280198</v>
      </c>
      <c r="K110">
        <v>1.0750680632907801</v>
      </c>
      <c r="L110">
        <v>32.304823237729302</v>
      </c>
      <c r="M110">
        <v>33.712499882856697</v>
      </c>
      <c r="N110">
        <v>3.4906343553262</v>
      </c>
      <c r="O110">
        <v>3.8293491614564301</v>
      </c>
      <c r="P110">
        <v>1.4746646785625399</v>
      </c>
      <c r="Q110">
        <v>1.61896789082387</v>
      </c>
      <c r="R110">
        <v>3.03976556167376</v>
      </c>
      <c r="S110">
        <v>2.9645654984208498</v>
      </c>
      <c r="T110">
        <v>3.0048596739026401</v>
      </c>
      <c r="U110">
        <v>2.9898033141834799</v>
      </c>
      <c r="V110">
        <v>2.46824416326817</v>
      </c>
      <c r="W110">
        <v>2.38220368780323</v>
      </c>
      <c r="X110">
        <v>19.181300789422</v>
      </c>
      <c r="Y110">
        <v>19.186399775472999</v>
      </c>
      <c r="Z110">
        <v>1.45132370483008</v>
      </c>
      <c r="AA110">
        <v>1.3110156170348899</v>
      </c>
      <c r="AB110">
        <v>95.906503947109798</v>
      </c>
      <c r="AC110">
        <v>95.931998877365501</v>
      </c>
      <c r="AD110">
        <v>2.5081097922793698</v>
      </c>
      <c r="AE110">
        <v>2.4840619654901199</v>
      </c>
      <c r="AF110">
        <v>3.2484877738899098</v>
      </c>
      <c r="AG110">
        <v>3.3142826094830902</v>
      </c>
      <c r="AH110">
        <v>36.150559279103398</v>
      </c>
      <c r="AI110">
        <v>35.5750743996146</v>
      </c>
      <c r="AJ110">
        <v>37.409026440019602</v>
      </c>
      <c r="AK110">
        <v>37.229756204903701</v>
      </c>
      <c r="AL110">
        <v>86.158039806605601</v>
      </c>
      <c r="AM110">
        <v>94.735003314220094</v>
      </c>
      <c r="AN110">
        <v>8.3267643210869196</v>
      </c>
      <c r="AO110">
        <v>22.873032945832399</v>
      </c>
      <c r="AP110">
        <v>8.0818288566972107</v>
      </c>
      <c r="AQ110">
        <v>22.479481355614599</v>
      </c>
      <c r="AR110">
        <v>14.272772558199399</v>
      </c>
      <c r="AS110">
        <v>14.027196365903301</v>
      </c>
      <c r="AT110">
        <v>234.38653466578</v>
      </c>
      <c r="AU110">
        <v>258.18937048598502</v>
      </c>
      <c r="AV110">
        <v>55.949223827177001</v>
      </c>
      <c r="AW110">
        <v>53.807915652918197</v>
      </c>
      <c r="AX110">
        <v>6.41913757922285E-2</v>
      </c>
      <c r="AY110">
        <v>0.53898485205748503</v>
      </c>
      <c r="AZ110">
        <v>59.341748958090101</v>
      </c>
      <c r="BA110">
        <v>57.303589479474198</v>
      </c>
      <c r="BB110">
        <v>1.4377456390710699</v>
      </c>
      <c r="BC110">
        <v>1.4800511811447199</v>
      </c>
    </row>
    <row r="111" spans="1:55" x14ac:dyDescent="0.35">
      <c r="A111" t="s">
        <v>432</v>
      </c>
      <c r="B111">
        <v>3.3272569289874099</v>
      </c>
      <c r="C111">
        <v>3.0948726334212999</v>
      </c>
      <c r="D111">
        <v>1.2927587638345099</v>
      </c>
      <c r="E111">
        <v>1.2638050266415499</v>
      </c>
      <c r="F111">
        <v>1.08560754844509</v>
      </c>
      <c r="G111">
        <v>1.0528535537263399</v>
      </c>
      <c r="H111">
        <v>35.059277727232697</v>
      </c>
      <c r="I111">
        <v>34.9873805721653</v>
      </c>
      <c r="J111">
        <v>1.08076469767144</v>
      </c>
      <c r="K111">
        <v>1.1585966779488099</v>
      </c>
      <c r="L111">
        <v>42.164870683133401</v>
      </c>
      <c r="M111">
        <v>44.275478813157399</v>
      </c>
      <c r="N111">
        <v>5.0798009652479399</v>
      </c>
      <c r="O111">
        <v>4.9159340215299796</v>
      </c>
      <c r="P111">
        <v>1.5814420382802401</v>
      </c>
      <c r="Q111">
        <v>1.6824670919323299</v>
      </c>
      <c r="R111">
        <v>1.4904533215425599</v>
      </c>
      <c r="S111">
        <v>1.6611589618401099</v>
      </c>
      <c r="T111">
        <v>0.93923590652718103</v>
      </c>
      <c r="U111">
        <v>1.00111419366044</v>
      </c>
      <c r="V111">
        <v>2.11262608161364</v>
      </c>
      <c r="W111">
        <v>2.1068380976587502</v>
      </c>
      <c r="X111">
        <v>19.659032286833298</v>
      </c>
      <c r="Y111">
        <v>19.4278742566967</v>
      </c>
      <c r="Z111">
        <v>2.4722245178406501</v>
      </c>
      <c r="AA111">
        <v>1.9597450424492999</v>
      </c>
      <c r="AB111">
        <v>98.295161434166602</v>
      </c>
      <c r="AC111">
        <v>97.139371283483499</v>
      </c>
      <c r="AD111">
        <v>1.9174894770793101</v>
      </c>
      <c r="AE111">
        <v>1.7343966889936</v>
      </c>
      <c r="AF111">
        <v>2.43673100136319</v>
      </c>
      <c r="AG111">
        <v>2.7364383223871198</v>
      </c>
      <c r="AH111">
        <v>31.4219059666258</v>
      </c>
      <c r="AI111">
        <v>31.592201709365401</v>
      </c>
      <c r="AJ111">
        <v>35.025097121850202</v>
      </c>
      <c r="AK111">
        <v>35.027748631784199</v>
      </c>
      <c r="AL111">
        <v>147.355014181798</v>
      </c>
      <c r="AM111">
        <v>151.714923454667</v>
      </c>
      <c r="AN111">
        <v>6.7679053854575297</v>
      </c>
      <c r="AO111">
        <v>21.234921852987199</v>
      </c>
      <c r="AP111">
        <v>6.9131994802966297</v>
      </c>
      <c r="AQ111">
        <v>21.5745713509328</v>
      </c>
      <c r="AR111">
        <v>13.2505912362638</v>
      </c>
      <c r="AS111">
        <v>13.462532522981901</v>
      </c>
      <c r="AT111">
        <v>299.11930202405603</v>
      </c>
      <c r="AU111">
        <v>306.36678335761297</v>
      </c>
      <c r="AV111">
        <v>43.255828245339103</v>
      </c>
      <c r="AW111">
        <v>45.208209169040501</v>
      </c>
      <c r="AX111">
        <v>2.8872234950008102</v>
      </c>
      <c r="AY111">
        <v>1.3058585098730799</v>
      </c>
      <c r="AZ111">
        <v>57.199319099808399</v>
      </c>
      <c r="BA111">
        <v>56.426261631691503</v>
      </c>
      <c r="BB111">
        <v>1.8259907330118801</v>
      </c>
      <c r="BC111">
        <v>1.8047154717357501</v>
      </c>
    </row>
    <row r="112" spans="1:55" x14ac:dyDescent="0.35">
      <c r="A112" t="s">
        <v>434</v>
      </c>
      <c r="B112">
        <v>9.4138560561592808</v>
      </c>
      <c r="C112">
        <v>9.2409393306975804</v>
      </c>
      <c r="D112">
        <v>0.860552876260822</v>
      </c>
      <c r="E112">
        <v>0.887244477603647</v>
      </c>
      <c r="F112">
        <v>0.705222594324175</v>
      </c>
      <c r="G112">
        <v>0.71129866734485803</v>
      </c>
      <c r="H112">
        <v>39.233740028758</v>
      </c>
      <c r="I112">
        <v>38.965173589093098</v>
      </c>
      <c r="J112">
        <v>1.0035273875741699</v>
      </c>
      <c r="K112">
        <v>1.0887651660764599</v>
      </c>
      <c r="L112">
        <v>25.438632053265199</v>
      </c>
      <c r="M112">
        <v>26.898676524256199</v>
      </c>
      <c r="N112">
        <v>4.9407590714375198</v>
      </c>
      <c r="O112">
        <v>4.8136431609620196</v>
      </c>
      <c r="P112">
        <v>0.99946982672796103</v>
      </c>
      <c r="Q112">
        <v>1.27393744635352</v>
      </c>
      <c r="R112">
        <v>1.05522111748513</v>
      </c>
      <c r="S112">
        <v>1.31431897850977</v>
      </c>
      <c r="T112">
        <v>3.0117994565850301</v>
      </c>
      <c r="U112">
        <v>2.9938721176213599</v>
      </c>
      <c r="V112">
        <v>1.47416300863772</v>
      </c>
      <c r="W112">
        <v>1.5967152670887701</v>
      </c>
      <c r="X112">
        <v>17.665555252103399</v>
      </c>
      <c r="Y112">
        <v>17.8195365038682</v>
      </c>
      <c r="Z112">
        <v>0.96997025102674195</v>
      </c>
      <c r="AA112">
        <v>1.0407416606183899</v>
      </c>
      <c r="AB112">
        <v>88.327776260516899</v>
      </c>
      <c r="AC112">
        <v>89.097682519341404</v>
      </c>
      <c r="AD112">
        <v>4.1228394788394001</v>
      </c>
      <c r="AE112">
        <v>3.9388701431891699</v>
      </c>
      <c r="AF112">
        <v>4.5835139138423298</v>
      </c>
      <c r="AG112">
        <v>4.2822801199380898</v>
      </c>
      <c r="AH112">
        <v>34.658716061796298</v>
      </c>
      <c r="AI112">
        <v>34.429780586916699</v>
      </c>
      <c r="AJ112">
        <v>39.9852412900578</v>
      </c>
      <c r="AK112">
        <v>39.598132679538097</v>
      </c>
      <c r="AL112">
        <v>148.072178093465</v>
      </c>
      <c r="AM112">
        <v>146.81544457175599</v>
      </c>
      <c r="AN112">
        <v>8.2645550814508493</v>
      </c>
      <c r="AO112">
        <v>23.515537445062101</v>
      </c>
      <c r="AP112">
        <v>8.0400611467775303</v>
      </c>
      <c r="AQ112">
        <v>23.063039326342899</v>
      </c>
      <c r="AR112">
        <v>14.6736953657188</v>
      </c>
      <c r="AS112">
        <v>14.3913365396378</v>
      </c>
      <c r="AT112">
        <v>406.50482599614099</v>
      </c>
      <c r="AU112">
        <v>380.35165151469499</v>
      </c>
      <c r="AV112">
        <v>42.478766804818697</v>
      </c>
      <c r="AW112">
        <v>43.181470806244299</v>
      </c>
      <c r="AX112">
        <v>-4.69440250416311E-3</v>
      </c>
      <c r="AY112">
        <v>0.50385714050638997</v>
      </c>
      <c r="AZ112">
        <v>34.294658945289697</v>
      </c>
      <c r="BA112">
        <v>39.662260002288797</v>
      </c>
      <c r="BB112">
        <v>2.0093393606694598</v>
      </c>
      <c r="BC112">
        <v>1.9789583241584401</v>
      </c>
    </row>
    <row r="113" spans="1:55" x14ac:dyDescent="0.35">
      <c r="A113" t="s">
        <v>443</v>
      </c>
      <c r="B113">
        <v>4.7182824125220302</v>
      </c>
      <c r="C113">
        <v>4.7700953002835202</v>
      </c>
      <c r="D113">
        <v>1.0431994403696401</v>
      </c>
      <c r="E113">
        <v>1.0432556166143101</v>
      </c>
      <c r="F113">
        <v>0.81697646147667502</v>
      </c>
      <c r="G113">
        <v>0.82035896367624395</v>
      </c>
      <c r="H113">
        <v>36.7123766356952</v>
      </c>
      <c r="I113">
        <v>36.427123836346098</v>
      </c>
      <c r="J113">
        <v>0.96059949440234305</v>
      </c>
      <c r="K113">
        <v>1.0797941315922399</v>
      </c>
      <c r="L113">
        <v>56.788056199595196</v>
      </c>
      <c r="M113">
        <v>56.678606808270601</v>
      </c>
      <c r="N113">
        <v>3.9400997659272501</v>
      </c>
      <c r="O113">
        <v>4.1748805654044299</v>
      </c>
      <c r="P113">
        <v>1.56777935289849</v>
      </c>
      <c r="Q113">
        <v>1.6305354336144799</v>
      </c>
      <c r="R113">
        <v>1.52525321483603</v>
      </c>
      <c r="S113">
        <v>1.66658439312406</v>
      </c>
      <c r="T113">
        <v>3.0370491471333101</v>
      </c>
      <c r="U113">
        <v>3.0109946639770802</v>
      </c>
      <c r="V113">
        <v>1.9806235528607401</v>
      </c>
      <c r="W113">
        <v>1.98799117521791</v>
      </c>
      <c r="X113">
        <v>19.941943579599702</v>
      </c>
      <c r="Y113">
        <v>19.8078939926449</v>
      </c>
      <c r="Z113">
        <v>0.87809243602988096</v>
      </c>
      <c r="AA113">
        <v>1.0695844988382399</v>
      </c>
      <c r="AB113">
        <v>99.709717897998303</v>
      </c>
      <c r="AC113">
        <v>99.039469963224704</v>
      </c>
      <c r="AD113">
        <v>2.2621329158794401</v>
      </c>
      <c r="AE113">
        <v>2.2989862894948501</v>
      </c>
      <c r="AF113">
        <v>2.9862405857501599</v>
      </c>
      <c r="AG113">
        <v>3.0985716011055802</v>
      </c>
      <c r="AH113">
        <v>33.275805045418501</v>
      </c>
      <c r="AI113">
        <v>32.9297841880012</v>
      </c>
      <c r="AJ113">
        <v>36.415607761723301</v>
      </c>
      <c r="AK113">
        <v>36.3002262984838</v>
      </c>
      <c r="AL113">
        <v>163.98729689408799</v>
      </c>
      <c r="AM113">
        <v>161.12991048804199</v>
      </c>
      <c r="AN113">
        <v>7.1077088375630204</v>
      </c>
      <c r="AO113">
        <v>21.153187273818201</v>
      </c>
      <c r="AP113">
        <v>7.1306279871656697</v>
      </c>
      <c r="AQ113">
        <v>21.4183076122515</v>
      </c>
      <c r="AR113">
        <v>13.1995888588625</v>
      </c>
      <c r="AS113">
        <v>13.3650239500447</v>
      </c>
      <c r="AT113">
        <v>296.78928736872399</v>
      </c>
      <c r="AU113">
        <v>301.73601087156698</v>
      </c>
      <c r="AV113">
        <v>53.700993822498198</v>
      </c>
      <c r="AW113">
        <v>52.317234457532898</v>
      </c>
      <c r="AX113">
        <v>3.83674355126408</v>
      </c>
      <c r="AY113">
        <v>1.5469016897688801</v>
      </c>
      <c r="AZ113">
        <v>56.7893549555628</v>
      </c>
      <c r="BA113">
        <v>55.911961847947197</v>
      </c>
      <c r="BB113">
        <v>0.82569231156679002</v>
      </c>
      <c r="BC113">
        <v>0.95345329608903195</v>
      </c>
    </row>
    <row r="114" spans="1:55" x14ac:dyDescent="0.35">
      <c r="A114" t="s">
        <v>450</v>
      </c>
      <c r="B114">
        <v>5.10796082027547</v>
      </c>
      <c r="C114">
        <v>4.8245706584845198</v>
      </c>
      <c r="D114">
        <v>0.69815993003950305</v>
      </c>
      <c r="E114">
        <v>0.67874632436006099</v>
      </c>
      <c r="F114">
        <v>0.77996248854028005</v>
      </c>
      <c r="G114">
        <v>0.77182887893916696</v>
      </c>
      <c r="H114">
        <v>36.0921592680372</v>
      </c>
      <c r="I114">
        <v>35.947390046319697</v>
      </c>
      <c r="J114">
        <v>1.0636689566301301</v>
      </c>
      <c r="K114">
        <v>1.13145576345502</v>
      </c>
      <c r="L114">
        <v>18.167674102825</v>
      </c>
      <c r="M114">
        <v>21.318100762842999</v>
      </c>
      <c r="N114">
        <v>5.0871854928643003</v>
      </c>
      <c r="O114">
        <v>4.8949054807582302</v>
      </c>
      <c r="P114">
        <v>1.08316552773238</v>
      </c>
      <c r="Q114">
        <v>1.3492039950627699</v>
      </c>
      <c r="R114">
        <v>1.02588326803926</v>
      </c>
      <c r="S114">
        <v>1.29397497199169</v>
      </c>
      <c r="T114">
        <v>2.4533731664575402</v>
      </c>
      <c r="U114">
        <v>2.45888487268454</v>
      </c>
      <c r="V114">
        <v>2.0803130546679398</v>
      </c>
      <c r="W114">
        <v>2.0967161156388099</v>
      </c>
      <c r="X114">
        <v>20.175928702067299</v>
      </c>
      <c r="Y114">
        <v>19.947436272157901</v>
      </c>
      <c r="Z114">
        <v>0.930100731104329</v>
      </c>
      <c r="AA114">
        <v>1.04934205071499</v>
      </c>
      <c r="AB114">
        <v>100.879643510337</v>
      </c>
      <c r="AC114">
        <v>99.737181360789705</v>
      </c>
      <c r="AD114">
        <v>2.4466135328338199</v>
      </c>
      <c r="AE114">
        <v>2.2664994398029599</v>
      </c>
      <c r="AF114">
        <v>3.9135338101239499</v>
      </c>
      <c r="AG114">
        <v>3.7961880980149001</v>
      </c>
      <c r="AH114">
        <v>31.185899233782401</v>
      </c>
      <c r="AI114">
        <v>31.430939818609801</v>
      </c>
      <c r="AJ114">
        <v>36.102263275834702</v>
      </c>
      <c r="AK114">
        <v>36.0990328319307</v>
      </c>
      <c r="AL114">
        <v>110.933518892987</v>
      </c>
      <c r="AM114">
        <v>121.264586949787</v>
      </c>
      <c r="AN114">
        <v>7.64802905791157</v>
      </c>
      <c r="AO114">
        <v>24.634635011400601</v>
      </c>
      <c r="AP114">
        <v>7.6910051660123298</v>
      </c>
      <c r="AQ114">
        <v>24.425641429579098</v>
      </c>
      <c r="AR114">
        <v>15.372012247113901</v>
      </c>
      <c r="AS114">
        <v>15.2416002520572</v>
      </c>
      <c r="AT114">
        <v>304.26488949305002</v>
      </c>
      <c r="AU114">
        <v>308.57029828971298</v>
      </c>
      <c r="AV114">
        <v>55.1908803395823</v>
      </c>
      <c r="AW114">
        <v>54.195219091777702</v>
      </c>
      <c r="AX114">
        <v>-0.221204733153958</v>
      </c>
      <c r="AY114">
        <v>0.42549973417692</v>
      </c>
      <c r="AZ114">
        <v>49.007016746331502</v>
      </c>
      <c r="BA114">
        <v>50.577192845749998</v>
      </c>
      <c r="BB114">
        <v>1.3803626846694701</v>
      </c>
      <c r="BC114">
        <v>1.4876689529540199</v>
      </c>
    </row>
    <row r="115" spans="1:55" x14ac:dyDescent="0.35">
      <c r="A115" t="s">
        <v>452</v>
      </c>
      <c r="B115">
        <v>6.3931837644948999</v>
      </c>
      <c r="C115">
        <v>6.23914550509999</v>
      </c>
      <c r="D115">
        <v>0.48520801038516498</v>
      </c>
      <c r="E115">
        <v>0.46012613795663998</v>
      </c>
      <c r="F115">
        <v>0.68909729257836005</v>
      </c>
      <c r="G115">
        <v>0.68587177425745205</v>
      </c>
      <c r="H115">
        <v>34.966006727032998</v>
      </c>
      <c r="I115">
        <v>35.003124099909002</v>
      </c>
      <c r="J115">
        <v>1.0798908490150601</v>
      </c>
      <c r="K115">
        <v>1.1471232021670901</v>
      </c>
      <c r="L115">
        <v>10.861391133018</v>
      </c>
      <c r="M115">
        <v>14.7088452432099</v>
      </c>
      <c r="N115">
        <v>5.1119676264546099</v>
      </c>
      <c r="O115">
        <v>4.8863332374379604</v>
      </c>
      <c r="P115">
        <v>1.71892471811307</v>
      </c>
      <c r="Q115">
        <v>1.74046937980327</v>
      </c>
      <c r="R115">
        <v>1.47892588138438</v>
      </c>
      <c r="S115">
        <v>1.6747950726269101</v>
      </c>
      <c r="T115">
        <v>1.45330965210668</v>
      </c>
      <c r="U115">
        <v>1.48680305346705</v>
      </c>
      <c r="V115">
        <v>1.1924394698466501</v>
      </c>
      <c r="W115">
        <v>1.4005217970756401</v>
      </c>
      <c r="X115">
        <v>13.746163487817601</v>
      </c>
      <c r="Y115">
        <v>14.206861061986899</v>
      </c>
      <c r="Z115">
        <v>0.99625424560726605</v>
      </c>
      <c r="AA115">
        <v>1.12307027494769</v>
      </c>
      <c r="AB115">
        <v>68.730817439088</v>
      </c>
      <c r="AC115">
        <v>71.034305309934496</v>
      </c>
      <c r="AD115">
        <v>2.8272776548139</v>
      </c>
      <c r="AE115">
        <v>2.8055037652752999</v>
      </c>
      <c r="AF115">
        <v>3.5016540701103902</v>
      </c>
      <c r="AG115">
        <v>3.4746275922993002</v>
      </c>
      <c r="AH115">
        <v>28.3084984151042</v>
      </c>
      <c r="AI115">
        <v>28.9948397113628</v>
      </c>
      <c r="AJ115">
        <v>32.915309929130999</v>
      </c>
      <c r="AK115">
        <v>33.133977763382703</v>
      </c>
      <c r="AL115">
        <v>119.485351022519</v>
      </c>
      <c r="AM115">
        <v>131.40423535483501</v>
      </c>
      <c r="AN115">
        <v>5.2353000178555602</v>
      </c>
      <c r="AO115">
        <v>19.359203657304501</v>
      </c>
      <c r="AP115">
        <v>5.5792449930931003</v>
      </c>
      <c r="AQ115">
        <v>19.693071297789999</v>
      </c>
      <c r="AR115">
        <v>12.0801430821579</v>
      </c>
      <c r="AS115">
        <v>12.288476489821001</v>
      </c>
      <c r="AT115">
        <v>303.27839166362298</v>
      </c>
      <c r="AU115">
        <v>308.17100808247699</v>
      </c>
      <c r="AV115">
        <v>17.9688732387968</v>
      </c>
      <c r="AW115">
        <v>25.3107559302459</v>
      </c>
      <c r="AX115">
        <v>-0.35353429044915302</v>
      </c>
      <c r="AY115">
        <v>0.37813358127353602</v>
      </c>
      <c r="AZ115">
        <v>36.571464750083301</v>
      </c>
      <c r="BA115">
        <v>41.635433735195903</v>
      </c>
      <c r="BB115">
        <v>1.8611555861001301</v>
      </c>
      <c r="BC115">
        <v>1.90151932593345</v>
      </c>
    </row>
    <row r="116" spans="1:55" x14ac:dyDescent="0.35">
      <c r="A116" t="s">
        <v>455</v>
      </c>
      <c r="D116">
        <v>1.07406968460853</v>
      </c>
      <c r="E116">
        <v>1.07648679300553</v>
      </c>
      <c r="F116">
        <v>0.67459507640079397</v>
      </c>
      <c r="G116">
        <v>0.684193693392802</v>
      </c>
      <c r="H116">
        <v>29.2218826269857</v>
      </c>
      <c r="I116">
        <v>29.745746711788598</v>
      </c>
      <c r="J116">
        <v>0.91571739608140401</v>
      </c>
      <c r="K116">
        <v>0.99210648728831297</v>
      </c>
      <c r="L116">
        <v>12.219268015421299</v>
      </c>
      <c r="M116">
        <v>14.2968977110017</v>
      </c>
      <c r="N116">
        <v>3.8625156691159899</v>
      </c>
      <c r="O116">
        <v>4.1301955851389298</v>
      </c>
      <c r="P116">
        <v>2.9080532015026099</v>
      </c>
      <c r="Q116">
        <v>2.7051347928487499</v>
      </c>
      <c r="R116">
        <v>2.5853442074728799</v>
      </c>
      <c r="S116">
        <v>2.5965538034226201</v>
      </c>
      <c r="T116">
        <v>3.0705020199838802</v>
      </c>
      <c r="U116">
        <v>3.0553234689726301</v>
      </c>
      <c r="V116">
        <v>3.3160823379425599</v>
      </c>
      <c r="W116">
        <v>3.06962246403033</v>
      </c>
      <c r="X116">
        <v>12.214788718088499</v>
      </c>
      <c r="Y116">
        <v>13.118477361685001</v>
      </c>
      <c r="Z116">
        <v>1.01225452782992</v>
      </c>
      <c r="AA116">
        <v>1.0800810873512401</v>
      </c>
      <c r="AB116">
        <v>61.073943590442603</v>
      </c>
      <c r="AC116">
        <v>65.592386808425502</v>
      </c>
      <c r="AF116">
        <v>2.9075796966256702</v>
      </c>
      <c r="AG116">
        <v>3.0479460868464998</v>
      </c>
      <c r="AH116">
        <v>24.825860753884001</v>
      </c>
      <c r="AI116">
        <v>25.996248381239699</v>
      </c>
      <c r="AJ116">
        <v>29.016092842548201</v>
      </c>
      <c r="AK116">
        <v>29.577060058755102</v>
      </c>
      <c r="AL116">
        <v>210.47566807634701</v>
      </c>
      <c r="AM116">
        <v>199.665127029551</v>
      </c>
      <c r="AN116">
        <v>2.14367030999784</v>
      </c>
      <c r="AO116">
        <v>7.6820365818147902</v>
      </c>
      <c r="AP116">
        <v>2.9108513931324098</v>
      </c>
      <c r="AQ116">
        <v>9.9542650583991907</v>
      </c>
      <c r="AR116">
        <v>4.7935908270525003</v>
      </c>
      <c r="AS116">
        <v>6.2114613964409999</v>
      </c>
      <c r="AT116">
        <v>376.09959158577499</v>
      </c>
      <c r="AU116">
        <v>357.28506283257502</v>
      </c>
      <c r="AV116">
        <v>28.392245719916701</v>
      </c>
      <c r="AW116">
        <v>32.947076359956299</v>
      </c>
      <c r="AX116">
        <v>0.87003616527646299</v>
      </c>
      <c r="AY116">
        <v>0.58069493577477005</v>
      </c>
      <c r="AZ116">
        <v>59.693130053090499</v>
      </c>
      <c r="BA116">
        <v>57.104810665050501</v>
      </c>
      <c r="BB116">
        <v>1.0568152679524601</v>
      </c>
      <c r="BC116">
        <v>1.13848498154088</v>
      </c>
    </row>
    <row r="117" spans="1:55" x14ac:dyDescent="0.35">
      <c r="A117" t="s">
        <v>456</v>
      </c>
      <c r="B117">
        <v>6.8608096738847903</v>
      </c>
      <c r="C117">
        <v>6.6236237992139104</v>
      </c>
      <c r="D117">
        <v>0.34409517974859299</v>
      </c>
      <c r="E117">
        <v>0.37865525411800199</v>
      </c>
      <c r="F117">
        <v>0.57242798466196798</v>
      </c>
      <c r="G117">
        <v>0.58093744305026895</v>
      </c>
      <c r="H117">
        <v>33.493781591912601</v>
      </c>
      <c r="I117">
        <v>33.789019330092202</v>
      </c>
      <c r="J117">
        <v>2.09403527015786</v>
      </c>
      <c r="K117">
        <v>1.7974498115914299</v>
      </c>
      <c r="L117">
        <v>30.569248857344999</v>
      </c>
      <c r="M117">
        <v>33.419765226252402</v>
      </c>
      <c r="N117">
        <v>4.5175831943812597</v>
      </c>
      <c r="O117">
        <v>4.5138876958783696</v>
      </c>
      <c r="P117">
        <v>1.80483217603989</v>
      </c>
      <c r="Q117">
        <v>1.76066420093547</v>
      </c>
      <c r="R117">
        <v>2.5785758698777999</v>
      </c>
      <c r="S117">
        <v>2.64012246213374</v>
      </c>
      <c r="T117">
        <v>2.9701826286273998</v>
      </c>
      <c r="U117">
        <v>2.9547764123809399</v>
      </c>
      <c r="V117">
        <v>1.5931262662239001</v>
      </c>
      <c r="W117">
        <v>1.6985186636396901</v>
      </c>
      <c r="X117">
        <v>20.081965158301401</v>
      </c>
      <c r="Y117">
        <v>19.859267298867799</v>
      </c>
      <c r="Z117">
        <v>1.3428892422482901</v>
      </c>
      <c r="AA117">
        <v>1.2815908451308999</v>
      </c>
      <c r="AB117">
        <v>100.409825791507</v>
      </c>
      <c r="AC117">
        <v>99.296336494339101</v>
      </c>
      <c r="AD117">
        <v>3.1487132105936899</v>
      </c>
      <c r="AE117">
        <v>3.0132605631852298</v>
      </c>
      <c r="AF117">
        <v>4.4275581137665201</v>
      </c>
      <c r="AG117">
        <v>4.2624575769307702</v>
      </c>
      <c r="AH117">
        <v>27.256598369735801</v>
      </c>
      <c r="AI117">
        <v>28.0290844730531</v>
      </c>
      <c r="AJ117">
        <v>34.711845904676402</v>
      </c>
      <c r="AK117">
        <v>34.830502515817102</v>
      </c>
      <c r="AL117">
        <v>92.793839791583807</v>
      </c>
      <c r="AM117">
        <v>102.826825554902</v>
      </c>
      <c r="AN117">
        <v>6.6224183195042201</v>
      </c>
      <c r="AO117">
        <v>24.137136388395898</v>
      </c>
      <c r="AP117">
        <v>6.8155382325425302</v>
      </c>
      <c r="AQ117">
        <v>24.101035250970501</v>
      </c>
      <c r="AR117">
        <v>15.061573106359001</v>
      </c>
      <c r="AS117">
        <v>15.039045996605401</v>
      </c>
      <c r="AT117">
        <v>319.67311473958398</v>
      </c>
      <c r="AU117">
        <v>319.242737854962</v>
      </c>
      <c r="AV117">
        <v>46.237411401052498</v>
      </c>
      <c r="AW117">
        <v>46.863915906665802</v>
      </c>
      <c r="AX117">
        <v>3.9752581408538901</v>
      </c>
      <c r="AY117">
        <v>1.6986535077623901</v>
      </c>
      <c r="AZ117">
        <v>44.100438671035803</v>
      </c>
      <c r="BA117">
        <v>46.171373611388297</v>
      </c>
      <c r="BB117">
        <v>1.8749916967593301</v>
      </c>
      <c r="BC117">
        <v>1.84327484010155</v>
      </c>
    </row>
    <row r="118" spans="1:55" x14ac:dyDescent="0.35">
      <c r="A118" t="s">
        <v>459</v>
      </c>
      <c r="B118">
        <v>12.5864626401946</v>
      </c>
      <c r="C118">
        <v>11.162606242636301</v>
      </c>
      <c r="D118">
        <v>1.80078984353567</v>
      </c>
      <c r="E118">
        <v>1.78418406981635</v>
      </c>
      <c r="F118">
        <v>1.4454953426355801</v>
      </c>
      <c r="G118">
        <v>1.38491172412194</v>
      </c>
      <c r="H118">
        <v>40.9384987703245</v>
      </c>
      <c r="I118">
        <v>40.412019099276399</v>
      </c>
      <c r="J118">
        <v>1.08122578514942</v>
      </c>
      <c r="K118">
        <v>1.1205884170915199</v>
      </c>
      <c r="L118">
        <v>29.6125147029618</v>
      </c>
      <c r="M118">
        <v>31.792739248661</v>
      </c>
      <c r="N118">
        <v>5.1373070012270796</v>
      </c>
      <c r="O118">
        <v>4.9450066269723099</v>
      </c>
      <c r="P118">
        <v>1.9038328963432001</v>
      </c>
      <c r="Q118">
        <v>1.9136065347815501</v>
      </c>
      <c r="R118">
        <v>1.84325520468877</v>
      </c>
      <c r="S118">
        <v>1.9885384506285599</v>
      </c>
      <c r="T118">
        <v>2.8926775859774199</v>
      </c>
      <c r="U118">
        <v>2.87333017789638</v>
      </c>
      <c r="V118">
        <v>2.0214077995254298</v>
      </c>
      <c r="W118">
        <v>2.0140741422706498</v>
      </c>
      <c r="X118">
        <v>20.353262606482598</v>
      </c>
      <c r="Y118">
        <v>20.199496477846001</v>
      </c>
      <c r="Z118">
        <v>1.10479501988367</v>
      </c>
      <c r="AA118">
        <v>1.14922350222265</v>
      </c>
      <c r="AB118">
        <v>101.766313032413</v>
      </c>
      <c r="AC118">
        <v>100.99748238923</v>
      </c>
      <c r="AD118">
        <v>1.2103004914211</v>
      </c>
      <c r="AE118">
        <v>1.10539587180544</v>
      </c>
      <c r="AF118">
        <v>3.3507869747902301</v>
      </c>
      <c r="AG118">
        <v>3.2129627631379098</v>
      </c>
      <c r="AH118">
        <v>33.989107677502801</v>
      </c>
      <c r="AI118">
        <v>34.212443188847601</v>
      </c>
      <c r="AJ118">
        <v>40.828312893515502</v>
      </c>
      <c r="AK118">
        <v>40.261964722105297</v>
      </c>
      <c r="AL118">
        <v>226.97055990530799</v>
      </c>
      <c r="AM118">
        <v>221.91600944491</v>
      </c>
      <c r="AN118">
        <v>9.1527770287178996</v>
      </c>
      <c r="AO118">
        <v>26.7226485991585</v>
      </c>
      <c r="AP118">
        <v>8.9396870053060695</v>
      </c>
      <c r="AQ118">
        <v>26.046758938600899</v>
      </c>
      <c r="AR118">
        <v>16.6749327258748</v>
      </c>
      <c r="AS118">
        <v>16.253177577686898</v>
      </c>
      <c r="AT118">
        <v>419.62250218410799</v>
      </c>
      <c r="AU118">
        <v>389.43250963172301</v>
      </c>
      <c r="AV118">
        <v>62.4336300035419</v>
      </c>
      <c r="AW118">
        <v>58.8012653424314</v>
      </c>
      <c r="AX118">
        <v>-0.1697945480229</v>
      </c>
      <c r="AY118">
        <v>0.52633800911324402</v>
      </c>
      <c r="AZ118">
        <v>52.045488718909901</v>
      </c>
      <c r="BA118">
        <v>51.259024985118998</v>
      </c>
      <c r="BB118">
        <v>1.7408871196562099</v>
      </c>
      <c r="BC118">
        <v>1.8083489729037101</v>
      </c>
    </row>
    <row r="119" spans="1:55" x14ac:dyDescent="0.35">
      <c r="A119" t="s">
        <v>463</v>
      </c>
      <c r="B119">
        <v>14.3737226248774</v>
      </c>
      <c r="C119">
        <v>13.520625697203901</v>
      </c>
      <c r="D119">
        <v>3.6628009245419499</v>
      </c>
      <c r="E119">
        <v>3.57009844481634</v>
      </c>
      <c r="F119">
        <v>1.7619329658357199</v>
      </c>
      <c r="G119">
        <v>1.6747834604049201</v>
      </c>
      <c r="H119">
        <v>37.506370439405103</v>
      </c>
      <c r="I119">
        <v>37.2116891546831</v>
      </c>
      <c r="J119">
        <v>1.0085931457753401</v>
      </c>
      <c r="K119">
        <v>1.1509489254602701</v>
      </c>
      <c r="L119">
        <v>17.881629781472402</v>
      </c>
      <c r="M119">
        <v>19.153152696296502</v>
      </c>
      <c r="N119">
        <v>5.0545541757541503</v>
      </c>
      <c r="O119">
        <v>4.92306697379765</v>
      </c>
      <c r="P119">
        <v>1.3266879261601601</v>
      </c>
      <c r="Q119">
        <v>1.43281779217926</v>
      </c>
      <c r="R119">
        <v>1.0083822715742099</v>
      </c>
      <c r="S119">
        <v>1.24844722307294</v>
      </c>
      <c r="T119">
        <v>2.99883531785248</v>
      </c>
      <c r="U119">
        <v>2.9803269496068001</v>
      </c>
      <c r="V119">
        <v>2.29170362203224</v>
      </c>
      <c r="W119">
        <v>2.24374930042584</v>
      </c>
      <c r="X119">
        <v>19.539260403381299</v>
      </c>
      <c r="Y119">
        <v>19.3504744307191</v>
      </c>
      <c r="Z119">
        <v>0.85287626818918505</v>
      </c>
      <c r="AA119">
        <v>1.0350686453693301</v>
      </c>
      <c r="AB119">
        <v>97.6963020169066</v>
      </c>
      <c r="AC119">
        <v>96.7523721535959</v>
      </c>
      <c r="AD119">
        <v>6.0098999018808303</v>
      </c>
      <c r="AE119">
        <v>5.5056644608441898</v>
      </c>
      <c r="AF119">
        <v>0.535727859066221</v>
      </c>
      <c r="AG119">
        <v>1.05365184558571</v>
      </c>
      <c r="AH119">
        <v>33.060160335254501</v>
      </c>
      <c r="AI119">
        <v>32.675542545064303</v>
      </c>
      <c r="AJ119">
        <v>37.4460976924939</v>
      </c>
      <c r="AK119">
        <v>36.994994545338699</v>
      </c>
      <c r="AL119">
        <v>402.43579391901699</v>
      </c>
      <c r="AM119">
        <v>366.89143615071799</v>
      </c>
      <c r="AN119">
        <v>10.290169989802299</v>
      </c>
      <c r="AO119">
        <v>31.2340600289143</v>
      </c>
      <c r="AP119">
        <v>9.8345751116765001</v>
      </c>
      <c r="AQ119">
        <v>29.812580993905001</v>
      </c>
      <c r="AR119">
        <v>19.4900534580424</v>
      </c>
      <c r="AS119">
        <v>18.603050540196499</v>
      </c>
      <c r="AT119">
        <v>418.471567208392</v>
      </c>
      <c r="AU119">
        <v>391.53337788314298</v>
      </c>
      <c r="AV119">
        <v>57.526917598332901</v>
      </c>
      <c r="AW119">
        <v>55.779455616799602</v>
      </c>
      <c r="AX119">
        <v>6.8167909577287203E-2</v>
      </c>
      <c r="AY119">
        <v>0.44870595567403598</v>
      </c>
      <c r="AZ119">
        <v>21.844159773527998</v>
      </c>
      <c r="BA119">
        <v>32.088933978876298</v>
      </c>
      <c r="BB119">
        <v>4.1074532423215997</v>
      </c>
      <c r="BC119">
        <v>3.7964127421516598</v>
      </c>
    </row>
    <row r="120" spans="1:55" x14ac:dyDescent="0.35">
      <c r="A120" t="s">
        <v>468</v>
      </c>
      <c r="B120">
        <v>-0.43823942675100003</v>
      </c>
      <c r="C120">
        <v>-0.55158207000072801</v>
      </c>
      <c r="H120">
        <v>24.831948719824702</v>
      </c>
      <c r="I120">
        <v>25.5848881486192</v>
      </c>
      <c r="J120">
        <v>0.92451736149704</v>
      </c>
      <c r="K120">
        <v>0.98602132618576299</v>
      </c>
      <c r="L120">
        <v>20.2970036181834</v>
      </c>
      <c r="M120">
        <v>22.896088478712901</v>
      </c>
      <c r="N120">
        <v>4.9089816798588402</v>
      </c>
      <c r="O120">
        <v>4.8653046132878002</v>
      </c>
      <c r="P120">
        <v>1.4197383189447601</v>
      </c>
      <c r="Q120">
        <v>1.4747556552107799</v>
      </c>
      <c r="R120">
        <v>1.61604470556753</v>
      </c>
      <c r="S120">
        <v>1.7525170106605099</v>
      </c>
      <c r="T120">
        <v>2.0583482358210601</v>
      </c>
      <c r="U120">
        <v>2.0859932690536298</v>
      </c>
      <c r="V120">
        <v>2.3169713071206801</v>
      </c>
      <c r="W120">
        <v>2.23495115920214</v>
      </c>
      <c r="X120">
        <v>13.3655202609337</v>
      </c>
      <c r="Y120">
        <v>14.069943255368701</v>
      </c>
      <c r="Z120">
        <v>3.0762014512964</v>
      </c>
      <c r="AA120">
        <v>2.2074237769197902</v>
      </c>
      <c r="AB120">
        <v>66.827601304668306</v>
      </c>
      <c r="AC120">
        <v>70.349716276843594</v>
      </c>
      <c r="AD120">
        <v>-0.95297835603060499</v>
      </c>
      <c r="AE120">
        <v>-0.87231826423536296</v>
      </c>
      <c r="AF120">
        <v>0.42022779145394501</v>
      </c>
      <c r="AG120">
        <v>1.0888897409657501</v>
      </c>
      <c r="AH120">
        <v>21.568990764186001</v>
      </c>
      <c r="AI120">
        <v>22.962609443741201</v>
      </c>
      <c r="AJ120">
        <v>23.461477585909702</v>
      </c>
      <c r="AK120">
        <v>24.4703386506973</v>
      </c>
      <c r="AL120">
        <v>377.60045028194901</v>
      </c>
      <c r="AM120">
        <v>342.93623028649199</v>
      </c>
      <c r="AN120">
        <v>2.4951789991745699</v>
      </c>
      <c r="AO120">
        <v>10.4381986072496</v>
      </c>
      <c r="AP120">
        <v>3.4569010130411999</v>
      </c>
      <c r="AQ120">
        <v>12.9902013812726</v>
      </c>
      <c r="AR120">
        <v>6.5134359309237597</v>
      </c>
      <c r="AS120">
        <v>8.1058856619139501</v>
      </c>
      <c r="AT120">
        <v>394.99948682443801</v>
      </c>
      <c r="AU120">
        <v>371.82791339322301</v>
      </c>
      <c r="AV120">
        <v>17.532918168448699</v>
      </c>
      <c r="AW120">
        <v>24.815765651678099</v>
      </c>
      <c r="AX120">
        <v>0.28738246909024101</v>
      </c>
      <c r="AY120">
        <v>0.59401465879566695</v>
      </c>
      <c r="AZ120">
        <v>58.828697889287199</v>
      </c>
      <c r="BA120">
        <v>57.733480234042503</v>
      </c>
      <c r="BB120">
        <v>1.53000484350643</v>
      </c>
      <c r="BC120">
        <v>1.5740441316453599</v>
      </c>
    </row>
    <row r="121" spans="1:55" x14ac:dyDescent="0.35">
      <c r="A121" t="s">
        <v>471</v>
      </c>
      <c r="B121">
        <v>7.8157176719196304</v>
      </c>
      <c r="C121">
        <v>7.8072210813321403</v>
      </c>
      <c r="H121">
        <v>28.8960688866525</v>
      </c>
      <c r="I121">
        <v>29.479402120615799</v>
      </c>
      <c r="J121">
        <v>3.9191491805693501</v>
      </c>
      <c r="K121">
        <v>3.0468392411903098</v>
      </c>
      <c r="L121">
        <v>29.768023568224098</v>
      </c>
      <c r="M121">
        <v>31.462412061481299</v>
      </c>
      <c r="N121">
        <v>4.89790853884341</v>
      </c>
      <c r="O121">
        <v>4.8218870426087701</v>
      </c>
      <c r="P121">
        <v>1.5690732356285</v>
      </c>
      <c r="Q121">
        <v>1.63841207858138</v>
      </c>
      <c r="R121">
        <v>1.13643537618794</v>
      </c>
      <c r="S121">
        <v>1.3580499574741201</v>
      </c>
      <c r="T121">
        <v>3.0808341147999498</v>
      </c>
      <c r="U121">
        <v>3.0561424876254502</v>
      </c>
      <c r="V121">
        <v>1.91448048611361</v>
      </c>
      <c r="W121">
        <v>1.9444961602611099</v>
      </c>
      <c r="X121">
        <v>19.0580571421869</v>
      </c>
      <c r="Y121">
        <v>18.775704231687801</v>
      </c>
      <c r="Z121">
        <v>0.99120284295189298</v>
      </c>
      <c r="AA121">
        <v>1.0661215723006601</v>
      </c>
      <c r="AB121">
        <v>95.290285710934697</v>
      </c>
      <c r="AC121">
        <v>93.878521158439199</v>
      </c>
      <c r="AD121">
        <v>1.7477445455921099</v>
      </c>
      <c r="AE121">
        <v>1.83000201434114</v>
      </c>
      <c r="AF121">
        <v>3.1460814907576502</v>
      </c>
      <c r="AG121">
        <v>3.3004028433038601</v>
      </c>
      <c r="AH121">
        <v>26.050521713810401</v>
      </c>
      <c r="AI121">
        <v>26.437359564655701</v>
      </c>
      <c r="AJ121">
        <v>27.035991339765001</v>
      </c>
      <c r="AK121">
        <v>27.8238455412788</v>
      </c>
      <c r="AL121">
        <v>182.77591667973201</v>
      </c>
      <c r="AM121">
        <v>180.207280403938</v>
      </c>
      <c r="AN121">
        <v>5.3223036047223102</v>
      </c>
      <c r="AO121">
        <v>21.024720402122799</v>
      </c>
      <c r="AP121">
        <v>5.7721770226912001</v>
      </c>
      <c r="AQ121">
        <v>21.656058337832601</v>
      </c>
      <c r="AR121">
        <v>13.1194255309246</v>
      </c>
      <c r="AS121">
        <v>13.513380402807501</v>
      </c>
      <c r="AT121">
        <v>335.828570169785</v>
      </c>
      <c r="AU121">
        <v>330.66110851098398</v>
      </c>
      <c r="AV121">
        <v>55.388932266780003</v>
      </c>
      <c r="AW121">
        <v>54.685616548440002</v>
      </c>
      <c r="AX121">
        <v>7.5775380437792098E-2</v>
      </c>
      <c r="AY121">
        <v>0.44985354526354598</v>
      </c>
      <c r="AZ121">
        <v>36.879955810570998</v>
      </c>
      <c r="BA121">
        <v>41.9071283746296</v>
      </c>
      <c r="BB121">
        <v>1.3911768146674499</v>
      </c>
      <c r="BC121">
        <v>1.4670295177606101</v>
      </c>
    </row>
    <row r="122" spans="1:55" x14ac:dyDescent="0.35">
      <c r="A122" t="s">
        <v>474</v>
      </c>
      <c r="B122">
        <v>5.3617134129260897</v>
      </c>
      <c r="C122">
        <v>5.4371301682025299</v>
      </c>
      <c r="D122">
        <v>1.3285710618780799</v>
      </c>
      <c r="E122">
        <v>1.3086465949736401</v>
      </c>
      <c r="F122">
        <v>0.70692028092515202</v>
      </c>
      <c r="G122">
        <v>0.70046676628385196</v>
      </c>
      <c r="H122">
        <v>40.204852992431199</v>
      </c>
      <c r="I122">
        <v>39.680005919330299</v>
      </c>
      <c r="J122">
        <v>0.98108510993535203</v>
      </c>
      <c r="K122">
        <v>1.1025250055256799</v>
      </c>
      <c r="L122">
        <v>68.287450411211594</v>
      </c>
      <c r="M122">
        <v>67.059990927378806</v>
      </c>
      <c r="N122">
        <v>5.0243100473512898</v>
      </c>
      <c r="O122">
        <v>4.91307230689329</v>
      </c>
      <c r="P122">
        <v>1.10701220271839</v>
      </c>
      <c r="Q122">
        <v>1.2271236597616799</v>
      </c>
      <c r="R122">
        <v>2.4988813532352601</v>
      </c>
      <c r="S122">
        <v>2.5021388982513302</v>
      </c>
      <c r="T122">
        <v>2.0019295719769601</v>
      </c>
      <c r="U122">
        <v>2.02663706534232</v>
      </c>
      <c r="V122">
        <v>2.0048420374838498</v>
      </c>
      <c r="W122">
        <v>1.99155611335244</v>
      </c>
      <c r="X122">
        <v>19.541777621548299</v>
      </c>
      <c r="Y122">
        <v>19.288344946515299</v>
      </c>
      <c r="Z122">
        <v>0.91288141280894097</v>
      </c>
      <c r="AA122">
        <v>1.0671773822721999</v>
      </c>
      <c r="AB122">
        <v>97.708888107741402</v>
      </c>
      <c r="AC122">
        <v>96.441724732576503</v>
      </c>
      <c r="AD122">
        <v>3.8869522043378102</v>
      </c>
      <c r="AE122">
        <v>3.8085796779402101</v>
      </c>
      <c r="AF122">
        <v>4.6640186290980603</v>
      </c>
      <c r="AG122">
        <v>4.4235434547071302</v>
      </c>
      <c r="AH122">
        <v>36.111375249209203</v>
      </c>
      <c r="AI122">
        <v>35.348237626059202</v>
      </c>
      <c r="AJ122">
        <v>40.528729413471098</v>
      </c>
      <c r="AK122">
        <v>40.096787561463103</v>
      </c>
      <c r="AL122">
        <v>140.464415097103</v>
      </c>
      <c r="AM122">
        <v>145.439859654104</v>
      </c>
      <c r="AN122">
        <v>8.4206980234090008</v>
      </c>
      <c r="AO122">
        <v>23.4045939067897</v>
      </c>
      <c r="AP122">
        <v>8.2631975353616607</v>
      </c>
      <c r="AQ122">
        <v>23.320086758586498</v>
      </c>
      <c r="AR122">
        <v>14.6044665978367</v>
      </c>
      <c r="AS122">
        <v>14.5517341373578</v>
      </c>
      <c r="AT122">
        <v>274.60626592345602</v>
      </c>
      <c r="AU122">
        <v>287.70914418629599</v>
      </c>
      <c r="AV122">
        <v>69.242878241915307</v>
      </c>
      <c r="AW122">
        <v>65.209731678765294</v>
      </c>
      <c r="AX122">
        <v>-0.27960526500911298</v>
      </c>
      <c r="AY122">
        <v>0.46189840896939099</v>
      </c>
      <c r="AZ122">
        <v>57.733596437945003</v>
      </c>
      <c r="BA122">
        <v>56.630716426669302</v>
      </c>
      <c r="BB122">
        <v>1.89581383500472</v>
      </c>
      <c r="BC122">
        <v>1.8673992002386</v>
      </c>
    </row>
    <row r="123" spans="1:55" x14ac:dyDescent="0.35">
      <c r="A123" t="s">
        <v>476</v>
      </c>
      <c r="B123">
        <v>-0.50374336551605503</v>
      </c>
      <c r="C123">
        <v>-8.8159604000925096E-2</v>
      </c>
      <c r="D123">
        <v>1.8292278915337501</v>
      </c>
      <c r="E123">
        <v>1.8229103083632601</v>
      </c>
      <c r="F123">
        <v>0.85740960188611304</v>
      </c>
      <c r="G123">
        <v>0.85189560515251195</v>
      </c>
      <c r="H123">
        <v>31.845360843544402</v>
      </c>
      <c r="I123">
        <v>32.265115183906097</v>
      </c>
      <c r="J123">
        <v>1.12379310500481</v>
      </c>
      <c r="K123">
        <v>1.16256645717453</v>
      </c>
      <c r="L123">
        <v>6.6196994704468999</v>
      </c>
      <c r="M123">
        <v>9.9554960524575407</v>
      </c>
      <c r="N123">
        <v>5.0003431730018697</v>
      </c>
      <c r="O123">
        <v>4.8401457490307003</v>
      </c>
      <c r="P123">
        <v>3.0262016668124398</v>
      </c>
      <c r="Q123">
        <v>2.77788450298404</v>
      </c>
      <c r="R123">
        <v>2.5517122570608199</v>
      </c>
      <c r="S123">
        <v>2.5963402915691698</v>
      </c>
      <c r="T123">
        <v>2.9737975043446898</v>
      </c>
      <c r="U123">
        <v>2.9619312435511498</v>
      </c>
      <c r="V123">
        <v>1.47033228413213</v>
      </c>
      <c r="W123">
        <v>1.62067108239018</v>
      </c>
      <c r="X123">
        <v>16.1811047036608</v>
      </c>
      <c r="Y123">
        <v>16.5593023117891</v>
      </c>
      <c r="Z123">
        <v>2.4918854106683801</v>
      </c>
      <c r="AA123">
        <v>1.92527792810564</v>
      </c>
      <c r="AB123">
        <v>80.905523518304193</v>
      </c>
      <c r="AC123">
        <v>82.796511558945596</v>
      </c>
      <c r="AD123">
        <v>-0.60171089890429597</v>
      </c>
      <c r="AE123">
        <v>-0.33356698354457398</v>
      </c>
      <c r="AF123">
        <v>0.24139748375584699</v>
      </c>
      <c r="AG123">
        <v>0.93161550847869401</v>
      </c>
      <c r="AH123">
        <v>28.123913334685099</v>
      </c>
      <c r="AI123">
        <v>28.718751551605799</v>
      </c>
      <c r="AJ123">
        <v>30.7597537685124</v>
      </c>
      <c r="AK123">
        <v>31.249449959907501</v>
      </c>
      <c r="AL123">
        <v>288.81235613389498</v>
      </c>
      <c r="AM123">
        <v>270.76301690093402</v>
      </c>
      <c r="AN123">
        <v>4.9034748407956599</v>
      </c>
      <c r="AO123">
        <v>17.6832074909555</v>
      </c>
      <c r="AP123">
        <v>5.1754398439142397</v>
      </c>
      <c r="AQ123">
        <v>18.1179497943745</v>
      </c>
      <c r="AR123">
        <v>11.0343214743563</v>
      </c>
      <c r="AS123">
        <v>11.3056006716896</v>
      </c>
      <c r="AT123">
        <v>317.63316900296502</v>
      </c>
      <c r="AU123">
        <v>318.050539296164</v>
      </c>
      <c r="AV123">
        <v>33.605102031339698</v>
      </c>
      <c r="AW123">
        <v>36.796081867407104</v>
      </c>
      <c r="AX123">
        <v>-0.10149994396545101</v>
      </c>
      <c r="AY123">
        <v>0.437494803460235</v>
      </c>
      <c r="AZ123">
        <v>62.054877279823401</v>
      </c>
      <c r="BA123">
        <v>58.653848018881099</v>
      </c>
      <c r="BB123">
        <v>3.0782471315230602</v>
      </c>
      <c r="BC123">
        <v>2.9350501921051202</v>
      </c>
    </row>
    <row r="124" spans="1:55" x14ac:dyDescent="0.35">
      <c r="A124" t="s">
        <v>478</v>
      </c>
      <c r="B124">
        <v>8.7017543571320992</v>
      </c>
      <c r="C124">
        <v>8.7112761175180893</v>
      </c>
      <c r="D124">
        <v>0.86248736324739494</v>
      </c>
      <c r="E124">
        <v>0.90356595876508505</v>
      </c>
      <c r="F124">
        <v>0.56277787579754901</v>
      </c>
      <c r="G124">
        <v>0.59224871201400098</v>
      </c>
      <c r="H124">
        <v>36.747890906136</v>
      </c>
      <c r="I124">
        <v>36.732385726921102</v>
      </c>
      <c r="J124">
        <v>1.0085533141809599</v>
      </c>
      <c r="K124">
        <v>1.07702850478788</v>
      </c>
      <c r="L124">
        <v>16.158046708339601</v>
      </c>
      <c r="M124">
        <v>18.6436041439792</v>
      </c>
      <c r="N124">
        <v>4.9596067265414803</v>
      </c>
      <c r="O124">
        <v>4.8261577522707402</v>
      </c>
      <c r="P124">
        <v>2.4633999829436899</v>
      </c>
      <c r="Q124">
        <v>2.40980925947111</v>
      </c>
      <c r="R124">
        <v>2.5509238792105302</v>
      </c>
      <c r="S124">
        <v>2.59221774933761</v>
      </c>
      <c r="T124">
        <v>3.02413700753669</v>
      </c>
      <c r="U124">
        <v>3.0021992662511301</v>
      </c>
      <c r="V124">
        <v>1.9889509297277901</v>
      </c>
      <c r="W124">
        <v>2.03147475307158</v>
      </c>
      <c r="X124">
        <v>16.644540576965699</v>
      </c>
      <c r="Y124">
        <v>16.780584239008199</v>
      </c>
      <c r="Z124">
        <v>3.9030480303463801</v>
      </c>
      <c r="AA124">
        <v>2.7231798963644702</v>
      </c>
      <c r="AB124">
        <v>83.222702884828493</v>
      </c>
      <c r="AC124">
        <v>83.902921195041202</v>
      </c>
      <c r="AD124">
        <v>4.0980345811064298</v>
      </c>
      <c r="AE124">
        <v>4.0325076382164902</v>
      </c>
      <c r="AF124">
        <v>3.4382046368055499</v>
      </c>
      <c r="AG124">
        <v>3.42440187350403</v>
      </c>
      <c r="AH124">
        <v>30.194392937713499</v>
      </c>
      <c r="AI124">
        <v>30.477855346373602</v>
      </c>
      <c r="AJ124">
        <v>37.031781682926898</v>
      </c>
      <c r="AK124">
        <v>36.933056706785997</v>
      </c>
      <c r="AL124">
        <v>218.453836155364</v>
      </c>
      <c r="AM124">
        <v>207.43779442214</v>
      </c>
      <c r="AN124">
        <v>5.1202938242405196</v>
      </c>
      <c r="AO124">
        <v>17.096930646556899</v>
      </c>
      <c r="AP124">
        <v>5.4303206369705599</v>
      </c>
      <c r="AQ124">
        <v>17.8529251399749</v>
      </c>
      <c r="AR124">
        <v>10.6684847234516</v>
      </c>
      <c r="AS124">
        <v>11.140225287344199</v>
      </c>
      <c r="AT124">
        <v>361.61467993629901</v>
      </c>
      <c r="AU124">
        <v>347.40740340028901</v>
      </c>
      <c r="AV124">
        <v>35.403597345483</v>
      </c>
      <c r="AW124">
        <v>36.812165730491799</v>
      </c>
      <c r="AX124">
        <v>0.27374778760341201</v>
      </c>
      <c r="AY124">
        <v>0.65830085954020301</v>
      </c>
      <c r="AZ124">
        <v>49.788516256454798</v>
      </c>
      <c r="BA124">
        <v>50.141473114144198</v>
      </c>
      <c r="BB124">
        <v>1.00321103473419</v>
      </c>
      <c r="BC124">
        <v>1.1180604671904399</v>
      </c>
    </row>
    <row r="125" spans="1:55" x14ac:dyDescent="0.35">
      <c r="A125" t="s">
        <v>479</v>
      </c>
      <c r="B125">
        <v>5.9810523210316697</v>
      </c>
      <c r="C125">
        <v>5.8932426694319302</v>
      </c>
      <c r="D125">
        <v>3.3515113767955298</v>
      </c>
      <c r="E125">
        <v>3.2697455023394801</v>
      </c>
      <c r="F125">
        <v>1.6452285157899</v>
      </c>
      <c r="G125">
        <v>1.5790848955879599</v>
      </c>
      <c r="H125">
        <v>31.596258351940399</v>
      </c>
      <c r="I125">
        <v>31.832721492682602</v>
      </c>
      <c r="J125">
        <v>0.97004986227059797</v>
      </c>
      <c r="K125">
        <v>1.09912917912548</v>
      </c>
      <c r="L125">
        <v>15.4426546339576</v>
      </c>
      <c r="M125">
        <v>16.4953657121943</v>
      </c>
      <c r="N125">
        <v>5.0158698974193499</v>
      </c>
      <c r="O125">
        <v>4.8881110773639396</v>
      </c>
      <c r="P125">
        <v>1.00494124301748</v>
      </c>
      <c r="Q125">
        <v>1.29026554856928</v>
      </c>
      <c r="R125">
        <v>1.0294543742731901</v>
      </c>
      <c r="S125">
        <v>1.24293734832047</v>
      </c>
      <c r="T125">
        <v>2.9756856743538198</v>
      </c>
      <c r="U125">
        <v>2.9559516791350999</v>
      </c>
      <c r="V125">
        <v>2.0238666022260801</v>
      </c>
      <c r="W125">
        <v>2.00815845941518</v>
      </c>
      <c r="X125">
        <v>18.8054183892101</v>
      </c>
      <c r="Y125">
        <v>18.827744229657501</v>
      </c>
      <c r="Z125">
        <v>0.91342963024921797</v>
      </c>
      <c r="AA125">
        <v>1.0372233691260699</v>
      </c>
      <c r="AB125">
        <v>94.027091946050305</v>
      </c>
      <c r="AC125">
        <v>94.1387211482878</v>
      </c>
      <c r="AD125">
        <v>2.4406886677136099</v>
      </c>
      <c r="AE125">
        <v>2.37376442063267</v>
      </c>
      <c r="AF125">
        <v>3.87151036376599</v>
      </c>
      <c r="AG125">
        <v>3.7192095168711399</v>
      </c>
      <c r="AH125">
        <v>29.0081374840553</v>
      </c>
      <c r="AI125">
        <v>29.204142456288501</v>
      </c>
      <c r="AJ125">
        <v>29.699399289994101</v>
      </c>
      <c r="AK125">
        <v>30.128139117219401</v>
      </c>
      <c r="AL125">
        <v>116.43504803964601</v>
      </c>
      <c r="AM125">
        <v>121.97186498227001</v>
      </c>
      <c r="AN125">
        <v>6.4223700811988502</v>
      </c>
      <c r="AO125">
        <v>21.5830995903824</v>
      </c>
      <c r="AP125">
        <v>6.4466174173025896</v>
      </c>
      <c r="AQ125">
        <v>21.598655365557001</v>
      </c>
      <c r="AR125">
        <v>13.4678541443984</v>
      </c>
      <c r="AS125">
        <v>13.4775609481073</v>
      </c>
      <c r="AT125">
        <v>337.74716232129299</v>
      </c>
      <c r="AU125">
        <v>332.694572659735</v>
      </c>
      <c r="AV125">
        <v>41.370013194289001</v>
      </c>
      <c r="AW125">
        <v>42.6949508100004</v>
      </c>
      <c r="AX125">
        <v>0.13041927986666099</v>
      </c>
      <c r="AY125">
        <v>0.50712194276266098</v>
      </c>
      <c r="AZ125">
        <v>44.607109755747302</v>
      </c>
      <c r="BA125">
        <v>47.496701937024298</v>
      </c>
      <c r="BB125">
        <v>4.3594083933266097</v>
      </c>
      <c r="BC125">
        <v>3.9827931232271099</v>
      </c>
    </row>
    <row r="126" spans="1:55" x14ac:dyDescent="0.35">
      <c r="A126" t="s">
        <v>480</v>
      </c>
      <c r="B126">
        <v>9.7500601264413493</v>
      </c>
      <c r="C126">
        <v>8.3953755137345105</v>
      </c>
      <c r="D126">
        <v>1.8558889214227701</v>
      </c>
      <c r="E126">
        <v>1.85936807201736</v>
      </c>
      <c r="F126">
        <v>0.939691278153576</v>
      </c>
      <c r="G126">
        <v>0.93215072008974398</v>
      </c>
      <c r="H126">
        <v>40.556666714745397</v>
      </c>
      <c r="I126">
        <v>40.0288222248697</v>
      </c>
      <c r="J126">
        <v>1.0148544936741699</v>
      </c>
      <c r="K126">
        <v>1.09026239413369</v>
      </c>
      <c r="L126">
        <v>24.081445409673201</v>
      </c>
      <c r="M126">
        <v>26.212133432272498</v>
      </c>
      <c r="N126">
        <v>5.0601551639706104</v>
      </c>
      <c r="O126">
        <v>4.8961445393726404</v>
      </c>
      <c r="P126">
        <v>1.8362950428051901</v>
      </c>
      <c r="Q126">
        <v>1.8483818369424501</v>
      </c>
      <c r="R126">
        <v>1.8777797964364999</v>
      </c>
      <c r="S126">
        <v>2.00246030311658</v>
      </c>
      <c r="T126">
        <v>2.9195616069510799</v>
      </c>
      <c r="U126">
        <v>2.9164208909529301</v>
      </c>
      <c r="V126">
        <v>2.5394961715235298</v>
      </c>
      <c r="W126">
        <v>2.4222075469233801</v>
      </c>
      <c r="X126">
        <v>17.6720420559746</v>
      </c>
      <c r="Y126">
        <v>17.883572609282801</v>
      </c>
      <c r="Z126">
        <v>2.7174215682650402</v>
      </c>
      <c r="AA126">
        <v>1.9987065933270201</v>
      </c>
      <c r="AB126">
        <v>88.360210279873201</v>
      </c>
      <c r="AC126">
        <v>89.417863046414396</v>
      </c>
      <c r="AD126">
        <v>4.9936144084064704</v>
      </c>
      <c r="AE126">
        <v>4.4124847563316996</v>
      </c>
      <c r="AF126">
        <v>3.3560910215424098</v>
      </c>
      <c r="AG126">
        <v>3.2697639476808402</v>
      </c>
      <c r="AH126">
        <v>32.683129963593103</v>
      </c>
      <c r="AI126">
        <v>32.429991314897997</v>
      </c>
      <c r="AJ126">
        <v>40.788038172076398</v>
      </c>
      <c r="AK126">
        <v>40.109025826906702</v>
      </c>
      <c r="AL126">
        <v>116.875827752482</v>
      </c>
      <c r="AM126">
        <v>122.71151695023001</v>
      </c>
      <c r="AN126">
        <v>7.2970221100551003</v>
      </c>
      <c r="AO126">
        <v>22.326594159947401</v>
      </c>
      <c r="AP126">
        <v>7.3819660327229597</v>
      </c>
      <c r="AQ126">
        <v>22.5897917087892</v>
      </c>
      <c r="AR126">
        <v>13.9317947558072</v>
      </c>
      <c r="AS126">
        <v>14.0960300262843</v>
      </c>
      <c r="AT126">
        <v>327.87988426633899</v>
      </c>
      <c r="AU126">
        <v>324.59689207554402</v>
      </c>
      <c r="AV126">
        <v>61.577756071106002</v>
      </c>
      <c r="AW126">
        <v>58.096139969817401</v>
      </c>
      <c r="AX126">
        <v>0.82902132968972897</v>
      </c>
      <c r="AY126">
        <v>0.86322130932002095</v>
      </c>
      <c r="AZ126">
        <v>38.262031293510901</v>
      </c>
      <c r="BA126">
        <v>41.965704965270199</v>
      </c>
      <c r="BB126">
        <v>1.7530373888002999</v>
      </c>
      <c r="BC126">
        <v>1.8242338744700901</v>
      </c>
    </row>
    <row r="127" spans="1:55" x14ac:dyDescent="0.35">
      <c r="A127" t="s">
        <v>483</v>
      </c>
      <c r="D127">
        <v>0.58563299776422495</v>
      </c>
      <c r="E127">
        <v>0.63987885866557503</v>
      </c>
      <c r="F127">
        <v>0.48157450626903298</v>
      </c>
      <c r="G127">
        <v>0.53284956781136805</v>
      </c>
      <c r="H127">
        <v>30.182389982698801</v>
      </c>
      <c r="I127">
        <v>30.549417921850399</v>
      </c>
      <c r="J127">
        <v>0.947788038809252</v>
      </c>
      <c r="K127">
        <v>1.03928751224538</v>
      </c>
      <c r="L127">
        <v>21.3988714937488</v>
      </c>
      <c r="M127">
        <v>23.501410398402601</v>
      </c>
      <c r="N127">
        <v>4.8740890538553003</v>
      </c>
      <c r="O127">
        <v>4.81874233360577</v>
      </c>
      <c r="P127">
        <v>2.9922740357972599</v>
      </c>
      <c r="Q127">
        <v>2.8612083864109699</v>
      </c>
      <c r="R127">
        <v>2.6085225125347402</v>
      </c>
      <c r="S127">
        <v>2.6185535269184599</v>
      </c>
      <c r="T127">
        <v>1.07302676096024</v>
      </c>
      <c r="U127">
        <v>1.1361410619952099</v>
      </c>
      <c r="V127">
        <v>3.9030077233436802</v>
      </c>
      <c r="W127">
        <v>3.5708283469412501</v>
      </c>
      <c r="X127">
        <v>19.933715071694401</v>
      </c>
      <c r="Y127">
        <v>19.646074858522699</v>
      </c>
      <c r="Z127">
        <v>3.87389465502687</v>
      </c>
      <c r="AA127">
        <v>2.6906232277636399</v>
      </c>
      <c r="AB127">
        <v>99.668575358472097</v>
      </c>
      <c r="AC127">
        <v>98.230374292613803</v>
      </c>
      <c r="AF127">
        <v>-1.8371947872860599E-2</v>
      </c>
      <c r="AG127">
        <v>0.67820265972490301</v>
      </c>
      <c r="AH127">
        <v>26.811119453634699</v>
      </c>
      <c r="AI127">
        <v>27.164805834593</v>
      </c>
      <c r="AJ127">
        <v>28.061873963447301</v>
      </c>
      <c r="AK127">
        <v>28.7439719374695</v>
      </c>
      <c r="AL127">
        <v>448.70573096525402</v>
      </c>
      <c r="AM127">
        <v>405.60558719536601</v>
      </c>
      <c r="AN127">
        <v>2.1982618175019701</v>
      </c>
      <c r="AO127">
        <v>7.92016336144024</v>
      </c>
      <c r="AP127">
        <v>2.9830834838231501</v>
      </c>
      <c r="AQ127">
        <v>10.3582003854516</v>
      </c>
      <c r="AR127">
        <v>4.9421819375387201</v>
      </c>
      <c r="AS127">
        <v>6.4635170405217002</v>
      </c>
      <c r="AT127">
        <v>469.35629850074099</v>
      </c>
      <c r="AU127">
        <v>425.86431796690999</v>
      </c>
      <c r="AV127">
        <v>26.345070063504998</v>
      </c>
      <c r="AW127">
        <v>31.892590385117</v>
      </c>
      <c r="AX127">
        <v>1.5769704478217501</v>
      </c>
      <c r="AY127">
        <v>0.94601286280390495</v>
      </c>
      <c r="AZ127">
        <v>58.566371230198001</v>
      </c>
      <c r="BA127">
        <v>57.632223958527703</v>
      </c>
      <c r="BB127">
        <v>0.88993381380015602</v>
      </c>
      <c r="BC127">
        <v>0.99807166506878897</v>
      </c>
    </row>
    <row r="128" spans="1:55" x14ac:dyDescent="0.35">
      <c r="A128" t="s">
        <v>485</v>
      </c>
      <c r="B128">
        <v>0.54792868112738102</v>
      </c>
      <c r="C128">
        <v>1.03253570754711</v>
      </c>
      <c r="D128">
        <v>1.5034516978844099</v>
      </c>
      <c r="E128">
        <v>1.50509938604547</v>
      </c>
      <c r="F128">
        <v>1.7740241322639601</v>
      </c>
      <c r="G128">
        <v>1.65194880645845</v>
      </c>
      <c r="H128">
        <v>22.1452241257434</v>
      </c>
      <c r="I128">
        <v>23.331959594553801</v>
      </c>
      <c r="J128">
        <v>0.98940171150768597</v>
      </c>
      <c r="K128">
        <v>1.08504327085719</v>
      </c>
      <c r="L128">
        <v>13.212827914765599</v>
      </c>
      <c r="M128">
        <v>16.316507043805</v>
      </c>
      <c r="N128">
        <v>5.0243149297783498</v>
      </c>
      <c r="O128">
        <v>4.8829990108350998</v>
      </c>
      <c r="P128">
        <v>2.2037808197142001</v>
      </c>
      <c r="Q128">
        <v>2.1155440621051098</v>
      </c>
      <c r="R128">
        <v>3.1093584759104198</v>
      </c>
      <c r="S128">
        <v>3.0717485711978298</v>
      </c>
      <c r="T128">
        <v>1.0052336400145301</v>
      </c>
      <c r="U128">
        <v>1.06385549523985</v>
      </c>
      <c r="V128">
        <v>1.9812658589887899</v>
      </c>
      <c r="W128">
        <v>2.0051998665752602</v>
      </c>
      <c r="X128">
        <v>11.252387386166101</v>
      </c>
      <c r="Y128">
        <v>12.312885278417699</v>
      </c>
      <c r="Z128">
        <v>3.4102958131013001</v>
      </c>
      <c r="AA128">
        <v>2.47525274830718</v>
      </c>
      <c r="AB128">
        <v>56.261936930830601</v>
      </c>
      <c r="AC128">
        <v>61.564426392088997</v>
      </c>
      <c r="AD128">
        <v>0.29135239397955698</v>
      </c>
      <c r="AE128">
        <v>0.56711240822598896</v>
      </c>
      <c r="AF128">
        <v>3.01968598105921E-2</v>
      </c>
      <c r="AG128">
        <v>0.69203047790453198</v>
      </c>
      <c r="AH128">
        <v>22.704487635541501</v>
      </c>
      <c r="AI128">
        <v>23.880941813723499</v>
      </c>
      <c r="AJ128">
        <v>21.7061517443029</v>
      </c>
      <c r="AK128">
        <v>22.9037392743586</v>
      </c>
      <c r="AL128">
        <v>315.97469652761401</v>
      </c>
      <c r="AM128">
        <v>292.469777693428</v>
      </c>
      <c r="AN128">
        <v>2.6567064051493499</v>
      </c>
      <c r="AO128">
        <v>11.57899464682</v>
      </c>
      <c r="AP128">
        <v>3.186940104974</v>
      </c>
      <c r="AQ128">
        <v>12.9818326142911</v>
      </c>
      <c r="AR128">
        <v>7.2252926596157003</v>
      </c>
      <c r="AS128">
        <v>8.1006635513175205</v>
      </c>
      <c r="AT128">
        <v>317.22607846699202</v>
      </c>
      <c r="AU128">
        <v>316.948477531018</v>
      </c>
      <c r="AV128">
        <v>35.564621898152197</v>
      </c>
      <c r="AW128">
        <v>38.4212695206053</v>
      </c>
      <c r="AX128">
        <v>1.9436371243692799E-2</v>
      </c>
      <c r="AY128">
        <v>0.51568977000506999</v>
      </c>
      <c r="AZ128">
        <v>60.999564995846598</v>
      </c>
      <c r="BA128">
        <v>58.675791558416996</v>
      </c>
      <c r="BB128">
        <v>3.96813069409182</v>
      </c>
      <c r="BC128">
        <v>3.6689520167174901</v>
      </c>
    </row>
    <row r="129" spans="1:55" x14ac:dyDescent="0.35">
      <c r="A129" t="s">
        <v>495</v>
      </c>
      <c r="B129">
        <v>10.244778553743799</v>
      </c>
      <c r="C129">
        <v>9.8264393320406107</v>
      </c>
      <c r="D129">
        <v>1.5723674971563899</v>
      </c>
      <c r="E129">
        <v>1.5755146227910899</v>
      </c>
      <c r="F129">
        <v>1.06091307681659</v>
      </c>
      <c r="G129">
        <v>1.03969833423521</v>
      </c>
      <c r="H129">
        <v>42.040285070033597</v>
      </c>
      <c r="I129">
        <v>41.481276280500303</v>
      </c>
      <c r="J129">
        <v>1.0161447303809401</v>
      </c>
      <c r="K129">
        <v>1.0883946987056601</v>
      </c>
      <c r="L129">
        <v>139.55742081001</v>
      </c>
      <c r="M129">
        <v>136.76057171599501</v>
      </c>
      <c r="N129">
        <v>5.0344643619740399</v>
      </c>
      <c r="O129">
        <v>4.8862319669649903</v>
      </c>
      <c r="P129">
        <v>1.33368992149911</v>
      </c>
      <c r="Q129">
        <v>1.4581945910393199</v>
      </c>
      <c r="R129">
        <v>0.89413858987845196</v>
      </c>
      <c r="S129">
        <v>1.1603352372911699</v>
      </c>
      <c r="T129">
        <v>2.9657867301192602</v>
      </c>
      <c r="U129">
        <v>2.9573096226525699</v>
      </c>
      <c r="V129">
        <v>0.98807399481062896</v>
      </c>
      <c r="W129">
        <v>1.1669797040910399</v>
      </c>
      <c r="X129">
        <v>20.1039537151307</v>
      </c>
      <c r="Y129">
        <v>20.028215478143899</v>
      </c>
      <c r="Z129">
        <v>1.18341310162025</v>
      </c>
      <c r="AA129">
        <v>1.15633356394128</v>
      </c>
      <c r="AB129">
        <v>100.519768575654</v>
      </c>
      <c r="AC129">
        <v>100.14107739072</v>
      </c>
      <c r="AD129">
        <v>5.2504108627242401</v>
      </c>
      <c r="AE129">
        <v>5.0793187547079004</v>
      </c>
      <c r="AF129">
        <v>3.0686428423729901</v>
      </c>
      <c r="AG129">
        <v>3.0280849084313699</v>
      </c>
      <c r="AH129">
        <v>39.543287529166697</v>
      </c>
      <c r="AI129">
        <v>38.933053912963601</v>
      </c>
      <c r="AJ129">
        <v>44.824535530103098</v>
      </c>
      <c r="AK129">
        <v>43.888041916950499</v>
      </c>
      <c r="AL129">
        <v>114.318902768028</v>
      </c>
      <c r="AM129">
        <v>121.74031451084301</v>
      </c>
      <c r="AN129">
        <v>15.690464094256001</v>
      </c>
      <c r="AO129">
        <v>39.4589527332774</v>
      </c>
      <c r="AP129">
        <v>14.495025498399199</v>
      </c>
      <c r="AQ129">
        <v>36.694273239117003</v>
      </c>
      <c r="AR129">
        <v>24.6223865055651</v>
      </c>
      <c r="AS129">
        <v>22.897226501209001</v>
      </c>
      <c r="AT129">
        <v>306.39452510775402</v>
      </c>
      <c r="AU129">
        <v>308.16935219317702</v>
      </c>
      <c r="AV129">
        <v>86.567022444575201</v>
      </c>
      <c r="AW129">
        <v>78.003390310977494</v>
      </c>
      <c r="AX129">
        <v>7.5119162497460402E-3</v>
      </c>
      <c r="AY129">
        <v>0.60904473145218097</v>
      </c>
      <c r="AZ129">
        <v>36.106654966810801</v>
      </c>
      <c r="BA129">
        <v>40.207396948553402</v>
      </c>
      <c r="BB129">
        <v>1.7497854638633299</v>
      </c>
      <c r="BC129">
        <v>1.79406695945953</v>
      </c>
    </row>
    <row r="130" spans="1:55" x14ac:dyDescent="0.35">
      <c r="A130" t="s">
        <v>504</v>
      </c>
      <c r="B130">
        <v>10.7393312213329</v>
      </c>
      <c r="C130">
        <v>9.8045445339631492</v>
      </c>
      <c r="D130">
        <v>1.7418656697894701</v>
      </c>
      <c r="E130">
        <v>1.7474673596897601</v>
      </c>
      <c r="F130">
        <v>1.2046163354669599</v>
      </c>
      <c r="G130">
        <v>1.1718115896597801</v>
      </c>
      <c r="H130">
        <v>41.220345060931898</v>
      </c>
      <c r="I130">
        <v>40.6598884161873</v>
      </c>
      <c r="J130">
        <v>1.05637512175133</v>
      </c>
      <c r="K130">
        <v>1.1103871929420099</v>
      </c>
      <c r="L130">
        <v>27.312113171290399</v>
      </c>
      <c r="M130">
        <v>29.128574030974299</v>
      </c>
      <c r="N130">
        <v>4.0227089488852998</v>
      </c>
      <c r="O130">
        <v>4.1793784901750897</v>
      </c>
      <c r="P130">
        <v>1.2866622784875801</v>
      </c>
      <c r="Q130">
        <v>1.4212020950798501</v>
      </c>
      <c r="R130">
        <v>1.10556886888782</v>
      </c>
      <c r="S130">
        <v>1.3877148660257601</v>
      </c>
      <c r="T130">
        <v>2.99098419255921</v>
      </c>
      <c r="U130">
        <v>2.9725122528950698</v>
      </c>
      <c r="V130">
        <v>1.5459208629660499</v>
      </c>
      <c r="W130">
        <v>1.6557126192831999</v>
      </c>
      <c r="X130">
        <v>19.878398414981699</v>
      </c>
      <c r="Y130">
        <v>19.693948084985301</v>
      </c>
      <c r="Z130">
        <v>0.81710080276768704</v>
      </c>
      <c r="AA130">
        <v>0.98873517478753503</v>
      </c>
      <c r="AB130">
        <v>99.391992074908401</v>
      </c>
      <c r="AC130">
        <v>98.469740424926997</v>
      </c>
      <c r="AD130">
        <v>6.0645953426868804</v>
      </c>
      <c r="AE130">
        <v>5.4559526709413797</v>
      </c>
      <c r="AF130">
        <v>2.0106377481230401E-2</v>
      </c>
      <c r="AG130">
        <v>0.654594299735065</v>
      </c>
      <c r="AH130">
        <v>39.365106723699398</v>
      </c>
      <c r="AI130">
        <v>38.546687619407201</v>
      </c>
      <c r="AJ130">
        <v>42.692457185289001</v>
      </c>
      <c r="AK130">
        <v>42.138127593109502</v>
      </c>
      <c r="AL130">
        <v>296.70250549061501</v>
      </c>
      <c r="AM130">
        <v>275.83805246066697</v>
      </c>
      <c r="AN130">
        <v>11.7120542085725</v>
      </c>
      <c r="AO130">
        <v>29.349301555808399</v>
      </c>
      <c r="AP130">
        <v>11.1196015785236</v>
      </c>
      <c r="AQ130">
        <v>28.316564223175199</v>
      </c>
      <c r="AR130">
        <v>18.313964170824299</v>
      </c>
      <c r="AS130">
        <v>17.669536075261199</v>
      </c>
      <c r="AT130">
        <v>294.864549419328</v>
      </c>
      <c r="AU130">
        <v>301.38522083176599</v>
      </c>
      <c r="AV130">
        <v>85.953422181873705</v>
      </c>
      <c r="AW130">
        <v>78.518157005708602</v>
      </c>
      <c r="AX130">
        <v>-0.413978743478847</v>
      </c>
      <c r="AY130">
        <v>0.43294424802443399</v>
      </c>
      <c r="AZ130">
        <v>49.9082231565502</v>
      </c>
      <c r="BA130">
        <v>50.797055631101699</v>
      </c>
      <c r="BB130">
        <v>1.4011680376819999</v>
      </c>
      <c r="BC130">
        <v>1.46502632846228</v>
      </c>
    </row>
    <row r="131" spans="1:55" x14ac:dyDescent="0.35">
      <c r="A131" t="s">
        <v>508</v>
      </c>
      <c r="B131">
        <v>2.82043601681828</v>
      </c>
      <c r="C131">
        <v>3.0708702966385601</v>
      </c>
      <c r="D131">
        <v>2.0499486965445701</v>
      </c>
      <c r="E131">
        <v>2.0476297143196498</v>
      </c>
      <c r="F131">
        <v>0.92692289077560797</v>
      </c>
      <c r="G131">
        <v>0.91436920919949105</v>
      </c>
      <c r="H131">
        <v>41.933605463349402</v>
      </c>
      <c r="I131">
        <v>41.529903313590701</v>
      </c>
      <c r="J131">
        <v>0.96415747676586305</v>
      </c>
      <c r="K131">
        <v>1.03884937139608</v>
      </c>
      <c r="L131">
        <v>117.171902182593</v>
      </c>
      <c r="M131">
        <v>115.243249003735</v>
      </c>
      <c r="N131">
        <v>4.89975690141529</v>
      </c>
      <c r="O131">
        <v>4.8106386809202002</v>
      </c>
      <c r="P131">
        <v>0.94812259111448205</v>
      </c>
      <c r="Q131">
        <v>1.1831624508434599</v>
      </c>
      <c r="R131">
        <v>1.5719091631101201</v>
      </c>
      <c r="S131">
        <v>1.7488601253915199</v>
      </c>
      <c r="T131">
        <v>1.0598880058645299</v>
      </c>
      <c r="U131">
        <v>1.1199996633900899</v>
      </c>
      <c r="V131">
        <v>0.88323110495318102</v>
      </c>
      <c r="W131">
        <v>1.10651513070593</v>
      </c>
      <c r="X131">
        <v>19.556636283410899</v>
      </c>
      <c r="Y131">
        <v>19.505804948118602</v>
      </c>
      <c r="Z131">
        <v>0.84629000260126497</v>
      </c>
      <c r="AA131">
        <v>1.01801354108913</v>
      </c>
      <c r="AB131">
        <v>97.783181417054493</v>
      </c>
      <c r="AC131">
        <v>97.529024740593499</v>
      </c>
      <c r="AD131">
        <v>2.5948751028265402</v>
      </c>
      <c r="AE131">
        <v>2.33026860949481</v>
      </c>
      <c r="AF131">
        <v>4.0394490090285098</v>
      </c>
      <c r="AG131">
        <v>3.85347030089586</v>
      </c>
      <c r="AH131">
        <v>37.986342603391698</v>
      </c>
      <c r="AI131">
        <v>37.677522483307897</v>
      </c>
      <c r="AJ131">
        <v>41.975031762115698</v>
      </c>
      <c r="AK131">
        <v>41.506188264261098</v>
      </c>
      <c r="AL131">
        <v>112.35404264714001</v>
      </c>
      <c r="AM131">
        <v>114.57496778948899</v>
      </c>
      <c r="AN131">
        <v>14.2818242734576</v>
      </c>
      <c r="AO131">
        <v>37.436777304004003</v>
      </c>
      <c r="AP131">
        <v>13.383446623390499</v>
      </c>
      <c r="AQ131">
        <v>35.120444194856503</v>
      </c>
      <c r="AR131">
        <v>23.3605490376986</v>
      </c>
      <c r="AS131">
        <v>21.915157177590402</v>
      </c>
      <c r="AT131">
        <v>237.45644440056299</v>
      </c>
      <c r="AU131">
        <v>256.83531493319902</v>
      </c>
      <c r="AV131">
        <v>77.673684667234795</v>
      </c>
      <c r="AW131">
        <v>71.419493212763001</v>
      </c>
      <c r="AX131">
        <v>8.0373948521308899E-2</v>
      </c>
      <c r="AY131">
        <v>0.544395589133847</v>
      </c>
      <c r="AZ131">
        <v>61.2230786821344</v>
      </c>
      <c r="BA131">
        <v>58.812610017048399</v>
      </c>
      <c r="BB131">
        <v>4.0212683889047796</v>
      </c>
      <c r="BC131">
        <v>3.7093286861419701</v>
      </c>
    </row>
    <row r="132" spans="1:55" x14ac:dyDescent="0.35">
      <c r="A132" t="s">
        <v>510</v>
      </c>
      <c r="H132">
        <v>32.227626926202703</v>
      </c>
      <c r="I132">
        <v>32.472582857120997</v>
      </c>
      <c r="J132">
        <v>0.91526808551718997</v>
      </c>
      <c r="K132">
        <v>1.03433465440695</v>
      </c>
      <c r="L132">
        <v>42.460871337308099</v>
      </c>
      <c r="M132">
        <v>42.823361073446399</v>
      </c>
      <c r="N132">
        <v>4.8685146875180596</v>
      </c>
      <c r="O132">
        <v>4.8160747181582302</v>
      </c>
      <c r="P132">
        <v>0.96264777578852601</v>
      </c>
      <c r="Q132">
        <v>1.22253388040125</v>
      </c>
      <c r="R132">
        <v>1.07367651123295</v>
      </c>
      <c r="S132">
        <v>1.2909131482064</v>
      </c>
      <c r="T132">
        <v>3.04737932322052</v>
      </c>
      <c r="U132">
        <v>3.03432393107955</v>
      </c>
      <c r="V132">
        <v>1.8853352398385701</v>
      </c>
      <c r="W132">
        <v>1.9051454850979499</v>
      </c>
      <c r="X132">
        <v>19.257257467990399</v>
      </c>
      <c r="Y132">
        <v>19.2703300160499</v>
      </c>
      <c r="Z132">
        <v>1.90753619544424</v>
      </c>
      <c r="AA132">
        <v>1.6597684439268801</v>
      </c>
      <c r="AB132">
        <v>96.286287339952196</v>
      </c>
      <c r="AC132">
        <v>96.351650080250096</v>
      </c>
      <c r="AF132">
        <v>4.0208732137043004</v>
      </c>
      <c r="AG132">
        <v>3.8682712221365598</v>
      </c>
      <c r="AH132">
        <v>31.457112999985799</v>
      </c>
      <c r="AI132">
        <v>31.634120528434799</v>
      </c>
      <c r="AJ132">
        <v>30.694724493876201</v>
      </c>
      <c r="AK132">
        <v>31.115411341124901</v>
      </c>
      <c r="AL132">
        <v>136.19942600779501</v>
      </c>
      <c r="AM132">
        <v>136.67558361767701</v>
      </c>
      <c r="AN132">
        <v>8.3665246049634092</v>
      </c>
      <c r="AO132">
        <v>26.570582725902501</v>
      </c>
      <c r="AP132">
        <v>8.2983008137374004</v>
      </c>
      <c r="AQ132">
        <v>26.058196610250601</v>
      </c>
      <c r="AR132">
        <v>16.580043620963099</v>
      </c>
      <c r="AS132">
        <v>16.260314684796199</v>
      </c>
      <c r="AT132">
        <v>287.14254720891802</v>
      </c>
      <c r="AU132">
        <v>295.10527002994598</v>
      </c>
      <c r="AV132">
        <v>74.981550731840898</v>
      </c>
      <c r="AW132">
        <v>69.7635926479836</v>
      </c>
      <c r="AX132">
        <v>2.7848579983949699</v>
      </c>
      <c r="AY132">
        <v>1.1626175008669499</v>
      </c>
      <c r="AZ132">
        <v>53.601973867399103</v>
      </c>
      <c r="BA132">
        <v>53.9311658698076</v>
      </c>
      <c r="BB132">
        <v>1.42525149084777</v>
      </c>
      <c r="BC132">
        <v>1.4378547463881199</v>
      </c>
    </row>
    <row r="133" spans="1:55" x14ac:dyDescent="0.35">
      <c r="A133" t="s">
        <v>511</v>
      </c>
      <c r="B133">
        <v>14.035865897591799</v>
      </c>
      <c r="C133">
        <v>13.3346270289328</v>
      </c>
      <c r="D133">
        <v>1.33927290362746</v>
      </c>
      <c r="E133">
        <v>1.3611371730775501</v>
      </c>
      <c r="F133">
        <v>1.1899106003628499</v>
      </c>
      <c r="G133">
        <v>1.1538355105751701</v>
      </c>
      <c r="H133">
        <v>39.1664265387829</v>
      </c>
      <c r="I133">
        <v>38.7102134024788</v>
      </c>
      <c r="J133">
        <v>1.0491707968295301</v>
      </c>
      <c r="K133">
        <v>1.1093123538476299</v>
      </c>
      <c r="L133">
        <v>49.648415877193997</v>
      </c>
      <c r="M133">
        <v>50.940129785651699</v>
      </c>
      <c r="N133">
        <v>5.1136683411161998</v>
      </c>
      <c r="O133">
        <v>4.95065660083708</v>
      </c>
      <c r="P133">
        <v>0.95723936080854499</v>
      </c>
      <c r="Q133">
        <v>1.22248760841118</v>
      </c>
      <c r="R133">
        <v>0.97286655317485704</v>
      </c>
      <c r="S133">
        <v>1.21941137653153</v>
      </c>
      <c r="T133">
        <v>2.9330667425870498</v>
      </c>
      <c r="U133">
        <v>2.9266499804197701</v>
      </c>
      <c r="V133">
        <v>1.52450742372446</v>
      </c>
      <c r="W133">
        <v>1.6034930013497</v>
      </c>
      <c r="X133">
        <v>19.060511003833899</v>
      </c>
      <c r="Y133">
        <v>19.0737911877637</v>
      </c>
      <c r="Z133">
        <v>1.2007072791970199</v>
      </c>
      <c r="AA133">
        <v>1.0993796387552299</v>
      </c>
      <c r="AB133">
        <v>95.302555019169404</v>
      </c>
      <c r="AC133">
        <v>95.368955938818601</v>
      </c>
      <c r="AD133">
        <v>5.82478796539118</v>
      </c>
      <c r="AE133">
        <v>5.5200959008190997</v>
      </c>
      <c r="AF133">
        <v>4.0315441420682596</v>
      </c>
      <c r="AG133">
        <v>3.77202534727873</v>
      </c>
      <c r="AH133">
        <v>32.523770213209403</v>
      </c>
      <c r="AI133">
        <v>32.226793997852901</v>
      </c>
      <c r="AJ133">
        <v>38.1321880852039</v>
      </c>
      <c r="AK133">
        <v>37.751748311534698</v>
      </c>
      <c r="AL133">
        <v>134.48885616235299</v>
      </c>
      <c r="AM133">
        <v>138.135221266098</v>
      </c>
      <c r="AN133">
        <v>8.5636925346444794</v>
      </c>
      <c r="AO133">
        <v>26.513273274774399</v>
      </c>
      <c r="AP133">
        <v>8.4382002974841797</v>
      </c>
      <c r="AQ133">
        <v>26.0219752081195</v>
      </c>
      <c r="AR133">
        <v>16.544282523459199</v>
      </c>
      <c r="AS133">
        <v>16.2377125298664</v>
      </c>
      <c r="AT133">
        <v>302.257478781119</v>
      </c>
      <c r="AU133">
        <v>306.53640668929899</v>
      </c>
      <c r="AV133">
        <v>63.432862787689501</v>
      </c>
      <c r="AW133">
        <v>59.845849829899798</v>
      </c>
      <c r="AX133">
        <v>0.44608872080634099</v>
      </c>
      <c r="AY133">
        <v>0.66267081521034699</v>
      </c>
      <c r="AZ133">
        <v>24.442945956239601</v>
      </c>
      <c r="BA133">
        <v>32.589431317883097</v>
      </c>
      <c r="BB133">
        <v>1.13829650179886</v>
      </c>
      <c r="BC133">
        <v>1.2471188905071</v>
      </c>
    </row>
    <row r="134" spans="1:55" x14ac:dyDescent="0.35">
      <c r="A134" t="s">
        <v>514</v>
      </c>
      <c r="B134">
        <v>3.2961136453033499</v>
      </c>
      <c r="C134">
        <v>3.55422821752971</v>
      </c>
      <c r="D134">
        <v>1.0728083145730001</v>
      </c>
      <c r="E134">
        <v>1.0883818437618</v>
      </c>
      <c r="F134">
        <v>0.48566703096849301</v>
      </c>
      <c r="G134">
        <v>0.52674545118481897</v>
      </c>
      <c r="H134">
        <v>34.525394663829097</v>
      </c>
      <c r="I134">
        <v>34.738809778169802</v>
      </c>
      <c r="J134">
        <v>0.933841316214576</v>
      </c>
      <c r="K134">
        <v>1.0304066218575201</v>
      </c>
      <c r="L134">
        <v>21.682482546886298</v>
      </c>
      <c r="M134">
        <v>23.5375536812472</v>
      </c>
      <c r="N134">
        <v>4.8747488597034501</v>
      </c>
      <c r="O134">
        <v>4.7863441315656496</v>
      </c>
      <c r="P134">
        <v>2.24391687736111</v>
      </c>
      <c r="Q134">
        <v>2.1659696579118002</v>
      </c>
      <c r="R134">
        <v>2.5228506833207902</v>
      </c>
      <c r="S134">
        <v>2.5459285846794102</v>
      </c>
      <c r="T134">
        <v>2.0751129161950099</v>
      </c>
      <c r="U134">
        <v>2.0955918882009401</v>
      </c>
      <c r="V134">
        <v>1.34907417758327</v>
      </c>
      <c r="W134">
        <v>1.48671701395713</v>
      </c>
      <c r="X134">
        <v>19.0502551414178</v>
      </c>
      <c r="Y134">
        <v>19.064358962266901</v>
      </c>
      <c r="Z134">
        <v>0.86571904054542004</v>
      </c>
      <c r="AA134">
        <v>1.0310898620359701</v>
      </c>
      <c r="AB134">
        <v>95.251275707088993</v>
      </c>
      <c r="AC134">
        <v>95.321794811334996</v>
      </c>
      <c r="AD134">
        <v>1.71807638338632</v>
      </c>
      <c r="AE134">
        <v>1.8919312534822901</v>
      </c>
      <c r="AF134">
        <v>3.2217073895833699</v>
      </c>
      <c r="AG134">
        <v>3.27316879117447</v>
      </c>
      <c r="AH134">
        <v>31.1945331219652</v>
      </c>
      <c r="AI134">
        <v>31.444529189649199</v>
      </c>
      <c r="AJ134">
        <v>34.888097425340902</v>
      </c>
      <c r="AK134">
        <v>34.979613954264899</v>
      </c>
      <c r="AL134">
        <v>146.74867822697701</v>
      </c>
      <c r="AM134">
        <v>144.39913628422201</v>
      </c>
      <c r="AN134">
        <v>8.2173437643630294</v>
      </c>
      <c r="AO134">
        <v>26.4474949797284</v>
      </c>
      <c r="AP134">
        <v>8.1241058133240909</v>
      </c>
      <c r="AQ134">
        <v>25.724949244547201</v>
      </c>
      <c r="AR134">
        <v>16.503236867350701</v>
      </c>
      <c r="AS134">
        <v>16.052368328597399</v>
      </c>
      <c r="AT134">
        <v>295.333571084754</v>
      </c>
      <c r="AU134">
        <v>298.24318717977002</v>
      </c>
      <c r="AV134">
        <v>51.806337466412103</v>
      </c>
      <c r="AW134">
        <v>50.985317661128597</v>
      </c>
      <c r="AX134">
        <v>-0.34834408048530702</v>
      </c>
      <c r="AY134">
        <v>0.52192568851976895</v>
      </c>
      <c r="AZ134">
        <v>57.333020467022401</v>
      </c>
      <c r="BA134">
        <v>55.691926189326502</v>
      </c>
      <c r="BB134">
        <v>1.0986815720640699</v>
      </c>
      <c r="BC134">
        <v>1.2325385082562199</v>
      </c>
    </row>
    <row r="135" spans="1:55" x14ac:dyDescent="0.35">
      <c r="A135" t="s">
        <v>523</v>
      </c>
      <c r="D135">
        <v>0.92429087162909496</v>
      </c>
      <c r="E135">
        <v>0.94849206397334795</v>
      </c>
      <c r="F135">
        <v>0.62412328759490798</v>
      </c>
      <c r="G135">
        <v>0.64009003374130302</v>
      </c>
      <c r="H135">
        <v>36.915680981504501</v>
      </c>
      <c r="I135">
        <v>36.762447102816203</v>
      </c>
      <c r="J135">
        <v>1.0142080409629299</v>
      </c>
      <c r="K135">
        <v>1.1117943834033901</v>
      </c>
      <c r="L135">
        <v>17.027239647694898</v>
      </c>
      <c r="M135">
        <v>19.7771223070879</v>
      </c>
      <c r="N135">
        <v>5.0568594270814797</v>
      </c>
      <c r="O135">
        <v>4.8999384068197003</v>
      </c>
      <c r="P135">
        <v>1.0658332301214399</v>
      </c>
      <c r="Q135">
        <v>1.3069603913935799</v>
      </c>
      <c r="R135">
        <v>4.0487880835150198</v>
      </c>
      <c r="S135">
        <v>3.8527420718338701</v>
      </c>
      <c r="T135">
        <v>2.9871641624087601</v>
      </c>
      <c r="U135">
        <v>2.9673925059282298</v>
      </c>
      <c r="V135">
        <v>2.0232590595459699</v>
      </c>
      <c r="W135">
        <v>2.0361456328696699</v>
      </c>
      <c r="X135">
        <v>19.927849469650301</v>
      </c>
      <c r="Y135">
        <v>19.846326764522999</v>
      </c>
      <c r="Z135">
        <v>1.5385606685613999</v>
      </c>
      <c r="AA135">
        <v>1.3255892003788801</v>
      </c>
      <c r="AB135">
        <v>99.639247348251601</v>
      </c>
      <c r="AC135">
        <v>99.231633822615507</v>
      </c>
      <c r="AF135">
        <v>3.9077781473212099</v>
      </c>
      <c r="AG135">
        <v>3.89717742697322</v>
      </c>
      <c r="AH135">
        <v>33.144933906660803</v>
      </c>
      <c r="AI135">
        <v>33.000870972729203</v>
      </c>
      <c r="AJ135">
        <v>37.8129900319163</v>
      </c>
      <c r="AK135">
        <v>37.572416032727403</v>
      </c>
      <c r="AL135">
        <v>122.968730589936</v>
      </c>
      <c r="AM135">
        <v>126.172326422319</v>
      </c>
      <c r="AN135">
        <v>6.51643216482264</v>
      </c>
      <c r="AO135">
        <v>19.305761974844</v>
      </c>
      <c r="AP135">
        <v>6.5157787658851998</v>
      </c>
      <c r="AQ135">
        <v>19.53449357033</v>
      </c>
      <c r="AR135">
        <v>12.0467954723026</v>
      </c>
      <c r="AS135">
        <v>12.189523987885799</v>
      </c>
      <c r="AT135">
        <v>301.46283249800098</v>
      </c>
      <c r="AU135">
        <v>305.88019076188601</v>
      </c>
      <c r="AV135">
        <v>62.958799524014097</v>
      </c>
      <c r="AW135">
        <v>58.483486352887397</v>
      </c>
      <c r="AX135">
        <v>1.4403338322096799</v>
      </c>
      <c r="AY135">
        <v>0.96123927418737298</v>
      </c>
      <c r="AZ135">
        <v>54.835454762304998</v>
      </c>
      <c r="BA135">
        <v>54.064502579035299</v>
      </c>
      <c r="BB135">
        <v>0.94230045961869002</v>
      </c>
      <c r="BC135">
        <v>1.0743776247211001</v>
      </c>
    </row>
    <row r="136" spans="1:55" x14ac:dyDescent="0.35">
      <c r="A136" t="s">
        <v>525</v>
      </c>
      <c r="B136">
        <v>0.10747425621916699</v>
      </c>
      <c r="C136">
        <v>0.35752850137618197</v>
      </c>
      <c r="D136">
        <v>0.31394565801378199</v>
      </c>
      <c r="E136">
        <v>0.35111197795225801</v>
      </c>
      <c r="F136">
        <v>9.0077858037097294E-2</v>
      </c>
      <c r="G136">
        <v>0.14720836909867299</v>
      </c>
      <c r="H136">
        <v>36.467380861072897</v>
      </c>
      <c r="I136">
        <v>36.349826047477201</v>
      </c>
      <c r="J136">
        <v>0.96352011727503795</v>
      </c>
      <c r="K136">
        <v>1.0565142655348301</v>
      </c>
      <c r="L136">
        <v>255.55223795461001</v>
      </c>
      <c r="M136">
        <v>248.847559158048</v>
      </c>
      <c r="N136">
        <v>4.9530576301676801</v>
      </c>
      <c r="O136">
        <v>4.8510984571173701</v>
      </c>
      <c r="P136">
        <v>1.40290611491127</v>
      </c>
      <c r="Q136">
        <v>1.6059117780172301</v>
      </c>
      <c r="R136">
        <v>3.5358574109809999</v>
      </c>
      <c r="S136">
        <v>3.4016742480232298</v>
      </c>
      <c r="T136">
        <v>3.0299827806765398</v>
      </c>
      <c r="U136">
        <v>3.0190249802373499</v>
      </c>
      <c r="V136">
        <v>0.92990935106130601</v>
      </c>
      <c r="W136">
        <v>1.1373180196591599</v>
      </c>
      <c r="X136">
        <v>19.6032282292079</v>
      </c>
      <c r="Y136">
        <v>19.5477980038225</v>
      </c>
      <c r="Z136">
        <v>1.42380726173324</v>
      </c>
      <c r="AA136">
        <v>1.3142673852289899</v>
      </c>
      <c r="AB136">
        <v>98.016141146039402</v>
      </c>
      <c r="AC136">
        <v>97.738990019113004</v>
      </c>
      <c r="AD136">
        <v>0.153440233822596</v>
      </c>
      <c r="AE136">
        <v>0.27013088040602401</v>
      </c>
      <c r="AF136">
        <v>3.3156984142477399</v>
      </c>
      <c r="AG136">
        <v>3.3109303604631899</v>
      </c>
      <c r="AH136">
        <v>36.838970651080899</v>
      </c>
      <c r="AI136">
        <v>36.2494409594958</v>
      </c>
      <c r="AJ136">
        <v>36.146559552296097</v>
      </c>
      <c r="AK136">
        <v>36.075339042104403</v>
      </c>
      <c r="AL136">
        <v>164.53460026477401</v>
      </c>
      <c r="AM136">
        <v>160.86665735374501</v>
      </c>
      <c r="AN136">
        <v>13.4213603634963</v>
      </c>
      <c r="AO136">
        <v>36.5261308730026</v>
      </c>
      <c r="AP136">
        <v>12.614068923776101</v>
      </c>
      <c r="AQ136">
        <v>34.369554466942098</v>
      </c>
      <c r="AR136">
        <v>22.792305664753702</v>
      </c>
      <c r="AS136">
        <v>21.4466019873718</v>
      </c>
      <c r="AT136">
        <v>380.504459459396</v>
      </c>
      <c r="AU136">
        <v>361.30061896996801</v>
      </c>
      <c r="AV136">
        <v>69.112178169906599</v>
      </c>
      <c r="AW136">
        <v>64.740076946655094</v>
      </c>
      <c r="AX136">
        <v>3.1562346311740597E-2</v>
      </c>
      <c r="AY136">
        <v>0.53036538494521301</v>
      </c>
      <c r="AZ136">
        <v>60.638559301653601</v>
      </c>
      <c r="BA136">
        <v>58.645555714004601</v>
      </c>
      <c r="BB136">
        <v>0.99116005710004995</v>
      </c>
      <c r="BC136">
        <v>1.1143157431096999</v>
      </c>
    </row>
    <row r="137" spans="1:55" x14ac:dyDescent="0.35">
      <c r="A137" t="s">
        <v>527</v>
      </c>
      <c r="B137">
        <v>6.56207671254122</v>
      </c>
      <c r="C137">
        <v>5.9921194088677101</v>
      </c>
      <c r="D137">
        <v>0.66022331091565101</v>
      </c>
      <c r="E137">
        <v>0.64889880782611598</v>
      </c>
      <c r="F137">
        <v>0.50508833821673105</v>
      </c>
      <c r="G137">
        <v>0.51449332999561004</v>
      </c>
      <c r="H137">
        <v>39.220516727343004</v>
      </c>
      <c r="I137">
        <v>38.8525526580991</v>
      </c>
      <c r="J137">
        <v>1.0929459077047701</v>
      </c>
      <c r="K137">
        <v>1.17872459865293</v>
      </c>
      <c r="L137">
        <v>55.243385740121496</v>
      </c>
      <c r="M137">
        <v>56.454876838647898</v>
      </c>
      <c r="N137">
        <v>5.1213142288336204</v>
      </c>
      <c r="O137">
        <v>4.9102444487199204</v>
      </c>
      <c r="P137">
        <v>1.8582555376784999</v>
      </c>
      <c r="Q137">
        <v>1.84211652407579</v>
      </c>
      <c r="R137">
        <v>1.96281270641617</v>
      </c>
      <c r="S137">
        <v>2.0836109096834501</v>
      </c>
      <c r="T137">
        <v>2.94975006219408</v>
      </c>
      <c r="U137">
        <v>2.9265945497433998</v>
      </c>
      <c r="V137">
        <v>1.83957190067354</v>
      </c>
      <c r="W137">
        <v>1.9085762637568799</v>
      </c>
      <c r="X137">
        <v>20.394490418716199</v>
      </c>
      <c r="Y137">
        <v>20.045198762032001</v>
      </c>
      <c r="Z137">
        <v>0.88826945836353299</v>
      </c>
      <c r="AA137">
        <v>1.0993262240978601</v>
      </c>
      <c r="AB137">
        <v>101.972452093581</v>
      </c>
      <c r="AC137">
        <v>100.22599381016001</v>
      </c>
      <c r="AD137">
        <v>3.1591036186000099</v>
      </c>
      <c r="AE137">
        <v>2.96348778212728</v>
      </c>
      <c r="AF137">
        <v>4.2535436753070002</v>
      </c>
      <c r="AG137">
        <v>3.9151270935486999</v>
      </c>
      <c r="AH137">
        <v>36.330743416941502</v>
      </c>
      <c r="AI137">
        <v>36.094322975602097</v>
      </c>
      <c r="AJ137">
        <v>40.640341461256099</v>
      </c>
      <c r="AK137">
        <v>40.022817953505701</v>
      </c>
      <c r="AL137">
        <v>141.11834964207</v>
      </c>
      <c r="AM137">
        <v>146.89164060855001</v>
      </c>
      <c r="AN137">
        <v>9.6327642857676405</v>
      </c>
      <c r="AO137">
        <v>25.762676736711001</v>
      </c>
      <c r="AP137">
        <v>9.3671790703924902</v>
      </c>
      <c r="AQ137">
        <v>25.294055608735398</v>
      </c>
      <c r="AR137">
        <v>16.075910283707501</v>
      </c>
      <c r="AS137">
        <v>15.7834906998508</v>
      </c>
      <c r="AT137">
        <v>318.90040205922497</v>
      </c>
      <c r="AU137">
        <v>318.63790730079597</v>
      </c>
      <c r="AV137">
        <v>55.649443293597599</v>
      </c>
      <c r="AW137">
        <v>54.199686178001997</v>
      </c>
      <c r="AX137">
        <v>0.147941452250866</v>
      </c>
      <c r="AY137">
        <v>0.52788900920043502</v>
      </c>
      <c r="AZ137">
        <v>56.559523299047498</v>
      </c>
      <c r="BA137">
        <v>56.630442911273903</v>
      </c>
      <c r="BB137">
        <v>1.6515271305411801</v>
      </c>
      <c r="BC137">
        <v>1.77416692135221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A1:IO454"/>
  <sheetViews>
    <sheetView tabSelected="1" workbookViewId="0">
      <selection activeCell="H14" sqref="H14"/>
    </sheetView>
  </sheetViews>
  <sheetFormatPr defaultColWidth="10.90625" defaultRowHeight="14.5" x14ac:dyDescent="0.35"/>
  <sheetData>
    <row r="1" spans="1:249" x14ac:dyDescent="0.35">
      <c r="A1" t="s">
        <v>63</v>
      </c>
      <c r="B1" t="s">
        <v>575</v>
      </c>
      <c r="C1" t="s">
        <v>576</v>
      </c>
      <c r="D1" t="s">
        <v>577</v>
      </c>
      <c r="E1" t="s">
        <v>578</v>
      </c>
      <c r="F1" t="s">
        <v>579</v>
      </c>
      <c r="G1" t="s">
        <v>534</v>
      </c>
      <c r="H1" t="s">
        <v>580</v>
      </c>
      <c r="I1" t="s">
        <v>581</v>
      </c>
      <c r="J1" t="s">
        <v>582</v>
      </c>
      <c r="K1" t="s">
        <v>583</v>
      </c>
      <c r="L1" t="s">
        <v>584</v>
      </c>
      <c r="M1" t="s">
        <v>585</v>
      </c>
      <c r="N1" t="s">
        <v>530</v>
      </c>
      <c r="O1" t="s">
        <v>586</v>
      </c>
      <c r="P1" t="s">
        <v>587</v>
      </c>
      <c r="Q1" t="s">
        <v>588</v>
      </c>
      <c r="R1" t="s">
        <v>589</v>
      </c>
      <c r="S1" t="s">
        <v>590</v>
      </c>
      <c r="T1" t="s">
        <v>591</v>
      </c>
      <c r="U1" t="s">
        <v>592</v>
      </c>
      <c r="V1" t="s">
        <v>65</v>
      </c>
      <c r="W1" t="s">
        <v>593</v>
      </c>
      <c r="X1" t="s">
        <v>594</v>
      </c>
      <c r="Y1" t="s">
        <v>595</v>
      </c>
      <c r="Z1" t="s">
        <v>596</v>
      </c>
      <c r="AA1" t="s">
        <v>597</v>
      </c>
      <c r="AB1" t="s">
        <v>598</v>
      </c>
      <c r="AC1" t="s">
        <v>599</v>
      </c>
      <c r="AD1" t="s">
        <v>600</v>
      </c>
      <c r="AE1" t="s">
        <v>67</v>
      </c>
      <c r="AF1" t="s">
        <v>601</v>
      </c>
      <c r="AG1" t="s">
        <v>602</v>
      </c>
      <c r="AH1" t="s">
        <v>603</v>
      </c>
      <c r="AI1" t="s">
        <v>604</v>
      </c>
      <c r="AJ1" t="s">
        <v>605</v>
      </c>
      <c r="AK1" t="s">
        <v>606</v>
      </c>
      <c r="AL1" t="s">
        <v>607</v>
      </c>
      <c r="AM1" t="s">
        <v>608</v>
      </c>
      <c r="AN1" t="s">
        <v>69</v>
      </c>
      <c r="AO1" t="s">
        <v>609</v>
      </c>
      <c r="AP1" t="s">
        <v>610</v>
      </c>
      <c r="AQ1" t="s">
        <v>611</v>
      </c>
      <c r="AR1" t="s">
        <v>612</v>
      </c>
      <c r="AS1" t="s">
        <v>613</v>
      </c>
      <c r="AT1" t="s">
        <v>614</v>
      </c>
      <c r="AU1" t="s">
        <v>615</v>
      </c>
      <c r="AV1" t="s">
        <v>532</v>
      </c>
      <c r="AW1" t="s">
        <v>616</v>
      </c>
      <c r="AX1" t="s">
        <v>617</v>
      </c>
      <c r="AY1" t="s">
        <v>618</v>
      </c>
      <c r="AZ1" t="s">
        <v>619</v>
      </c>
      <c r="BA1" t="s">
        <v>620</v>
      </c>
      <c r="BB1" t="s">
        <v>621</v>
      </c>
      <c r="BC1" t="s">
        <v>622</v>
      </c>
      <c r="BD1" t="s">
        <v>623</v>
      </c>
      <c r="BE1" t="s">
        <v>624</v>
      </c>
      <c r="BF1" t="s">
        <v>71</v>
      </c>
      <c r="BG1" t="s">
        <v>625</v>
      </c>
      <c r="BH1" t="s">
        <v>626</v>
      </c>
      <c r="BI1" t="s">
        <v>627</v>
      </c>
      <c r="BJ1" t="s">
        <v>628</v>
      </c>
      <c r="BK1" t="s">
        <v>629</v>
      </c>
      <c r="BL1" t="s">
        <v>630</v>
      </c>
      <c r="BM1" t="s">
        <v>631</v>
      </c>
      <c r="BN1" t="s">
        <v>632</v>
      </c>
      <c r="BO1" t="s">
        <v>536</v>
      </c>
      <c r="BP1" t="s">
        <v>633</v>
      </c>
      <c r="BQ1" t="s">
        <v>634</v>
      </c>
      <c r="BR1" t="s">
        <v>635</v>
      </c>
      <c r="BS1" t="s">
        <v>636</v>
      </c>
      <c r="BT1" t="s">
        <v>637</v>
      </c>
      <c r="BU1" t="s">
        <v>638</v>
      </c>
      <c r="BV1" t="s">
        <v>639</v>
      </c>
      <c r="BW1" t="s">
        <v>640</v>
      </c>
      <c r="BX1" t="s">
        <v>538</v>
      </c>
      <c r="BY1" t="s">
        <v>641</v>
      </c>
      <c r="BZ1" t="s">
        <v>642</v>
      </c>
      <c r="CA1" t="s">
        <v>643</v>
      </c>
      <c r="CB1" t="s">
        <v>644</v>
      </c>
      <c r="CC1" t="s">
        <v>645</v>
      </c>
      <c r="CD1" t="s">
        <v>646</v>
      </c>
      <c r="CE1" t="s">
        <v>647</v>
      </c>
      <c r="CF1" t="s">
        <v>648</v>
      </c>
      <c r="CG1" t="s">
        <v>649</v>
      </c>
      <c r="CH1" t="s">
        <v>650</v>
      </c>
      <c r="CI1" t="s">
        <v>651</v>
      </c>
      <c r="CJ1" t="s">
        <v>652</v>
      </c>
      <c r="CK1" t="s">
        <v>653</v>
      </c>
      <c r="CL1" t="s">
        <v>541</v>
      </c>
      <c r="CM1" t="s">
        <v>542</v>
      </c>
      <c r="CN1" t="s">
        <v>654</v>
      </c>
      <c r="CO1" t="s">
        <v>655</v>
      </c>
      <c r="CP1" t="s">
        <v>656</v>
      </c>
      <c r="CQ1" t="s">
        <v>657</v>
      </c>
      <c r="CR1" t="s">
        <v>658</v>
      </c>
      <c r="CS1" t="s">
        <v>659</v>
      </c>
      <c r="CT1" t="s">
        <v>660</v>
      </c>
      <c r="CU1" t="s">
        <v>661</v>
      </c>
      <c r="CV1" t="s">
        <v>662</v>
      </c>
      <c r="CW1" t="s">
        <v>567</v>
      </c>
      <c r="CX1" t="s">
        <v>663</v>
      </c>
      <c r="CY1" t="s">
        <v>664</v>
      </c>
      <c r="CZ1" t="s">
        <v>665</v>
      </c>
      <c r="DA1" t="s">
        <v>666</v>
      </c>
      <c r="DB1" t="s">
        <v>667</v>
      </c>
      <c r="DC1" t="s">
        <v>668</v>
      </c>
      <c r="DD1" t="s">
        <v>669</v>
      </c>
      <c r="DE1" t="s">
        <v>670</v>
      </c>
      <c r="DF1" t="s">
        <v>544</v>
      </c>
      <c r="DG1" t="s">
        <v>671</v>
      </c>
      <c r="DH1" t="s">
        <v>672</v>
      </c>
      <c r="DI1" t="s">
        <v>673</v>
      </c>
      <c r="DJ1" t="s">
        <v>674</v>
      </c>
      <c r="DK1" t="s">
        <v>675</v>
      </c>
      <c r="DL1" t="s">
        <v>676</v>
      </c>
      <c r="DM1" t="s">
        <v>677</v>
      </c>
      <c r="DN1" t="s">
        <v>678</v>
      </c>
      <c r="DO1" t="s">
        <v>679</v>
      </c>
      <c r="DP1" t="s">
        <v>73</v>
      </c>
      <c r="DQ1" t="s">
        <v>680</v>
      </c>
      <c r="DR1" t="s">
        <v>681</v>
      </c>
      <c r="DS1" t="s">
        <v>682</v>
      </c>
      <c r="DT1" t="s">
        <v>683</v>
      </c>
      <c r="DU1" t="s">
        <v>684</v>
      </c>
      <c r="DV1" t="s">
        <v>685</v>
      </c>
      <c r="DW1" t="s">
        <v>686</v>
      </c>
      <c r="DX1" t="s">
        <v>687</v>
      </c>
      <c r="DY1" t="s">
        <v>75</v>
      </c>
      <c r="DZ1" t="s">
        <v>688</v>
      </c>
      <c r="EA1" t="s">
        <v>689</v>
      </c>
      <c r="EB1" t="s">
        <v>690</v>
      </c>
      <c r="EC1" t="s">
        <v>691</v>
      </c>
      <c r="ED1" t="s">
        <v>692</v>
      </c>
      <c r="EE1" t="s">
        <v>693</v>
      </c>
      <c r="EF1" t="s">
        <v>694</v>
      </c>
      <c r="EG1" t="s">
        <v>695</v>
      </c>
      <c r="EH1" t="s">
        <v>77</v>
      </c>
      <c r="EI1" t="s">
        <v>696</v>
      </c>
      <c r="EJ1" t="s">
        <v>697</v>
      </c>
      <c r="EK1" t="s">
        <v>698</v>
      </c>
      <c r="EL1" t="s">
        <v>699</v>
      </c>
      <c r="EM1" t="s">
        <v>700</v>
      </c>
      <c r="EN1" t="s">
        <v>701</v>
      </c>
      <c r="EO1" t="s">
        <v>702</v>
      </c>
      <c r="EP1" t="s">
        <v>703</v>
      </c>
      <c r="EQ1" t="s">
        <v>704</v>
      </c>
      <c r="ER1" t="s">
        <v>79</v>
      </c>
      <c r="ES1" t="s">
        <v>705</v>
      </c>
      <c r="ET1" t="s">
        <v>706</v>
      </c>
      <c r="EU1" t="s">
        <v>707</v>
      </c>
      <c r="EV1" t="s">
        <v>708</v>
      </c>
      <c r="EW1" t="s">
        <v>709</v>
      </c>
      <c r="EX1" t="s">
        <v>710</v>
      </c>
      <c r="EY1" t="s">
        <v>711</v>
      </c>
      <c r="EZ1" t="s">
        <v>712</v>
      </c>
      <c r="FA1" t="s">
        <v>713</v>
      </c>
      <c r="FB1" t="s">
        <v>81</v>
      </c>
      <c r="FC1" t="s">
        <v>714</v>
      </c>
      <c r="FD1" t="s">
        <v>715</v>
      </c>
      <c r="FE1" t="s">
        <v>716</v>
      </c>
      <c r="FF1" t="s">
        <v>717</v>
      </c>
      <c r="FG1" t="s">
        <v>718</v>
      </c>
      <c r="FH1" t="s">
        <v>719</v>
      </c>
      <c r="FI1" t="s">
        <v>720</v>
      </c>
      <c r="FJ1" t="s">
        <v>721</v>
      </c>
      <c r="FK1" t="s">
        <v>546</v>
      </c>
      <c r="FL1" t="s">
        <v>722</v>
      </c>
      <c r="FM1" t="s">
        <v>723</v>
      </c>
      <c r="FN1" t="s">
        <v>724</v>
      </c>
      <c r="FO1" t="s">
        <v>725</v>
      </c>
      <c r="FP1" t="s">
        <v>726</v>
      </c>
      <c r="FQ1" t="s">
        <v>727</v>
      </c>
      <c r="FR1" t="s">
        <v>728</v>
      </c>
      <c r="FS1" t="s">
        <v>729</v>
      </c>
      <c r="FT1" t="s">
        <v>730</v>
      </c>
      <c r="FU1" t="s">
        <v>83</v>
      </c>
      <c r="FV1" t="s">
        <v>731</v>
      </c>
      <c r="FW1" t="s">
        <v>732</v>
      </c>
      <c r="FX1" t="s">
        <v>733</v>
      </c>
      <c r="FY1" t="s">
        <v>734</v>
      </c>
      <c r="FZ1" t="s">
        <v>735</v>
      </c>
      <c r="GA1" t="s">
        <v>736</v>
      </c>
      <c r="GB1" t="s">
        <v>737</v>
      </c>
      <c r="GC1" t="s">
        <v>738</v>
      </c>
      <c r="GD1" t="s">
        <v>85</v>
      </c>
      <c r="GE1" t="s">
        <v>739</v>
      </c>
      <c r="GF1" t="s">
        <v>740</v>
      </c>
      <c r="GG1" t="s">
        <v>741</v>
      </c>
      <c r="GH1" t="s">
        <v>742</v>
      </c>
      <c r="GI1" t="s">
        <v>743</v>
      </c>
      <c r="GJ1" t="s">
        <v>744</v>
      </c>
      <c r="GK1" t="s">
        <v>745</v>
      </c>
      <c r="GL1" t="s">
        <v>548</v>
      </c>
      <c r="GM1" t="s">
        <v>746</v>
      </c>
      <c r="GN1" t="s">
        <v>747</v>
      </c>
      <c r="GO1" t="s">
        <v>748</v>
      </c>
      <c r="GP1" t="s">
        <v>749</v>
      </c>
      <c r="GQ1" t="s">
        <v>750</v>
      </c>
      <c r="GR1" t="s">
        <v>751</v>
      </c>
      <c r="GS1" t="s">
        <v>752</v>
      </c>
      <c r="GT1" t="s">
        <v>753</v>
      </c>
      <c r="GU1" t="s">
        <v>550</v>
      </c>
      <c r="GV1" t="s">
        <v>754</v>
      </c>
      <c r="GW1" t="s">
        <v>755</v>
      </c>
      <c r="GX1" t="s">
        <v>756</v>
      </c>
      <c r="GY1" t="s">
        <v>757</v>
      </c>
      <c r="GZ1" t="s">
        <v>758</v>
      </c>
      <c r="HA1" t="s">
        <v>759</v>
      </c>
      <c r="HB1" t="s">
        <v>760</v>
      </c>
      <c r="HC1" t="s">
        <v>761</v>
      </c>
      <c r="HD1" t="s">
        <v>762</v>
      </c>
      <c r="HE1" t="s">
        <v>87</v>
      </c>
      <c r="HF1" t="s">
        <v>763</v>
      </c>
      <c r="HG1" t="s">
        <v>764</v>
      </c>
      <c r="HH1" t="s">
        <v>765</v>
      </c>
      <c r="HI1" t="s">
        <v>766</v>
      </c>
      <c r="HJ1" t="s">
        <v>767</v>
      </c>
      <c r="HK1" t="s">
        <v>768</v>
      </c>
      <c r="HL1" t="s">
        <v>769</v>
      </c>
      <c r="HM1" t="s">
        <v>770</v>
      </c>
      <c r="HN1" t="s">
        <v>89</v>
      </c>
      <c r="HO1" t="s">
        <v>771</v>
      </c>
      <c r="HP1" t="s">
        <v>772</v>
      </c>
      <c r="HQ1" t="s">
        <v>773</v>
      </c>
      <c r="HR1" t="s">
        <v>774</v>
      </c>
      <c r="HS1" t="s">
        <v>775</v>
      </c>
      <c r="HT1" t="s">
        <v>776</v>
      </c>
      <c r="HU1" t="s">
        <v>777</v>
      </c>
      <c r="HV1" t="s">
        <v>552</v>
      </c>
      <c r="HW1" t="s">
        <v>778</v>
      </c>
      <c r="HX1" t="s">
        <v>779</v>
      </c>
      <c r="HY1" t="s">
        <v>780</v>
      </c>
      <c r="HZ1" t="s">
        <v>781</v>
      </c>
      <c r="IA1" t="s">
        <v>782</v>
      </c>
      <c r="IB1" t="s">
        <v>554</v>
      </c>
      <c r="IC1" t="s">
        <v>783</v>
      </c>
      <c r="ID1" t="s">
        <v>784</v>
      </c>
      <c r="IE1" t="s">
        <v>785</v>
      </c>
      <c r="IF1" t="s">
        <v>786</v>
      </c>
      <c r="IG1" t="s">
        <v>787</v>
      </c>
      <c r="IH1" t="s">
        <v>788</v>
      </c>
      <c r="II1" t="s">
        <v>789</v>
      </c>
      <c r="IJ1" t="s">
        <v>790</v>
      </c>
      <c r="IK1" t="s">
        <v>791</v>
      </c>
      <c r="IL1" t="s">
        <v>91</v>
      </c>
      <c r="IM1" t="s">
        <v>792</v>
      </c>
      <c r="IN1" t="s">
        <v>793</v>
      </c>
      <c r="IO1" t="s">
        <v>794</v>
      </c>
    </row>
    <row r="2" spans="1:249" x14ac:dyDescent="0.35">
      <c r="A2" t="s">
        <v>155</v>
      </c>
      <c r="B2">
        <v>32.380000000000003</v>
      </c>
      <c r="C2">
        <v>33.89</v>
      </c>
      <c r="D2">
        <v>36.94</v>
      </c>
      <c r="E2">
        <v>38.06</v>
      </c>
      <c r="F2">
        <v>23.36</v>
      </c>
      <c r="G2">
        <v>33</v>
      </c>
      <c r="H2">
        <v>3.58</v>
      </c>
      <c r="I2">
        <v>6.56</v>
      </c>
      <c r="J2">
        <v>5.83</v>
      </c>
      <c r="K2">
        <v>-0.02</v>
      </c>
      <c r="L2">
        <v>0.51</v>
      </c>
      <c r="M2">
        <v>0.97</v>
      </c>
      <c r="N2">
        <v>0.9</v>
      </c>
      <c r="O2">
        <v>0.75</v>
      </c>
      <c r="P2">
        <v>7.42</v>
      </c>
      <c r="Q2">
        <v>1.49</v>
      </c>
      <c r="R2">
        <v>-0.4</v>
      </c>
      <c r="S2">
        <v>0.64</v>
      </c>
      <c r="T2">
        <v>1.65</v>
      </c>
      <c r="U2">
        <v>6.87</v>
      </c>
      <c r="V2">
        <v>2.67</v>
      </c>
      <c r="W2">
        <v>2.94</v>
      </c>
      <c r="X2">
        <v>17.079999999999998</v>
      </c>
      <c r="Y2">
        <v>6.22</v>
      </c>
      <c r="Z2">
        <v>0.63</v>
      </c>
      <c r="AA2">
        <v>1.24</v>
      </c>
      <c r="AB2">
        <v>0.45</v>
      </c>
      <c r="AC2">
        <v>0.76</v>
      </c>
      <c r="AD2">
        <v>1.1399999999999999</v>
      </c>
      <c r="AE2">
        <v>0.82</v>
      </c>
      <c r="AF2">
        <v>0.26</v>
      </c>
      <c r="AG2">
        <v>7.82</v>
      </c>
      <c r="AH2">
        <v>0.46</v>
      </c>
      <c r="AI2">
        <v>0.25</v>
      </c>
      <c r="AJ2">
        <v>0.83</v>
      </c>
      <c r="AK2">
        <v>0.21</v>
      </c>
      <c r="AL2">
        <v>0.37</v>
      </c>
      <c r="AM2">
        <v>0.56000000000000005</v>
      </c>
      <c r="AN2">
        <v>0.45</v>
      </c>
      <c r="AO2">
        <v>0.2</v>
      </c>
      <c r="AP2">
        <v>4.46</v>
      </c>
      <c r="AQ2">
        <v>0.34</v>
      </c>
      <c r="AR2">
        <v>3.16</v>
      </c>
      <c r="AS2">
        <v>3.53</v>
      </c>
      <c r="AT2">
        <v>4.26</v>
      </c>
      <c r="AU2">
        <v>3.93</v>
      </c>
      <c r="AV2">
        <v>3.65</v>
      </c>
      <c r="AW2">
        <v>0.34</v>
      </c>
      <c r="AX2">
        <v>0.99</v>
      </c>
      <c r="AY2">
        <v>0.43</v>
      </c>
      <c r="AZ2">
        <v>36.06</v>
      </c>
      <c r="BA2">
        <v>34.770000000000003</v>
      </c>
      <c r="BB2">
        <v>39.590000000000003</v>
      </c>
      <c r="BC2">
        <v>37.19</v>
      </c>
      <c r="BD2">
        <v>35.18</v>
      </c>
      <c r="BE2">
        <v>39.53</v>
      </c>
      <c r="BF2">
        <v>37.17</v>
      </c>
      <c r="BG2">
        <v>1.71</v>
      </c>
      <c r="BH2">
        <v>5.41</v>
      </c>
      <c r="BI2">
        <v>3.72</v>
      </c>
      <c r="BJ2">
        <v>37.1</v>
      </c>
      <c r="BK2">
        <v>34.46</v>
      </c>
      <c r="BL2">
        <v>39.799999999999997</v>
      </c>
      <c r="BM2">
        <v>37.64</v>
      </c>
      <c r="BN2">
        <v>31.66</v>
      </c>
      <c r="BO2">
        <v>36.479999999999997</v>
      </c>
      <c r="BP2">
        <v>2.02</v>
      </c>
      <c r="BQ2">
        <v>5.22</v>
      </c>
      <c r="BR2">
        <v>4.29</v>
      </c>
      <c r="BS2">
        <v>87.92</v>
      </c>
      <c r="BT2">
        <v>66.87</v>
      </c>
      <c r="BU2">
        <v>108.87</v>
      </c>
      <c r="BV2">
        <v>106.38</v>
      </c>
      <c r="BW2">
        <v>32.409999999999997</v>
      </c>
      <c r="BX2">
        <v>86.02</v>
      </c>
      <c r="BY2">
        <v>28.13</v>
      </c>
      <c r="BZ2">
        <v>201.81</v>
      </c>
      <c r="CA2">
        <v>19.989999999999998</v>
      </c>
      <c r="CB2">
        <v>1.31</v>
      </c>
      <c r="CC2">
        <v>3.58</v>
      </c>
      <c r="CD2">
        <v>10.32</v>
      </c>
      <c r="CE2">
        <v>10.58</v>
      </c>
      <c r="CF2">
        <v>-0.03</v>
      </c>
      <c r="CG2">
        <v>4.25</v>
      </c>
      <c r="CH2">
        <v>10.18</v>
      </c>
      <c r="CI2">
        <v>28.01</v>
      </c>
      <c r="CJ2">
        <v>25.22</v>
      </c>
      <c r="CK2">
        <v>2.11</v>
      </c>
      <c r="CL2">
        <v>5.14</v>
      </c>
      <c r="CM2">
        <v>13.79</v>
      </c>
      <c r="CN2">
        <v>3.41</v>
      </c>
      <c r="CO2">
        <v>9.2200000000000006</v>
      </c>
      <c r="CP2">
        <v>7.84</v>
      </c>
      <c r="CQ2">
        <v>23.6</v>
      </c>
      <c r="CR2">
        <v>4.1399999999999997</v>
      </c>
      <c r="CS2">
        <v>9.26</v>
      </c>
      <c r="CT2">
        <v>9.35</v>
      </c>
      <c r="CU2">
        <v>11.99</v>
      </c>
      <c r="CV2">
        <v>18.53</v>
      </c>
      <c r="CW2">
        <v>13.46</v>
      </c>
      <c r="CX2">
        <v>3.35</v>
      </c>
      <c r="CY2">
        <v>7.62</v>
      </c>
      <c r="CZ2">
        <v>3.94</v>
      </c>
      <c r="DA2">
        <v>1.59</v>
      </c>
      <c r="DB2">
        <v>5.86</v>
      </c>
      <c r="DC2">
        <v>17.48</v>
      </c>
      <c r="DD2">
        <v>9.7100000000000009</v>
      </c>
      <c r="DE2">
        <v>0.69</v>
      </c>
      <c r="DF2">
        <v>7.04</v>
      </c>
      <c r="DG2">
        <v>5.96</v>
      </c>
      <c r="DH2">
        <v>9.9499999999999993</v>
      </c>
      <c r="DI2">
        <v>4.24</v>
      </c>
      <c r="DJ2">
        <v>0.99</v>
      </c>
      <c r="DK2">
        <v>1.02</v>
      </c>
      <c r="DL2">
        <v>0.97</v>
      </c>
      <c r="DM2">
        <v>1.03</v>
      </c>
      <c r="DN2">
        <v>0.92</v>
      </c>
      <c r="DO2">
        <v>0.75</v>
      </c>
      <c r="DP2">
        <v>1</v>
      </c>
      <c r="DQ2">
        <v>7.0000000000000007E-2</v>
      </c>
      <c r="DR2">
        <v>3.04</v>
      </c>
      <c r="DS2">
        <v>0.62</v>
      </c>
      <c r="DT2">
        <v>323.83</v>
      </c>
      <c r="DU2">
        <v>305.69</v>
      </c>
      <c r="DV2">
        <v>247.76</v>
      </c>
      <c r="DW2">
        <v>221.52</v>
      </c>
      <c r="DX2">
        <v>116.87</v>
      </c>
      <c r="DY2">
        <v>235.63</v>
      </c>
      <c r="DZ2">
        <v>60.92</v>
      </c>
      <c r="EA2">
        <v>147.47999999999999</v>
      </c>
      <c r="EB2">
        <v>102.62</v>
      </c>
      <c r="EC2">
        <v>3.13</v>
      </c>
      <c r="ED2">
        <v>4.49</v>
      </c>
      <c r="EE2">
        <v>3.74</v>
      </c>
      <c r="EF2">
        <v>3.03</v>
      </c>
      <c r="EG2">
        <v>2.1800000000000002</v>
      </c>
      <c r="EH2">
        <v>3.32</v>
      </c>
      <c r="EI2">
        <v>0.79</v>
      </c>
      <c r="EJ2">
        <v>1.26</v>
      </c>
      <c r="EK2">
        <v>0.37</v>
      </c>
      <c r="EL2">
        <v>1.03</v>
      </c>
      <c r="EM2">
        <v>0.91</v>
      </c>
      <c r="EN2">
        <v>2.77</v>
      </c>
      <c r="EO2">
        <v>2.65</v>
      </c>
      <c r="EP2">
        <v>2.71</v>
      </c>
      <c r="EQ2">
        <v>1.99</v>
      </c>
      <c r="ER2">
        <v>1.93</v>
      </c>
      <c r="ES2">
        <v>0.62</v>
      </c>
      <c r="ET2">
        <v>0.43</v>
      </c>
      <c r="EU2">
        <v>0.61</v>
      </c>
      <c r="EV2">
        <v>4.1900000000000004</v>
      </c>
      <c r="EW2">
        <v>4.41</v>
      </c>
      <c r="EX2">
        <v>2.85</v>
      </c>
      <c r="EY2">
        <v>3.63</v>
      </c>
      <c r="EZ2">
        <v>4.59</v>
      </c>
      <c r="FA2">
        <v>3.92</v>
      </c>
      <c r="FB2">
        <v>3.94</v>
      </c>
      <c r="FC2">
        <v>0.6</v>
      </c>
      <c r="FD2">
        <v>0.73</v>
      </c>
      <c r="FE2">
        <v>0.52</v>
      </c>
      <c r="FF2">
        <v>229.54</v>
      </c>
      <c r="FG2">
        <v>135.62</v>
      </c>
      <c r="FH2">
        <v>273.82</v>
      </c>
      <c r="FI2">
        <v>275.79000000000002</v>
      </c>
      <c r="FJ2">
        <v>190.55</v>
      </c>
      <c r="FK2">
        <v>228.34</v>
      </c>
      <c r="FL2">
        <v>43.58</v>
      </c>
      <c r="FM2">
        <v>104.66</v>
      </c>
      <c r="FN2">
        <v>27.5</v>
      </c>
      <c r="FO2">
        <v>2.97</v>
      </c>
      <c r="FP2">
        <v>2.67</v>
      </c>
      <c r="FQ2">
        <v>3</v>
      </c>
      <c r="FR2">
        <v>2.98</v>
      </c>
      <c r="FS2">
        <v>3</v>
      </c>
      <c r="FT2">
        <v>2.92</v>
      </c>
      <c r="FU2">
        <v>2.92</v>
      </c>
      <c r="FV2">
        <v>7.0000000000000007E-2</v>
      </c>
      <c r="FW2">
        <v>0.14000000000000001</v>
      </c>
      <c r="FX2">
        <v>0.12</v>
      </c>
      <c r="FY2">
        <v>4.6399999999999997</v>
      </c>
      <c r="FZ2">
        <v>3.15</v>
      </c>
      <c r="GA2">
        <v>1.48</v>
      </c>
      <c r="GB2">
        <v>3.61</v>
      </c>
      <c r="GC2">
        <v>2.5499999999999998</v>
      </c>
      <c r="GD2">
        <v>3.13</v>
      </c>
      <c r="GE2">
        <v>0.95</v>
      </c>
      <c r="GF2">
        <v>1.18</v>
      </c>
      <c r="GG2">
        <v>1.1299999999999999</v>
      </c>
      <c r="GH2">
        <v>13.85</v>
      </c>
      <c r="GI2">
        <v>26.72</v>
      </c>
      <c r="GJ2">
        <v>57.71</v>
      </c>
      <c r="GK2">
        <v>42.28</v>
      </c>
      <c r="GL2">
        <v>33.450000000000003</v>
      </c>
      <c r="GM2">
        <v>14.02</v>
      </c>
      <c r="GN2">
        <v>25.54</v>
      </c>
      <c r="GO2">
        <v>10.69</v>
      </c>
      <c r="GP2">
        <v>0.11</v>
      </c>
      <c r="GQ2">
        <v>0.87</v>
      </c>
      <c r="GR2">
        <v>0.17</v>
      </c>
      <c r="GS2">
        <v>0.69</v>
      </c>
      <c r="GT2">
        <v>4.66</v>
      </c>
      <c r="GU2">
        <v>1.2</v>
      </c>
      <c r="GV2">
        <v>1.28</v>
      </c>
      <c r="GW2">
        <v>3.28</v>
      </c>
      <c r="GX2">
        <v>0.22</v>
      </c>
      <c r="GY2">
        <v>15.97</v>
      </c>
      <c r="GZ2">
        <v>18.82</v>
      </c>
      <c r="HA2">
        <v>18.91</v>
      </c>
      <c r="HB2">
        <v>9.9499999999999993</v>
      </c>
      <c r="HC2">
        <v>6.97</v>
      </c>
      <c r="HD2">
        <v>5.07</v>
      </c>
      <c r="HE2">
        <v>12.62</v>
      </c>
      <c r="HF2">
        <v>6.11</v>
      </c>
      <c r="HG2">
        <v>0.62</v>
      </c>
      <c r="HH2">
        <v>0.49</v>
      </c>
      <c r="HI2">
        <v>1.37</v>
      </c>
      <c r="HJ2">
        <v>0.98</v>
      </c>
      <c r="HK2">
        <v>1.05</v>
      </c>
      <c r="HL2">
        <v>0.97</v>
      </c>
      <c r="HM2">
        <v>2.35</v>
      </c>
      <c r="HN2">
        <v>1.32</v>
      </c>
      <c r="HO2">
        <v>0.34</v>
      </c>
      <c r="HP2">
        <v>1.0900000000000001</v>
      </c>
      <c r="HQ2">
        <v>0.33</v>
      </c>
      <c r="HR2">
        <v>59.9</v>
      </c>
      <c r="HS2">
        <v>59.34</v>
      </c>
      <c r="HT2">
        <v>62.56</v>
      </c>
      <c r="HU2">
        <v>47.21</v>
      </c>
      <c r="HV2">
        <v>56.2</v>
      </c>
      <c r="HW2">
        <v>6.32</v>
      </c>
      <c r="HX2">
        <v>4.59</v>
      </c>
      <c r="HY2">
        <v>9.81</v>
      </c>
      <c r="HZ2">
        <v>1.22</v>
      </c>
      <c r="IA2">
        <v>0.95</v>
      </c>
      <c r="IB2">
        <v>1.1299999999999999</v>
      </c>
      <c r="IC2">
        <v>0.27</v>
      </c>
      <c r="ID2">
        <v>3.94</v>
      </c>
      <c r="IE2">
        <v>0.33</v>
      </c>
      <c r="IF2">
        <v>99.78</v>
      </c>
      <c r="IG2">
        <v>94.09</v>
      </c>
      <c r="IH2">
        <v>94.56</v>
      </c>
      <c r="II2">
        <v>99.48</v>
      </c>
      <c r="IJ2">
        <v>99.51</v>
      </c>
      <c r="IK2">
        <v>101.43</v>
      </c>
      <c r="IL2">
        <v>98.08</v>
      </c>
      <c r="IM2">
        <v>2.74</v>
      </c>
      <c r="IN2">
        <v>3.71</v>
      </c>
      <c r="IO2">
        <v>2.19</v>
      </c>
    </row>
    <row r="3" spans="1:249" x14ac:dyDescent="0.35">
      <c r="A3" t="s">
        <v>250</v>
      </c>
      <c r="B3">
        <v>35.4</v>
      </c>
      <c r="C3">
        <v>35.99</v>
      </c>
      <c r="D3">
        <v>31.32</v>
      </c>
      <c r="E3">
        <v>34.68</v>
      </c>
      <c r="F3">
        <v>32.520000000000003</v>
      </c>
      <c r="G3">
        <v>33.99</v>
      </c>
      <c r="H3">
        <v>1.9</v>
      </c>
      <c r="I3">
        <v>5.5</v>
      </c>
      <c r="J3">
        <v>1.38</v>
      </c>
      <c r="K3">
        <v>0.01</v>
      </c>
      <c r="L3">
        <v>0.05</v>
      </c>
      <c r="M3">
        <v>0.31</v>
      </c>
      <c r="N3">
        <v>0.5</v>
      </c>
      <c r="O3">
        <v>0.78</v>
      </c>
      <c r="P3">
        <v>7.68</v>
      </c>
      <c r="Q3">
        <v>1.41</v>
      </c>
      <c r="R3">
        <v>2.44</v>
      </c>
      <c r="S3">
        <v>0.57999999999999996</v>
      </c>
      <c r="T3">
        <v>0.72</v>
      </c>
      <c r="U3">
        <v>9.52</v>
      </c>
      <c r="V3">
        <v>3.52</v>
      </c>
      <c r="W3">
        <v>3.83</v>
      </c>
      <c r="X3">
        <v>16.55</v>
      </c>
      <c r="Y3">
        <v>6.95</v>
      </c>
      <c r="Z3">
        <v>0.78</v>
      </c>
      <c r="AA3">
        <v>0.56000000000000005</v>
      </c>
      <c r="AB3">
        <v>0.56999999999999995</v>
      </c>
      <c r="AC3">
        <v>0.25</v>
      </c>
      <c r="AD3">
        <v>0.67</v>
      </c>
      <c r="AE3">
        <v>0.56999999999999995</v>
      </c>
      <c r="AF3">
        <v>0.12</v>
      </c>
      <c r="AG3">
        <v>7.99</v>
      </c>
      <c r="AH3">
        <v>7.0000000000000007E-2</v>
      </c>
      <c r="AI3">
        <v>0.37</v>
      </c>
      <c r="AJ3">
        <v>0.48</v>
      </c>
      <c r="AK3">
        <v>0.1</v>
      </c>
      <c r="AL3">
        <v>0.15</v>
      </c>
      <c r="AM3">
        <v>0.39</v>
      </c>
      <c r="AN3">
        <v>0.3</v>
      </c>
      <c r="AO3">
        <v>0.14000000000000001</v>
      </c>
      <c r="AP3">
        <v>4.55</v>
      </c>
      <c r="AQ3">
        <v>0.16</v>
      </c>
      <c r="AR3">
        <v>3.77</v>
      </c>
      <c r="AS3">
        <v>4.05</v>
      </c>
      <c r="AT3">
        <v>4.0199999999999996</v>
      </c>
      <c r="AU3">
        <v>3.89</v>
      </c>
      <c r="AV3">
        <v>3.86</v>
      </c>
      <c r="AW3">
        <v>0.2</v>
      </c>
      <c r="AX3">
        <v>0.85</v>
      </c>
      <c r="AY3">
        <v>0.16</v>
      </c>
      <c r="AZ3">
        <v>29.22</v>
      </c>
      <c r="BA3">
        <v>34.81</v>
      </c>
      <c r="BB3">
        <v>30.8</v>
      </c>
      <c r="BC3">
        <v>35.96</v>
      </c>
      <c r="BD3">
        <v>35.880000000000003</v>
      </c>
      <c r="BE3">
        <v>38.18</v>
      </c>
      <c r="BF3">
        <v>34.19</v>
      </c>
      <c r="BG3">
        <v>3.15</v>
      </c>
      <c r="BH3">
        <v>7.54</v>
      </c>
      <c r="BI3">
        <v>3.87</v>
      </c>
      <c r="BJ3">
        <v>32.590000000000003</v>
      </c>
      <c r="BK3">
        <v>34.17</v>
      </c>
      <c r="BL3">
        <v>29.48</v>
      </c>
      <c r="BM3">
        <v>36.340000000000003</v>
      </c>
      <c r="BN3">
        <v>35.159999999999997</v>
      </c>
      <c r="BO3">
        <v>33.5</v>
      </c>
      <c r="BP3">
        <v>2.19</v>
      </c>
      <c r="BQ3">
        <v>7.4</v>
      </c>
      <c r="BR3">
        <v>2.72</v>
      </c>
      <c r="BS3">
        <v>56.35</v>
      </c>
      <c r="BT3">
        <v>90.28</v>
      </c>
      <c r="BU3">
        <v>50.04</v>
      </c>
      <c r="BV3">
        <v>50.29</v>
      </c>
      <c r="BW3">
        <v>44.6</v>
      </c>
      <c r="BX3">
        <v>62.63</v>
      </c>
      <c r="BY3">
        <v>9.7200000000000006</v>
      </c>
      <c r="BZ3">
        <v>218.5</v>
      </c>
      <c r="CA3">
        <v>56.16</v>
      </c>
      <c r="CB3">
        <v>6.16</v>
      </c>
      <c r="CC3">
        <v>7.68</v>
      </c>
      <c r="CD3">
        <v>5.69</v>
      </c>
      <c r="CE3">
        <v>6.93</v>
      </c>
      <c r="CF3">
        <v>2.73</v>
      </c>
      <c r="CG3">
        <v>17.39</v>
      </c>
      <c r="CH3">
        <v>21.23</v>
      </c>
      <c r="CI3">
        <v>18.09</v>
      </c>
      <c r="CJ3">
        <v>19.760000000000002</v>
      </c>
      <c r="CK3">
        <v>8.4499999999999993</v>
      </c>
      <c r="CL3">
        <v>5.84</v>
      </c>
      <c r="CM3">
        <v>16.95</v>
      </c>
      <c r="CN3">
        <v>1.62</v>
      </c>
      <c r="CO3">
        <v>4.71</v>
      </c>
      <c r="CP3">
        <v>7.2</v>
      </c>
      <c r="CQ3">
        <v>21.07</v>
      </c>
      <c r="CR3">
        <v>1.68</v>
      </c>
      <c r="CS3">
        <v>3.93</v>
      </c>
      <c r="CT3">
        <v>9.8000000000000007</v>
      </c>
      <c r="CU3">
        <v>17.55</v>
      </c>
      <c r="CV3">
        <v>8.5299999999999994</v>
      </c>
      <c r="CW3">
        <v>11.5</v>
      </c>
      <c r="CX3">
        <v>2.95</v>
      </c>
      <c r="CY3">
        <v>9.27</v>
      </c>
      <c r="CZ3">
        <v>1.73</v>
      </c>
      <c r="DA3">
        <v>6.64</v>
      </c>
      <c r="DB3">
        <v>12.23</v>
      </c>
      <c r="DC3">
        <v>11.29</v>
      </c>
      <c r="DD3">
        <v>7.51</v>
      </c>
      <c r="DE3">
        <v>2.71</v>
      </c>
      <c r="DF3">
        <v>8</v>
      </c>
      <c r="DG3">
        <v>3.64</v>
      </c>
      <c r="DH3">
        <v>9.35</v>
      </c>
      <c r="DI3">
        <v>2.4900000000000002</v>
      </c>
      <c r="DJ3">
        <v>0.98</v>
      </c>
      <c r="DK3">
        <v>1.1000000000000001</v>
      </c>
      <c r="DL3">
        <v>0.97</v>
      </c>
      <c r="DM3">
        <v>0.86</v>
      </c>
      <c r="DN3">
        <v>1.03</v>
      </c>
      <c r="DO3">
        <v>0.71</v>
      </c>
      <c r="DP3">
        <v>1</v>
      </c>
      <c r="DQ3">
        <v>0.05</v>
      </c>
      <c r="DR3">
        <v>3.04</v>
      </c>
      <c r="DS3">
        <v>0.65</v>
      </c>
      <c r="DT3">
        <v>91.32</v>
      </c>
      <c r="DU3">
        <v>37.81</v>
      </c>
      <c r="DV3">
        <v>37.520000000000003</v>
      </c>
      <c r="DW3">
        <v>46.27</v>
      </c>
      <c r="DX3">
        <v>98.09</v>
      </c>
      <c r="DY3">
        <v>65.53</v>
      </c>
      <c r="DZ3">
        <v>27.1</v>
      </c>
      <c r="EA3">
        <v>263.69</v>
      </c>
      <c r="EB3">
        <v>45.03</v>
      </c>
      <c r="EC3">
        <v>3.55</v>
      </c>
      <c r="ED3">
        <v>4.47</v>
      </c>
      <c r="EE3">
        <v>3.03</v>
      </c>
      <c r="EF3">
        <v>3.91</v>
      </c>
      <c r="EG3">
        <v>2.48</v>
      </c>
      <c r="EH3">
        <v>3.51</v>
      </c>
      <c r="EI3">
        <v>0.72</v>
      </c>
      <c r="EJ3">
        <v>1.1200000000000001</v>
      </c>
      <c r="EK3">
        <v>0.43</v>
      </c>
      <c r="EL3">
        <v>1</v>
      </c>
      <c r="EM3">
        <v>0.96</v>
      </c>
      <c r="EN3">
        <v>1.54</v>
      </c>
      <c r="EO3">
        <v>1.52</v>
      </c>
      <c r="EP3">
        <v>1.1599999999999999</v>
      </c>
      <c r="EQ3">
        <v>1</v>
      </c>
      <c r="ER3">
        <v>1.27</v>
      </c>
      <c r="ES3">
        <v>0.34</v>
      </c>
      <c r="ET3">
        <v>0.91</v>
      </c>
      <c r="EU3">
        <v>0.25</v>
      </c>
      <c r="EV3">
        <v>3.8</v>
      </c>
      <c r="EW3">
        <v>3.85</v>
      </c>
      <c r="EX3">
        <v>2.57</v>
      </c>
      <c r="EY3">
        <v>3.99</v>
      </c>
      <c r="EZ3">
        <v>5.15</v>
      </c>
      <c r="FA3">
        <v>2</v>
      </c>
      <c r="FB3">
        <v>3.66</v>
      </c>
      <c r="FC3">
        <v>0.73</v>
      </c>
      <c r="FD3">
        <v>0.96</v>
      </c>
      <c r="FE3">
        <v>1.08</v>
      </c>
      <c r="FF3">
        <v>228.93</v>
      </c>
      <c r="FG3">
        <v>240.67</v>
      </c>
      <c r="FH3">
        <v>288.08999999999997</v>
      </c>
      <c r="FI3">
        <v>284.22000000000003</v>
      </c>
      <c r="FJ3">
        <v>229.66</v>
      </c>
      <c r="FK3">
        <v>251.55</v>
      </c>
      <c r="FL3">
        <v>38.380000000000003</v>
      </c>
      <c r="FM3">
        <v>87.21</v>
      </c>
      <c r="FN3">
        <v>8.93</v>
      </c>
      <c r="FO3">
        <v>3.01</v>
      </c>
      <c r="FP3">
        <v>2.94</v>
      </c>
      <c r="FQ3">
        <v>3.04</v>
      </c>
      <c r="FR3">
        <v>2.98</v>
      </c>
      <c r="FS3">
        <v>3</v>
      </c>
      <c r="FT3">
        <v>2.95</v>
      </c>
      <c r="FU3">
        <v>2.98</v>
      </c>
      <c r="FV3">
        <v>0.03</v>
      </c>
      <c r="FW3">
        <v>0.09</v>
      </c>
      <c r="FX3">
        <v>0.09</v>
      </c>
      <c r="FY3">
        <v>2.9</v>
      </c>
      <c r="FZ3">
        <v>2.67</v>
      </c>
      <c r="GA3">
        <v>1.93</v>
      </c>
      <c r="GB3">
        <v>3.57</v>
      </c>
      <c r="GC3">
        <v>3.56</v>
      </c>
      <c r="GD3">
        <v>2.95</v>
      </c>
      <c r="GE3">
        <v>0.66</v>
      </c>
      <c r="GF3">
        <v>1.19</v>
      </c>
      <c r="GG3">
        <v>0.31</v>
      </c>
      <c r="GH3">
        <v>30.4</v>
      </c>
      <c r="GI3">
        <v>34.799999999999997</v>
      </c>
      <c r="GJ3">
        <v>45.22</v>
      </c>
      <c r="GK3">
        <v>34.229999999999997</v>
      </c>
      <c r="GL3">
        <v>36.86</v>
      </c>
      <c r="GM3">
        <v>7.9</v>
      </c>
      <c r="GN3">
        <v>23.9</v>
      </c>
      <c r="GO3">
        <v>3.29</v>
      </c>
      <c r="GP3">
        <v>7.0000000000000007E-2</v>
      </c>
      <c r="GQ3">
        <v>1.52</v>
      </c>
      <c r="GR3">
        <v>0.77</v>
      </c>
      <c r="GS3">
        <v>0.43</v>
      </c>
      <c r="GT3">
        <v>-0.83</v>
      </c>
      <c r="GU3">
        <v>0.97</v>
      </c>
      <c r="GV3">
        <v>0.81</v>
      </c>
      <c r="GW3">
        <v>3.54</v>
      </c>
      <c r="GX3">
        <v>0.73</v>
      </c>
      <c r="GY3">
        <v>15.33</v>
      </c>
      <c r="GZ3">
        <v>18.940000000000001</v>
      </c>
      <c r="HA3">
        <v>19.95</v>
      </c>
      <c r="HB3">
        <v>10.01</v>
      </c>
      <c r="HC3">
        <v>7.02</v>
      </c>
      <c r="HD3">
        <v>5.08</v>
      </c>
      <c r="HE3">
        <v>12.69</v>
      </c>
      <c r="HF3">
        <v>6.24</v>
      </c>
      <c r="HG3">
        <v>0.53</v>
      </c>
      <c r="HH3">
        <v>0.99</v>
      </c>
      <c r="HI3">
        <v>1.56</v>
      </c>
      <c r="HJ3">
        <v>0.87</v>
      </c>
      <c r="HK3">
        <v>0.99</v>
      </c>
      <c r="HL3">
        <v>0.97</v>
      </c>
      <c r="HM3">
        <v>2.25</v>
      </c>
      <c r="HN3">
        <v>1.35</v>
      </c>
      <c r="HO3">
        <v>0.38</v>
      </c>
      <c r="HP3">
        <v>1.07</v>
      </c>
      <c r="HQ3">
        <v>0.27</v>
      </c>
      <c r="HR3">
        <v>45.95</v>
      </c>
      <c r="HS3">
        <v>42.35</v>
      </c>
      <c r="HT3">
        <v>58.19</v>
      </c>
      <c r="HU3">
        <v>44.98</v>
      </c>
      <c r="HV3">
        <v>47.28</v>
      </c>
      <c r="HW3">
        <v>6.75</v>
      </c>
      <c r="HX3">
        <v>10.27</v>
      </c>
      <c r="HY3">
        <v>0.78</v>
      </c>
      <c r="HZ3">
        <v>0.9</v>
      </c>
      <c r="IA3">
        <v>1.03</v>
      </c>
      <c r="IB3">
        <v>1.02</v>
      </c>
      <c r="IC3">
        <v>0.2</v>
      </c>
      <c r="ID3">
        <v>4.03</v>
      </c>
      <c r="IE3">
        <v>0.4</v>
      </c>
      <c r="IF3">
        <v>95.83</v>
      </c>
      <c r="IG3">
        <v>94.7</v>
      </c>
      <c r="IH3">
        <v>99.75</v>
      </c>
      <c r="II3">
        <v>100.09</v>
      </c>
      <c r="IJ3">
        <v>100.29</v>
      </c>
      <c r="IK3">
        <v>101.68</v>
      </c>
      <c r="IL3">
        <v>98.35</v>
      </c>
      <c r="IM3">
        <v>2.0699999999999998</v>
      </c>
      <c r="IN3">
        <v>3.41</v>
      </c>
      <c r="IO3">
        <v>4.4800000000000004</v>
      </c>
    </row>
    <row r="4" spans="1:249" x14ac:dyDescent="0.35">
      <c r="A4" t="s">
        <v>525</v>
      </c>
      <c r="B4">
        <v>40.28</v>
      </c>
      <c r="C4">
        <v>39.04</v>
      </c>
      <c r="D4">
        <v>36.840000000000003</v>
      </c>
      <c r="E4">
        <v>39.549999999999997</v>
      </c>
      <c r="F4">
        <v>36.69</v>
      </c>
      <c r="G4">
        <v>38.31</v>
      </c>
      <c r="H4">
        <v>1.6</v>
      </c>
      <c r="I4">
        <v>2.48</v>
      </c>
      <c r="J4">
        <v>1.1100000000000001</v>
      </c>
      <c r="K4">
        <v>0.28000000000000003</v>
      </c>
      <c r="L4">
        <v>0.15</v>
      </c>
      <c r="M4">
        <v>1.94</v>
      </c>
      <c r="N4">
        <v>1.07</v>
      </c>
      <c r="O4">
        <v>0.97</v>
      </c>
      <c r="P4">
        <v>7.25</v>
      </c>
      <c r="Q4">
        <v>0.93</v>
      </c>
      <c r="R4">
        <v>-0.41</v>
      </c>
      <c r="S4">
        <v>0.11</v>
      </c>
      <c r="T4">
        <v>1.67</v>
      </c>
      <c r="U4">
        <v>1.89</v>
      </c>
      <c r="V4">
        <v>1.41</v>
      </c>
      <c r="W4">
        <v>1.2</v>
      </c>
      <c r="X4">
        <v>17.77</v>
      </c>
      <c r="Y4">
        <v>4.51</v>
      </c>
      <c r="Z4">
        <v>0.2</v>
      </c>
      <c r="AA4">
        <v>0.31</v>
      </c>
      <c r="AB4">
        <v>0.4</v>
      </c>
      <c r="AC4">
        <v>0.34</v>
      </c>
      <c r="AD4">
        <v>0.17</v>
      </c>
      <c r="AE4">
        <v>0.3</v>
      </c>
      <c r="AF4">
        <v>0.06</v>
      </c>
      <c r="AG4">
        <v>8.19</v>
      </c>
      <c r="AH4">
        <v>0.3</v>
      </c>
      <c r="AI4">
        <v>0.22</v>
      </c>
      <c r="AJ4">
        <v>0.09</v>
      </c>
      <c r="AK4">
        <v>0.05</v>
      </c>
      <c r="AL4">
        <v>0.18</v>
      </c>
      <c r="AM4">
        <v>0.15</v>
      </c>
      <c r="AN4">
        <v>0.14000000000000001</v>
      </c>
      <c r="AO4">
        <v>0.06</v>
      </c>
      <c r="AP4">
        <v>4.66</v>
      </c>
      <c r="AQ4">
        <v>0.09</v>
      </c>
      <c r="AR4">
        <v>3.6</v>
      </c>
      <c r="AS4">
        <v>3.42</v>
      </c>
      <c r="AT4">
        <v>3.32</v>
      </c>
      <c r="AU4">
        <v>2.06</v>
      </c>
      <c r="AV4">
        <v>3.09</v>
      </c>
      <c r="AW4">
        <v>0.41</v>
      </c>
      <c r="AX4">
        <v>1.4</v>
      </c>
      <c r="AY4">
        <v>0.36</v>
      </c>
      <c r="AZ4">
        <v>37.36</v>
      </c>
      <c r="BA4">
        <v>36.01</v>
      </c>
      <c r="BB4">
        <v>36.47</v>
      </c>
      <c r="BC4">
        <v>39.65</v>
      </c>
      <c r="BD4">
        <v>38.36</v>
      </c>
      <c r="BE4">
        <v>44.41</v>
      </c>
      <c r="BF4">
        <v>38.43</v>
      </c>
      <c r="BG4">
        <v>2.46</v>
      </c>
      <c r="BH4">
        <v>4.4400000000000004</v>
      </c>
      <c r="BI4">
        <v>2.2000000000000002</v>
      </c>
      <c r="BJ4">
        <v>37.81</v>
      </c>
      <c r="BK4">
        <v>36.630000000000003</v>
      </c>
      <c r="BL4">
        <v>36.15</v>
      </c>
      <c r="BM4">
        <v>40.229999999999997</v>
      </c>
      <c r="BN4">
        <v>38.75</v>
      </c>
      <c r="BO4">
        <v>37.799999999999997</v>
      </c>
      <c r="BP4">
        <v>1.56</v>
      </c>
      <c r="BQ4">
        <v>4.28</v>
      </c>
      <c r="BR4">
        <v>1</v>
      </c>
      <c r="BS4">
        <v>86.03</v>
      </c>
      <c r="BT4">
        <v>47.55</v>
      </c>
      <c r="BU4">
        <v>164.53</v>
      </c>
      <c r="BV4">
        <v>105.32</v>
      </c>
      <c r="BW4">
        <v>139.79</v>
      </c>
      <c r="BX4">
        <v>105.07</v>
      </c>
      <c r="BY4">
        <v>33.35</v>
      </c>
      <c r="BZ4">
        <v>188.16</v>
      </c>
      <c r="CA4">
        <v>34.520000000000003</v>
      </c>
      <c r="CB4">
        <v>6.75</v>
      </c>
      <c r="CC4">
        <v>12.91</v>
      </c>
      <c r="CD4">
        <v>13.42</v>
      </c>
      <c r="CE4">
        <v>10.71</v>
      </c>
      <c r="CF4">
        <v>4.13</v>
      </c>
      <c r="CG4">
        <v>17.45</v>
      </c>
      <c r="CH4">
        <v>32.9</v>
      </c>
      <c r="CI4">
        <v>36.53</v>
      </c>
      <c r="CJ4">
        <v>27.5</v>
      </c>
      <c r="CK4">
        <v>11.01</v>
      </c>
      <c r="CL4">
        <v>9.24</v>
      </c>
      <c r="CM4">
        <v>24.17</v>
      </c>
      <c r="CN4">
        <v>3.24</v>
      </c>
      <c r="CO4">
        <v>8.8000000000000007</v>
      </c>
      <c r="CP4">
        <v>5.13</v>
      </c>
      <c r="CQ4">
        <v>16.68</v>
      </c>
      <c r="CR4">
        <v>3.83</v>
      </c>
      <c r="CS4">
        <v>8.75</v>
      </c>
      <c r="CT4">
        <v>10.99</v>
      </c>
      <c r="CU4">
        <v>14.82</v>
      </c>
      <c r="CV4">
        <v>11.18</v>
      </c>
      <c r="CW4">
        <v>12.23</v>
      </c>
      <c r="CX4">
        <v>2.2599999999999998</v>
      </c>
      <c r="CY4">
        <v>8.7200000000000006</v>
      </c>
      <c r="CZ4">
        <v>0.44</v>
      </c>
      <c r="DA4">
        <v>6.56</v>
      </c>
      <c r="DB4">
        <v>18.95</v>
      </c>
      <c r="DC4">
        <v>22.79</v>
      </c>
      <c r="DD4">
        <v>10.62</v>
      </c>
      <c r="DE4">
        <v>3.52</v>
      </c>
      <c r="DF4">
        <v>11.82</v>
      </c>
      <c r="DG4">
        <v>7.07</v>
      </c>
      <c r="DH4">
        <v>6.61</v>
      </c>
      <c r="DI4">
        <v>5.9</v>
      </c>
      <c r="DJ4">
        <v>1.03</v>
      </c>
      <c r="DK4">
        <v>1</v>
      </c>
      <c r="DL4">
        <v>0.96</v>
      </c>
      <c r="DM4">
        <v>1.5</v>
      </c>
      <c r="DN4">
        <v>1.02</v>
      </c>
      <c r="DO4">
        <v>1.34</v>
      </c>
      <c r="DP4">
        <v>1.17</v>
      </c>
      <c r="DQ4">
        <v>0.2</v>
      </c>
      <c r="DR4">
        <v>2.91</v>
      </c>
      <c r="DS4">
        <v>0.36</v>
      </c>
      <c r="DT4">
        <v>387.37</v>
      </c>
      <c r="DU4">
        <v>370.62</v>
      </c>
      <c r="DV4">
        <v>255.55</v>
      </c>
      <c r="DW4">
        <v>372.38</v>
      </c>
      <c r="DX4">
        <v>200.61</v>
      </c>
      <c r="DY4">
        <v>316.44</v>
      </c>
      <c r="DZ4">
        <v>86.3</v>
      </c>
      <c r="EA4">
        <v>88.53</v>
      </c>
      <c r="EB4">
        <v>126.87</v>
      </c>
      <c r="EC4">
        <v>3.41</v>
      </c>
      <c r="ED4">
        <v>4.95</v>
      </c>
      <c r="EE4">
        <v>3.83</v>
      </c>
      <c r="EF4">
        <v>3.8</v>
      </c>
      <c r="EG4">
        <v>2.91</v>
      </c>
      <c r="EH4">
        <v>3.75</v>
      </c>
      <c r="EI4">
        <v>0.69</v>
      </c>
      <c r="EJ4">
        <v>0.95</v>
      </c>
      <c r="EK4">
        <v>0.14000000000000001</v>
      </c>
      <c r="EL4">
        <v>0.98</v>
      </c>
      <c r="EM4">
        <v>0.96</v>
      </c>
      <c r="EN4">
        <v>1.4</v>
      </c>
      <c r="EO4">
        <v>2.14</v>
      </c>
      <c r="EP4">
        <v>0.94</v>
      </c>
      <c r="EQ4">
        <v>2.0099999999999998</v>
      </c>
      <c r="ER4">
        <v>1.4</v>
      </c>
      <c r="ES4">
        <v>0.38</v>
      </c>
      <c r="ET4">
        <v>0.82</v>
      </c>
      <c r="EU4">
        <v>0.66</v>
      </c>
      <c r="EV4">
        <v>3.51</v>
      </c>
      <c r="EW4">
        <v>4.4000000000000004</v>
      </c>
      <c r="EX4">
        <v>3.54</v>
      </c>
      <c r="EY4">
        <v>3.5</v>
      </c>
      <c r="EZ4">
        <v>3.35</v>
      </c>
      <c r="FA4">
        <v>5.14</v>
      </c>
      <c r="FB4">
        <v>3.81</v>
      </c>
      <c r="FC4">
        <v>0.47</v>
      </c>
      <c r="FD4">
        <v>0.79</v>
      </c>
      <c r="FE4">
        <v>0.76</v>
      </c>
      <c r="FF4">
        <v>246.48</v>
      </c>
      <c r="FG4">
        <v>212.96</v>
      </c>
      <c r="FH4">
        <v>380.5</v>
      </c>
      <c r="FI4">
        <v>227.19</v>
      </c>
      <c r="FJ4">
        <v>238.63</v>
      </c>
      <c r="FK4">
        <v>261.39999999999998</v>
      </c>
      <c r="FL4">
        <v>47.83</v>
      </c>
      <c r="FM4">
        <v>80.83</v>
      </c>
      <c r="FN4">
        <v>32.020000000000003</v>
      </c>
      <c r="FO4">
        <v>3.13</v>
      </c>
      <c r="FP4">
        <v>3.02</v>
      </c>
      <c r="FQ4">
        <v>3.03</v>
      </c>
      <c r="FR4">
        <v>3.02</v>
      </c>
      <c r="FS4">
        <v>3.01</v>
      </c>
      <c r="FT4">
        <v>3.22</v>
      </c>
      <c r="FU4">
        <v>3.05</v>
      </c>
      <c r="FV4">
        <v>0.04</v>
      </c>
      <c r="FW4">
        <v>0.05</v>
      </c>
      <c r="FX4">
        <v>0.06</v>
      </c>
      <c r="FY4">
        <v>3.72</v>
      </c>
      <c r="FZ4">
        <v>2.2200000000000002</v>
      </c>
      <c r="GA4">
        <v>0.93</v>
      </c>
      <c r="GB4">
        <v>3.76</v>
      </c>
      <c r="GC4">
        <v>4.5999999999999996</v>
      </c>
      <c r="GD4">
        <v>3.04</v>
      </c>
      <c r="GE4">
        <v>1.18</v>
      </c>
      <c r="GF4">
        <v>1.25</v>
      </c>
      <c r="GG4">
        <v>1.08</v>
      </c>
      <c r="GH4">
        <v>50.76</v>
      </c>
      <c r="GI4">
        <v>47.73</v>
      </c>
      <c r="GJ4">
        <v>69.11</v>
      </c>
      <c r="GK4">
        <v>38.75</v>
      </c>
      <c r="GL4">
        <v>51.93</v>
      </c>
      <c r="GM4">
        <v>11.43</v>
      </c>
      <c r="GN4">
        <v>13.43</v>
      </c>
      <c r="GO4">
        <v>6.01</v>
      </c>
      <c r="GP4">
        <v>-0.08</v>
      </c>
      <c r="GQ4">
        <v>1.34</v>
      </c>
      <c r="GR4">
        <v>0.03</v>
      </c>
      <c r="GS4">
        <v>0.22</v>
      </c>
      <c r="GT4">
        <v>1.1299999999999999</v>
      </c>
      <c r="GU4">
        <v>0.9</v>
      </c>
      <c r="GV4">
        <v>0.94</v>
      </c>
      <c r="GW4">
        <v>3.56</v>
      </c>
      <c r="GX4">
        <v>0.53</v>
      </c>
      <c r="GY4">
        <v>15.92</v>
      </c>
      <c r="GZ4">
        <v>19.7</v>
      </c>
      <c r="HA4">
        <v>19.600000000000001</v>
      </c>
      <c r="HB4">
        <v>9.98</v>
      </c>
      <c r="HC4">
        <v>6.99</v>
      </c>
      <c r="HD4">
        <v>4.88</v>
      </c>
      <c r="HE4">
        <v>12.8</v>
      </c>
      <c r="HF4">
        <v>6.4</v>
      </c>
      <c r="HG4">
        <v>0.4</v>
      </c>
      <c r="HH4">
        <v>1.06</v>
      </c>
      <c r="HI4">
        <v>2.41</v>
      </c>
      <c r="HJ4">
        <v>1.42</v>
      </c>
      <c r="HK4">
        <v>1.07</v>
      </c>
      <c r="HL4">
        <v>1.03</v>
      </c>
      <c r="HM4">
        <v>1.85</v>
      </c>
      <c r="HN4">
        <v>1.66</v>
      </c>
      <c r="HO4">
        <v>0.51</v>
      </c>
      <c r="HP4">
        <v>0.83</v>
      </c>
      <c r="HQ4">
        <v>0.34</v>
      </c>
      <c r="HR4">
        <v>57.81</v>
      </c>
      <c r="HS4">
        <v>51.05</v>
      </c>
      <c r="HT4">
        <v>60.64</v>
      </c>
      <c r="HU4">
        <v>44.02</v>
      </c>
      <c r="HV4">
        <v>52.97</v>
      </c>
      <c r="HW4">
        <v>6.45</v>
      </c>
      <c r="HX4">
        <v>6.46</v>
      </c>
      <c r="HY4">
        <v>6.89</v>
      </c>
      <c r="HZ4">
        <v>0.99</v>
      </c>
      <c r="IA4">
        <v>1.1000000000000001</v>
      </c>
      <c r="IB4">
        <v>1.0900000000000001</v>
      </c>
      <c r="IC4">
        <v>0.25</v>
      </c>
      <c r="ID4">
        <v>3.97</v>
      </c>
      <c r="IE4">
        <v>0.36</v>
      </c>
      <c r="IF4">
        <v>99.51</v>
      </c>
      <c r="IG4">
        <v>98.52</v>
      </c>
      <c r="IH4">
        <v>98.02</v>
      </c>
      <c r="II4">
        <v>99.8</v>
      </c>
      <c r="IJ4">
        <v>99.83</v>
      </c>
      <c r="IK4">
        <v>97.52</v>
      </c>
      <c r="IL4">
        <v>98.68</v>
      </c>
      <c r="IM4">
        <v>0.87</v>
      </c>
      <c r="IN4">
        <v>3.24</v>
      </c>
      <c r="IO4">
        <v>4.67</v>
      </c>
    </row>
    <row r="5" spans="1:249" x14ac:dyDescent="0.35">
      <c r="A5" t="s">
        <v>179</v>
      </c>
      <c r="B5">
        <v>36.04</v>
      </c>
      <c r="C5">
        <v>35.75</v>
      </c>
      <c r="D5">
        <v>33.630000000000003</v>
      </c>
      <c r="E5">
        <v>38.130000000000003</v>
      </c>
      <c r="F5">
        <v>31.76</v>
      </c>
      <c r="G5">
        <v>34.85</v>
      </c>
      <c r="H5">
        <v>1.96</v>
      </c>
      <c r="I5">
        <v>4.91</v>
      </c>
      <c r="J5">
        <v>1.05</v>
      </c>
      <c r="K5">
        <v>0.32</v>
      </c>
      <c r="L5">
        <v>2.65</v>
      </c>
      <c r="M5">
        <v>3.1</v>
      </c>
      <c r="N5">
        <v>2.69</v>
      </c>
      <c r="O5">
        <v>0.7</v>
      </c>
      <c r="P5">
        <v>6.21</v>
      </c>
      <c r="Q5">
        <v>1.55</v>
      </c>
      <c r="R5">
        <v>3.24</v>
      </c>
      <c r="S5">
        <v>5.0199999999999996</v>
      </c>
      <c r="T5">
        <v>7.93</v>
      </c>
      <c r="U5">
        <v>6.92</v>
      </c>
      <c r="V5">
        <v>6.62</v>
      </c>
      <c r="W5">
        <v>1.4</v>
      </c>
      <c r="X5">
        <v>14.13</v>
      </c>
      <c r="Y5">
        <v>3.42</v>
      </c>
      <c r="Z5">
        <v>0.47</v>
      </c>
      <c r="AA5">
        <v>0.88</v>
      </c>
      <c r="AB5">
        <v>0.61</v>
      </c>
      <c r="AC5">
        <v>0.02</v>
      </c>
      <c r="AD5">
        <v>-0.1</v>
      </c>
      <c r="AE5">
        <v>0.39</v>
      </c>
      <c r="AF5">
        <v>0.31</v>
      </c>
      <c r="AG5">
        <v>8.14</v>
      </c>
      <c r="AH5">
        <v>0.65</v>
      </c>
      <c r="AI5">
        <v>0.84</v>
      </c>
      <c r="AJ5">
        <v>1.4</v>
      </c>
      <c r="AK5">
        <v>0.37</v>
      </c>
      <c r="AL5">
        <v>0.57999999999999996</v>
      </c>
      <c r="AM5">
        <v>0.48</v>
      </c>
      <c r="AN5">
        <v>0.72</v>
      </c>
      <c r="AO5">
        <v>0.32</v>
      </c>
      <c r="AP5">
        <v>4.29</v>
      </c>
      <c r="AQ5">
        <v>0.56999999999999995</v>
      </c>
      <c r="AR5">
        <v>3.48</v>
      </c>
      <c r="AS5">
        <v>2.99</v>
      </c>
      <c r="AT5">
        <v>2.97</v>
      </c>
      <c r="AU5">
        <v>3.03</v>
      </c>
      <c r="AV5">
        <v>3.15</v>
      </c>
      <c r="AW5">
        <v>0.2</v>
      </c>
      <c r="AX5">
        <v>1.35</v>
      </c>
      <c r="AY5">
        <v>0.27</v>
      </c>
      <c r="AZ5">
        <v>36.799999999999997</v>
      </c>
      <c r="BA5">
        <v>35.270000000000003</v>
      </c>
      <c r="BB5">
        <v>36.79</v>
      </c>
      <c r="BC5">
        <v>40.1</v>
      </c>
      <c r="BD5">
        <v>37.31</v>
      </c>
      <c r="BE5">
        <v>36.46</v>
      </c>
      <c r="BF5">
        <v>37.24</v>
      </c>
      <c r="BG5">
        <v>1.39</v>
      </c>
      <c r="BH5">
        <v>5.39</v>
      </c>
      <c r="BI5">
        <v>2.4300000000000002</v>
      </c>
      <c r="BJ5">
        <v>36.200000000000003</v>
      </c>
      <c r="BK5">
        <v>35.049999999999997</v>
      </c>
      <c r="BL5">
        <v>35.71</v>
      </c>
      <c r="BM5">
        <v>37.9</v>
      </c>
      <c r="BN5">
        <v>35.729999999999997</v>
      </c>
      <c r="BO5">
        <v>36.11</v>
      </c>
      <c r="BP5">
        <v>1.26</v>
      </c>
      <c r="BQ5">
        <v>5.43</v>
      </c>
      <c r="BR5">
        <v>1.17</v>
      </c>
      <c r="BS5">
        <v>99.06</v>
      </c>
      <c r="BT5">
        <v>66.900000000000006</v>
      </c>
      <c r="BU5">
        <v>183.96</v>
      </c>
      <c r="BV5">
        <v>113.42</v>
      </c>
      <c r="BW5">
        <v>98.62</v>
      </c>
      <c r="BX5">
        <v>111.16</v>
      </c>
      <c r="BY5">
        <v>38.799999999999997</v>
      </c>
      <c r="BZ5">
        <v>183.44</v>
      </c>
      <c r="CA5">
        <v>23.77</v>
      </c>
      <c r="CB5">
        <v>8.6199999999999992</v>
      </c>
      <c r="CC5">
        <v>6.81</v>
      </c>
      <c r="CD5">
        <v>8.9499999999999993</v>
      </c>
      <c r="CE5">
        <v>6.66</v>
      </c>
      <c r="CF5">
        <v>2.84</v>
      </c>
      <c r="CG5">
        <v>24.13</v>
      </c>
      <c r="CH5">
        <v>18.71</v>
      </c>
      <c r="CI5">
        <v>26.2</v>
      </c>
      <c r="CJ5">
        <v>17.34</v>
      </c>
      <c r="CK5">
        <v>8.51</v>
      </c>
      <c r="CL5">
        <v>6.83</v>
      </c>
      <c r="CM5">
        <v>19.07</v>
      </c>
      <c r="CN5">
        <v>1.97</v>
      </c>
      <c r="CO5">
        <v>5.94</v>
      </c>
      <c r="CP5">
        <v>6.66</v>
      </c>
      <c r="CQ5">
        <v>19.940000000000001</v>
      </c>
      <c r="CR5">
        <v>1.66</v>
      </c>
      <c r="CS5">
        <v>4.7</v>
      </c>
      <c r="CT5">
        <v>10.39</v>
      </c>
      <c r="CU5">
        <v>12.44</v>
      </c>
      <c r="CV5">
        <v>9.36</v>
      </c>
      <c r="CW5">
        <v>10.87</v>
      </c>
      <c r="CX5">
        <v>1.9</v>
      </c>
      <c r="CY5">
        <v>9.73</v>
      </c>
      <c r="CZ5">
        <v>0.93</v>
      </c>
      <c r="DA5">
        <v>9.23</v>
      </c>
      <c r="DB5">
        <v>10.78</v>
      </c>
      <c r="DC5">
        <v>16.350000000000001</v>
      </c>
      <c r="DD5">
        <v>6.62</v>
      </c>
      <c r="DE5">
        <v>2.72</v>
      </c>
      <c r="DF5">
        <v>9.1</v>
      </c>
      <c r="DG5">
        <v>4.76</v>
      </c>
      <c r="DH5">
        <v>8.61</v>
      </c>
      <c r="DI5">
        <v>2.0699999999999998</v>
      </c>
      <c r="DJ5">
        <v>1</v>
      </c>
      <c r="DK5">
        <v>0.93</v>
      </c>
      <c r="DL5">
        <v>1.5</v>
      </c>
      <c r="DM5">
        <v>1.94</v>
      </c>
      <c r="DN5">
        <v>0.83</v>
      </c>
      <c r="DO5">
        <v>0.75</v>
      </c>
      <c r="DP5">
        <v>1.21</v>
      </c>
      <c r="DQ5">
        <v>0.28999999999999998</v>
      </c>
      <c r="DR5">
        <v>2.9</v>
      </c>
      <c r="DS5">
        <v>0.68</v>
      </c>
      <c r="DT5">
        <v>90.8</v>
      </c>
      <c r="DU5">
        <v>39.840000000000003</v>
      </c>
      <c r="DV5">
        <v>34.200000000000003</v>
      </c>
      <c r="DW5">
        <v>50.21</v>
      </c>
      <c r="DX5">
        <v>23.29</v>
      </c>
      <c r="DY5">
        <v>49.75</v>
      </c>
      <c r="DZ5">
        <v>24.04</v>
      </c>
      <c r="EA5">
        <v>274.07</v>
      </c>
      <c r="EB5">
        <v>16.71</v>
      </c>
      <c r="EC5">
        <v>4.18</v>
      </c>
      <c r="ED5">
        <v>5.04</v>
      </c>
      <c r="EE5">
        <v>3.54</v>
      </c>
      <c r="EF5">
        <v>3.4</v>
      </c>
      <c r="EG5">
        <v>3.43</v>
      </c>
      <c r="EH5">
        <v>3.92</v>
      </c>
      <c r="EI5">
        <v>0.62</v>
      </c>
      <c r="EJ5">
        <v>0.81</v>
      </c>
      <c r="EK5">
        <v>0.3</v>
      </c>
      <c r="EL5">
        <v>1.02</v>
      </c>
      <c r="EM5">
        <v>0.88</v>
      </c>
      <c r="EN5">
        <v>1.6</v>
      </c>
      <c r="EO5">
        <v>2.02</v>
      </c>
      <c r="EP5">
        <v>1.1399999999999999</v>
      </c>
      <c r="EQ5">
        <v>1.05</v>
      </c>
      <c r="ER5">
        <v>1.33</v>
      </c>
      <c r="ES5">
        <v>0.41</v>
      </c>
      <c r="ET5">
        <v>0.86</v>
      </c>
      <c r="EU5">
        <v>0.15</v>
      </c>
      <c r="EV5">
        <v>3.08</v>
      </c>
      <c r="EW5">
        <v>2.74</v>
      </c>
      <c r="EX5">
        <v>2.04</v>
      </c>
      <c r="EY5">
        <v>3.56</v>
      </c>
      <c r="EZ5">
        <v>4.09</v>
      </c>
      <c r="FA5">
        <v>3.86</v>
      </c>
      <c r="FB5">
        <v>3.22</v>
      </c>
      <c r="FC5">
        <v>0.72</v>
      </c>
      <c r="FD5">
        <v>1.24</v>
      </c>
      <c r="FE5">
        <v>0.55000000000000004</v>
      </c>
      <c r="FF5">
        <v>258.18</v>
      </c>
      <c r="FG5">
        <v>205.09</v>
      </c>
      <c r="FH5">
        <v>372.48</v>
      </c>
      <c r="FI5">
        <v>264.8</v>
      </c>
      <c r="FJ5">
        <v>207.02</v>
      </c>
      <c r="FK5">
        <v>264.3</v>
      </c>
      <c r="FL5">
        <v>46.69</v>
      </c>
      <c r="FM5">
        <v>78.08</v>
      </c>
      <c r="FN5">
        <v>17.010000000000002</v>
      </c>
      <c r="FO5">
        <v>3.01</v>
      </c>
      <c r="FP5">
        <v>2.98</v>
      </c>
      <c r="FQ5">
        <v>3.01</v>
      </c>
      <c r="FR5">
        <v>2.97</v>
      </c>
      <c r="FS5">
        <v>3</v>
      </c>
      <c r="FT5">
        <v>3.04</v>
      </c>
      <c r="FU5">
        <v>2.99</v>
      </c>
      <c r="FV5">
        <v>0.02</v>
      </c>
      <c r="FW5">
        <v>0.08</v>
      </c>
      <c r="FX5">
        <v>7.0000000000000007E-2</v>
      </c>
      <c r="FY5">
        <v>3.24</v>
      </c>
      <c r="FZ5">
        <v>2.74</v>
      </c>
      <c r="GA5">
        <v>1.45</v>
      </c>
      <c r="GB5">
        <v>3.98</v>
      </c>
      <c r="GC5">
        <v>4.1900000000000004</v>
      </c>
      <c r="GD5">
        <v>3.11</v>
      </c>
      <c r="GE5">
        <v>0.96</v>
      </c>
      <c r="GF5">
        <v>1.1399999999999999</v>
      </c>
      <c r="GG5">
        <v>0.7</v>
      </c>
      <c r="GH5">
        <v>42.8</v>
      </c>
      <c r="GI5">
        <v>44.68</v>
      </c>
      <c r="GJ5">
        <v>64.239999999999995</v>
      </c>
      <c r="GK5">
        <v>37.369999999999997</v>
      </c>
      <c r="GL5">
        <v>47.37</v>
      </c>
      <c r="GM5">
        <v>11.1</v>
      </c>
      <c r="GN5">
        <v>16.39</v>
      </c>
      <c r="GO5">
        <v>4.38</v>
      </c>
      <c r="GP5">
        <v>0.62</v>
      </c>
      <c r="GQ5">
        <v>1.1299999999999999</v>
      </c>
      <c r="GR5">
        <v>0.13</v>
      </c>
      <c r="GS5">
        <v>1.72</v>
      </c>
      <c r="GT5">
        <v>0.51</v>
      </c>
      <c r="GU5">
        <v>1.29</v>
      </c>
      <c r="GV5">
        <v>1.1399999999999999</v>
      </c>
      <c r="GW5">
        <v>3.25</v>
      </c>
      <c r="GX5">
        <v>0.16</v>
      </c>
      <c r="GY5">
        <v>15.6</v>
      </c>
      <c r="GZ5">
        <v>21.22</v>
      </c>
      <c r="HA5">
        <v>18.28</v>
      </c>
      <c r="HB5">
        <v>10.06</v>
      </c>
      <c r="HC5">
        <v>6.51</v>
      </c>
      <c r="HD5">
        <v>4.87</v>
      </c>
      <c r="HE5">
        <v>12.69</v>
      </c>
      <c r="HF5">
        <v>6.48</v>
      </c>
      <c r="HG5">
        <v>0.54</v>
      </c>
      <c r="HH5">
        <v>1.76</v>
      </c>
      <c r="HI5">
        <v>2.33</v>
      </c>
      <c r="HJ5">
        <v>0.94</v>
      </c>
      <c r="HK5">
        <v>1.03</v>
      </c>
      <c r="HL5">
        <v>1.05</v>
      </c>
      <c r="HM5">
        <v>2.84</v>
      </c>
      <c r="HN5">
        <v>1.66</v>
      </c>
      <c r="HO5">
        <v>0.62</v>
      </c>
      <c r="HP5">
        <v>0.86</v>
      </c>
      <c r="HQ5">
        <v>0.55000000000000004</v>
      </c>
      <c r="HR5">
        <v>58.03</v>
      </c>
      <c r="HS5">
        <v>59.1</v>
      </c>
      <c r="HT5">
        <v>61.41</v>
      </c>
      <c r="HU5">
        <v>37.130000000000003</v>
      </c>
      <c r="HV5">
        <v>53.82</v>
      </c>
      <c r="HW5">
        <v>7.96</v>
      </c>
      <c r="HX5">
        <v>6.6</v>
      </c>
      <c r="HY5">
        <v>11.88</v>
      </c>
      <c r="HZ5">
        <v>1.06</v>
      </c>
      <c r="IA5">
        <v>0.96</v>
      </c>
      <c r="IB5">
        <v>1.06</v>
      </c>
      <c r="IC5">
        <v>0.23</v>
      </c>
      <c r="ID5">
        <v>4</v>
      </c>
      <c r="IE5">
        <v>0.38</v>
      </c>
      <c r="IF5">
        <v>97.51</v>
      </c>
      <c r="IG5">
        <v>106.11</v>
      </c>
      <c r="IH5">
        <v>91.42</v>
      </c>
      <c r="II5">
        <v>100.63</v>
      </c>
      <c r="IJ5">
        <v>93.06</v>
      </c>
      <c r="IK5">
        <v>97.45</v>
      </c>
      <c r="IL5">
        <v>97.45</v>
      </c>
      <c r="IM5">
        <v>3.59</v>
      </c>
      <c r="IN5">
        <v>4.17</v>
      </c>
      <c r="IO5">
        <v>9.7799999999999994</v>
      </c>
    </row>
    <row r="6" spans="1:249" x14ac:dyDescent="0.35">
      <c r="A6" t="s">
        <v>297</v>
      </c>
      <c r="B6">
        <v>34.85</v>
      </c>
      <c r="C6">
        <v>33.74</v>
      </c>
      <c r="D6">
        <v>31.65</v>
      </c>
      <c r="E6">
        <v>36.840000000000003</v>
      </c>
      <c r="F6">
        <v>28.61</v>
      </c>
      <c r="G6">
        <v>33</v>
      </c>
      <c r="H6">
        <v>2.36</v>
      </c>
      <c r="I6">
        <v>6.24</v>
      </c>
      <c r="J6">
        <v>1.67</v>
      </c>
      <c r="K6">
        <v>0.35</v>
      </c>
      <c r="L6">
        <v>-0.39</v>
      </c>
      <c r="M6">
        <v>2.02</v>
      </c>
      <c r="N6">
        <v>0.87</v>
      </c>
      <c r="O6">
        <v>1.1599999999999999</v>
      </c>
      <c r="P6">
        <v>7.36</v>
      </c>
      <c r="Q6">
        <v>0.6</v>
      </c>
      <c r="R6">
        <v>0</v>
      </c>
      <c r="S6">
        <v>0.02</v>
      </c>
      <c r="T6">
        <v>4.7699999999999996</v>
      </c>
      <c r="U6">
        <v>-2.56</v>
      </c>
      <c r="V6">
        <v>1.26</v>
      </c>
      <c r="W6">
        <v>2.12</v>
      </c>
      <c r="X6">
        <v>17.71</v>
      </c>
      <c r="Y6">
        <v>4.76</v>
      </c>
      <c r="Z6">
        <v>1.3</v>
      </c>
      <c r="AA6">
        <v>0.84</v>
      </c>
      <c r="AB6">
        <v>0.83</v>
      </c>
      <c r="AC6">
        <v>0.56000000000000005</v>
      </c>
      <c r="AD6">
        <v>1.28</v>
      </c>
      <c r="AE6">
        <v>0.95</v>
      </c>
      <c r="AF6">
        <v>0.21</v>
      </c>
      <c r="AG6">
        <v>7.72</v>
      </c>
      <c r="AH6">
        <v>0.22</v>
      </c>
      <c r="AI6">
        <v>0.48</v>
      </c>
      <c r="AJ6">
        <v>0.77</v>
      </c>
      <c r="AK6">
        <v>0.3</v>
      </c>
      <c r="AL6">
        <v>0.42</v>
      </c>
      <c r="AM6">
        <v>0.67</v>
      </c>
      <c r="AN6">
        <v>0.52</v>
      </c>
      <c r="AO6">
        <v>0.15</v>
      </c>
      <c r="AP6">
        <v>4.4000000000000004</v>
      </c>
      <c r="AQ6">
        <v>0.2</v>
      </c>
      <c r="AR6">
        <v>2.9</v>
      </c>
      <c r="AS6">
        <v>3.47</v>
      </c>
      <c r="AT6">
        <v>4.4800000000000004</v>
      </c>
      <c r="AU6">
        <v>2.72</v>
      </c>
      <c r="AV6">
        <v>3.31</v>
      </c>
      <c r="AW6">
        <v>0.51</v>
      </c>
      <c r="AX6">
        <v>1.24</v>
      </c>
      <c r="AY6">
        <v>0.5</v>
      </c>
      <c r="AZ6">
        <v>34.71</v>
      </c>
      <c r="BA6">
        <v>34.22</v>
      </c>
      <c r="BB6">
        <v>33.049999999999997</v>
      </c>
      <c r="BC6">
        <v>38.86</v>
      </c>
      <c r="BD6">
        <v>34.630000000000003</v>
      </c>
      <c r="BE6">
        <v>39.32</v>
      </c>
      <c r="BF6">
        <v>35.81</v>
      </c>
      <c r="BG6">
        <v>2.2799999999999998</v>
      </c>
      <c r="BH6">
        <v>6.33</v>
      </c>
      <c r="BI6">
        <v>0.99</v>
      </c>
      <c r="BJ6">
        <v>35.549999999999997</v>
      </c>
      <c r="BK6">
        <v>33.94</v>
      </c>
      <c r="BL6">
        <v>33.89</v>
      </c>
      <c r="BM6">
        <v>37.75</v>
      </c>
      <c r="BN6">
        <v>33.33</v>
      </c>
      <c r="BO6">
        <v>34.96</v>
      </c>
      <c r="BP6">
        <v>1.7</v>
      </c>
      <c r="BQ6">
        <v>6.26</v>
      </c>
      <c r="BR6">
        <v>0.64</v>
      </c>
      <c r="BS6">
        <v>87.32</v>
      </c>
      <c r="BT6">
        <v>69.97</v>
      </c>
      <c r="BU6">
        <v>170.97</v>
      </c>
      <c r="BV6">
        <v>64.489999999999995</v>
      </c>
      <c r="BW6">
        <v>126.45</v>
      </c>
      <c r="BX6">
        <v>101.2</v>
      </c>
      <c r="BY6">
        <v>35.79</v>
      </c>
      <c r="BZ6">
        <v>189.97</v>
      </c>
      <c r="CA6">
        <v>45.96</v>
      </c>
      <c r="CB6">
        <v>3.52</v>
      </c>
      <c r="CC6">
        <v>4.59</v>
      </c>
      <c r="CD6">
        <v>6.28</v>
      </c>
      <c r="CE6">
        <v>7.53</v>
      </c>
      <c r="CF6">
        <v>0.6</v>
      </c>
      <c r="CG6">
        <v>10.24</v>
      </c>
      <c r="CH6">
        <v>13.83</v>
      </c>
      <c r="CI6">
        <v>20.170000000000002</v>
      </c>
      <c r="CJ6">
        <v>21.14</v>
      </c>
      <c r="CK6">
        <v>3.08</v>
      </c>
      <c r="CL6">
        <v>4.53</v>
      </c>
      <c r="CM6">
        <v>13.71</v>
      </c>
      <c r="CN6">
        <v>2.08</v>
      </c>
      <c r="CO6">
        <v>6.46</v>
      </c>
      <c r="CP6">
        <v>8.1300000000000008</v>
      </c>
      <c r="CQ6">
        <v>23.4</v>
      </c>
      <c r="CR6">
        <v>1.19</v>
      </c>
      <c r="CS6">
        <v>2.99</v>
      </c>
      <c r="CT6">
        <v>5.71</v>
      </c>
      <c r="CU6">
        <v>4.8499999999999996</v>
      </c>
      <c r="CV6">
        <v>7.91</v>
      </c>
      <c r="CW6">
        <v>7</v>
      </c>
      <c r="CX6">
        <v>0.75</v>
      </c>
      <c r="CY6">
        <v>12.37</v>
      </c>
      <c r="CZ6">
        <v>2.21</v>
      </c>
      <c r="DA6">
        <v>3.94</v>
      </c>
      <c r="DB6">
        <v>7.97</v>
      </c>
      <c r="DC6">
        <v>12.58</v>
      </c>
      <c r="DD6">
        <v>8.02</v>
      </c>
      <c r="DE6">
        <v>0.99</v>
      </c>
      <c r="DF6">
        <v>6.73</v>
      </c>
      <c r="DG6">
        <v>4.25</v>
      </c>
      <c r="DH6">
        <v>10.17</v>
      </c>
      <c r="DI6">
        <v>0.85</v>
      </c>
      <c r="DJ6">
        <v>0.96</v>
      </c>
      <c r="DK6">
        <v>1.01</v>
      </c>
      <c r="DL6">
        <v>1.06</v>
      </c>
      <c r="DM6">
        <v>1.02</v>
      </c>
      <c r="DN6">
        <v>0.96</v>
      </c>
      <c r="DO6">
        <v>0.95</v>
      </c>
      <c r="DP6">
        <v>1.04</v>
      </c>
      <c r="DQ6">
        <v>0.09</v>
      </c>
      <c r="DR6">
        <v>3.01</v>
      </c>
      <c r="DS6">
        <v>0.54</v>
      </c>
      <c r="DT6">
        <v>268.18</v>
      </c>
      <c r="DU6">
        <v>269.94</v>
      </c>
      <c r="DV6">
        <v>284.36</v>
      </c>
      <c r="DW6">
        <v>278.01</v>
      </c>
      <c r="DX6">
        <v>171.05</v>
      </c>
      <c r="DY6">
        <v>264.16000000000003</v>
      </c>
      <c r="DZ6">
        <v>50.6</v>
      </c>
      <c r="EA6">
        <v>128.68</v>
      </c>
      <c r="EB6">
        <v>88.07</v>
      </c>
      <c r="EC6">
        <v>1.96</v>
      </c>
      <c r="ED6">
        <v>5.04</v>
      </c>
      <c r="EE6">
        <v>3</v>
      </c>
      <c r="EF6">
        <v>3.11</v>
      </c>
      <c r="EG6">
        <v>1.77</v>
      </c>
      <c r="EH6">
        <v>2.95</v>
      </c>
      <c r="EI6">
        <v>1.04</v>
      </c>
      <c r="EJ6">
        <v>1.55</v>
      </c>
      <c r="EK6">
        <v>0.87</v>
      </c>
      <c r="EL6">
        <v>1</v>
      </c>
      <c r="EM6">
        <v>1.02</v>
      </c>
      <c r="EN6">
        <v>1.45</v>
      </c>
      <c r="EO6">
        <v>1.71</v>
      </c>
      <c r="EP6">
        <v>1.65</v>
      </c>
      <c r="EQ6">
        <v>0.96</v>
      </c>
      <c r="ER6">
        <v>1.32</v>
      </c>
      <c r="ES6">
        <v>0.35</v>
      </c>
      <c r="ET6">
        <v>0.88</v>
      </c>
      <c r="EU6">
        <v>0.28999999999999998</v>
      </c>
      <c r="EV6">
        <v>4.07</v>
      </c>
      <c r="EW6">
        <v>3.86</v>
      </c>
      <c r="EX6">
        <v>3.52</v>
      </c>
      <c r="EY6">
        <v>3.89</v>
      </c>
      <c r="EZ6">
        <v>4.37</v>
      </c>
      <c r="FA6">
        <v>3.95</v>
      </c>
      <c r="FB6">
        <v>3.94</v>
      </c>
      <c r="FC6">
        <v>0.38</v>
      </c>
      <c r="FD6">
        <v>0.68</v>
      </c>
      <c r="FE6">
        <v>0.48</v>
      </c>
      <c r="FF6">
        <v>193.8</v>
      </c>
      <c r="FG6">
        <v>206.56</v>
      </c>
      <c r="FH6">
        <v>334.57</v>
      </c>
      <c r="FI6">
        <v>217.66</v>
      </c>
      <c r="FJ6">
        <v>236.78</v>
      </c>
      <c r="FK6">
        <v>233.34</v>
      </c>
      <c r="FL6">
        <v>50.44</v>
      </c>
      <c r="FM6">
        <v>100.99</v>
      </c>
      <c r="FN6">
        <v>35.35</v>
      </c>
      <c r="FO6">
        <v>3.05</v>
      </c>
      <c r="FP6">
        <v>2.84</v>
      </c>
      <c r="FQ6">
        <v>2.98</v>
      </c>
      <c r="FR6">
        <v>2.97</v>
      </c>
      <c r="FS6">
        <v>2.97</v>
      </c>
      <c r="FT6">
        <v>2.95</v>
      </c>
      <c r="FU6">
        <v>2.95</v>
      </c>
      <c r="FV6">
        <v>0.05</v>
      </c>
      <c r="FW6">
        <v>0.12</v>
      </c>
      <c r="FX6">
        <v>0.08</v>
      </c>
      <c r="FY6">
        <v>3.14</v>
      </c>
      <c r="FZ6">
        <v>3.38</v>
      </c>
      <c r="GA6">
        <v>1.07</v>
      </c>
      <c r="GB6">
        <v>2.86</v>
      </c>
      <c r="GC6">
        <v>2.65</v>
      </c>
      <c r="GD6">
        <v>2.68</v>
      </c>
      <c r="GE6">
        <v>0.8</v>
      </c>
      <c r="GF6">
        <v>1.41</v>
      </c>
      <c r="GG6">
        <v>0.51</v>
      </c>
      <c r="GH6">
        <v>13.66</v>
      </c>
      <c r="GI6">
        <v>25.09</v>
      </c>
      <c r="GJ6">
        <v>31.59</v>
      </c>
      <c r="GK6">
        <v>36.06</v>
      </c>
      <c r="GL6">
        <v>26.76</v>
      </c>
      <c r="GM6">
        <v>7.49</v>
      </c>
      <c r="GN6">
        <v>30.98</v>
      </c>
      <c r="GO6">
        <v>8.56</v>
      </c>
      <c r="GP6">
        <v>0.17</v>
      </c>
      <c r="GQ6">
        <v>0.68</v>
      </c>
      <c r="GR6">
        <v>3.29</v>
      </c>
      <c r="GS6">
        <v>1.51</v>
      </c>
      <c r="GT6">
        <v>4.99</v>
      </c>
      <c r="GU6">
        <v>1.57</v>
      </c>
      <c r="GV6">
        <v>1.2</v>
      </c>
      <c r="GW6">
        <v>3.05</v>
      </c>
      <c r="GX6">
        <v>0.5</v>
      </c>
      <c r="GY6">
        <v>15.94</v>
      </c>
      <c r="GZ6">
        <v>13.38</v>
      </c>
      <c r="HA6">
        <v>14.08</v>
      </c>
      <c r="HB6">
        <v>10.15</v>
      </c>
      <c r="HC6">
        <v>7.04</v>
      </c>
      <c r="HD6">
        <v>4.96</v>
      </c>
      <c r="HE6">
        <v>11.13</v>
      </c>
      <c r="HF6">
        <v>4.53</v>
      </c>
      <c r="HG6">
        <v>2.39</v>
      </c>
      <c r="HH6">
        <v>4.82</v>
      </c>
      <c r="HI6">
        <v>2.96</v>
      </c>
      <c r="HJ6">
        <v>1.06</v>
      </c>
      <c r="HK6">
        <v>1.03</v>
      </c>
      <c r="HL6">
        <v>1.04</v>
      </c>
      <c r="HM6">
        <v>1.65</v>
      </c>
      <c r="HN6">
        <v>1.74</v>
      </c>
      <c r="HO6">
        <v>0.72</v>
      </c>
      <c r="HP6">
        <v>0.8</v>
      </c>
      <c r="HQ6">
        <v>0.72</v>
      </c>
      <c r="HR6">
        <v>61.52</v>
      </c>
      <c r="HS6">
        <v>63.65</v>
      </c>
      <c r="HT6">
        <v>60.7</v>
      </c>
      <c r="HU6">
        <v>44.09</v>
      </c>
      <c r="HV6">
        <v>56.82</v>
      </c>
      <c r="HW6">
        <v>6.86</v>
      </c>
      <c r="HX6">
        <v>4.67</v>
      </c>
      <c r="HY6">
        <v>12.77</v>
      </c>
      <c r="HZ6">
        <v>2.4700000000000002</v>
      </c>
      <c r="IA6">
        <v>0.99</v>
      </c>
      <c r="IB6">
        <v>1.73</v>
      </c>
      <c r="IC6">
        <v>0.61</v>
      </c>
      <c r="ID6">
        <v>3.49</v>
      </c>
      <c r="IE6">
        <v>0.01</v>
      </c>
      <c r="IF6">
        <v>99.61</v>
      </c>
      <c r="IG6">
        <v>66.91</v>
      </c>
      <c r="IH6">
        <v>70.400000000000006</v>
      </c>
      <c r="II6">
        <v>101.5</v>
      </c>
      <c r="IJ6">
        <v>100.62</v>
      </c>
      <c r="IK6">
        <v>99.11</v>
      </c>
      <c r="IL6">
        <v>90.25</v>
      </c>
      <c r="IM6">
        <v>13.61</v>
      </c>
      <c r="IN6">
        <v>12.28</v>
      </c>
      <c r="IO6">
        <v>24.78</v>
      </c>
    </row>
    <row r="7" spans="1:249" x14ac:dyDescent="0.35">
      <c r="A7" t="s">
        <v>364</v>
      </c>
      <c r="B7">
        <v>35.049999999999997</v>
      </c>
      <c r="C7">
        <v>36.479999999999997</v>
      </c>
      <c r="D7">
        <v>31.25</v>
      </c>
      <c r="E7">
        <v>35.950000000000003</v>
      </c>
      <c r="F7">
        <v>32.69</v>
      </c>
      <c r="G7">
        <v>34.19</v>
      </c>
      <c r="H7">
        <v>2.02</v>
      </c>
      <c r="I7">
        <v>5.38</v>
      </c>
      <c r="J7">
        <v>1.68</v>
      </c>
      <c r="K7">
        <v>1.78</v>
      </c>
      <c r="L7">
        <v>1.82</v>
      </c>
      <c r="M7">
        <v>6.15</v>
      </c>
      <c r="N7">
        <v>3.32</v>
      </c>
      <c r="O7">
        <v>1.37</v>
      </c>
      <c r="P7">
        <v>5.63</v>
      </c>
      <c r="Q7">
        <v>0.19</v>
      </c>
      <c r="R7">
        <v>4.4800000000000004</v>
      </c>
      <c r="S7">
        <v>3.72</v>
      </c>
      <c r="T7">
        <v>13.21</v>
      </c>
      <c r="U7">
        <v>15.62</v>
      </c>
      <c r="V7">
        <v>9.43</v>
      </c>
      <c r="W7">
        <v>4.5</v>
      </c>
      <c r="X7">
        <v>12.28</v>
      </c>
      <c r="Y7">
        <v>5.25</v>
      </c>
      <c r="Z7">
        <v>4.5999999999999996</v>
      </c>
      <c r="AA7">
        <v>3.26</v>
      </c>
      <c r="AB7">
        <v>4</v>
      </c>
      <c r="AC7">
        <v>3.71</v>
      </c>
      <c r="AD7">
        <v>5.3</v>
      </c>
      <c r="AE7">
        <v>4.1500000000000004</v>
      </c>
      <c r="AF7">
        <v>0.67</v>
      </c>
      <c r="AG7">
        <v>5.44</v>
      </c>
      <c r="AH7">
        <v>1.19</v>
      </c>
      <c r="AI7">
        <v>2.42</v>
      </c>
      <c r="AJ7">
        <v>1.37</v>
      </c>
      <c r="AK7">
        <v>2.37</v>
      </c>
      <c r="AL7">
        <v>1.84</v>
      </c>
      <c r="AM7">
        <v>3.02</v>
      </c>
      <c r="AN7">
        <v>2.19</v>
      </c>
      <c r="AO7">
        <v>0.56999999999999995</v>
      </c>
      <c r="AP7">
        <v>3.17</v>
      </c>
      <c r="AQ7">
        <v>1.1299999999999999</v>
      </c>
      <c r="AR7">
        <v>3.33</v>
      </c>
      <c r="AS7">
        <v>2.9</v>
      </c>
      <c r="AT7">
        <v>4.49</v>
      </c>
      <c r="AU7">
        <v>2.15</v>
      </c>
      <c r="AV7">
        <v>3.2</v>
      </c>
      <c r="AW7">
        <v>0.62</v>
      </c>
      <c r="AX7">
        <v>1.32</v>
      </c>
      <c r="AY7">
        <v>0.64</v>
      </c>
      <c r="AZ7">
        <v>35.770000000000003</v>
      </c>
      <c r="BA7">
        <v>36.880000000000003</v>
      </c>
      <c r="BB7">
        <v>38</v>
      </c>
      <c r="BC7">
        <v>41.58</v>
      </c>
      <c r="BD7">
        <v>38.83</v>
      </c>
      <c r="BE7">
        <v>43.42</v>
      </c>
      <c r="BF7">
        <v>38.840000000000003</v>
      </c>
      <c r="BG7">
        <v>2.25</v>
      </c>
      <c r="BH7">
        <v>4.1900000000000004</v>
      </c>
      <c r="BI7">
        <v>2.0299999999999998</v>
      </c>
      <c r="BJ7">
        <v>36.64</v>
      </c>
      <c r="BK7">
        <v>35.799999999999997</v>
      </c>
      <c r="BL7">
        <v>35.57</v>
      </c>
      <c r="BM7">
        <v>40.380000000000003</v>
      </c>
      <c r="BN7">
        <v>38.4</v>
      </c>
      <c r="BO7">
        <v>37.21</v>
      </c>
      <c r="BP7">
        <v>1.66</v>
      </c>
      <c r="BQ7">
        <v>4.7</v>
      </c>
      <c r="BR7">
        <v>1.27</v>
      </c>
      <c r="BS7">
        <v>112.67</v>
      </c>
      <c r="BT7">
        <v>149.43</v>
      </c>
      <c r="BU7">
        <v>136.66999999999999</v>
      </c>
      <c r="BV7">
        <v>199.36</v>
      </c>
      <c r="BW7">
        <v>145.16999999999999</v>
      </c>
      <c r="BX7">
        <v>142.91</v>
      </c>
      <c r="BY7">
        <v>23.2</v>
      </c>
      <c r="BZ7">
        <v>164.35</v>
      </c>
      <c r="CA7">
        <v>58.49</v>
      </c>
      <c r="CB7">
        <v>5.58</v>
      </c>
      <c r="CC7">
        <v>19.63</v>
      </c>
      <c r="CD7">
        <v>5.57</v>
      </c>
      <c r="CE7">
        <v>25.15</v>
      </c>
      <c r="CF7">
        <v>5.34</v>
      </c>
      <c r="CG7">
        <v>15.96</v>
      </c>
      <c r="CH7">
        <v>54.24</v>
      </c>
      <c r="CI7">
        <v>17.62</v>
      </c>
      <c r="CJ7">
        <v>69.55</v>
      </c>
      <c r="CK7">
        <v>16.170000000000002</v>
      </c>
      <c r="CL7">
        <v>11.16</v>
      </c>
      <c r="CM7">
        <v>31.62</v>
      </c>
      <c r="CN7">
        <v>6.52</v>
      </c>
      <c r="CO7">
        <v>17.329999999999998</v>
      </c>
      <c r="CP7">
        <v>4.29</v>
      </c>
      <c r="CQ7">
        <v>13.37</v>
      </c>
      <c r="CR7">
        <v>12</v>
      </c>
      <c r="CS7">
        <v>31.9</v>
      </c>
      <c r="CT7">
        <v>8.83</v>
      </c>
      <c r="CU7">
        <v>25.3</v>
      </c>
      <c r="CV7">
        <v>19.48</v>
      </c>
      <c r="CW7">
        <v>16.559999999999999</v>
      </c>
      <c r="CX7">
        <v>5.13</v>
      </c>
      <c r="CY7">
        <v>5.24</v>
      </c>
      <c r="CZ7">
        <v>4.93</v>
      </c>
      <c r="DA7">
        <v>6.04</v>
      </c>
      <c r="DB7">
        <v>31.24</v>
      </c>
      <c r="DC7">
        <v>10.99</v>
      </c>
      <c r="DD7">
        <v>26.77</v>
      </c>
      <c r="DE7">
        <v>5.18</v>
      </c>
      <c r="DF7">
        <v>14.6</v>
      </c>
      <c r="DG7">
        <v>8.44</v>
      </c>
      <c r="DH7">
        <v>6.13</v>
      </c>
      <c r="DI7">
        <v>15.18</v>
      </c>
      <c r="DJ7">
        <v>1.05</v>
      </c>
      <c r="DK7">
        <v>0.98</v>
      </c>
      <c r="DL7">
        <v>1.47</v>
      </c>
      <c r="DM7">
        <v>0.99</v>
      </c>
      <c r="DN7">
        <v>1.08</v>
      </c>
      <c r="DO7">
        <v>3.96</v>
      </c>
      <c r="DP7">
        <v>1.52</v>
      </c>
      <c r="DQ7">
        <v>0.63</v>
      </c>
      <c r="DR7">
        <v>2.61</v>
      </c>
      <c r="DS7">
        <v>0.91</v>
      </c>
      <c r="DT7">
        <v>84.44</v>
      </c>
      <c r="DU7">
        <v>60.97</v>
      </c>
      <c r="DV7">
        <v>46.31</v>
      </c>
      <c r="DW7">
        <v>61.74</v>
      </c>
      <c r="DX7">
        <v>79.34</v>
      </c>
      <c r="DY7">
        <v>70.91</v>
      </c>
      <c r="DZ7">
        <v>22.67</v>
      </c>
      <c r="EA7">
        <v>259.54000000000002</v>
      </c>
      <c r="EB7">
        <v>26.45</v>
      </c>
      <c r="EC7">
        <v>3.25</v>
      </c>
      <c r="ED7">
        <v>4.47</v>
      </c>
      <c r="EE7">
        <v>3.95</v>
      </c>
      <c r="EF7">
        <v>3.05</v>
      </c>
      <c r="EG7">
        <v>3.23</v>
      </c>
      <c r="EH7">
        <v>3.59</v>
      </c>
      <c r="EI7">
        <v>0.57999999999999996</v>
      </c>
      <c r="EJ7">
        <v>1.03</v>
      </c>
      <c r="EK7">
        <v>0.49</v>
      </c>
      <c r="EL7">
        <v>0.88</v>
      </c>
      <c r="EM7">
        <v>1.05</v>
      </c>
      <c r="EN7">
        <v>2.09</v>
      </c>
      <c r="EO7">
        <v>1.69</v>
      </c>
      <c r="EP7">
        <v>1.41</v>
      </c>
      <c r="EQ7">
        <v>1.01</v>
      </c>
      <c r="ER7">
        <v>1.41</v>
      </c>
      <c r="ES7">
        <v>0.45</v>
      </c>
      <c r="ET7">
        <v>0.79</v>
      </c>
      <c r="EU7">
        <v>0.1</v>
      </c>
      <c r="EV7">
        <v>3.98</v>
      </c>
      <c r="EW7">
        <v>3.08</v>
      </c>
      <c r="EX7">
        <v>4</v>
      </c>
      <c r="EY7">
        <v>2</v>
      </c>
      <c r="EZ7">
        <v>3.84</v>
      </c>
      <c r="FA7">
        <v>2.92</v>
      </c>
      <c r="FB7">
        <v>3.44</v>
      </c>
      <c r="FC7">
        <v>0.32</v>
      </c>
      <c r="FD7">
        <v>1.03</v>
      </c>
      <c r="FE7">
        <v>1.39</v>
      </c>
      <c r="FF7">
        <v>251.07</v>
      </c>
      <c r="FG7">
        <v>289.05</v>
      </c>
      <c r="FH7">
        <v>324.56</v>
      </c>
      <c r="FI7">
        <v>277.77</v>
      </c>
      <c r="FJ7">
        <v>271.08999999999997</v>
      </c>
      <c r="FK7">
        <v>276.76</v>
      </c>
      <c r="FL7">
        <v>36.01</v>
      </c>
      <c r="FM7">
        <v>69.2</v>
      </c>
      <c r="FN7">
        <v>19.649999999999999</v>
      </c>
      <c r="FO7">
        <v>3.03</v>
      </c>
      <c r="FP7">
        <v>2.92</v>
      </c>
      <c r="FQ7">
        <v>3.02</v>
      </c>
      <c r="FR7">
        <v>2.96</v>
      </c>
      <c r="FS7">
        <v>2.99</v>
      </c>
      <c r="FT7">
        <v>3.09</v>
      </c>
      <c r="FU7">
        <v>2.99</v>
      </c>
      <c r="FV7">
        <v>0.04</v>
      </c>
      <c r="FW7">
        <v>0.09</v>
      </c>
      <c r="FX7">
        <v>0.06</v>
      </c>
      <c r="FY7">
        <v>3.59</v>
      </c>
      <c r="FZ7">
        <v>1.1000000000000001</v>
      </c>
      <c r="GA7">
        <v>2.02</v>
      </c>
      <c r="GB7">
        <v>1.75</v>
      </c>
      <c r="GC7">
        <v>3.11</v>
      </c>
      <c r="GD7">
        <v>2.46</v>
      </c>
      <c r="GE7">
        <v>0.57999999999999996</v>
      </c>
      <c r="GF7">
        <v>1.52</v>
      </c>
      <c r="GG7">
        <v>0.89</v>
      </c>
      <c r="GH7">
        <v>21.96</v>
      </c>
      <c r="GI7">
        <v>40.659999999999997</v>
      </c>
      <c r="GJ7">
        <v>42.41</v>
      </c>
      <c r="GK7">
        <v>66.92</v>
      </c>
      <c r="GL7">
        <v>39.6</v>
      </c>
      <c r="GM7">
        <v>9.33</v>
      </c>
      <c r="GN7">
        <v>22.56</v>
      </c>
      <c r="GO7">
        <v>15.69</v>
      </c>
      <c r="GP7">
        <v>-0.02</v>
      </c>
      <c r="GQ7">
        <v>1.23</v>
      </c>
      <c r="GR7">
        <v>8.35</v>
      </c>
      <c r="GS7">
        <v>0.39</v>
      </c>
      <c r="GT7">
        <v>1.25</v>
      </c>
      <c r="GU7">
        <v>1.81</v>
      </c>
      <c r="GV7">
        <v>1.1100000000000001</v>
      </c>
      <c r="GW7">
        <v>3.07</v>
      </c>
      <c r="GX7">
        <v>1.93</v>
      </c>
      <c r="GY7">
        <v>15.18</v>
      </c>
      <c r="GZ7">
        <v>15.26</v>
      </c>
      <c r="HA7">
        <v>12.99</v>
      </c>
      <c r="HB7">
        <v>10.029999999999999</v>
      </c>
      <c r="HC7">
        <v>7</v>
      </c>
      <c r="HD7">
        <v>5.1100000000000003</v>
      </c>
      <c r="HE7">
        <v>11.12</v>
      </c>
      <c r="HF7">
        <v>4.51</v>
      </c>
      <c r="HG7">
        <v>2.27</v>
      </c>
      <c r="HH7">
        <v>4.26</v>
      </c>
      <c r="HI7">
        <v>2.38</v>
      </c>
      <c r="HJ7">
        <v>0.86</v>
      </c>
      <c r="HK7">
        <v>1.08</v>
      </c>
      <c r="HL7">
        <v>1.04</v>
      </c>
      <c r="HM7">
        <v>3.03</v>
      </c>
      <c r="HN7">
        <v>1.69</v>
      </c>
      <c r="HO7">
        <v>0.68</v>
      </c>
      <c r="HP7">
        <v>0.84</v>
      </c>
      <c r="HQ7">
        <v>0.66</v>
      </c>
      <c r="HR7">
        <v>43.93</v>
      </c>
      <c r="HS7">
        <v>48</v>
      </c>
      <c r="HT7">
        <v>56.43</v>
      </c>
      <c r="HU7">
        <v>38.909999999999997</v>
      </c>
      <c r="HV7">
        <v>46.24</v>
      </c>
      <c r="HW7">
        <v>6.62</v>
      </c>
      <c r="HX7">
        <v>10.97</v>
      </c>
      <c r="HY7">
        <v>5.03</v>
      </c>
      <c r="HZ7">
        <v>4.29</v>
      </c>
      <c r="IA7">
        <v>1.44</v>
      </c>
      <c r="IB7">
        <v>2.78</v>
      </c>
      <c r="IC7">
        <v>1.22</v>
      </c>
      <c r="ID7">
        <v>2.68</v>
      </c>
      <c r="IE7">
        <v>0.62</v>
      </c>
      <c r="IF7">
        <v>94.86</v>
      </c>
      <c r="IG7">
        <v>76.290000000000006</v>
      </c>
      <c r="IH7">
        <v>64.97</v>
      </c>
      <c r="II7">
        <v>100.3</v>
      </c>
      <c r="IJ7">
        <v>100.02</v>
      </c>
      <c r="IK7">
        <v>102.16</v>
      </c>
      <c r="IL7">
        <v>90.2</v>
      </c>
      <c r="IM7">
        <v>12.54</v>
      </c>
      <c r="IN7">
        <v>11.64</v>
      </c>
      <c r="IO7">
        <v>22.03</v>
      </c>
    </row>
    <row r="8" spans="1:249" x14ac:dyDescent="0.35">
      <c r="A8" t="s">
        <v>196</v>
      </c>
      <c r="B8">
        <v>34.33</v>
      </c>
      <c r="C8">
        <v>37.159999999999997</v>
      </c>
      <c r="D8">
        <v>34.54</v>
      </c>
      <c r="E8">
        <v>34.71</v>
      </c>
      <c r="F8">
        <v>30.89</v>
      </c>
      <c r="G8">
        <v>34.33</v>
      </c>
      <c r="H8">
        <v>1.98</v>
      </c>
      <c r="I8">
        <v>5.35</v>
      </c>
      <c r="J8">
        <v>1.96</v>
      </c>
      <c r="K8">
        <v>2.02</v>
      </c>
      <c r="L8">
        <v>0.99</v>
      </c>
      <c r="M8">
        <v>1.91</v>
      </c>
      <c r="N8">
        <v>2.0499999999999998</v>
      </c>
      <c r="O8">
        <v>1.07</v>
      </c>
      <c r="P8">
        <v>6.56</v>
      </c>
      <c r="Q8">
        <v>0.71</v>
      </c>
      <c r="R8">
        <v>5.6</v>
      </c>
      <c r="S8">
        <v>2.2799999999999998</v>
      </c>
      <c r="T8">
        <v>4.29</v>
      </c>
      <c r="U8">
        <v>13.86</v>
      </c>
      <c r="V8">
        <v>6.86</v>
      </c>
      <c r="W8">
        <v>4.46</v>
      </c>
      <c r="X8">
        <v>14.2</v>
      </c>
      <c r="Y8">
        <v>6.57</v>
      </c>
      <c r="Z8">
        <v>1.7</v>
      </c>
      <c r="AA8">
        <v>1.69</v>
      </c>
      <c r="AB8">
        <v>1.29</v>
      </c>
      <c r="AC8">
        <v>1.68</v>
      </c>
      <c r="AD8">
        <v>1.8</v>
      </c>
      <c r="AE8">
        <v>1.61</v>
      </c>
      <c r="AF8">
        <v>0.14000000000000001</v>
      </c>
      <c r="AG8">
        <v>7.27</v>
      </c>
      <c r="AH8">
        <v>0.25</v>
      </c>
      <c r="AI8">
        <v>1.1399999999999999</v>
      </c>
      <c r="AJ8">
        <v>1.26</v>
      </c>
      <c r="AK8">
        <v>0.74</v>
      </c>
      <c r="AL8">
        <v>1</v>
      </c>
      <c r="AM8">
        <v>1.0900000000000001</v>
      </c>
      <c r="AN8">
        <v>1.03</v>
      </c>
      <c r="AO8">
        <v>0.15</v>
      </c>
      <c r="AP8">
        <v>4.05</v>
      </c>
      <c r="AQ8">
        <v>0.17</v>
      </c>
      <c r="AR8">
        <v>2.88</v>
      </c>
      <c r="AS8">
        <v>1.87</v>
      </c>
      <c r="AT8">
        <v>4.51</v>
      </c>
      <c r="AU8">
        <v>2.0099999999999998</v>
      </c>
      <c r="AV8">
        <v>2.86</v>
      </c>
      <c r="AW8">
        <v>0.75</v>
      </c>
      <c r="AX8">
        <v>1.57</v>
      </c>
      <c r="AY8">
        <v>0.92</v>
      </c>
      <c r="AZ8">
        <v>36.24</v>
      </c>
      <c r="BA8">
        <v>36.58</v>
      </c>
      <c r="BB8">
        <v>37.32</v>
      </c>
      <c r="BC8">
        <v>39.409999999999997</v>
      </c>
      <c r="BD8">
        <v>37.700000000000003</v>
      </c>
      <c r="BE8">
        <v>40.19</v>
      </c>
      <c r="BF8">
        <v>37.880000000000003</v>
      </c>
      <c r="BG8">
        <v>1.66</v>
      </c>
      <c r="BH8">
        <v>4.8600000000000003</v>
      </c>
      <c r="BI8">
        <v>1.4</v>
      </c>
      <c r="BJ8">
        <v>36.28</v>
      </c>
      <c r="BK8">
        <v>36.659999999999997</v>
      </c>
      <c r="BL8">
        <v>37.44</v>
      </c>
      <c r="BM8">
        <v>38.090000000000003</v>
      </c>
      <c r="BN8">
        <v>36.1</v>
      </c>
      <c r="BO8">
        <v>36.9</v>
      </c>
      <c r="BP8">
        <v>0.9</v>
      </c>
      <c r="BQ8">
        <v>4.87</v>
      </c>
      <c r="BR8">
        <v>2.1800000000000002</v>
      </c>
      <c r="BS8">
        <v>141.44</v>
      </c>
      <c r="BT8">
        <v>145.69999999999999</v>
      </c>
      <c r="BU8">
        <v>135.36000000000001</v>
      </c>
      <c r="BV8">
        <v>123.68</v>
      </c>
      <c r="BW8">
        <v>123.57</v>
      </c>
      <c r="BX8">
        <v>135.12</v>
      </c>
      <c r="BY8">
        <v>10.11</v>
      </c>
      <c r="BZ8">
        <v>167.02</v>
      </c>
      <c r="CA8">
        <v>44.37</v>
      </c>
      <c r="CB8">
        <v>9.8800000000000008</v>
      </c>
      <c r="CC8">
        <v>11.4</v>
      </c>
      <c r="CD8">
        <v>11.43</v>
      </c>
      <c r="CE8">
        <v>12.93</v>
      </c>
      <c r="CF8">
        <v>4.38</v>
      </c>
      <c r="CG8">
        <v>28.67</v>
      </c>
      <c r="CH8">
        <v>30.43</v>
      </c>
      <c r="CI8">
        <v>32.979999999999997</v>
      </c>
      <c r="CJ8">
        <v>37.39</v>
      </c>
      <c r="CK8">
        <v>13.35</v>
      </c>
      <c r="CL8">
        <v>9.65</v>
      </c>
      <c r="CM8">
        <v>27.4</v>
      </c>
      <c r="CN8">
        <v>2.67</v>
      </c>
      <c r="CO8">
        <v>7.56</v>
      </c>
      <c r="CP8">
        <v>4.63</v>
      </c>
      <c r="CQ8">
        <v>14.05</v>
      </c>
      <c r="CR8">
        <v>2.46</v>
      </c>
      <c r="CS8">
        <v>5.96</v>
      </c>
      <c r="CT8">
        <v>15.09</v>
      </c>
      <c r="CU8">
        <v>22.27</v>
      </c>
      <c r="CV8">
        <v>12.61</v>
      </c>
      <c r="CW8">
        <v>15.86</v>
      </c>
      <c r="CX8">
        <v>3.67</v>
      </c>
      <c r="CY8">
        <v>6.42</v>
      </c>
      <c r="CZ8">
        <v>2.6</v>
      </c>
      <c r="DA8">
        <v>11.04</v>
      </c>
      <c r="DB8">
        <v>17.53</v>
      </c>
      <c r="DC8">
        <v>20.58</v>
      </c>
      <c r="DD8">
        <v>14.38</v>
      </c>
      <c r="DE8">
        <v>4.2699999999999996</v>
      </c>
      <c r="DF8">
        <v>12.97</v>
      </c>
      <c r="DG8">
        <v>5.74</v>
      </c>
      <c r="DH8">
        <v>5.78</v>
      </c>
      <c r="DI8">
        <v>3.47</v>
      </c>
      <c r="DJ8">
        <v>0.97</v>
      </c>
      <c r="DK8">
        <v>2.0299999999999998</v>
      </c>
      <c r="DL8">
        <v>0.99</v>
      </c>
      <c r="DM8">
        <v>0.96</v>
      </c>
      <c r="DN8">
        <v>1.07</v>
      </c>
      <c r="DO8">
        <v>2.86</v>
      </c>
      <c r="DP8">
        <v>1.43</v>
      </c>
      <c r="DQ8">
        <v>0.36</v>
      </c>
      <c r="DR8">
        <v>2.71</v>
      </c>
      <c r="DS8">
        <v>0.51</v>
      </c>
      <c r="DT8">
        <v>169.13</v>
      </c>
      <c r="DU8">
        <v>91.16</v>
      </c>
      <c r="DV8">
        <v>96.29</v>
      </c>
      <c r="DW8">
        <v>73.739999999999995</v>
      </c>
      <c r="DX8">
        <v>113.59</v>
      </c>
      <c r="DY8">
        <v>107.47</v>
      </c>
      <c r="DZ8">
        <v>19.27</v>
      </c>
      <c r="EA8">
        <v>234.39</v>
      </c>
      <c r="EB8">
        <v>29.34</v>
      </c>
      <c r="EC8">
        <v>4.4800000000000004</v>
      </c>
      <c r="ED8">
        <v>4.53</v>
      </c>
      <c r="EE8">
        <v>3.08</v>
      </c>
      <c r="EF8">
        <v>3.95</v>
      </c>
      <c r="EG8">
        <v>3.07</v>
      </c>
      <c r="EH8">
        <v>3.86</v>
      </c>
      <c r="EI8">
        <v>0.62</v>
      </c>
      <c r="EJ8">
        <v>0.87</v>
      </c>
      <c r="EK8">
        <v>0.59</v>
      </c>
      <c r="EL8">
        <v>1.91</v>
      </c>
      <c r="EM8">
        <v>1</v>
      </c>
      <c r="EN8">
        <v>2.04</v>
      </c>
      <c r="EO8">
        <v>2.58</v>
      </c>
      <c r="EP8">
        <v>1.77</v>
      </c>
      <c r="EQ8">
        <v>1.01</v>
      </c>
      <c r="ER8">
        <v>1.68</v>
      </c>
      <c r="ES8">
        <v>0.53</v>
      </c>
      <c r="ET8">
        <v>0.63</v>
      </c>
      <c r="EU8">
        <v>0.36</v>
      </c>
      <c r="EV8">
        <v>3.73</v>
      </c>
      <c r="EW8">
        <v>3.17</v>
      </c>
      <c r="EX8">
        <v>3.01</v>
      </c>
      <c r="EY8">
        <v>3.42</v>
      </c>
      <c r="EZ8">
        <v>3.31</v>
      </c>
      <c r="FA8">
        <v>3.86</v>
      </c>
      <c r="FB8">
        <v>3.44</v>
      </c>
      <c r="FC8">
        <v>0.38</v>
      </c>
      <c r="FD8">
        <v>1.03</v>
      </c>
      <c r="FE8">
        <v>0.59</v>
      </c>
      <c r="FF8">
        <v>302.07</v>
      </c>
      <c r="FG8">
        <v>287.64</v>
      </c>
      <c r="FH8">
        <v>301.17</v>
      </c>
      <c r="FI8">
        <v>319.97000000000003</v>
      </c>
      <c r="FJ8">
        <v>255.25</v>
      </c>
      <c r="FK8">
        <v>294.70999999999998</v>
      </c>
      <c r="FL8">
        <v>29.38</v>
      </c>
      <c r="FM8">
        <v>57.14</v>
      </c>
      <c r="FN8">
        <v>39.99</v>
      </c>
      <c r="FO8">
        <v>2.99</v>
      </c>
      <c r="FP8">
        <v>3.02</v>
      </c>
      <c r="FQ8">
        <v>2.98</v>
      </c>
      <c r="FR8">
        <v>3.04</v>
      </c>
      <c r="FS8">
        <v>3.01</v>
      </c>
      <c r="FT8">
        <v>3.08</v>
      </c>
      <c r="FU8">
        <v>3.01</v>
      </c>
      <c r="FV8">
        <v>0.03</v>
      </c>
      <c r="FW8">
        <v>7.0000000000000007E-2</v>
      </c>
      <c r="FX8">
        <v>0.08</v>
      </c>
      <c r="FY8">
        <v>2.23</v>
      </c>
      <c r="FZ8">
        <v>2.4</v>
      </c>
      <c r="GA8">
        <v>1.01</v>
      </c>
      <c r="GB8">
        <v>3.15</v>
      </c>
      <c r="GC8">
        <v>3.1</v>
      </c>
      <c r="GD8">
        <v>2.46</v>
      </c>
      <c r="GE8">
        <v>0.83</v>
      </c>
      <c r="GF8">
        <v>1.55</v>
      </c>
      <c r="GG8">
        <v>0.5</v>
      </c>
      <c r="GH8">
        <v>34.33</v>
      </c>
      <c r="GI8">
        <v>39.58</v>
      </c>
      <c r="GJ8">
        <v>69.900000000000006</v>
      </c>
      <c r="GK8">
        <v>33.18</v>
      </c>
      <c r="GL8">
        <v>43.93</v>
      </c>
      <c r="GM8">
        <v>14.48</v>
      </c>
      <c r="GN8">
        <v>18.38</v>
      </c>
      <c r="GO8">
        <v>9.57</v>
      </c>
      <c r="GP8">
        <v>-0.05</v>
      </c>
      <c r="GQ8">
        <v>2.31</v>
      </c>
      <c r="GR8">
        <v>-0.02</v>
      </c>
      <c r="GS8">
        <v>0.02</v>
      </c>
      <c r="GT8">
        <v>3.4</v>
      </c>
      <c r="GU8">
        <v>1.33</v>
      </c>
      <c r="GV8">
        <v>1.44</v>
      </c>
      <c r="GW8">
        <v>3.18</v>
      </c>
      <c r="GX8">
        <v>0.49</v>
      </c>
      <c r="GY8">
        <v>15.5</v>
      </c>
      <c r="GZ8">
        <v>19.690000000000001</v>
      </c>
      <c r="HA8">
        <v>19.54</v>
      </c>
      <c r="HB8">
        <v>10</v>
      </c>
      <c r="HC8">
        <v>6.98</v>
      </c>
      <c r="HD8">
        <v>4.93</v>
      </c>
      <c r="HE8">
        <v>12.72</v>
      </c>
      <c r="HF8">
        <v>6.34</v>
      </c>
      <c r="HG8">
        <v>0.45</v>
      </c>
      <c r="HH8">
        <v>1</v>
      </c>
      <c r="HI8">
        <v>0.91</v>
      </c>
      <c r="HJ8">
        <v>1</v>
      </c>
      <c r="HK8">
        <v>1.04</v>
      </c>
      <c r="HL8">
        <v>1.06</v>
      </c>
      <c r="HM8">
        <v>0.79</v>
      </c>
      <c r="HN8">
        <v>1.04</v>
      </c>
      <c r="HO8">
        <v>0.03</v>
      </c>
      <c r="HP8">
        <v>1.3</v>
      </c>
      <c r="HQ8">
        <v>0.52</v>
      </c>
      <c r="HR8">
        <v>51.81</v>
      </c>
      <c r="HS8">
        <v>38.08</v>
      </c>
      <c r="HT8">
        <v>59.18</v>
      </c>
      <c r="HU8">
        <v>42.78</v>
      </c>
      <c r="HV8">
        <v>47.9</v>
      </c>
      <c r="HW8">
        <v>7.72</v>
      </c>
      <c r="HX8">
        <v>10.039999999999999</v>
      </c>
      <c r="HY8">
        <v>2.2599999999999998</v>
      </c>
      <c r="HZ8">
        <v>0.97</v>
      </c>
      <c r="IA8">
        <v>1.04</v>
      </c>
      <c r="IB8">
        <v>1.05</v>
      </c>
      <c r="IC8">
        <v>0.22</v>
      </c>
      <c r="ID8">
        <v>4</v>
      </c>
      <c r="IE8">
        <v>0.38</v>
      </c>
      <c r="IF8">
        <v>96.89</v>
      </c>
      <c r="IG8">
        <v>98.43</v>
      </c>
      <c r="IH8">
        <v>97.71</v>
      </c>
      <c r="II8">
        <v>100</v>
      </c>
      <c r="IJ8">
        <v>99.7</v>
      </c>
      <c r="IK8">
        <v>98.55</v>
      </c>
      <c r="IL8">
        <v>98.22</v>
      </c>
      <c r="IM8">
        <v>1.06</v>
      </c>
      <c r="IN8">
        <v>3.39</v>
      </c>
      <c r="IO8">
        <v>4.38</v>
      </c>
    </row>
    <row r="9" spans="1:249" x14ac:dyDescent="0.35">
      <c r="A9" t="s">
        <v>241</v>
      </c>
      <c r="B9">
        <v>31.12</v>
      </c>
      <c r="C9">
        <v>32.92</v>
      </c>
      <c r="D9">
        <v>30.81</v>
      </c>
      <c r="E9">
        <v>26.76</v>
      </c>
      <c r="F9">
        <v>21.95</v>
      </c>
      <c r="G9">
        <v>29.22</v>
      </c>
      <c r="H9">
        <v>3.25</v>
      </c>
      <c r="I9">
        <v>9.08</v>
      </c>
      <c r="J9">
        <v>4.4400000000000004</v>
      </c>
      <c r="K9">
        <v>2.1800000000000002</v>
      </c>
      <c r="L9">
        <v>-0.22</v>
      </c>
      <c r="M9">
        <v>1.88</v>
      </c>
      <c r="N9">
        <v>1.52</v>
      </c>
      <c r="O9">
        <v>1.43</v>
      </c>
      <c r="P9">
        <v>6.87</v>
      </c>
      <c r="Q9">
        <v>0.13</v>
      </c>
      <c r="R9">
        <v>4.24</v>
      </c>
      <c r="S9">
        <v>0.03</v>
      </c>
      <c r="T9">
        <v>2.77</v>
      </c>
      <c r="U9">
        <v>-0.2</v>
      </c>
      <c r="V9">
        <v>2.34</v>
      </c>
      <c r="W9">
        <v>2.08</v>
      </c>
      <c r="X9">
        <v>16.899999999999999</v>
      </c>
      <c r="Y9">
        <v>3.33</v>
      </c>
      <c r="Z9">
        <v>0.94</v>
      </c>
      <c r="AA9">
        <v>1.17</v>
      </c>
      <c r="AB9">
        <v>0.95</v>
      </c>
      <c r="AC9">
        <v>0.62</v>
      </c>
      <c r="AD9">
        <v>0.44</v>
      </c>
      <c r="AE9">
        <v>0.84</v>
      </c>
      <c r="AF9">
        <v>0.24</v>
      </c>
      <c r="AG9">
        <v>7.82</v>
      </c>
      <c r="AH9">
        <v>0.53</v>
      </c>
      <c r="AI9">
        <v>0.36</v>
      </c>
      <c r="AJ9">
        <v>1.1399999999999999</v>
      </c>
      <c r="AK9">
        <v>0.26</v>
      </c>
      <c r="AL9">
        <v>0.77</v>
      </c>
      <c r="AM9">
        <v>0.53</v>
      </c>
      <c r="AN9">
        <v>0.59</v>
      </c>
      <c r="AO9">
        <v>0.27</v>
      </c>
      <c r="AP9">
        <v>4.38</v>
      </c>
      <c r="AQ9">
        <v>0.49</v>
      </c>
      <c r="AR9">
        <v>3.58</v>
      </c>
      <c r="AS9">
        <v>4.03</v>
      </c>
      <c r="AT9">
        <v>3.45</v>
      </c>
      <c r="AU9">
        <v>2.4300000000000002</v>
      </c>
      <c r="AV9">
        <v>3.31</v>
      </c>
      <c r="AW9">
        <v>0.35</v>
      </c>
      <c r="AX9">
        <v>1.25</v>
      </c>
      <c r="AY9">
        <v>0.33</v>
      </c>
      <c r="AZ9">
        <v>32.200000000000003</v>
      </c>
      <c r="BA9">
        <v>35.85</v>
      </c>
      <c r="BB9">
        <v>32.590000000000003</v>
      </c>
      <c r="BC9">
        <v>37.58</v>
      </c>
      <c r="BD9">
        <v>29.95</v>
      </c>
      <c r="BE9">
        <v>31.73</v>
      </c>
      <c r="BF9">
        <v>33.950000000000003</v>
      </c>
      <c r="BG9">
        <v>2.0699999999999998</v>
      </c>
      <c r="BH9">
        <v>7.8</v>
      </c>
      <c r="BI9">
        <v>4.16</v>
      </c>
      <c r="BJ9">
        <v>33.799999999999997</v>
      </c>
      <c r="BK9">
        <v>35.72</v>
      </c>
      <c r="BL9">
        <v>33.22</v>
      </c>
      <c r="BM9">
        <v>35.07</v>
      </c>
      <c r="BN9">
        <v>25.85</v>
      </c>
      <c r="BO9">
        <v>33.54</v>
      </c>
      <c r="BP9">
        <v>1.71</v>
      </c>
      <c r="BQ9">
        <v>7.32</v>
      </c>
      <c r="BR9">
        <v>2.87</v>
      </c>
      <c r="BS9">
        <v>108.8</v>
      </c>
      <c r="BT9">
        <v>73.44</v>
      </c>
      <c r="BU9">
        <v>155.91</v>
      </c>
      <c r="BV9">
        <v>109.45</v>
      </c>
      <c r="BW9">
        <v>94.57</v>
      </c>
      <c r="BX9">
        <v>109.78</v>
      </c>
      <c r="BY9">
        <v>29.63</v>
      </c>
      <c r="BZ9">
        <v>184.4</v>
      </c>
      <c r="CA9">
        <v>13.27</v>
      </c>
      <c r="CB9">
        <v>1.54</v>
      </c>
      <c r="CC9">
        <v>3.33</v>
      </c>
      <c r="CD9">
        <v>4.9800000000000004</v>
      </c>
      <c r="CE9">
        <v>3.25</v>
      </c>
      <c r="CF9">
        <v>1.32</v>
      </c>
      <c r="CG9">
        <v>5.33</v>
      </c>
      <c r="CH9">
        <v>9.14</v>
      </c>
      <c r="CI9">
        <v>16.32</v>
      </c>
      <c r="CJ9">
        <v>11.59</v>
      </c>
      <c r="CK9">
        <v>4.24</v>
      </c>
      <c r="CL9">
        <v>3.18</v>
      </c>
      <c r="CM9">
        <v>10.17</v>
      </c>
      <c r="CN9">
        <v>1.44</v>
      </c>
      <c r="CO9">
        <v>4.83</v>
      </c>
      <c r="CP9">
        <v>9.1199999999999992</v>
      </c>
      <c r="CQ9">
        <v>25.86</v>
      </c>
      <c r="CR9">
        <v>1.33</v>
      </c>
      <c r="CS9">
        <v>2.8</v>
      </c>
      <c r="CT9">
        <v>8.4499999999999993</v>
      </c>
      <c r="CU9">
        <v>17.87</v>
      </c>
      <c r="CV9">
        <v>8.01</v>
      </c>
      <c r="CW9">
        <v>10.93</v>
      </c>
      <c r="CX9">
        <v>3.05</v>
      </c>
      <c r="CY9">
        <v>9.6199999999999992</v>
      </c>
      <c r="CZ9">
        <v>1.72</v>
      </c>
      <c r="DA9">
        <v>1.69</v>
      </c>
      <c r="DB9">
        <v>5.27</v>
      </c>
      <c r="DC9">
        <v>10.19</v>
      </c>
      <c r="DD9">
        <v>4.43</v>
      </c>
      <c r="DE9">
        <v>1.35</v>
      </c>
      <c r="DF9">
        <v>4.9000000000000004</v>
      </c>
      <c r="DG9">
        <v>3.6</v>
      </c>
      <c r="DH9">
        <v>11.51</v>
      </c>
      <c r="DI9">
        <v>1.62</v>
      </c>
      <c r="DJ9">
        <v>1</v>
      </c>
      <c r="DK9">
        <v>0.93</v>
      </c>
      <c r="DL9">
        <v>1.02</v>
      </c>
      <c r="DM9">
        <v>2.99</v>
      </c>
      <c r="DN9">
        <v>1.18</v>
      </c>
      <c r="DO9">
        <v>1.4</v>
      </c>
      <c r="DP9">
        <v>1.44</v>
      </c>
      <c r="DQ9">
        <v>0.51</v>
      </c>
      <c r="DR9">
        <v>2.73</v>
      </c>
      <c r="DS9">
        <v>0.84</v>
      </c>
      <c r="DT9">
        <v>40.130000000000003</v>
      </c>
      <c r="DU9">
        <v>37.6</v>
      </c>
      <c r="DV9">
        <v>16.899999999999999</v>
      </c>
      <c r="DW9">
        <v>32.409999999999997</v>
      </c>
      <c r="DX9">
        <v>35.159999999999997</v>
      </c>
      <c r="DY9">
        <v>37.19</v>
      </c>
      <c r="DZ9">
        <v>19.5</v>
      </c>
      <c r="EA9">
        <v>283.27</v>
      </c>
      <c r="EB9">
        <v>25.32</v>
      </c>
      <c r="EC9">
        <v>4.25</v>
      </c>
      <c r="ED9">
        <v>4.96</v>
      </c>
      <c r="EE9">
        <v>3.4</v>
      </c>
      <c r="EF9">
        <v>3.6</v>
      </c>
      <c r="EG9">
        <v>3.18</v>
      </c>
      <c r="EH9">
        <v>3.89</v>
      </c>
      <c r="EI9">
        <v>0.65</v>
      </c>
      <c r="EJ9">
        <v>0.85</v>
      </c>
      <c r="EK9">
        <v>0.28999999999999998</v>
      </c>
      <c r="EL9">
        <v>0.8</v>
      </c>
      <c r="EM9">
        <v>1.02</v>
      </c>
      <c r="EN9">
        <v>2.67</v>
      </c>
      <c r="EO9">
        <v>2.9</v>
      </c>
      <c r="EP9">
        <v>0.98</v>
      </c>
      <c r="EQ9">
        <v>0.98</v>
      </c>
      <c r="ER9">
        <v>1.57</v>
      </c>
      <c r="ES9">
        <v>0.71</v>
      </c>
      <c r="ET9">
        <v>0.7</v>
      </c>
      <c r="EU9">
        <v>0.67</v>
      </c>
      <c r="EV9">
        <v>3.01</v>
      </c>
      <c r="EW9">
        <v>2.91</v>
      </c>
      <c r="EX9">
        <v>3.52</v>
      </c>
      <c r="EY9">
        <v>3.38</v>
      </c>
      <c r="EZ9">
        <v>4.42</v>
      </c>
      <c r="FA9">
        <v>4.1399999999999997</v>
      </c>
      <c r="FB9">
        <v>3.52</v>
      </c>
      <c r="FC9">
        <v>0.56999999999999995</v>
      </c>
      <c r="FD9">
        <v>1.01</v>
      </c>
      <c r="FE9">
        <v>1.02</v>
      </c>
      <c r="FF9">
        <v>267.54000000000002</v>
      </c>
      <c r="FG9">
        <v>277.81</v>
      </c>
      <c r="FH9">
        <v>362.79</v>
      </c>
      <c r="FI9">
        <v>298.77999999999997</v>
      </c>
      <c r="FJ9">
        <v>235.33</v>
      </c>
      <c r="FK9">
        <v>284.77999999999997</v>
      </c>
      <c r="FL9">
        <v>42.72</v>
      </c>
      <c r="FM9">
        <v>63.08</v>
      </c>
      <c r="FN9">
        <v>22.04</v>
      </c>
      <c r="FO9">
        <v>2.99</v>
      </c>
      <c r="FP9">
        <v>2.86</v>
      </c>
      <c r="FQ9">
        <v>3</v>
      </c>
      <c r="FR9">
        <v>2.99</v>
      </c>
      <c r="FS9">
        <v>3.03</v>
      </c>
      <c r="FT9">
        <v>2.96</v>
      </c>
      <c r="FU9">
        <v>2.96</v>
      </c>
      <c r="FV9">
        <v>0.04</v>
      </c>
      <c r="FW9">
        <v>0.11</v>
      </c>
      <c r="FX9">
        <v>0.08</v>
      </c>
      <c r="FY9">
        <v>4.28</v>
      </c>
      <c r="FZ9">
        <v>2.92</v>
      </c>
      <c r="GA9">
        <v>1.55</v>
      </c>
      <c r="GB9">
        <v>3.53</v>
      </c>
      <c r="GC9">
        <v>2.99</v>
      </c>
      <c r="GD9">
        <v>3.07</v>
      </c>
      <c r="GE9">
        <v>0.84</v>
      </c>
      <c r="GF9">
        <v>1.17</v>
      </c>
      <c r="GG9">
        <v>0.68</v>
      </c>
      <c r="GH9">
        <v>8.4499999999999993</v>
      </c>
      <c r="GI9">
        <v>22.99</v>
      </c>
      <c r="GJ9">
        <v>32.92</v>
      </c>
      <c r="GK9">
        <v>20.49</v>
      </c>
      <c r="GL9">
        <v>22.15</v>
      </c>
      <c r="GM9">
        <v>9.17</v>
      </c>
      <c r="GN9">
        <v>33.99</v>
      </c>
      <c r="GO9">
        <v>3.25</v>
      </c>
      <c r="GP9">
        <v>0.16</v>
      </c>
      <c r="GQ9">
        <v>1.31</v>
      </c>
      <c r="GR9">
        <v>2.95</v>
      </c>
      <c r="GS9">
        <v>-0.06</v>
      </c>
      <c r="GT9">
        <v>1.07</v>
      </c>
      <c r="GU9">
        <v>1.37</v>
      </c>
      <c r="GV9">
        <v>0.96</v>
      </c>
      <c r="GW9">
        <v>3.25</v>
      </c>
      <c r="GX9">
        <v>0.74</v>
      </c>
      <c r="GY9">
        <v>16.38</v>
      </c>
      <c r="GZ9">
        <v>19.87</v>
      </c>
      <c r="HA9">
        <v>19.53</v>
      </c>
      <c r="HB9">
        <v>9.59</v>
      </c>
      <c r="HC9">
        <v>5.48</v>
      </c>
      <c r="HD9">
        <v>5.28</v>
      </c>
      <c r="HE9">
        <v>12.71</v>
      </c>
      <c r="HF9">
        <v>6.58</v>
      </c>
      <c r="HG9">
        <v>0.5</v>
      </c>
      <c r="HH9">
        <v>1.74</v>
      </c>
      <c r="HI9">
        <v>0.91</v>
      </c>
      <c r="HJ9">
        <v>0.85</v>
      </c>
      <c r="HK9">
        <v>1.03</v>
      </c>
      <c r="HL9">
        <v>0.97</v>
      </c>
      <c r="HM9">
        <v>1.08</v>
      </c>
      <c r="HN9">
        <v>1.03</v>
      </c>
      <c r="HO9">
        <v>0.09</v>
      </c>
      <c r="HP9">
        <v>1.31</v>
      </c>
      <c r="HQ9">
        <v>0.46</v>
      </c>
      <c r="HR9">
        <v>57.07</v>
      </c>
      <c r="HS9">
        <v>53.12</v>
      </c>
      <c r="HT9">
        <v>59.14</v>
      </c>
      <c r="HU9">
        <v>50.28</v>
      </c>
      <c r="HV9">
        <v>53.81</v>
      </c>
      <c r="HW9">
        <v>4.9000000000000004</v>
      </c>
      <c r="HX9">
        <v>5.5</v>
      </c>
      <c r="HY9">
        <v>6.57</v>
      </c>
      <c r="HZ9">
        <v>2.41</v>
      </c>
      <c r="IA9">
        <v>0.89</v>
      </c>
      <c r="IB9">
        <v>1.65</v>
      </c>
      <c r="IC9">
        <v>0.56999999999999995</v>
      </c>
      <c r="ID9">
        <v>3.54</v>
      </c>
      <c r="IE9">
        <v>0.03</v>
      </c>
      <c r="IF9">
        <v>102.35</v>
      </c>
      <c r="IG9">
        <v>99.33</v>
      </c>
      <c r="IH9">
        <v>97.66</v>
      </c>
      <c r="II9">
        <v>95.89</v>
      </c>
      <c r="IJ9">
        <v>78.319999999999993</v>
      </c>
      <c r="IK9">
        <v>105.58</v>
      </c>
      <c r="IL9">
        <v>97.18</v>
      </c>
      <c r="IM9">
        <v>6.55</v>
      </c>
      <c r="IN9">
        <v>5.31</v>
      </c>
      <c r="IO9">
        <v>16.47</v>
      </c>
    </row>
    <row r="10" spans="1:249" x14ac:dyDescent="0.35">
      <c r="A10" t="s">
        <v>163</v>
      </c>
      <c r="B10">
        <v>37.619999999999997</v>
      </c>
      <c r="C10">
        <v>35.69</v>
      </c>
      <c r="D10">
        <v>31.91</v>
      </c>
      <c r="E10">
        <v>36.26</v>
      </c>
      <c r="F10">
        <v>33.97</v>
      </c>
      <c r="G10">
        <v>35.06</v>
      </c>
      <c r="H10">
        <v>2.0099999999999998</v>
      </c>
      <c r="I10">
        <v>4.74</v>
      </c>
      <c r="J10">
        <v>2.0499999999999998</v>
      </c>
      <c r="K10">
        <v>2.2599999999999998</v>
      </c>
      <c r="L10">
        <v>0</v>
      </c>
      <c r="M10">
        <v>3.3</v>
      </c>
      <c r="N10">
        <v>1.87</v>
      </c>
      <c r="O10">
        <v>1.58</v>
      </c>
      <c r="P10">
        <v>6.61</v>
      </c>
      <c r="Q10">
        <v>0.13</v>
      </c>
      <c r="R10">
        <v>4.55</v>
      </c>
      <c r="S10">
        <v>0.75</v>
      </c>
      <c r="T10">
        <v>11.68</v>
      </c>
      <c r="U10">
        <v>10.220000000000001</v>
      </c>
      <c r="V10">
        <v>6.92</v>
      </c>
      <c r="W10">
        <v>4.04</v>
      </c>
      <c r="X10">
        <v>13.67</v>
      </c>
      <c r="Y10">
        <v>2.62</v>
      </c>
      <c r="Z10">
        <v>2.37</v>
      </c>
      <c r="AA10">
        <v>2.4</v>
      </c>
      <c r="AB10">
        <v>2.77</v>
      </c>
      <c r="AC10">
        <v>2.48</v>
      </c>
      <c r="AD10">
        <v>1.95</v>
      </c>
      <c r="AE10">
        <v>2.4500000000000002</v>
      </c>
      <c r="AF10">
        <v>0.18</v>
      </c>
      <c r="AG10">
        <v>6.68</v>
      </c>
      <c r="AH10">
        <v>0.4</v>
      </c>
      <c r="AI10">
        <v>1.1399999999999999</v>
      </c>
      <c r="AJ10">
        <v>1.01</v>
      </c>
      <c r="AK10">
        <v>1.17</v>
      </c>
      <c r="AL10">
        <v>1.1200000000000001</v>
      </c>
      <c r="AM10">
        <v>0.37</v>
      </c>
      <c r="AN10">
        <v>0.98</v>
      </c>
      <c r="AO10">
        <v>0.23</v>
      </c>
      <c r="AP10">
        <v>4.08</v>
      </c>
      <c r="AQ10">
        <v>0.5</v>
      </c>
      <c r="AR10">
        <v>5.16</v>
      </c>
      <c r="AS10">
        <v>2.93</v>
      </c>
      <c r="AT10">
        <v>2.64</v>
      </c>
      <c r="AU10">
        <v>2.85</v>
      </c>
      <c r="AV10">
        <v>3.53</v>
      </c>
      <c r="AW10">
        <v>0.57999999999999996</v>
      </c>
      <c r="AX10">
        <v>1.1499999999999999</v>
      </c>
      <c r="AY10">
        <v>0.94</v>
      </c>
      <c r="AZ10">
        <v>35.76</v>
      </c>
      <c r="BA10">
        <v>33.08</v>
      </c>
      <c r="BB10">
        <v>32.590000000000003</v>
      </c>
      <c r="BC10">
        <v>39.24</v>
      </c>
      <c r="BD10">
        <v>39.51</v>
      </c>
      <c r="BE10">
        <v>40.33</v>
      </c>
      <c r="BF10">
        <v>36.65</v>
      </c>
      <c r="BG10">
        <v>2.9</v>
      </c>
      <c r="BH10">
        <v>5.76</v>
      </c>
      <c r="BI10">
        <v>2.92</v>
      </c>
      <c r="BJ10">
        <v>35.68</v>
      </c>
      <c r="BK10">
        <v>31.69</v>
      </c>
      <c r="BL10">
        <v>31.55</v>
      </c>
      <c r="BM10">
        <v>39.32</v>
      </c>
      <c r="BN10">
        <v>38.01</v>
      </c>
      <c r="BO10">
        <v>35.08</v>
      </c>
      <c r="BP10">
        <v>2.7</v>
      </c>
      <c r="BQ10">
        <v>6.29</v>
      </c>
      <c r="BR10">
        <v>2.74</v>
      </c>
      <c r="BS10">
        <v>38.020000000000003</v>
      </c>
      <c r="BT10">
        <v>77.14</v>
      </c>
      <c r="BU10">
        <v>76.180000000000007</v>
      </c>
      <c r="BV10">
        <v>97.47</v>
      </c>
      <c r="BW10">
        <v>46.13</v>
      </c>
      <c r="BX10">
        <v>67.23</v>
      </c>
      <c r="BY10">
        <v>22.3</v>
      </c>
      <c r="BZ10">
        <v>215.9</v>
      </c>
      <c r="CA10">
        <v>43.89</v>
      </c>
      <c r="CB10">
        <v>10.83</v>
      </c>
      <c r="CC10">
        <v>7.24</v>
      </c>
      <c r="CD10">
        <v>11.51</v>
      </c>
      <c r="CE10">
        <v>16</v>
      </c>
      <c r="CF10">
        <v>8.01</v>
      </c>
      <c r="CG10">
        <v>29.07</v>
      </c>
      <c r="CH10">
        <v>20.47</v>
      </c>
      <c r="CI10">
        <v>35.659999999999997</v>
      </c>
      <c r="CJ10">
        <v>47.16</v>
      </c>
      <c r="CK10">
        <v>23.41</v>
      </c>
      <c r="CL10">
        <v>10.34</v>
      </c>
      <c r="CM10">
        <v>30.06</v>
      </c>
      <c r="CN10">
        <v>2.46</v>
      </c>
      <c r="CO10">
        <v>7.36</v>
      </c>
      <c r="CP10">
        <v>4.05</v>
      </c>
      <c r="CQ10">
        <v>11.83</v>
      </c>
      <c r="CR10">
        <v>3.15</v>
      </c>
      <c r="CS10">
        <v>8.91</v>
      </c>
      <c r="CT10">
        <v>12.95</v>
      </c>
      <c r="CU10">
        <v>11.43</v>
      </c>
      <c r="CV10">
        <v>15.24</v>
      </c>
      <c r="CW10">
        <v>13.54</v>
      </c>
      <c r="CX10">
        <v>1.72</v>
      </c>
      <c r="CY10">
        <v>7.79</v>
      </c>
      <c r="CZ10">
        <v>1.35</v>
      </c>
      <c r="DA10">
        <v>11.19</v>
      </c>
      <c r="DB10">
        <v>11.79</v>
      </c>
      <c r="DC10">
        <v>22.25</v>
      </c>
      <c r="DD10">
        <v>18.03</v>
      </c>
      <c r="DE10">
        <v>7.49</v>
      </c>
      <c r="DF10">
        <v>13.89</v>
      </c>
      <c r="DG10">
        <v>5.33</v>
      </c>
      <c r="DH10">
        <v>5.23</v>
      </c>
      <c r="DI10">
        <v>3.72</v>
      </c>
      <c r="DJ10">
        <v>1.01</v>
      </c>
      <c r="DK10">
        <v>1</v>
      </c>
      <c r="DL10">
        <v>1.03</v>
      </c>
      <c r="DM10">
        <v>1.02</v>
      </c>
      <c r="DN10">
        <v>1.78</v>
      </c>
      <c r="DO10">
        <v>1.63</v>
      </c>
      <c r="DP10">
        <v>1.26</v>
      </c>
      <c r="DQ10">
        <v>0.26</v>
      </c>
      <c r="DR10">
        <v>2.83</v>
      </c>
      <c r="DS10">
        <v>0.38</v>
      </c>
      <c r="DT10">
        <v>229.53</v>
      </c>
      <c r="DU10">
        <v>150.1</v>
      </c>
      <c r="DV10">
        <v>86.08</v>
      </c>
      <c r="DW10">
        <v>162.99</v>
      </c>
      <c r="DX10">
        <v>194.36</v>
      </c>
      <c r="DY10">
        <v>163.5</v>
      </c>
      <c r="DZ10">
        <v>52.8</v>
      </c>
      <c r="EA10">
        <v>192.77</v>
      </c>
      <c r="EB10">
        <v>58.47</v>
      </c>
      <c r="EC10">
        <v>3.52</v>
      </c>
      <c r="ED10">
        <v>4.96</v>
      </c>
      <c r="EE10">
        <v>3.49</v>
      </c>
      <c r="EF10">
        <v>3.5</v>
      </c>
      <c r="EG10">
        <v>3.02</v>
      </c>
      <c r="EH10">
        <v>3.68</v>
      </c>
      <c r="EI10">
        <v>0.68</v>
      </c>
      <c r="EJ10">
        <v>0.99</v>
      </c>
      <c r="EK10">
        <v>0.16</v>
      </c>
      <c r="EL10">
        <v>1</v>
      </c>
      <c r="EM10">
        <v>0.95</v>
      </c>
      <c r="EN10">
        <v>1.23</v>
      </c>
      <c r="EO10">
        <v>2.16</v>
      </c>
      <c r="EP10">
        <v>1.69</v>
      </c>
      <c r="EQ10">
        <v>1.07</v>
      </c>
      <c r="ER10">
        <v>1.32</v>
      </c>
      <c r="ES10">
        <v>0.37</v>
      </c>
      <c r="ET10">
        <v>0.88</v>
      </c>
      <c r="EU10">
        <v>0.32</v>
      </c>
      <c r="EV10">
        <v>4.13</v>
      </c>
      <c r="EW10">
        <v>3.94</v>
      </c>
      <c r="EX10">
        <v>2.98</v>
      </c>
      <c r="EY10">
        <v>3.88</v>
      </c>
      <c r="EZ10">
        <v>5.1100000000000003</v>
      </c>
      <c r="FA10">
        <v>4.88</v>
      </c>
      <c r="FB10">
        <v>4.0999999999999996</v>
      </c>
      <c r="FC10">
        <v>0.67</v>
      </c>
      <c r="FD10">
        <v>0.65</v>
      </c>
      <c r="FE10">
        <v>0.38</v>
      </c>
      <c r="FF10">
        <v>248.51</v>
      </c>
      <c r="FG10">
        <v>219.54</v>
      </c>
      <c r="FH10">
        <v>292.02</v>
      </c>
      <c r="FI10">
        <v>222.01</v>
      </c>
      <c r="FJ10">
        <v>266.08</v>
      </c>
      <c r="FK10">
        <v>252.97</v>
      </c>
      <c r="FL10">
        <v>32.53</v>
      </c>
      <c r="FM10">
        <v>87.11</v>
      </c>
      <c r="FN10">
        <v>32.04</v>
      </c>
      <c r="FO10">
        <v>3.02</v>
      </c>
      <c r="FP10">
        <v>3.1</v>
      </c>
      <c r="FQ10">
        <v>2.97</v>
      </c>
      <c r="FR10">
        <v>3.01</v>
      </c>
      <c r="FS10">
        <v>2.5099999999999998</v>
      </c>
      <c r="FT10">
        <v>2.95</v>
      </c>
      <c r="FU10">
        <v>2.94</v>
      </c>
      <c r="FV10">
        <v>0.06</v>
      </c>
      <c r="FW10">
        <v>0.11</v>
      </c>
      <c r="FX10">
        <v>0.12</v>
      </c>
      <c r="FY10">
        <v>2.5499999999999998</v>
      </c>
      <c r="FZ10">
        <v>2.33</v>
      </c>
      <c r="GA10">
        <v>1.31</v>
      </c>
      <c r="GB10">
        <v>2.67</v>
      </c>
      <c r="GC10">
        <v>3.07</v>
      </c>
      <c r="GD10">
        <v>2.48</v>
      </c>
      <c r="GE10">
        <v>0.69</v>
      </c>
      <c r="GF10">
        <v>1.52</v>
      </c>
      <c r="GG10">
        <v>0.19</v>
      </c>
      <c r="GH10">
        <v>27.03</v>
      </c>
      <c r="GI10">
        <v>39.22</v>
      </c>
      <c r="GJ10">
        <v>49.56</v>
      </c>
      <c r="GK10">
        <v>44.33</v>
      </c>
      <c r="GL10">
        <v>38.880000000000003</v>
      </c>
      <c r="GM10">
        <v>8.85</v>
      </c>
      <c r="GN10">
        <v>22.34</v>
      </c>
      <c r="GO10">
        <v>4.8099999999999996</v>
      </c>
      <c r="GP10">
        <v>0.36</v>
      </c>
      <c r="GQ10">
        <v>1.2</v>
      </c>
      <c r="GR10">
        <v>-0.22</v>
      </c>
      <c r="GS10">
        <v>-0.5</v>
      </c>
      <c r="GT10">
        <v>1.83</v>
      </c>
      <c r="GU10">
        <v>1.19</v>
      </c>
      <c r="GV10">
        <v>1.19</v>
      </c>
      <c r="GW10">
        <v>3.31</v>
      </c>
      <c r="GX10">
        <v>0.15</v>
      </c>
      <c r="GY10">
        <v>14.35</v>
      </c>
      <c r="GZ10">
        <v>19.989999999999998</v>
      </c>
      <c r="HA10">
        <v>20.02</v>
      </c>
      <c r="HB10">
        <v>10.039999999999999</v>
      </c>
      <c r="HC10">
        <v>6.99</v>
      </c>
      <c r="HD10">
        <v>4.7300000000000004</v>
      </c>
      <c r="HE10">
        <v>12.56</v>
      </c>
      <c r="HF10">
        <v>6.39</v>
      </c>
      <c r="HG10">
        <v>0.6</v>
      </c>
      <c r="HH10">
        <v>1.68</v>
      </c>
      <c r="HI10">
        <v>2.0699999999999998</v>
      </c>
      <c r="HJ10">
        <v>1.07</v>
      </c>
      <c r="HK10">
        <v>1</v>
      </c>
      <c r="HL10">
        <v>1.96</v>
      </c>
      <c r="HM10">
        <v>0.57999999999999996</v>
      </c>
      <c r="HN10">
        <v>1.52</v>
      </c>
      <c r="HO10">
        <v>0.38</v>
      </c>
      <c r="HP10">
        <v>0.96</v>
      </c>
      <c r="HQ10">
        <v>0.43</v>
      </c>
      <c r="HR10">
        <v>52.2</v>
      </c>
      <c r="HS10">
        <v>42.25</v>
      </c>
      <c r="HT10">
        <v>58.62</v>
      </c>
      <c r="HU10">
        <v>35.090000000000003</v>
      </c>
      <c r="HV10">
        <v>47.11</v>
      </c>
      <c r="HW10">
        <v>8.52</v>
      </c>
      <c r="HX10">
        <v>10.77</v>
      </c>
      <c r="HY10">
        <v>6.82</v>
      </c>
      <c r="HZ10">
        <v>4.2699999999999996</v>
      </c>
      <c r="IA10">
        <v>1.73</v>
      </c>
      <c r="IB10">
        <v>2.91</v>
      </c>
      <c r="IC10">
        <v>1.29</v>
      </c>
      <c r="ID10">
        <v>2.58</v>
      </c>
      <c r="IE10">
        <v>0.69</v>
      </c>
      <c r="IF10">
        <v>89.67</v>
      </c>
      <c r="IG10">
        <v>99.96</v>
      </c>
      <c r="IH10">
        <v>100.11</v>
      </c>
      <c r="II10">
        <v>100.38</v>
      </c>
      <c r="IJ10">
        <v>99.79</v>
      </c>
      <c r="IK10">
        <v>94.53</v>
      </c>
      <c r="IL10">
        <v>96.75</v>
      </c>
      <c r="IM10">
        <v>2.98</v>
      </c>
      <c r="IN10">
        <v>4.78</v>
      </c>
      <c r="IO10">
        <v>9.44</v>
      </c>
    </row>
    <row r="11" spans="1:249" x14ac:dyDescent="0.35">
      <c r="A11" t="s">
        <v>124</v>
      </c>
      <c r="B11">
        <v>37.92</v>
      </c>
      <c r="C11">
        <v>36.18</v>
      </c>
      <c r="D11">
        <v>36.53</v>
      </c>
      <c r="E11">
        <v>37.69</v>
      </c>
      <c r="F11">
        <v>28.32</v>
      </c>
      <c r="G11">
        <v>35.29</v>
      </c>
      <c r="H11">
        <v>2.93</v>
      </c>
      <c r="I11">
        <v>4.87</v>
      </c>
      <c r="J11">
        <v>3.61</v>
      </c>
      <c r="K11">
        <v>2.65</v>
      </c>
      <c r="L11">
        <v>2</v>
      </c>
      <c r="M11">
        <v>2.72</v>
      </c>
      <c r="N11">
        <v>2.69</v>
      </c>
      <c r="O11">
        <v>0.88</v>
      </c>
      <c r="P11">
        <v>6.15</v>
      </c>
      <c r="Q11">
        <v>1.04</v>
      </c>
      <c r="R11">
        <v>4.4000000000000004</v>
      </c>
      <c r="S11">
        <v>3.22</v>
      </c>
      <c r="T11">
        <v>4.93</v>
      </c>
      <c r="U11">
        <v>14.08</v>
      </c>
      <c r="V11">
        <v>6.73</v>
      </c>
      <c r="W11">
        <v>4.2300000000000004</v>
      </c>
      <c r="X11">
        <v>14.41</v>
      </c>
      <c r="Y11">
        <v>7.06</v>
      </c>
      <c r="Z11">
        <v>0.48</v>
      </c>
      <c r="AA11">
        <v>0.9</v>
      </c>
      <c r="AB11">
        <v>1.1000000000000001</v>
      </c>
      <c r="AC11">
        <v>0.4</v>
      </c>
      <c r="AD11">
        <v>0.43</v>
      </c>
      <c r="AE11">
        <v>0.71</v>
      </c>
      <c r="AF11">
        <v>0.18</v>
      </c>
      <c r="AG11">
        <v>7.9</v>
      </c>
      <c r="AH11">
        <v>0.35</v>
      </c>
      <c r="AI11">
        <v>0.22</v>
      </c>
      <c r="AJ11">
        <v>0.42</v>
      </c>
      <c r="AK11">
        <v>0.63</v>
      </c>
      <c r="AL11">
        <v>0.18</v>
      </c>
      <c r="AM11">
        <v>0.23</v>
      </c>
      <c r="AN11">
        <v>0.32</v>
      </c>
      <c r="AO11">
        <v>0.06</v>
      </c>
      <c r="AP11">
        <v>4.53</v>
      </c>
      <c r="AQ11">
        <v>0.17</v>
      </c>
      <c r="AR11">
        <v>3.2</v>
      </c>
      <c r="AS11">
        <v>3.9</v>
      </c>
      <c r="AT11">
        <v>2.8</v>
      </c>
      <c r="AU11">
        <v>3.62</v>
      </c>
      <c r="AV11">
        <v>3.34</v>
      </c>
      <c r="AW11">
        <v>0.19</v>
      </c>
      <c r="AX11">
        <v>1.24</v>
      </c>
      <c r="AY11">
        <v>0.61</v>
      </c>
      <c r="AZ11">
        <v>37.35</v>
      </c>
      <c r="BA11">
        <v>33.86</v>
      </c>
      <c r="BB11">
        <v>37.97</v>
      </c>
      <c r="BC11">
        <v>40.71</v>
      </c>
      <c r="BD11">
        <v>37.57</v>
      </c>
      <c r="BE11">
        <v>41.58</v>
      </c>
      <c r="BF11">
        <v>38.03</v>
      </c>
      <c r="BG11">
        <v>1.97</v>
      </c>
      <c r="BH11">
        <v>4.75</v>
      </c>
      <c r="BI11">
        <v>2.13</v>
      </c>
      <c r="BJ11">
        <v>38.47</v>
      </c>
      <c r="BK11">
        <v>34.36</v>
      </c>
      <c r="BL11">
        <v>39.229999999999997</v>
      </c>
      <c r="BM11">
        <v>41.04</v>
      </c>
      <c r="BN11">
        <v>35.229999999999997</v>
      </c>
      <c r="BO11">
        <v>37.65</v>
      </c>
      <c r="BP11">
        <v>2.16</v>
      </c>
      <c r="BQ11">
        <v>4.37</v>
      </c>
      <c r="BR11">
        <v>3.12</v>
      </c>
      <c r="BS11">
        <v>46.74</v>
      </c>
      <c r="BT11">
        <v>43.65</v>
      </c>
      <c r="BU11">
        <v>120.78</v>
      </c>
      <c r="BV11">
        <v>150.18</v>
      </c>
      <c r="BW11">
        <v>47.85</v>
      </c>
      <c r="BX11">
        <v>80.739999999999995</v>
      </c>
      <c r="BY11">
        <v>42.69</v>
      </c>
      <c r="BZ11">
        <v>207.36</v>
      </c>
      <c r="CA11">
        <v>51.84</v>
      </c>
      <c r="CB11">
        <v>8.65</v>
      </c>
      <c r="CC11">
        <v>8.76</v>
      </c>
      <c r="CD11">
        <v>10.01</v>
      </c>
      <c r="CE11">
        <v>12.01</v>
      </c>
      <c r="CF11">
        <v>1.57</v>
      </c>
      <c r="CG11">
        <v>22.9</v>
      </c>
      <c r="CH11">
        <v>24.14</v>
      </c>
      <c r="CI11">
        <v>27.17</v>
      </c>
      <c r="CJ11">
        <v>31.61</v>
      </c>
      <c r="CK11">
        <v>4.5999999999999996</v>
      </c>
      <c r="CL11">
        <v>7.95</v>
      </c>
      <c r="CM11">
        <v>21.24</v>
      </c>
      <c r="CN11">
        <v>2.91</v>
      </c>
      <c r="CO11">
        <v>8.2200000000000006</v>
      </c>
      <c r="CP11">
        <v>5.82</v>
      </c>
      <c r="CQ11">
        <v>18.39</v>
      </c>
      <c r="CR11">
        <v>2.88</v>
      </c>
      <c r="CS11">
        <v>7</v>
      </c>
      <c r="CT11">
        <v>14.47</v>
      </c>
      <c r="CU11">
        <v>15.73</v>
      </c>
      <c r="CV11">
        <v>14.55</v>
      </c>
      <c r="CW11">
        <v>14.82</v>
      </c>
      <c r="CX11">
        <v>2.2799999999999998</v>
      </c>
      <c r="CY11">
        <v>6.96</v>
      </c>
      <c r="CZ11">
        <v>0.31</v>
      </c>
      <c r="DA11">
        <v>8.86</v>
      </c>
      <c r="DB11">
        <v>13.9</v>
      </c>
      <c r="DC11">
        <v>16.95</v>
      </c>
      <c r="DD11">
        <v>12.13</v>
      </c>
      <c r="DE11">
        <v>1.47</v>
      </c>
      <c r="DF11">
        <v>10.24</v>
      </c>
      <c r="DG11">
        <v>5.33</v>
      </c>
      <c r="DH11">
        <v>7.71</v>
      </c>
      <c r="DI11">
        <v>2.97</v>
      </c>
      <c r="DJ11">
        <v>0.96</v>
      </c>
      <c r="DK11">
        <v>0.88</v>
      </c>
      <c r="DL11">
        <v>1.1000000000000001</v>
      </c>
      <c r="DM11">
        <v>1.05</v>
      </c>
      <c r="DN11">
        <v>1.04</v>
      </c>
      <c r="DO11">
        <v>1.3</v>
      </c>
      <c r="DP11">
        <v>1.0900000000000001</v>
      </c>
      <c r="DQ11">
        <v>0.16</v>
      </c>
      <c r="DR11">
        <v>2.96</v>
      </c>
      <c r="DS11">
        <v>0.41</v>
      </c>
      <c r="DT11">
        <v>61.2</v>
      </c>
      <c r="DU11">
        <v>47.36</v>
      </c>
      <c r="DV11">
        <v>24.68</v>
      </c>
      <c r="DW11">
        <v>53.22</v>
      </c>
      <c r="DX11">
        <v>55.92</v>
      </c>
      <c r="DY11">
        <v>53.26</v>
      </c>
      <c r="DZ11">
        <v>24.14</v>
      </c>
      <c r="EA11">
        <v>271.63</v>
      </c>
      <c r="EB11">
        <v>19.79</v>
      </c>
      <c r="EC11">
        <v>3.42</v>
      </c>
      <c r="ED11">
        <v>5.04</v>
      </c>
      <c r="EE11">
        <v>4.24</v>
      </c>
      <c r="EF11">
        <v>2.89</v>
      </c>
      <c r="EG11">
        <v>3.53</v>
      </c>
      <c r="EH11">
        <v>3.8</v>
      </c>
      <c r="EI11">
        <v>0.68</v>
      </c>
      <c r="EJ11">
        <v>0.9</v>
      </c>
      <c r="EK11">
        <v>0.68</v>
      </c>
      <c r="EL11">
        <v>1.89</v>
      </c>
      <c r="EM11">
        <v>1.1100000000000001</v>
      </c>
      <c r="EN11">
        <v>1.63</v>
      </c>
      <c r="EO11">
        <v>1.94</v>
      </c>
      <c r="EP11">
        <v>1.5</v>
      </c>
      <c r="EQ11">
        <v>0.99</v>
      </c>
      <c r="ER11">
        <v>1.52</v>
      </c>
      <c r="ES11">
        <v>0.38</v>
      </c>
      <c r="ET11">
        <v>0.75</v>
      </c>
      <c r="EU11">
        <v>0.35</v>
      </c>
      <c r="EV11">
        <v>4.88</v>
      </c>
      <c r="EW11">
        <v>4.1900000000000004</v>
      </c>
      <c r="EX11">
        <v>4.01</v>
      </c>
      <c r="EY11">
        <v>3.92</v>
      </c>
      <c r="EZ11">
        <v>3.29</v>
      </c>
      <c r="FA11">
        <v>5.09</v>
      </c>
      <c r="FB11">
        <v>4.2</v>
      </c>
      <c r="FC11">
        <v>0.44</v>
      </c>
      <c r="FD11">
        <v>0.54</v>
      </c>
      <c r="FE11">
        <v>1.21</v>
      </c>
      <c r="FF11">
        <v>259.93</v>
      </c>
      <c r="FG11">
        <v>190.21</v>
      </c>
      <c r="FH11">
        <v>338.74</v>
      </c>
      <c r="FI11">
        <v>269.11</v>
      </c>
      <c r="FJ11">
        <v>207.09</v>
      </c>
      <c r="FK11">
        <v>258.20999999999998</v>
      </c>
      <c r="FL11">
        <v>42.09</v>
      </c>
      <c r="FM11">
        <v>82.52</v>
      </c>
      <c r="FN11">
        <v>7.63</v>
      </c>
      <c r="FO11">
        <v>2.98</v>
      </c>
      <c r="FP11">
        <v>2.99</v>
      </c>
      <c r="FQ11">
        <v>2.96</v>
      </c>
      <c r="FR11">
        <v>3.01</v>
      </c>
      <c r="FS11">
        <v>3.01</v>
      </c>
      <c r="FT11">
        <v>3.09</v>
      </c>
      <c r="FU11">
        <v>2.99</v>
      </c>
      <c r="FV11">
        <v>0.03</v>
      </c>
      <c r="FW11">
        <v>0.08</v>
      </c>
      <c r="FX11">
        <v>7.0000000000000007E-2</v>
      </c>
      <c r="FY11">
        <v>3.25</v>
      </c>
      <c r="FZ11">
        <v>3</v>
      </c>
      <c r="GA11">
        <v>2.4500000000000002</v>
      </c>
      <c r="GB11">
        <v>3.21</v>
      </c>
      <c r="GC11">
        <v>4.16</v>
      </c>
      <c r="GD11">
        <v>3.2</v>
      </c>
      <c r="GE11">
        <v>0.57999999999999996</v>
      </c>
      <c r="GF11">
        <v>1</v>
      </c>
      <c r="GG11">
        <v>0.42</v>
      </c>
      <c r="GH11">
        <v>49.08</v>
      </c>
      <c r="GI11">
        <v>41.05</v>
      </c>
      <c r="GJ11">
        <v>60.2</v>
      </c>
      <c r="GK11">
        <v>42.04</v>
      </c>
      <c r="GL11">
        <v>49.04</v>
      </c>
      <c r="GM11">
        <v>9.01</v>
      </c>
      <c r="GN11">
        <v>15.53</v>
      </c>
      <c r="GO11">
        <v>4.8</v>
      </c>
      <c r="GP11">
        <v>1.28</v>
      </c>
      <c r="GQ11">
        <v>6.07</v>
      </c>
      <c r="GR11">
        <v>0.48</v>
      </c>
      <c r="GS11">
        <v>0.45</v>
      </c>
      <c r="GT11">
        <v>17.440000000000001</v>
      </c>
      <c r="GU11">
        <v>4.2699999999999996</v>
      </c>
      <c r="GV11">
        <v>4.37</v>
      </c>
      <c r="GW11">
        <v>1.1399999999999999</v>
      </c>
      <c r="GX11">
        <v>5.47</v>
      </c>
      <c r="GY11">
        <v>15.5</v>
      </c>
      <c r="GZ11">
        <v>20.149999999999999</v>
      </c>
      <c r="HA11">
        <v>18.98</v>
      </c>
      <c r="HB11">
        <v>9.94</v>
      </c>
      <c r="HC11">
        <v>7.01</v>
      </c>
      <c r="HD11">
        <v>4.99</v>
      </c>
      <c r="HE11">
        <v>12.72</v>
      </c>
      <c r="HF11">
        <v>6.32</v>
      </c>
      <c r="HG11">
        <v>0.45</v>
      </c>
      <c r="HH11">
        <v>1.03</v>
      </c>
      <c r="HI11">
        <v>1.42</v>
      </c>
      <c r="HJ11">
        <v>1.1100000000000001</v>
      </c>
      <c r="HK11">
        <v>0.94</v>
      </c>
      <c r="HL11">
        <v>1.04</v>
      </c>
      <c r="HM11">
        <v>0.56000000000000005</v>
      </c>
      <c r="HN11">
        <v>1.18</v>
      </c>
      <c r="HO11">
        <v>0.18</v>
      </c>
      <c r="HP11">
        <v>1.19</v>
      </c>
      <c r="HQ11">
        <v>0.33</v>
      </c>
      <c r="HR11">
        <v>51.28</v>
      </c>
      <c r="HS11">
        <v>56.82</v>
      </c>
      <c r="HT11">
        <v>61.63</v>
      </c>
      <c r="HU11">
        <v>61.75</v>
      </c>
      <c r="HV11">
        <v>56.11</v>
      </c>
      <c r="HW11">
        <v>3.37</v>
      </c>
      <c r="HX11">
        <v>3.68</v>
      </c>
      <c r="HY11">
        <v>6.95</v>
      </c>
      <c r="HZ11">
        <v>2.61</v>
      </c>
      <c r="IA11">
        <v>0.98</v>
      </c>
      <c r="IB11">
        <v>1.79</v>
      </c>
      <c r="IC11">
        <v>0.65</v>
      </c>
      <c r="ID11">
        <v>3.44</v>
      </c>
      <c r="IE11">
        <v>0.05</v>
      </c>
      <c r="IF11">
        <v>96.84</v>
      </c>
      <c r="IG11">
        <v>100.74</v>
      </c>
      <c r="IH11">
        <v>94.92</v>
      </c>
      <c r="II11">
        <v>99.4</v>
      </c>
      <c r="IJ11">
        <v>100.21</v>
      </c>
      <c r="IK11">
        <v>99.89</v>
      </c>
      <c r="IL11">
        <v>98.36</v>
      </c>
      <c r="IM11">
        <v>1.68</v>
      </c>
      <c r="IN11">
        <v>3.24</v>
      </c>
      <c r="IO11">
        <v>4.4400000000000004</v>
      </c>
    </row>
    <row r="12" spans="1:249" x14ac:dyDescent="0.35">
      <c r="A12" t="s">
        <v>199</v>
      </c>
      <c r="B12">
        <v>34.840000000000003</v>
      </c>
      <c r="C12">
        <v>34.659999999999997</v>
      </c>
      <c r="D12">
        <v>28.87</v>
      </c>
      <c r="E12">
        <v>31.93</v>
      </c>
      <c r="F12">
        <v>32.92</v>
      </c>
      <c r="G12">
        <v>32.83</v>
      </c>
      <c r="H12">
        <v>2.15</v>
      </c>
      <c r="I12">
        <v>6.33</v>
      </c>
      <c r="J12">
        <v>2.84</v>
      </c>
      <c r="K12">
        <v>2.93</v>
      </c>
      <c r="L12">
        <v>0.13</v>
      </c>
      <c r="M12">
        <v>4.6100000000000003</v>
      </c>
      <c r="N12">
        <v>2.5099999999999998</v>
      </c>
      <c r="O12">
        <v>1.85</v>
      </c>
      <c r="P12">
        <v>6.13</v>
      </c>
      <c r="Q12">
        <v>0.55000000000000004</v>
      </c>
      <c r="R12">
        <v>8.02</v>
      </c>
      <c r="S12">
        <v>1.23</v>
      </c>
      <c r="T12">
        <v>10.76</v>
      </c>
      <c r="U12">
        <v>18.02</v>
      </c>
      <c r="V12">
        <v>9.27</v>
      </c>
      <c r="W12">
        <v>6.02</v>
      </c>
      <c r="X12">
        <v>12.44</v>
      </c>
      <c r="Y12">
        <v>7.36</v>
      </c>
      <c r="Z12">
        <v>1.33</v>
      </c>
      <c r="AA12">
        <v>1.04</v>
      </c>
      <c r="AB12">
        <v>0.61</v>
      </c>
      <c r="AC12">
        <v>0.74</v>
      </c>
      <c r="AD12">
        <v>1.45</v>
      </c>
      <c r="AE12">
        <v>1.02</v>
      </c>
      <c r="AF12">
        <v>0.26</v>
      </c>
      <c r="AG12">
        <v>7.67</v>
      </c>
      <c r="AH12">
        <v>0.39</v>
      </c>
      <c r="AI12">
        <v>1.05</v>
      </c>
      <c r="AJ12">
        <v>1.26</v>
      </c>
      <c r="AK12">
        <v>0.46</v>
      </c>
      <c r="AL12">
        <v>0.48</v>
      </c>
      <c r="AM12">
        <v>0.85</v>
      </c>
      <c r="AN12">
        <v>0.81</v>
      </c>
      <c r="AO12">
        <v>0.25</v>
      </c>
      <c r="AP12">
        <v>4.21</v>
      </c>
      <c r="AQ12">
        <v>0.38</v>
      </c>
      <c r="AR12">
        <v>3</v>
      </c>
      <c r="AS12">
        <v>2.95</v>
      </c>
      <c r="AT12">
        <v>4.2</v>
      </c>
      <c r="AU12">
        <v>3.5</v>
      </c>
      <c r="AV12">
        <v>3.39</v>
      </c>
      <c r="AW12">
        <v>0.41</v>
      </c>
      <c r="AX12">
        <v>1.17</v>
      </c>
      <c r="AY12">
        <v>0.47</v>
      </c>
      <c r="AZ12">
        <v>37.44</v>
      </c>
      <c r="BA12">
        <v>35.08</v>
      </c>
      <c r="BB12">
        <v>31.45</v>
      </c>
      <c r="BC12">
        <v>40.82</v>
      </c>
      <c r="BD12">
        <v>38.68</v>
      </c>
      <c r="BE12">
        <v>40.1</v>
      </c>
      <c r="BF12">
        <v>37.21</v>
      </c>
      <c r="BG12">
        <v>2.94</v>
      </c>
      <c r="BH12">
        <v>5.43</v>
      </c>
      <c r="BI12">
        <v>3.11</v>
      </c>
      <c r="BJ12">
        <v>38.409999999999997</v>
      </c>
      <c r="BK12">
        <v>33.81</v>
      </c>
      <c r="BL12">
        <v>29.85</v>
      </c>
      <c r="BM12">
        <v>41.72</v>
      </c>
      <c r="BN12">
        <v>37.299999999999997</v>
      </c>
      <c r="BO12">
        <v>36.04</v>
      </c>
      <c r="BP12">
        <v>3.64</v>
      </c>
      <c r="BQ12">
        <v>5.81</v>
      </c>
      <c r="BR12">
        <v>4.18</v>
      </c>
      <c r="BS12">
        <v>118.44</v>
      </c>
      <c r="BT12">
        <v>118.37</v>
      </c>
      <c r="BU12">
        <v>132.51</v>
      </c>
      <c r="BV12">
        <v>117.13</v>
      </c>
      <c r="BW12">
        <v>74.02</v>
      </c>
      <c r="BX12">
        <v>115.16</v>
      </c>
      <c r="BY12">
        <v>20.440000000000001</v>
      </c>
      <c r="BZ12">
        <v>180.86</v>
      </c>
      <c r="CA12">
        <v>24.15</v>
      </c>
      <c r="CB12">
        <v>12.35</v>
      </c>
      <c r="CC12">
        <v>7.18</v>
      </c>
      <c r="CD12">
        <v>9.1</v>
      </c>
      <c r="CE12">
        <v>16.420000000000002</v>
      </c>
      <c r="CF12">
        <v>5.74</v>
      </c>
      <c r="CG12">
        <v>34.79</v>
      </c>
      <c r="CH12">
        <v>20.43</v>
      </c>
      <c r="CI12">
        <v>31.4</v>
      </c>
      <c r="CJ12">
        <v>53.47</v>
      </c>
      <c r="CK12">
        <v>16.96</v>
      </c>
      <c r="CL12">
        <v>9.8000000000000007</v>
      </c>
      <c r="CM12">
        <v>29.96</v>
      </c>
      <c r="CN12">
        <v>2.94</v>
      </c>
      <c r="CO12">
        <v>9.57</v>
      </c>
      <c r="CP12">
        <v>4.45</v>
      </c>
      <c r="CQ12">
        <v>12.29</v>
      </c>
      <c r="CR12">
        <v>4.45</v>
      </c>
      <c r="CS12">
        <v>13.61</v>
      </c>
      <c r="CT12">
        <v>10.85</v>
      </c>
      <c r="CU12">
        <v>15.16</v>
      </c>
      <c r="CV12">
        <v>15.46</v>
      </c>
      <c r="CW12">
        <v>13.69</v>
      </c>
      <c r="CX12">
        <v>2.65</v>
      </c>
      <c r="CY12">
        <v>7.52</v>
      </c>
      <c r="CZ12">
        <v>1.76</v>
      </c>
      <c r="DA12">
        <v>13.41</v>
      </c>
      <c r="DB12">
        <v>11.77</v>
      </c>
      <c r="DC12">
        <v>19.59</v>
      </c>
      <c r="DD12">
        <v>20.63</v>
      </c>
      <c r="DE12">
        <v>5.43</v>
      </c>
      <c r="DF12">
        <v>13.81</v>
      </c>
      <c r="DG12">
        <v>5.18</v>
      </c>
      <c r="DH12">
        <v>5.46</v>
      </c>
      <c r="DI12">
        <v>5.22</v>
      </c>
      <c r="DJ12">
        <v>0.98</v>
      </c>
      <c r="DK12">
        <v>0.93</v>
      </c>
      <c r="DL12">
        <v>1.1200000000000001</v>
      </c>
      <c r="DM12">
        <v>1.1100000000000001</v>
      </c>
      <c r="DN12">
        <v>1.1499999999999999</v>
      </c>
      <c r="DO12">
        <v>0.55000000000000004</v>
      </c>
      <c r="DP12">
        <v>1.05</v>
      </c>
      <c r="DQ12">
        <v>0.08</v>
      </c>
      <c r="DR12">
        <v>3.01</v>
      </c>
      <c r="DS12">
        <v>0.59</v>
      </c>
      <c r="DT12">
        <v>23.6</v>
      </c>
      <c r="DU12">
        <v>40.75</v>
      </c>
      <c r="DV12">
        <v>30.1</v>
      </c>
      <c r="DW12">
        <v>61.69</v>
      </c>
      <c r="DX12">
        <v>125.79</v>
      </c>
      <c r="DY12">
        <v>68.58</v>
      </c>
      <c r="DZ12">
        <v>33.89</v>
      </c>
      <c r="EA12">
        <v>262.13</v>
      </c>
      <c r="EB12">
        <v>64.94</v>
      </c>
      <c r="EC12">
        <v>4.87</v>
      </c>
      <c r="ED12">
        <v>5.07</v>
      </c>
      <c r="EE12">
        <v>4.51</v>
      </c>
      <c r="EF12">
        <v>3.64</v>
      </c>
      <c r="EG12">
        <v>3.81</v>
      </c>
      <c r="EH12">
        <v>4.3600000000000003</v>
      </c>
      <c r="EI12">
        <v>0.55000000000000004</v>
      </c>
      <c r="EJ12">
        <v>0.53</v>
      </c>
      <c r="EK12">
        <v>0.54</v>
      </c>
      <c r="EL12">
        <v>0.91</v>
      </c>
      <c r="EM12">
        <v>0.86</v>
      </c>
      <c r="EN12">
        <v>1.5</v>
      </c>
      <c r="EO12">
        <v>1.6</v>
      </c>
      <c r="EP12">
        <v>1.07</v>
      </c>
      <c r="EQ12">
        <v>1.0900000000000001</v>
      </c>
      <c r="ER12">
        <v>1.25</v>
      </c>
      <c r="ES12">
        <v>0.35</v>
      </c>
      <c r="ET12">
        <v>0.92</v>
      </c>
      <c r="EU12">
        <v>0.28000000000000003</v>
      </c>
      <c r="EV12">
        <v>2.75</v>
      </c>
      <c r="EW12">
        <v>2.73</v>
      </c>
      <c r="EX12">
        <v>1.5</v>
      </c>
      <c r="EY12">
        <v>3.03</v>
      </c>
      <c r="EZ12">
        <v>3.38</v>
      </c>
      <c r="FA12">
        <v>2.81</v>
      </c>
      <c r="FB12">
        <v>2.78</v>
      </c>
      <c r="FC12">
        <v>0.67</v>
      </c>
      <c r="FD12">
        <v>1.53</v>
      </c>
      <c r="FE12">
        <v>0.38</v>
      </c>
      <c r="FF12">
        <v>261.5</v>
      </c>
      <c r="FG12">
        <v>231.73</v>
      </c>
      <c r="FH12">
        <v>326.01</v>
      </c>
      <c r="FI12">
        <v>293.2</v>
      </c>
      <c r="FJ12">
        <v>215.67</v>
      </c>
      <c r="FK12">
        <v>267.11</v>
      </c>
      <c r="FL12">
        <v>40.07</v>
      </c>
      <c r="FM12">
        <v>75.98</v>
      </c>
      <c r="FN12">
        <v>15.15</v>
      </c>
      <c r="FO12">
        <v>2.94</v>
      </c>
      <c r="FP12">
        <v>3.05</v>
      </c>
      <c r="FQ12">
        <v>2.95</v>
      </c>
      <c r="FR12">
        <v>3</v>
      </c>
      <c r="FS12">
        <v>3</v>
      </c>
      <c r="FT12">
        <v>2.86</v>
      </c>
      <c r="FU12">
        <v>2.97</v>
      </c>
      <c r="FV12">
        <v>0.01</v>
      </c>
      <c r="FW12">
        <v>0.1</v>
      </c>
      <c r="FX12">
        <v>0.11</v>
      </c>
      <c r="FY12">
        <v>3.23</v>
      </c>
      <c r="FZ12">
        <v>2.23</v>
      </c>
      <c r="GA12">
        <v>2.02</v>
      </c>
      <c r="GB12">
        <v>2.99</v>
      </c>
      <c r="GC12">
        <v>1.98</v>
      </c>
      <c r="GD12">
        <v>2.63</v>
      </c>
      <c r="GE12">
        <v>0.49</v>
      </c>
      <c r="GF12">
        <v>1.41</v>
      </c>
      <c r="GG12">
        <v>0.82</v>
      </c>
      <c r="GH12">
        <v>53.46</v>
      </c>
      <c r="GI12">
        <v>44.06</v>
      </c>
      <c r="GJ12">
        <v>66.69</v>
      </c>
      <c r="GK12">
        <v>69.67</v>
      </c>
      <c r="GL12">
        <v>57.17</v>
      </c>
      <c r="GM12">
        <v>9.76</v>
      </c>
      <c r="GN12">
        <v>10.45</v>
      </c>
      <c r="GO12">
        <v>12.09</v>
      </c>
      <c r="GP12">
        <v>0.02</v>
      </c>
      <c r="GQ12">
        <v>1.73</v>
      </c>
      <c r="GR12">
        <v>0.33</v>
      </c>
      <c r="GS12">
        <v>-0.2</v>
      </c>
      <c r="GT12">
        <v>13.31</v>
      </c>
      <c r="GU12">
        <v>2.0499999999999998</v>
      </c>
      <c r="GV12">
        <v>2.37</v>
      </c>
      <c r="GW12">
        <v>2.52</v>
      </c>
      <c r="GX12">
        <v>2.02</v>
      </c>
      <c r="GY12">
        <v>15.93</v>
      </c>
      <c r="GZ12">
        <v>20.39</v>
      </c>
      <c r="HA12">
        <v>20.22</v>
      </c>
      <c r="HB12">
        <v>9.93</v>
      </c>
      <c r="HC12">
        <v>7.05</v>
      </c>
      <c r="HD12">
        <v>4.8600000000000003</v>
      </c>
      <c r="HE12">
        <v>13</v>
      </c>
      <c r="HF12">
        <v>6.63</v>
      </c>
      <c r="HG12">
        <v>0.24</v>
      </c>
      <c r="HH12">
        <v>1.66</v>
      </c>
      <c r="HI12">
        <v>1.6</v>
      </c>
      <c r="HJ12">
        <v>0.91</v>
      </c>
      <c r="HK12">
        <v>1.03</v>
      </c>
      <c r="HL12">
        <v>1.05</v>
      </c>
      <c r="HM12">
        <v>1.88</v>
      </c>
      <c r="HN12">
        <v>1.34</v>
      </c>
      <c r="HO12">
        <v>0.33</v>
      </c>
      <c r="HP12">
        <v>1.07</v>
      </c>
      <c r="HQ12">
        <v>0.16</v>
      </c>
      <c r="HR12">
        <v>44.24</v>
      </c>
      <c r="HS12">
        <v>43.44</v>
      </c>
      <c r="HT12">
        <v>60.66</v>
      </c>
      <c r="HU12">
        <v>40.29</v>
      </c>
      <c r="HV12">
        <v>46.48</v>
      </c>
      <c r="HW12">
        <v>7.96</v>
      </c>
      <c r="HX12">
        <v>11.06</v>
      </c>
      <c r="HY12">
        <v>3.73</v>
      </c>
      <c r="HZ12">
        <v>0.98</v>
      </c>
      <c r="IA12">
        <v>1.04</v>
      </c>
      <c r="IB12">
        <v>1.05</v>
      </c>
      <c r="IC12">
        <v>0.23</v>
      </c>
      <c r="ID12">
        <v>4</v>
      </c>
      <c r="IE12">
        <v>0.38</v>
      </c>
      <c r="IF12">
        <v>99.56</v>
      </c>
      <c r="IG12">
        <v>101.95</v>
      </c>
      <c r="IH12">
        <v>101.12</v>
      </c>
      <c r="II12">
        <v>99.27</v>
      </c>
      <c r="IJ12">
        <v>100.68</v>
      </c>
      <c r="IK12">
        <v>97.16</v>
      </c>
      <c r="IL12">
        <v>99.71</v>
      </c>
      <c r="IM12">
        <v>0.89</v>
      </c>
      <c r="IN12">
        <v>2.81</v>
      </c>
      <c r="IO12">
        <v>7.55</v>
      </c>
    </row>
    <row r="13" spans="1:249" x14ac:dyDescent="0.35">
      <c r="A13" t="s">
        <v>131</v>
      </c>
      <c r="B13">
        <v>37.56</v>
      </c>
      <c r="C13">
        <v>36.01</v>
      </c>
      <c r="D13">
        <v>36.01</v>
      </c>
      <c r="E13">
        <v>35.01</v>
      </c>
      <c r="F13">
        <v>32.229999999999997</v>
      </c>
      <c r="G13">
        <v>35.46</v>
      </c>
      <c r="H13">
        <v>1.77</v>
      </c>
      <c r="I13">
        <v>4.53</v>
      </c>
      <c r="J13">
        <v>1.8</v>
      </c>
      <c r="K13">
        <v>3.37</v>
      </c>
      <c r="L13">
        <v>2.19</v>
      </c>
      <c r="M13">
        <v>5.8</v>
      </c>
      <c r="N13">
        <v>3.68</v>
      </c>
      <c r="O13">
        <v>1.38</v>
      </c>
      <c r="P13">
        <v>5.38</v>
      </c>
      <c r="Q13">
        <v>0.16</v>
      </c>
      <c r="R13">
        <v>8.36</v>
      </c>
      <c r="S13">
        <v>4.51</v>
      </c>
      <c r="T13">
        <v>14.76</v>
      </c>
      <c r="U13">
        <v>10.11</v>
      </c>
      <c r="V13">
        <v>9.17</v>
      </c>
      <c r="W13">
        <v>3.16</v>
      </c>
      <c r="X13">
        <v>12.09</v>
      </c>
      <c r="Y13">
        <v>0.24</v>
      </c>
      <c r="Z13">
        <v>0.56999999999999995</v>
      </c>
      <c r="AA13">
        <v>0.84</v>
      </c>
      <c r="AB13">
        <v>1.01</v>
      </c>
      <c r="AC13">
        <v>0.75</v>
      </c>
      <c r="AD13">
        <v>1.97</v>
      </c>
      <c r="AE13">
        <v>1.05</v>
      </c>
      <c r="AF13">
        <v>0.5</v>
      </c>
      <c r="AG13">
        <v>7.64</v>
      </c>
      <c r="AH13">
        <v>0.87</v>
      </c>
      <c r="AI13">
        <v>0.3</v>
      </c>
      <c r="AJ13">
        <v>0.82</v>
      </c>
      <c r="AK13">
        <v>0.48</v>
      </c>
      <c r="AL13">
        <v>0.42</v>
      </c>
      <c r="AM13">
        <v>0.89</v>
      </c>
      <c r="AN13">
        <v>0.59</v>
      </c>
      <c r="AO13">
        <v>0.2</v>
      </c>
      <c r="AP13">
        <v>4.3499999999999996</v>
      </c>
      <c r="AQ13">
        <v>0.34</v>
      </c>
      <c r="AR13">
        <v>2.63</v>
      </c>
      <c r="AS13">
        <v>3.54</v>
      </c>
      <c r="AT13">
        <v>2.91</v>
      </c>
      <c r="AU13">
        <v>2.2999999999999998</v>
      </c>
      <c r="AV13">
        <v>2.8</v>
      </c>
      <c r="AW13">
        <v>0.26</v>
      </c>
      <c r="AX13">
        <v>1.6</v>
      </c>
      <c r="AY13">
        <v>0.31</v>
      </c>
      <c r="AZ13">
        <v>42.64</v>
      </c>
      <c r="BA13">
        <v>40.29</v>
      </c>
      <c r="BB13">
        <v>39.03</v>
      </c>
      <c r="BC13">
        <v>39.79</v>
      </c>
      <c r="BD13">
        <v>41.16</v>
      </c>
      <c r="BE13">
        <v>46.3</v>
      </c>
      <c r="BF13">
        <v>41.27</v>
      </c>
      <c r="BG13">
        <v>2.0699999999999998</v>
      </c>
      <c r="BH13">
        <v>2.41</v>
      </c>
      <c r="BI13">
        <v>2.4900000000000002</v>
      </c>
      <c r="BJ13">
        <v>40.14</v>
      </c>
      <c r="BK13">
        <v>40.53</v>
      </c>
      <c r="BL13">
        <v>39.65</v>
      </c>
      <c r="BM13">
        <v>39.770000000000003</v>
      </c>
      <c r="BN13">
        <v>40.51</v>
      </c>
      <c r="BO13">
        <v>40.07</v>
      </c>
      <c r="BP13">
        <v>0.72</v>
      </c>
      <c r="BQ13">
        <v>2.69</v>
      </c>
      <c r="BR13">
        <v>2.2400000000000002</v>
      </c>
      <c r="BS13">
        <v>132.06</v>
      </c>
      <c r="BT13">
        <v>78.94</v>
      </c>
      <c r="BU13">
        <v>194.96</v>
      </c>
      <c r="BV13">
        <v>82.92</v>
      </c>
      <c r="BW13">
        <v>81.06</v>
      </c>
      <c r="BX13">
        <v>117.74</v>
      </c>
      <c r="BY13">
        <v>44.13</v>
      </c>
      <c r="BZ13">
        <v>177.9</v>
      </c>
      <c r="CA13">
        <v>44.15</v>
      </c>
      <c r="CB13">
        <v>4.49</v>
      </c>
      <c r="CC13">
        <v>6.04</v>
      </c>
      <c r="CD13">
        <v>11.63</v>
      </c>
      <c r="CE13">
        <v>11.04</v>
      </c>
      <c r="CF13">
        <v>1.98</v>
      </c>
      <c r="CG13">
        <v>12.38</v>
      </c>
      <c r="CH13">
        <v>16.100000000000001</v>
      </c>
      <c r="CI13">
        <v>32.04</v>
      </c>
      <c r="CJ13">
        <v>31.74</v>
      </c>
      <c r="CK13">
        <v>6.01</v>
      </c>
      <c r="CL13">
        <v>6.83</v>
      </c>
      <c r="CM13">
        <v>19.03</v>
      </c>
      <c r="CN13">
        <v>3.19</v>
      </c>
      <c r="CO13">
        <v>9.1199999999999992</v>
      </c>
      <c r="CP13">
        <v>6.68</v>
      </c>
      <c r="CQ13">
        <v>19.96</v>
      </c>
      <c r="CR13">
        <v>3.54</v>
      </c>
      <c r="CS13">
        <v>8.52</v>
      </c>
      <c r="CT13">
        <v>9.57</v>
      </c>
      <c r="CU13">
        <v>15.91</v>
      </c>
      <c r="CV13">
        <v>14.05</v>
      </c>
      <c r="CW13">
        <v>12.91</v>
      </c>
      <c r="CX13">
        <v>2.75</v>
      </c>
      <c r="CY13">
        <v>8.0500000000000007</v>
      </c>
      <c r="CZ13">
        <v>1.58</v>
      </c>
      <c r="DA13">
        <v>4.76</v>
      </c>
      <c r="DB13">
        <v>9.2799999999999994</v>
      </c>
      <c r="DC13">
        <v>19.989999999999998</v>
      </c>
      <c r="DD13">
        <v>12.19</v>
      </c>
      <c r="DE13">
        <v>1.92</v>
      </c>
      <c r="DF13">
        <v>9.39</v>
      </c>
      <c r="DG13">
        <v>6.24</v>
      </c>
      <c r="DH13">
        <v>8.3000000000000007</v>
      </c>
      <c r="DI13">
        <v>4.51</v>
      </c>
      <c r="DJ13">
        <v>1</v>
      </c>
      <c r="DK13">
        <v>1.06</v>
      </c>
      <c r="DL13">
        <v>1.05</v>
      </c>
      <c r="DM13">
        <v>1.1299999999999999</v>
      </c>
      <c r="DN13">
        <v>1.07</v>
      </c>
      <c r="DO13">
        <v>1.1100000000000001</v>
      </c>
      <c r="DP13">
        <v>1.1100000000000001</v>
      </c>
      <c r="DQ13">
        <v>0.12</v>
      </c>
      <c r="DR13">
        <v>2.96</v>
      </c>
      <c r="DS13">
        <v>0.47</v>
      </c>
      <c r="DT13">
        <v>163.65</v>
      </c>
      <c r="DU13">
        <v>146.26</v>
      </c>
      <c r="DV13">
        <v>137.57</v>
      </c>
      <c r="DW13">
        <v>164.92</v>
      </c>
      <c r="DX13">
        <v>197.24</v>
      </c>
      <c r="DY13">
        <v>170.75</v>
      </c>
      <c r="DZ13">
        <v>28.82</v>
      </c>
      <c r="EA13">
        <v>189.68</v>
      </c>
      <c r="EB13">
        <v>30.4</v>
      </c>
      <c r="EC13">
        <v>3.87</v>
      </c>
      <c r="ED13">
        <v>4.53</v>
      </c>
      <c r="EE13">
        <v>4.21</v>
      </c>
      <c r="EF13">
        <v>3.11</v>
      </c>
      <c r="EG13">
        <v>3.2</v>
      </c>
      <c r="EH13">
        <v>3.79</v>
      </c>
      <c r="EI13">
        <v>0.57999999999999996</v>
      </c>
      <c r="EJ13">
        <v>0.9</v>
      </c>
      <c r="EK13">
        <v>0.45</v>
      </c>
      <c r="EL13">
        <v>1.36</v>
      </c>
      <c r="EM13">
        <v>1.05</v>
      </c>
      <c r="EN13">
        <v>1.2</v>
      </c>
      <c r="EO13">
        <v>2.92</v>
      </c>
      <c r="EP13">
        <v>1.18</v>
      </c>
      <c r="EQ13">
        <v>1.02</v>
      </c>
      <c r="ER13">
        <v>1.39</v>
      </c>
      <c r="ES13">
        <v>0.45</v>
      </c>
      <c r="ET13">
        <v>0.84</v>
      </c>
      <c r="EU13">
        <v>0.3</v>
      </c>
      <c r="EV13">
        <v>4.42</v>
      </c>
      <c r="EW13">
        <v>3.37</v>
      </c>
      <c r="EX13">
        <v>3.07</v>
      </c>
      <c r="EY13">
        <v>3.33</v>
      </c>
      <c r="EZ13">
        <v>3.54</v>
      </c>
      <c r="FA13">
        <v>4.92</v>
      </c>
      <c r="FB13">
        <v>3.78</v>
      </c>
      <c r="FC13">
        <v>0.49</v>
      </c>
      <c r="FD13">
        <v>0.81</v>
      </c>
      <c r="FE13">
        <v>0.65</v>
      </c>
      <c r="FF13">
        <v>269.83999999999997</v>
      </c>
      <c r="FG13">
        <v>253.72</v>
      </c>
      <c r="FH13">
        <v>294.08</v>
      </c>
      <c r="FI13">
        <v>251.94</v>
      </c>
      <c r="FJ13">
        <v>195.45</v>
      </c>
      <c r="FK13">
        <v>260.56</v>
      </c>
      <c r="FL13">
        <v>32.65</v>
      </c>
      <c r="FM13">
        <v>80.2</v>
      </c>
      <c r="FN13">
        <v>30</v>
      </c>
      <c r="FO13">
        <v>3.05</v>
      </c>
      <c r="FP13">
        <v>3.05</v>
      </c>
      <c r="FQ13">
        <v>2.97</v>
      </c>
      <c r="FR13">
        <v>2.98</v>
      </c>
      <c r="FS13">
        <v>3.01</v>
      </c>
      <c r="FT13">
        <v>3.12</v>
      </c>
      <c r="FU13">
        <v>3.01</v>
      </c>
      <c r="FV13">
        <v>0.02</v>
      </c>
      <c r="FW13">
        <v>7.0000000000000007E-2</v>
      </c>
      <c r="FX13">
        <v>0.08</v>
      </c>
      <c r="FY13">
        <v>2.75</v>
      </c>
      <c r="FZ13">
        <v>3.86</v>
      </c>
      <c r="GA13">
        <v>1.61</v>
      </c>
      <c r="GB13">
        <v>3.31</v>
      </c>
      <c r="GC13">
        <v>3.47</v>
      </c>
      <c r="GD13">
        <v>3</v>
      </c>
      <c r="GE13">
        <v>0.75</v>
      </c>
      <c r="GF13">
        <v>1.19</v>
      </c>
      <c r="GG13">
        <v>0.45</v>
      </c>
      <c r="GH13">
        <v>20.059999999999999</v>
      </c>
      <c r="GI13">
        <v>44.5</v>
      </c>
      <c r="GJ13">
        <v>63.83</v>
      </c>
      <c r="GK13">
        <v>40.630000000000003</v>
      </c>
      <c r="GL13">
        <v>39.380000000000003</v>
      </c>
      <c r="GM13">
        <v>13.62</v>
      </c>
      <c r="GN13">
        <v>21.49</v>
      </c>
      <c r="GO13">
        <v>7.27</v>
      </c>
      <c r="GP13">
        <v>0.26</v>
      </c>
      <c r="GQ13">
        <v>0.04</v>
      </c>
      <c r="GR13">
        <v>-0.34</v>
      </c>
      <c r="GS13">
        <v>0.04</v>
      </c>
      <c r="GT13">
        <v>1.1200000000000001</v>
      </c>
      <c r="GU13">
        <v>0.77</v>
      </c>
      <c r="GV13">
        <v>0.8</v>
      </c>
      <c r="GW13">
        <v>3.67</v>
      </c>
      <c r="GX13">
        <v>0.73</v>
      </c>
      <c r="GY13">
        <v>13.64</v>
      </c>
      <c r="GZ13">
        <v>20.190000000000001</v>
      </c>
      <c r="HA13">
        <v>20.03</v>
      </c>
      <c r="HB13">
        <v>10</v>
      </c>
      <c r="HC13">
        <v>6.45</v>
      </c>
      <c r="HD13">
        <v>3.91</v>
      </c>
      <c r="HE13">
        <v>12.16</v>
      </c>
      <c r="HF13">
        <v>6.47</v>
      </c>
      <c r="HG13">
        <v>0.88</v>
      </c>
      <c r="HH13">
        <v>2.0499999999999998</v>
      </c>
      <c r="HI13">
        <v>2.04</v>
      </c>
      <c r="HJ13">
        <v>1.4</v>
      </c>
      <c r="HK13">
        <v>0.96</v>
      </c>
      <c r="HL13">
        <v>1.41</v>
      </c>
      <c r="HM13">
        <v>2.83</v>
      </c>
      <c r="HN13">
        <v>1.72</v>
      </c>
      <c r="HO13">
        <v>0.46</v>
      </c>
      <c r="HP13">
        <v>0.81</v>
      </c>
      <c r="HQ13">
        <v>0.32</v>
      </c>
      <c r="HR13">
        <v>48.56</v>
      </c>
      <c r="HS13">
        <v>35.270000000000003</v>
      </c>
      <c r="HT13">
        <v>59.44</v>
      </c>
      <c r="HU13">
        <v>47.24</v>
      </c>
      <c r="HV13">
        <v>47.08</v>
      </c>
      <c r="HW13">
        <v>8.09</v>
      </c>
      <c r="HX13">
        <v>10.69</v>
      </c>
      <c r="HY13">
        <v>2.66</v>
      </c>
      <c r="HZ13">
        <v>1.37</v>
      </c>
      <c r="IA13">
        <v>0.65</v>
      </c>
      <c r="IB13">
        <v>1.06</v>
      </c>
      <c r="IC13">
        <v>0.23</v>
      </c>
      <c r="ID13">
        <v>3.99</v>
      </c>
      <c r="IE13">
        <v>0.37</v>
      </c>
      <c r="IF13">
        <v>85.26</v>
      </c>
      <c r="IG13">
        <v>100.94</v>
      </c>
      <c r="IH13">
        <v>100.13</v>
      </c>
      <c r="II13">
        <v>100.02</v>
      </c>
      <c r="IJ13">
        <v>92.14</v>
      </c>
      <c r="IK13">
        <v>78.180000000000007</v>
      </c>
      <c r="IL13">
        <v>92.45</v>
      </c>
      <c r="IM13">
        <v>4.7699999999999996</v>
      </c>
      <c r="IN13">
        <v>8.18</v>
      </c>
      <c r="IO13">
        <v>14.83</v>
      </c>
    </row>
    <row r="14" spans="1:249" x14ac:dyDescent="0.35">
      <c r="A14" t="s">
        <v>367</v>
      </c>
      <c r="B14">
        <v>37.409999999999997</v>
      </c>
      <c r="C14">
        <v>39.94</v>
      </c>
      <c r="D14">
        <v>36.049999999999997</v>
      </c>
      <c r="E14">
        <v>39.06</v>
      </c>
      <c r="F14">
        <v>33.590000000000003</v>
      </c>
      <c r="G14">
        <v>37.01</v>
      </c>
      <c r="H14">
        <v>2.0499999999999998</v>
      </c>
      <c r="I14">
        <v>3.51</v>
      </c>
      <c r="J14">
        <v>1.38</v>
      </c>
      <c r="K14">
        <v>3.49</v>
      </c>
      <c r="L14">
        <v>3.6</v>
      </c>
      <c r="M14">
        <v>3.34</v>
      </c>
      <c r="N14">
        <v>3.8</v>
      </c>
      <c r="O14">
        <v>0.69</v>
      </c>
      <c r="P14">
        <v>5.46</v>
      </c>
      <c r="Q14">
        <v>1.48</v>
      </c>
      <c r="R14">
        <v>6.63</v>
      </c>
      <c r="S14">
        <v>5.92</v>
      </c>
      <c r="T14">
        <v>7.27</v>
      </c>
      <c r="U14">
        <v>9.56</v>
      </c>
      <c r="V14">
        <v>7.69</v>
      </c>
      <c r="W14">
        <v>1.69</v>
      </c>
      <c r="X14">
        <v>13.51</v>
      </c>
      <c r="Y14">
        <v>4.04</v>
      </c>
      <c r="Z14">
        <v>1.65</v>
      </c>
      <c r="AA14">
        <v>1.39</v>
      </c>
      <c r="AB14">
        <v>0.63</v>
      </c>
      <c r="AC14">
        <v>1.17</v>
      </c>
      <c r="AD14">
        <v>0.51</v>
      </c>
      <c r="AE14">
        <v>1.04</v>
      </c>
      <c r="AF14">
        <v>0.35</v>
      </c>
      <c r="AG14">
        <v>7.69</v>
      </c>
      <c r="AH14">
        <v>0.8</v>
      </c>
      <c r="AI14">
        <v>1</v>
      </c>
      <c r="AJ14">
        <v>0.96</v>
      </c>
      <c r="AK14">
        <v>0.28999999999999998</v>
      </c>
      <c r="AL14">
        <v>0.8</v>
      </c>
      <c r="AM14">
        <v>0.56000000000000005</v>
      </c>
      <c r="AN14">
        <v>0.7</v>
      </c>
      <c r="AO14">
        <v>0.22</v>
      </c>
      <c r="AP14">
        <v>4.28</v>
      </c>
      <c r="AQ14">
        <v>0.35</v>
      </c>
      <c r="AR14">
        <v>2.72</v>
      </c>
      <c r="AS14">
        <v>2.4300000000000002</v>
      </c>
      <c r="AT14">
        <v>2.54</v>
      </c>
      <c r="AU14">
        <v>2.4900000000000002</v>
      </c>
      <c r="AV14">
        <v>2.61</v>
      </c>
      <c r="AW14">
        <v>0.18</v>
      </c>
      <c r="AX14">
        <v>1.73</v>
      </c>
      <c r="AY14">
        <v>0.22</v>
      </c>
      <c r="AZ14">
        <v>41.41</v>
      </c>
      <c r="BA14">
        <v>40.58</v>
      </c>
      <c r="BB14">
        <v>38.979999999999997</v>
      </c>
      <c r="BC14">
        <v>43.51</v>
      </c>
      <c r="BD14">
        <v>42.88</v>
      </c>
      <c r="BE14">
        <v>46.54</v>
      </c>
      <c r="BF14">
        <v>42</v>
      </c>
      <c r="BG14">
        <v>2.2799999999999998</v>
      </c>
      <c r="BH14">
        <v>1.95</v>
      </c>
      <c r="BI14">
        <v>1.94</v>
      </c>
      <c r="BJ14">
        <v>40.99</v>
      </c>
      <c r="BK14">
        <v>41.08</v>
      </c>
      <c r="BL14">
        <v>39.47</v>
      </c>
      <c r="BM14">
        <v>43.38</v>
      </c>
      <c r="BN14">
        <v>41.98</v>
      </c>
      <c r="BO14">
        <v>41.14</v>
      </c>
      <c r="BP14">
        <v>1.35</v>
      </c>
      <c r="BQ14">
        <v>1.98</v>
      </c>
      <c r="BR14">
        <v>1.1000000000000001</v>
      </c>
      <c r="BS14">
        <v>131.97</v>
      </c>
      <c r="BT14">
        <v>120.2</v>
      </c>
      <c r="BU14">
        <v>279.3</v>
      </c>
      <c r="BV14">
        <v>134.6</v>
      </c>
      <c r="BW14">
        <v>119.23</v>
      </c>
      <c r="BX14">
        <v>151.38999999999999</v>
      </c>
      <c r="BY14">
        <v>57.9</v>
      </c>
      <c r="BZ14">
        <v>154.83000000000001</v>
      </c>
      <c r="CA14">
        <v>62.72</v>
      </c>
      <c r="CB14">
        <v>8.92</v>
      </c>
      <c r="CC14">
        <v>8.59</v>
      </c>
      <c r="CD14">
        <v>12.97</v>
      </c>
      <c r="CE14">
        <v>11.06</v>
      </c>
      <c r="CF14">
        <v>4.68</v>
      </c>
      <c r="CG14">
        <v>23.71</v>
      </c>
      <c r="CH14">
        <v>21.05</v>
      </c>
      <c r="CI14">
        <v>35.549999999999997</v>
      </c>
      <c r="CJ14">
        <v>27.65</v>
      </c>
      <c r="CK14">
        <v>13</v>
      </c>
      <c r="CL14">
        <v>9.0299999999999994</v>
      </c>
      <c r="CM14">
        <v>23.72</v>
      </c>
      <c r="CN14">
        <v>2.66</v>
      </c>
      <c r="CO14">
        <v>7.4</v>
      </c>
      <c r="CP14">
        <v>5.19</v>
      </c>
      <c r="CQ14">
        <v>16.77</v>
      </c>
      <c r="CR14">
        <v>2.4</v>
      </c>
      <c r="CS14">
        <v>5.6</v>
      </c>
      <c r="CT14">
        <v>11.17</v>
      </c>
      <c r="CU14">
        <v>12.23</v>
      </c>
      <c r="CV14">
        <v>9.8699999999999992</v>
      </c>
      <c r="CW14">
        <v>11.27</v>
      </c>
      <c r="CX14">
        <v>1.83</v>
      </c>
      <c r="CY14">
        <v>9.4700000000000006</v>
      </c>
      <c r="CZ14">
        <v>0.99</v>
      </c>
      <c r="DA14">
        <v>9.08</v>
      </c>
      <c r="DB14">
        <v>12.13</v>
      </c>
      <c r="DC14">
        <v>22.19</v>
      </c>
      <c r="DD14">
        <v>10.59</v>
      </c>
      <c r="DE14">
        <v>4.18</v>
      </c>
      <c r="DF14">
        <v>11.38</v>
      </c>
      <c r="DG14">
        <v>6.16</v>
      </c>
      <c r="DH14">
        <v>6.99</v>
      </c>
      <c r="DI14">
        <v>4.22</v>
      </c>
      <c r="DJ14">
        <v>1.1000000000000001</v>
      </c>
      <c r="DK14">
        <v>0.99</v>
      </c>
      <c r="DL14">
        <v>1.02</v>
      </c>
      <c r="DM14">
        <v>0.97</v>
      </c>
      <c r="DN14">
        <v>1.04</v>
      </c>
      <c r="DO14">
        <v>2.37</v>
      </c>
      <c r="DP14">
        <v>1.24</v>
      </c>
      <c r="DQ14">
        <v>0.33</v>
      </c>
      <c r="DR14">
        <v>2.84</v>
      </c>
      <c r="DS14">
        <v>0.42</v>
      </c>
      <c r="DT14">
        <v>69.38</v>
      </c>
      <c r="DU14">
        <v>42.4</v>
      </c>
      <c r="DV14">
        <v>28.37</v>
      </c>
      <c r="DW14">
        <v>19.2</v>
      </c>
      <c r="DX14">
        <v>7.36</v>
      </c>
      <c r="DY14">
        <v>32.67</v>
      </c>
      <c r="DZ14">
        <v>18.63</v>
      </c>
      <c r="EA14">
        <v>286.68</v>
      </c>
      <c r="EB14">
        <v>31.35</v>
      </c>
      <c r="EC14">
        <v>3.91</v>
      </c>
      <c r="ED14">
        <v>5.07</v>
      </c>
      <c r="EE14">
        <v>3.02</v>
      </c>
      <c r="EF14">
        <v>4.25</v>
      </c>
      <c r="EG14">
        <v>3.23</v>
      </c>
      <c r="EH14">
        <v>3.88</v>
      </c>
      <c r="EI14">
        <v>0.69</v>
      </c>
      <c r="EJ14">
        <v>0.86</v>
      </c>
      <c r="EK14">
        <v>0.49</v>
      </c>
      <c r="EL14">
        <v>0.89</v>
      </c>
      <c r="EM14">
        <v>1</v>
      </c>
      <c r="EN14">
        <v>1.19</v>
      </c>
      <c r="EO14">
        <v>1.97</v>
      </c>
      <c r="EP14">
        <v>1.59</v>
      </c>
      <c r="EQ14">
        <v>0.98</v>
      </c>
      <c r="ER14">
        <v>1.26</v>
      </c>
      <c r="ES14">
        <v>0.35</v>
      </c>
      <c r="ET14">
        <v>0.92</v>
      </c>
      <c r="EU14">
        <v>0.35</v>
      </c>
      <c r="EV14">
        <v>2.38</v>
      </c>
      <c r="EW14">
        <v>3.13</v>
      </c>
      <c r="EX14">
        <v>1.05</v>
      </c>
      <c r="EY14">
        <v>3.44</v>
      </c>
      <c r="EZ14">
        <v>3.34</v>
      </c>
      <c r="FA14">
        <v>4.12</v>
      </c>
      <c r="FB14">
        <v>2.86</v>
      </c>
      <c r="FC14">
        <v>0.94</v>
      </c>
      <c r="FD14">
        <v>1.53</v>
      </c>
      <c r="FE14">
        <v>0.95</v>
      </c>
      <c r="FF14">
        <v>246.62</v>
      </c>
      <c r="FG14">
        <v>217.68</v>
      </c>
      <c r="FH14">
        <v>324.98</v>
      </c>
      <c r="FI14">
        <v>255.19</v>
      </c>
      <c r="FJ14">
        <v>255.31</v>
      </c>
      <c r="FK14">
        <v>259.75</v>
      </c>
      <c r="FL14">
        <v>38.590000000000003</v>
      </c>
      <c r="FM14">
        <v>81.87</v>
      </c>
      <c r="FN14">
        <v>14.55</v>
      </c>
      <c r="FO14">
        <v>3.08</v>
      </c>
      <c r="FP14">
        <v>3.09</v>
      </c>
      <c r="FQ14">
        <v>2.95</v>
      </c>
      <c r="FR14">
        <v>2.97</v>
      </c>
      <c r="FS14">
        <v>3.01</v>
      </c>
      <c r="FT14">
        <v>3.02</v>
      </c>
      <c r="FU14">
        <v>3</v>
      </c>
      <c r="FV14">
        <v>0.01</v>
      </c>
      <c r="FW14">
        <v>7.0000000000000007E-2</v>
      </c>
      <c r="FX14">
        <v>0.1</v>
      </c>
      <c r="FY14">
        <v>3.69</v>
      </c>
      <c r="FZ14">
        <v>2.96</v>
      </c>
      <c r="GA14">
        <v>1.57</v>
      </c>
      <c r="GB14">
        <v>2.96</v>
      </c>
      <c r="GC14">
        <v>3.06</v>
      </c>
      <c r="GD14">
        <v>2.9</v>
      </c>
      <c r="GE14">
        <v>0.73</v>
      </c>
      <c r="GF14">
        <v>1.25</v>
      </c>
      <c r="GG14">
        <v>0.45</v>
      </c>
      <c r="GH14">
        <v>46.28</v>
      </c>
      <c r="GI14">
        <v>50.04</v>
      </c>
      <c r="GJ14">
        <v>74.44</v>
      </c>
      <c r="GK14">
        <v>30.36</v>
      </c>
      <c r="GL14">
        <v>50.32</v>
      </c>
      <c r="GM14">
        <v>14.37</v>
      </c>
      <c r="GN14">
        <v>14.5</v>
      </c>
      <c r="GO14">
        <v>10.210000000000001</v>
      </c>
      <c r="GP14">
        <v>0.23</v>
      </c>
      <c r="GQ14">
        <v>0.72</v>
      </c>
      <c r="GR14">
        <v>-0.54</v>
      </c>
      <c r="GS14">
        <v>0.22</v>
      </c>
      <c r="GT14">
        <v>0.78</v>
      </c>
      <c r="GU14">
        <v>0.87</v>
      </c>
      <c r="GV14">
        <v>0.93</v>
      </c>
      <c r="GW14">
        <v>3.58</v>
      </c>
      <c r="GX14">
        <v>0.54</v>
      </c>
      <c r="GY14">
        <v>16.03</v>
      </c>
      <c r="GZ14">
        <v>20.010000000000002</v>
      </c>
      <c r="HA14">
        <v>19.98</v>
      </c>
      <c r="HB14">
        <v>10.09</v>
      </c>
      <c r="HC14">
        <v>6.97</v>
      </c>
      <c r="HD14">
        <v>5.22</v>
      </c>
      <c r="HE14">
        <v>13.01</v>
      </c>
      <c r="HF14">
        <v>6.5</v>
      </c>
      <c r="HG14">
        <v>0.24</v>
      </c>
      <c r="HH14">
        <v>1.33</v>
      </c>
      <c r="HI14">
        <v>1.07</v>
      </c>
      <c r="HJ14">
        <v>1.02</v>
      </c>
      <c r="HK14">
        <v>1.05</v>
      </c>
      <c r="HL14">
        <v>1.08</v>
      </c>
      <c r="HM14">
        <v>0.8</v>
      </c>
      <c r="HN14">
        <v>1.0900000000000001</v>
      </c>
      <c r="HO14">
        <v>7.0000000000000007E-2</v>
      </c>
      <c r="HP14">
        <v>1.26</v>
      </c>
      <c r="HQ14">
        <v>0.44</v>
      </c>
      <c r="HR14">
        <v>41.86</v>
      </c>
      <c r="HS14">
        <v>39.299999999999997</v>
      </c>
      <c r="HT14">
        <v>41.6</v>
      </c>
      <c r="HU14">
        <v>46.12</v>
      </c>
      <c r="HV14">
        <v>42.6</v>
      </c>
      <c r="HW14">
        <v>3.66</v>
      </c>
      <c r="HX14">
        <v>13.19</v>
      </c>
      <c r="HY14">
        <v>7.53</v>
      </c>
      <c r="HZ14">
        <v>0.92</v>
      </c>
      <c r="IA14">
        <v>0.97</v>
      </c>
      <c r="IB14">
        <v>1</v>
      </c>
      <c r="IC14">
        <v>0.19</v>
      </c>
      <c r="ID14">
        <v>4.04</v>
      </c>
      <c r="IE14">
        <v>0.41</v>
      </c>
      <c r="IF14">
        <v>100.17</v>
      </c>
      <c r="IG14">
        <v>100.06</v>
      </c>
      <c r="IH14">
        <v>99.9</v>
      </c>
      <c r="II14">
        <v>100.92</v>
      </c>
      <c r="IJ14">
        <v>99.63</v>
      </c>
      <c r="IK14">
        <v>104.35</v>
      </c>
      <c r="IL14">
        <v>100.41</v>
      </c>
      <c r="IM14">
        <v>1.24</v>
      </c>
      <c r="IN14">
        <v>1.77</v>
      </c>
      <c r="IO14">
        <v>5.18</v>
      </c>
    </row>
    <row r="15" spans="1:249" x14ac:dyDescent="0.35">
      <c r="A15" t="s">
        <v>443</v>
      </c>
      <c r="B15">
        <v>36.79</v>
      </c>
      <c r="C15">
        <v>33.909999999999997</v>
      </c>
      <c r="D15">
        <v>33.28</v>
      </c>
      <c r="E15">
        <v>35.049999999999997</v>
      </c>
      <c r="F15">
        <v>33.01</v>
      </c>
      <c r="G15">
        <v>34.369999999999997</v>
      </c>
      <c r="H15">
        <v>1.64</v>
      </c>
      <c r="I15">
        <v>5.21</v>
      </c>
      <c r="J15">
        <v>1.59</v>
      </c>
      <c r="K15">
        <v>3.65</v>
      </c>
      <c r="L15">
        <v>2.2599999999999998</v>
      </c>
      <c r="M15">
        <v>7.11</v>
      </c>
      <c r="N15">
        <v>4.1900000000000004</v>
      </c>
      <c r="O15">
        <v>1.7</v>
      </c>
      <c r="P15">
        <v>4.9800000000000004</v>
      </c>
      <c r="Q15">
        <v>0.34</v>
      </c>
      <c r="R15">
        <v>10.25</v>
      </c>
      <c r="S15">
        <v>4.72</v>
      </c>
      <c r="T15">
        <v>15.97</v>
      </c>
      <c r="U15">
        <v>7.12</v>
      </c>
      <c r="V15">
        <v>9.5299999999999994</v>
      </c>
      <c r="W15">
        <v>4.1100000000000003</v>
      </c>
      <c r="X15">
        <v>11.66</v>
      </c>
      <c r="Y15">
        <v>3.49</v>
      </c>
      <c r="Z15">
        <v>0.63</v>
      </c>
      <c r="AA15">
        <v>1.04</v>
      </c>
      <c r="AB15">
        <v>0.47</v>
      </c>
      <c r="AC15">
        <v>0.28999999999999998</v>
      </c>
      <c r="AD15">
        <v>1.55</v>
      </c>
      <c r="AE15">
        <v>0.78</v>
      </c>
      <c r="AF15">
        <v>0.4</v>
      </c>
      <c r="AG15">
        <v>7.84</v>
      </c>
      <c r="AH15">
        <v>0.64</v>
      </c>
      <c r="AI15">
        <v>0.63</v>
      </c>
      <c r="AJ15">
        <v>0.82</v>
      </c>
      <c r="AK15">
        <v>0.34</v>
      </c>
      <c r="AL15">
        <v>0.33</v>
      </c>
      <c r="AM15">
        <v>0.78</v>
      </c>
      <c r="AN15">
        <v>0.57999999999999996</v>
      </c>
      <c r="AO15">
        <v>0.17</v>
      </c>
      <c r="AP15">
        <v>4.3499999999999996</v>
      </c>
      <c r="AQ15">
        <v>0.2</v>
      </c>
      <c r="AR15">
        <v>2.11</v>
      </c>
      <c r="AS15">
        <v>2.4900000000000002</v>
      </c>
      <c r="AT15">
        <v>2.99</v>
      </c>
      <c r="AU15">
        <v>1.77</v>
      </c>
      <c r="AV15">
        <v>2.36</v>
      </c>
      <c r="AW15">
        <v>0.35</v>
      </c>
      <c r="AX15">
        <v>1.91</v>
      </c>
      <c r="AY15">
        <v>0.18</v>
      </c>
      <c r="AZ15">
        <v>36.770000000000003</v>
      </c>
      <c r="BA15">
        <v>35.17</v>
      </c>
      <c r="BB15">
        <v>36.71</v>
      </c>
      <c r="BC15">
        <v>42.09</v>
      </c>
      <c r="BD15">
        <v>37.81</v>
      </c>
      <c r="BE15">
        <v>39.270000000000003</v>
      </c>
      <c r="BF15">
        <v>37.94</v>
      </c>
      <c r="BG15">
        <v>1.79</v>
      </c>
      <c r="BH15">
        <v>4.8600000000000003</v>
      </c>
      <c r="BI15">
        <v>1.35</v>
      </c>
      <c r="BJ15">
        <v>37.549999999999997</v>
      </c>
      <c r="BK15">
        <v>35.25</v>
      </c>
      <c r="BL15">
        <v>36.42</v>
      </c>
      <c r="BM15">
        <v>44</v>
      </c>
      <c r="BN15">
        <v>36.43</v>
      </c>
      <c r="BO15">
        <v>37.79</v>
      </c>
      <c r="BP15">
        <v>2.35</v>
      </c>
      <c r="BQ15">
        <v>4.3099999999999996</v>
      </c>
      <c r="BR15">
        <v>1.67</v>
      </c>
      <c r="BS15">
        <v>33.31</v>
      </c>
      <c r="BT15">
        <v>38.03</v>
      </c>
      <c r="BU15">
        <v>163.99</v>
      </c>
      <c r="BV15">
        <v>53.71</v>
      </c>
      <c r="BW15">
        <v>54.68</v>
      </c>
      <c r="BX15">
        <v>66.27</v>
      </c>
      <c r="BY15">
        <v>44.44</v>
      </c>
      <c r="BZ15">
        <v>214.87</v>
      </c>
      <c r="CA15">
        <v>36.74</v>
      </c>
      <c r="CB15">
        <v>8.19</v>
      </c>
      <c r="CC15">
        <v>3.94</v>
      </c>
      <c r="CD15">
        <v>7.11</v>
      </c>
      <c r="CE15">
        <v>4.9800000000000004</v>
      </c>
      <c r="CF15">
        <v>3.03</v>
      </c>
      <c r="CG15">
        <v>22.13</v>
      </c>
      <c r="CH15">
        <v>11.07</v>
      </c>
      <c r="CI15">
        <v>21.15</v>
      </c>
      <c r="CJ15">
        <v>14.13</v>
      </c>
      <c r="CK15">
        <v>5.79</v>
      </c>
      <c r="CL15">
        <v>5.7</v>
      </c>
      <c r="CM15">
        <v>15.32</v>
      </c>
      <c r="CN15">
        <v>1.58</v>
      </c>
      <c r="CO15">
        <v>5.69</v>
      </c>
      <c r="CP15">
        <v>7.44</v>
      </c>
      <c r="CQ15">
        <v>22.5</v>
      </c>
      <c r="CR15">
        <v>2.29</v>
      </c>
      <c r="CS15">
        <v>6.06</v>
      </c>
      <c r="CT15">
        <v>4.09</v>
      </c>
      <c r="CU15">
        <v>2.87</v>
      </c>
      <c r="CV15">
        <v>5.27</v>
      </c>
      <c r="CW15">
        <v>5.08</v>
      </c>
      <c r="CX15">
        <v>0.27</v>
      </c>
      <c r="CY15">
        <v>13.75</v>
      </c>
      <c r="CZ15">
        <v>2.56</v>
      </c>
      <c r="DA15">
        <v>8.44</v>
      </c>
      <c r="DB15">
        <v>6.37</v>
      </c>
      <c r="DC15">
        <v>13.2</v>
      </c>
      <c r="DD15">
        <v>5.43</v>
      </c>
      <c r="DE15">
        <v>1.85</v>
      </c>
      <c r="DF15">
        <v>7.3</v>
      </c>
      <c r="DG15">
        <v>3.99</v>
      </c>
      <c r="DH15">
        <v>9.9499999999999993</v>
      </c>
      <c r="DI15">
        <v>2.75</v>
      </c>
      <c r="DJ15">
        <v>1.02</v>
      </c>
      <c r="DK15">
        <v>1.03</v>
      </c>
      <c r="DL15">
        <v>0.96</v>
      </c>
      <c r="DM15">
        <v>0.91</v>
      </c>
      <c r="DN15">
        <v>1.05</v>
      </c>
      <c r="DO15">
        <v>1.25</v>
      </c>
      <c r="DP15">
        <v>1.07</v>
      </c>
      <c r="DQ15">
        <v>0.13</v>
      </c>
      <c r="DR15">
        <v>2.98</v>
      </c>
      <c r="DS15">
        <v>0.49</v>
      </c>
      <c r="DT15">
        <v>141.76</v>
      </c>
      <c r="DU15">
        <v>78.180000000000007</v>
      </c>
      <c r="DV15">
        <v>56.79</v>
      </c>
      <c r="DW15">
        <v>30.7</v>
      </c>
      <c r="DX15">
        <v>68.540000000000006</v>
      </c>
      <c r="DY15">
        <v>69.42</v>
      </c>
      <c r="DZ15">
        <v>18.78</v>
      </c>
      <c r="EA15">
        <v>260.86</v>
      </c>
      <c r="EB15">
        <v>27.23</v>
      </c>
      <c r="EC15">
        <v>2.52</v>
      </c>
      <c r="ED15">
        <v>3.94</v>
      </c>
      <c r="EE15">
        <v>2.5499999999999998</v>
      </c>
      <c r="EF15">
        <v>3.48</v>
      </c>
      <c r="EG15">
        <v>2.58</v>
      </c>
      <c r="EH15">
        <v>3.05</v>
      </c>
      <c r="EI15">
        <v>0.63</v>
      </c>
      <c r="EJ15">
        <v>1.41</v>
      </c>
      <c r="EK15">
        <v>0.51</v>
      </c>
      <c r="EL15">
        <v>1.1200000000000001</v>
      </c>
      <c r="EM15">
        <v>0.91</v>
      </c>
      <c r="EN15">
        <v>1.57</v>
      </c>
      <c r="EO15">
        <v>2.04</v>
      </c>
      <c r="EP15">
        <v>1.1299999999999999</v>
      </c>
      <c r="EQ15">
        <v>0.97</v>
      </c>
      <c r="ER15">
        <v>1.33</v>
      </c>
      <c r="ES15">
        <v>0.41</v>
      </c>
      <c r="ET15">
        <v>0.87</v>
      </c>
      <c r="EU15">
        <v>0.16</v>
      </c>
      <c r="EV15">
        <v>4.75</v>
      </c>
      <c r="EW15">
        <v>4.82</v>
      </c>
      <c r="EX15">
        <v>1.53</v>
      </c>
      <c r="EY15">
        <v>3.53</v>
      </c>
      <c r="EZ15">
        <v>4.45</v>
      </c>
      <c r="FA15">
        <v>3.07</v>
      </c>
      <c r="FB15">
        <v>3.81</v>
      </c>
      <c r="FC15">
        <v>1.03</v>
      </c>
      <c r="FD15">
        <v>0.97</v>
      </c>
      <c r="FE15">
        <v>1.58</v>
      </c>
      <c r="FF15">
        <v>138.6</v>
      </c>
      <c r="FG15">
        <v>121.73</v>
      </c>
      <c r="FH15">
        <v>296.79000000000002</v>
      </c>
      <c r="FI15">
        <v>218.69</v>
      </c>
      <c r="FJ15">
        <v>180.09</v>
      </c>
      <c r="FK15">
        <v>188.26</v>
      </c>
      <c r="FL15">
        <v>60.42</v>
      </c>
      <c r="FM15">
        <v>133.49</v>
      </c>
      <c r="FN15">
        <v>46.59</v>
      </c>
      <c r="FO15">
        <v>2.95</v>
      </c>
      <c r="FP15">
        <v>2.5099999999999998</v>
      </c>
      <c r="FQ15">
        <v>3.04</v>
      </c>
      <c r="FR15">
        <v>3</v>
      </c>
      <c r="FS15">
        <v>3.01</v>
      </c>
      <c r="FT15">
        <v>2.86</v>
      </c>
      <c r="FU15">
        <v>2.9</v>
      </c>
      <c r="FV15">
        <v>0.11</v>
      </c>
      <c r="FW15">
        <v>0.17</v>
      </c>
      <c r="FX15">
        <v>0.18</v>
      </c>
      <c r="FY15">
        <v>3.53</v>
      </c>
      <c r="FZ15">
        <v>3.13</v>
      </c>
      <c r="GA15">
        <v>1.98</v>
      </c>
      <c r="GB15">
        <v>4.4000000000000004</v>
      </c>
      <c r="GC15">
        <v>2.82</v>
      </c>
      <c r="GD15">
        <v>3.19</v>
      </c>
      <c r="GE15">
        <v>0.69</v>
      </c>
      <c r="GF15">
        <v>1.06</v>
      </c>
      <c r="GG15">
        <v>0.53</v>
      </c>
      <c r="GH15">
        <v>42.63</v>
      </c>
      <c r="GI15">
        <v>25.55</v>
      </c>
      <c r="GJ15">
        <v>53.7</v>
      </c>
      <c r="GK15">
        <v>28.09</v>
      </c>
      <c r="GL15">
        <v>40.67</v>
      </c>
      <c r="GM15">
        <v>10.18</v>
      </c>
      <c r="GN15">
        <v>21.09</v>
      </c>
      <c r="GO15">
        <v>6.68</v>
      </c>
      <c r="GP15">
        <v>0.46</v>
      </c>
      <c r="GQ15">
        <v>1.19</v>
      </c>
      <c r="GR15">
        <v>3.84</v>
      </c>
      <c r="GS15">
        <v>0.54</v>
      </c>
      <c r="GT15">
        <v>10.36</v>
      </c>
      <c r="GU15">
        <v>2.36</v>
      </c>
      <c r="GV15">
        <v>1.98</v>
      </c>
      <c r="GW15">
        <v>2.33</v>
      </c>
      <c r="GX15">
        <v>1.39</v>
      </c>
      <c r="GY15">
        <v>15.89</v>
      </c>
      <c r="GZ15">
        <v>20.170000000000002</v>
      </c>
      <c r="HA15">
        <v>19.940000000000001</v>
      </c>
      <c r="HB15">
        <v>10.050000000000001</v>
      </c>
      <c r="HC15">
        <v>6.97</v>
      </c>
      <c r="HD15">
        <v>5.16</v>
      </c>
      <c r="HE15">
        <v>12.98</v>
      </c>
      <c r="HF15">
        <v>6.52</v>
      </c>
      <c r="HG15">
        <v>0.24</v>
      </c>
      <c r="HH15">
        <v>1.38</v>
      </c>
      <c r="HI15">
        <v>2.08</v>
      </c>
      <c r="HJ15">
        <v>0.88</v>
      </c>
      <c r="HK15">
        <v>1.07</v>
      </c>
      <c r="HL15">
        <v>0.93</v>
      </c>
      <c r="HM15">
        <v>0.95</v>
      </c>
      <c r="HN15">
        <v>1.36</v>
      </c>
      <c r="HO15">
        <v>0.44</v>
      </c>
      <c r="HP15">
        <v>1.05</v>
      </c>
      <c r="HQ15">
        <v>0.28999999999999998</v>
      </c>
      <c r="HR15">
        <v>34.33</v>
      </c>
      <c r="HS15">
        <v>22.55</v>
      </c>
      <c r="HT15">
        <v>56.79</v>
      </c>
      <c r="HU15">
        <v>32.369999999999997</v>
      </c>
      <c r="HV15">
        <v>37.04</v>
      </c>
      <c r="HW15">
        <v>11.75</v>
      </c>
      <c r="HX15">
        <v>18.16</v>
      </c>
      <c r="HY15">
        <v>8.9499999999999993</v>
      </c>
      <c r="HZ15">
        <v>0.83</v>
      </c>
      <c r="IA15">
        <v>1.04</v>
      </c>
      <c r="IB15">
        <v>0.99</v>
      </c>
      <c r="IC15">
        <v>0.19</v>
      </c>
      <c r="ID15">
        <v>4.05</v>
      </c>
      <c r="IE15">
        <v>0.42</v>
      </c>
      <c r="IF15">
        <v>99.34</v>
      </c>
      <c r="IG15">
        <v>100.86</v>
      </c>
      <c r="IH15">
        <v>99.71</v>
      </c>
      <c r="II15">
        <v>100.51</v>
      </c>
      <c r="IJ15">
        <v>99.58</v>
      </c>
      <c r="IK15">
        <v>103.3</v>
      </c>
      <c r="IL15">
        <v>100.12</v>
      </c>
      <c r="IM15">
        <v>1.01</v>
      </c>
      <c r="IN15">
        <v>1.95</v>
      </c>
      <c r="IO15">
        <v>5.53</v>
      </c>
    </row>
    <row r="16" spans="1:249" x14ac:dyDescent="0.35">
      <c r="A16" t="s">
        <v>149</v>
      </c>
      <c r="B16">
        <v>38.340000000000003</v>
      </c>
      <c r="C16">
        <v>38.08</v>
      </c>
      <c r="D16">
        <v>36.76</v>
      </c>
      <c r="E16">
        <v>38.869999999999997</v>
      </c>
      <c r="F16">
        <v>32.270000000000003</v>
      </c>
      <c r="G16">
        <v>36.72</v>
      </c>
      <c r="H16">
        <v>2.14</v>
      </c>
      <c r="I16">
        <v>3.72</v>
      </c>
      <c r="J16">
        <v>1.71</v>
      </c>
      <c r="K16">
        <v>4.41</v>
      </c>
      <c r="L16">
        <v>2.82</v>
      </c>
      <c r="M16">
        <v>3.56</v>
      </c>
      <c r="N16">
        <v>3.68</v>
      </c>
      <c r="O16">
        <v>1.07</v>
      </c>
      <c r="P16">
        <v>5.44</v>
      </c>
      <c r="Q16">
        <v>0.66</v>
      </c>
      <c r="R16">
        <v>11.1</v>
      </c>
      <c r="S16">
        <v>4.6100000000000003</v>
      </c>
      <c r="T16">
        <v>6.9</v>
      </c>
      <c r="U16">
        <v>11.3</v>
      </c>
      <c r="V16">
        <v>8.36</v>
      </c>
      <c r="W16">
        <v>2.82</v>
      </c>
      <c r="X16">
        <v>12.86</v>
      </c>
      <c r="Y16">
        <v>2.7</v>
      </c>
      <c r="Z16">
        <v>1.37</v>
      </c>
      <c r="AA16">
        <v>1.22</v>
      </c>
      <c r="AB16">
        <v>0.94</v>
      </c>
      <c r="AC16">
        <v>1.1299999999999999</v>
      </c>
      <c r="AD16">
        <v>0.88</v>
      </c>
      <c r="AE16">
        <v>1.1000000000000001</v>
      </c>
      <c r="AF16">
        <v>0.15</v>
      </c>
      <c r="AG16">
        <v>7.64</v>
      </c>
      <c r="AH16">
        <v>0.39</v>
      </c>
      <c r="AI16">
        <v>0.59</v>
      </c>
      <c r="AJ16">
        <v>1.05</v>
      </c>
      <c r="AK16">
        <v>0.53</v>
      </c>
      <c r="AL16">
        <v>0.75</v>
      </c>
      <c r="AM16">
        <v>0.5</v>
      </c>
      <c r="AN16">
        <v>0.67</v>
      </c>
      <c r="AO16">
        <v>0.18</v>
      </c>
      <c r="AP16">
        <v>4.3099999999999996</v>
      </c>
      <c r="AQ16">
        <v>0.34</v>
      </c>
      <c r="AR16">
        <v>3.89</v>
      </c>
      <c r="AS16">
        <v>2.99</v>
      </c>
      <c r="AT16">
        <v>4.0999999999999996</v>
      </c>
      <c r="AU16">
        <v>3.17</v>
      </c>
      <c r="AV16">
        <v>3.55</v>
      </c>
      <c r="AW16">
        <v>0.41</v>
      </c>
      <c r="AX16">
        <v>1.06</v>
      </c>
      <c r="AY16">
        <v>0.31</v>
      </c>
      <c r="AZ16">
        <v>39.76</v>
      </c>
      <c r="BA16">
        <v>38.96</v>
      </c>
      <c r="BB16">
        <v>39.880000000000003</v>
      </c>
      <c r="BC16">
        <v>41.02</v>
      </c>
      <c r="BD16">
        <v>40.29</v>
      </c>
      <c r="BE16">
        <v>40.28</v>
      </c>
      <c r="BF16">
        <v>40.01</v>
      </c>
      <c r="BG16">
        <v>1.1000000000000001</v>
      </c>
      <c r="BH16">
        <v>3.43</v>
      </c>
      <c r="BI16">
        <v>2.35</v>
      </c>
      <c r="BJ16">
        <v>41.05</v>
      </c>
      <c r="BK16">
        <v>38.42</v>
      </c>
      <c r="BL16">
        <v>40.69</v>
      </c>
      <c r="BM16">
        <v>41.57</v>
      </c>
      <c r="BN16">
        <v>39.380000000000003</v>
      </c>
      <c r="BO16">
        <v>40.159999999999997</v>
      </c>
      <c r="BP16">
        <v>1.42</v>
      </c>
      <c r="BQ16">
        <v>2.56</v>
      </c>
      <c r="BR16">
        <v>2.06</v>
      </c>
      <c r="BS16">
        <v>75.760000000000005</v>
      </c>
      <c r="BT16">
        <v>108.4</v>
      </c>
      <c r="BU16">
        <v>141.62</v>
      </c>
      <c r="BV16">
        <v>62.78</v>
      </c>
      <c r="BW16">
        <v>54.79</v>
      </c>
      <c r="BX16">
        <v>89.42</v>
      </c>
      <c r="BY16">
        <v>29.83</v>
      </c>
      <c r="BZ16">
        <v>198.21</v>
      </c>
      <c r="CA16">
        <v>32.46</v>
      </c>
      <c r="CB16">
        <v>4.49</v>
      </c>
      <c r="CC16">
        <v>4.6900000000000004</v>
      </c>
      <c r="CD16">
        <v>7.93</v>
      </c>
      <c r="CE16">
        <v>10.76</v>
      </c>
      <c r="CF16">
        <v>2.3199999999999998</v>
      </c>
      <c r="CG16">
        <v>11.89</v>
      </c>
      <c r="CH16">
        <v>12.51</v>
      </c>
      <c r="CI16">
        <v>21.52</v>
      </c>
      <c r="CJ16">
        <v>28.08</v>
      </c>
      <c r="CK16">
        <v>6.32</v>
      </c>
      <c r="CL16">
        <v>5.92</v>
      </c>
      <c r="CM16">
        <v>15.88</v>
      </c>
      <c r="CN16">
        <v>2.33</v>
      </c>
      <c r="CO16">
        <v>6.59</v>
      </c>
      <c r="CP16">
        <v>7.13</v>
      </c>
      <c r="CQ16">
        <v>21.76</v>
      </c>
      <c r="CR16">
        <v>1.86</v>
      </c>
      <c r="CS16">
        <v>4.2300000000000004</v>
      </c>
      <c r="CT16">
        <v>15.5</v>
      </c>
      <c r="CU16">
        <v>16.399999999999999</v>
      </c>
      <c r="CV16">
        <v>15.77</v>
      </c>
      <c r="CW16">
        <v>15.76</v>
      </c>
      <c r="CX16">
        <v>2.37</v>
      </c>
      <c r="CY16">
        <v>6.32</v>
      </c>
      <c r="CZ16">
        <v>0.44</v>
      </c>
      <c r="DA16">
        <v>4.5999999999999996</v>
      </c>
      <c r="DB16">
        <v>7.21</v>
      </c>
      <c r="DC16">
        <v>13.43</v>
      </c>
      <c r="DD16">
        <v>10.77</v>
      </c>
      <c r="DE16">
        <v>2.0299999999999998</v>
      </c>
      <c r="DF16">
        <v>7.65</v>
      </c>
      <c r="DG16">
        <v>4.2300000000000004</v>
      </c>
      <c r="DH16">
        <v>9.5399999999999991</v>
      </c>
      <c r="DI16">
        <v>1.98</v>
      </c>
      <c r="DJ16">
        <v>0.99</v>
      </c>
      <c r="DK16">
        <v>1.01</v>
      </c>
      <c r="DL16">
        <v>1.05</v>
      </c>
      <c r="DM16">
        <v>1.0900000000000001</v>
      </c>
      <c r="DN16">
        <v>1.05</v>
      </c>
      <c r="DO16">
        <v>1.43</v>
      </c>
      <c r="DP16">
        <v>1.1299999999999999</v>
      </c>
      <c r="DQ16">
        <v>0.17</v>
      </c>
      <c r="DR16">
        <v>2.94</v>
      </c>
      <c r="DS16">
        <v>0.38</v>
      </c>
      <c r="DT16">
        <v>152.88</v>
      </c>
      <c r="DU16">
        <v>129.22999999999999</v>
      </c>
      <c r="DV16">
        <v>53.43</v>
      </c>
      <c r="DW16">
        <v>143.35</v>
      </c>
      <c r="DX16">
        <v>60.23</v>
      </c>
      <c r="DY16">
        <v>108.54</v>
      </c>
      <c r="DZ16">
        <v>50.76</v>
      </c>
      <c r="EA16">
        <v>231.02</v>
      </c>
      <c r="EB16">
        <v>47.28</v>
      </c>
      <c r="EC16">
        <v>3.3</v>
      </c>
      <c r="ED16">
        <v>4.54</v>
      </c>
      <c r="EE16">
        <v>4.04</v>
      </c>
      <c r="EF16">
        <v>4.97</v>
      </c>
      <c r="EG16">
        <v>4.37</v>
      </c>
      <c r="EH16">
        <v>4.1399999999999997</v>
      </c>
      <c r="EI16">
        <v>0.4</v>
      </c>
      <c r="EJ16">
        <v>0.64</v>
      </c>
      <c r="EK16">
        <v>0.96</v>
      </c>
      <c r="EL16">
        <v>1.48</v>
      </c>
      <c r="EM16">
        <v>0.98</v>
      </c>
      <c r="EN16">
        <v>2.41</v>
      </c>
      <c r="EO16">
        <v>2.61</v>
      </c>
      <c r="EP16">
        <v>2.4900000000000002</v>
      </c>
      <c r="EQ16">
        <v>0.99</v>
      </c>
      <c r="ER16">
        <v>1.77</v>
      </c>
      <c r="ES16">
        <v>0.61</v>
      </c>
      <c r="ET16">
        <v>0.56999999999999995</v>
      </c>
      <c r="EU16">
        <v>0.5</v>
      </c>
      <c r="EV16">
        <v>4.0599999999999996</v>
      </c>
      <c r="EW16">
        <v>3.53</v>
      </c>
      <c r="EX16">
        <v>3.42</v>
      </c>
      <c r="EY16">
        <v>3.98</v>
      </c>
      <c r="EZ16">
        <v>3.89</v>
      </c>
      <c r="FA16">
        <v>3.21</v>
      </c>
      <c r="FB16">
        <v>3.74</v>
      </c>
      <c r="FC16">
        <v>0.31</v>
      </c>
      <c r="FD16">
        <v>0.82</v>
      </c>
      <c r="FE16">
        <v>0.65</v>
      </c>
      <c r="FF16">
        <v>259.92</v>
      </c>
      <c r="FG16">
        <v>255.86</v>
      </c>
      <c r="FH16">
        <v>348.03</v>
      </c>
      <c r="FI16">
        <v>361.29</v>
      </c>
      <c r="FJ16">
        <v>226.33</v>
      </c>
      <c r="FK16">
        <v>283.87</v>
      </c>
      <c r="FL16">
        <v>48.55</v>
      </c>
      <c r="FM16">
        <v>64.92</v>
      </c>
      <c r="FN16">
        <v>33.21</v>
      </c>
      <c r="FO16">
        <v>3.05</v>
      </c>
      <c r="FP16">
        <v>3.08</v>
      </c>
      <c r="FQ16">
        <v>2.97</v>
      </c>
      <c r="FR16">
        <v>3.04</v>
      </c>
      <c r="FS16">
        <v>3.02</v>
      </c>
      <c r="FT16">
        <v>2.9</v>
      </c>
      <c r="FU16">
        <v>3.01</v>
      </c>
      <c r="FV16">
        <v>0.01</v>
      </c>
      <c r="FW16">
        <v>7.0000000000000007E-2</v>
      </c>
      <c r="FX16">
        <v>0.1</v>
      </c>
      <c r="FY16">
        <v>3.61</v>
      </c>
      <c r="FZ16">
        <v>2.9</v>
      </c>
      <c r="GA16">
        <v>2.02</v>
      </c>
      <c r="GB16">
        <v>2.92</v>
      </c>
      <c r="GC16">
        <v>2.91</v>
      </c>
      <c r="GD16">
        <v>2.93</v>
      </c>
      <c r="GE16">
        <v>0.56999999999999995</v>
      </c>
      <c r="GF16">
        <v>1.21</v>
      </c>
      <c r="GG16">
        <v>0.49</v>
      </c>
      <c r="GH16">
        <v>26.54</v>
      </c>
      <c r="GI16">
        <v>35.99</v>
      </c>
      <c r="GJ16">
        <v>69.33</v>
      </c>
      <c r="GK16">
        <v>27.68</v>
      </c>
      <c r="GL16">
        <v>39.46</v>
      </c>
      <c r="GM16">
        <v>15.92</v>
      </c>
      <c r="GN16">
        <v>21.45</v>
      </c>
      <c r="GO16">
        <v>11.7</v>
      </c>
      <c r="GP16">
        <v>0.12</v>
      </c>
      <c r="GQ16">
        <v>2.76</v>
      </c>
      <c r="GR16">
        <v>-0.01</v>
      </c>
      <c r="GS16">
        <v>7.6</v>
      </c>
      <c r="GT16">
        <v>4.2699999999999996</v>
      </c>
      <c r="GU16">
        <v>1.61</v>
      </c>
      <c r="GV16">
        <v>1.7</v>
      </c>
      <c r="GW16">
        <v>2.93</v>
      </c>
      <c r="GX16">
        <v>0.89</v>
      </c>
      <c r="GY16">
        <v>15.86</v>
      </c>
      <c r="GZ16">
        <v>19.41</v>
      </c>
      <c r="HA16">
        <v>19.760000000000002</v>
      </c>
      <c r="HB16">
        <v>10.02</v>
      </c>
      <c r="HC16">
        <v>6.98</v>
      </c>
      <c r="HD16">
        <v>5.47</v>
      </c>
      <c r="HE16">
        <v>12.9</v>
      </c>
      <c r="HF16">
        <v>6.33</v>
      </c>
      <c r="HG16">
        <v>0.37</v>
      </c>
      <c r="HH16">
        <v>0.98</v>
      </c>
      <c r="HI16">
        <v>2.0499999999999998</v>
      </c>
      <c r="HJ16">
        <v>1.1299999999999999</v>
      </c>
      <c r="HK16">
        <v>1.04</v>
      </c>
      <c r="HL16">
        <v>1.06</v>
      </c>
      <c r="HM16">
        <v>0.75</v>
      </c>
      <c r="HN16">
        <v>1.41</v>
      </c>
      <c r="HO16">
        <v>0.39</v>
      </c>
      <c r="HP16">
        <v>1.01</v>
      </c>
      <c r="HQ16">
        <v>0.25</v>
      </c>
      <c r="HR16">
        <v>46.32</v>
      </c>
      <c r="HS16">
        <v>27.97</v>
      </c>
      <c r="HT16">
        <v>60.95</v>
      </c>
      <c r="HU16">
        <v>35</v>
      </c>
      <c r="HV16">
        <v>42.46</v>
      </c>
      <c r="HW16">
        <v>10.53</v>
      </c>
      <c r="HX16">
        <v>14.28</v>
      </c>
      <c r="HY16">
        <v>6.57</v>
      </c>
      <c r="HZ16">
        <v>1.17</v>
      </c>
      <c r="IA16">
        <v>1.1200000000000001</v>
      </c>
      <c r="IB16">
        <v>1.18</v>
      </c>
      <c r="IC16">
        <v>0.3</v>
      </c>
      <c r="ID16">
        <v>3.9</v>
      </c>
      <c r="IE16">
        <v>0.3</v>
      </c>
      <c r="IF16">
        <v>99.15</v>
      </c>
      <c r="IG16">
        <v>97.07</v>
      </c>
      <c r="IH16">
        <v>98.81</v>
      </c>
      <c r="II16">
        <v>100.18</v>
      </c>
      <c r="IJ16">
        <v>99.65</v>
      </c>
      <c r="IK16">
        <v>109.45</v>
      </c>
      <c r="IL16">
        <v>100.09</v>
      </c>
      <c r="IM16">
        <v>2.5099999999999998</v>
      </c>
      <c r="IN16">
        <v>2.06</v>
      </c>
      <c r="IO16">
        <v>4.7</v>
      </c>
    </row>
    <row r="17" spans="1:249" x14ac:dyDescent="0.35">
      <c r="A17" t="s">
        <v>146</v>
      </c>
      <c r="B17">
        <v>35.25</v>
      </c>
      <c r="C17">
        <v>35.950000000000003</v>
      </c>
      <c r="D17">
        <v>31.9</v>
      </c>
      <c r="E17">
        <v>39.44</v>
      </c>
      <c r="F17">
        <v>32.33</v>
      </c>
      <c r="G17">
        <v>34.619999999999997</v>
      </c>
      <c r="H17">
        <v>2.2000000000000002</v>
      </c>
      <c r="I17">
        <v>5.07</v>
      </c>
      <c r="J17">
        <v>1.91</v>
      </c>
      <c r="K17">
        <v>4.41</v>
      </c>
      <c r="L17">
        <v>1.58</v>
      </c>
      <c r="M17">
        <v>6.31</v>
      </c>
      <c r="N17">
        <v>3.77</v>
      </c>
      <c r="O17">
        <v>1.87</v>
      </c>
      <c r="P17">
        <v>5.25</v>
      </c>
      <c r="Q17">
        <v>0.6</v>
      </c>
      <c r="R17">
        <v>16.88</v>
      </c>
      <c r="S17">
        <v>5.24</v>
      </c>
      <c r="T17">
        <v>33.26</v>
      </c>
      <c r="U17">
        <v>7.65</v>
      </c>
      <c r="V17">
        <v>14.02</v>
      </c>
      <c r="W17">
        <v>8.26</v>
      </c>
      <c r="X17">
        <v>8.33</v>
      </c>
      <c r="Y17">
        <v>10.39</v>
      </c>
      <c r="Z17">
        <v>1.04</v>
      </c>
      <c r="AA17">
        <v>0.21</v>
      </c>
      <c r="AB17">
        <v>0.6</v>
      </c>
      <c r="AC17">
        <v>0.55000000000000004</v>
      </c>
      <c r="AD17">
        <v>0.26</v>
      </c>
      <c r="AE17">
        <v>0.54</v>
      </c>
      <c r="AF17">
        <v>0.19</v>
      </c>
      <c r="AG17">
        <v>8.02</v>
      </c>
      <c r="AH17">
        <v>0.49</v>
      </c>
      <c r="AI17">
        <v>0.48</v>
      </c>
      <c r="AJ17">
        <v>0.12</v>
      </c>
      <c r="AK17">
        <v>0.06</v>
      </c>
      <c r="AL17">
        <v>0.12</v>
      </c>
      <c r="AM17">
        <v>-0.02</v>
      </c>
      <c r="AN17">
        <v>0.17</v>
      </c>
      <c r="AO17">
        <v>0.14000000000000001</v>
      </c>
      <c r="AP17">
        <v>4.6399999999999997</v>
      </c>
      <c r="AQ17">
        <v>0.27</v>
      </c>
      <c r="AR17">
        <v>0.26</v>
      </c>
      <c r="AS17">
        <v>-0.1</v>
      </c>
      <c r="AT17">
        <v>0.12</v>
      </c>
      <c r="AU17">
        <v>0.23</v>
      </c>
      <c r="AV17">
        <v>0.39</v>
      </c>
      <c r="AW17">
        <v>0.15</v>
      </c>
      <c r="AX17">
        <v>3.3</v>
      </c>
      <c r="AY17">
        <v>0.41</v>
      </c>
      <c r="AZ17">
        <v>38.090000000000003</v>
      </c>
      <c r="BA17">
        <v>37</v>
      </c>
      <c r="BB17">
        <v>34.549999999999997</v>
      </c>
      <c r="BC17">
        <v>41.32</v>
      </c>
      <c r="BD17">
        <v>37.409999999999997</v>
      </c>
      <c r="BE17">
        <v>37.630000000000003</v>
      </c>
      <c r="BF17">
        <v>37.770000000000003</v>
      </c>
      <c r="BG17">
        <v>1.91</v>
      </c>
      <c r="BH17">
        <v>5.05</v>
      </c>
      <c r="BI17">
        <v>2.2599999999999998</v>
      </c>
      <c r="BJ17">
        <v>38.14</v>
      </c>
      <c r="BK17">
        <v>36.909999999999997</v>
      </c>
      <c r="BL17">
        <v>34.479999999999997</v>
      </c>
      <c r="BM17">
        <v>41.49</v>
      </c>
      <c r="BN17">
        <v>36.97</v>
      </c>
      <c r="BO17">
        <v>37.549999999999997</v>
      </c>
      <c r="BP17">
        <v>2.17</v>
      </c>
      <c r="BQ17">
        <v>4.53</v>
      </c>
      <c r="BR17">
        <v>1.1499999999999999</v>
      </c>
      <c r="BS17">
        <v>306.04000000000002</v>
      </c>
      <c r="BT17">
        <v>342.28</v>
      </c>
      <c r="BU17">
        <v>315.06</v>
      </c>
      <c r="BV17">
        <v>211.85</v>
      </c>
      <c r="BW17">
        <v>257.64</v>
      </c>
      <c r="BX17">
        <v>280.43</v>
      </c>
      <c r="BY17">
        <v>40.99</v>
      </c>
      <c r="BZ17">
        <v>63.67</v>
      </c>
      <c r="CA17">
        <v>87.28</v>
      </c>
      <c r="CB17">
        <v>3.08</v>
      </c>
      <c r="CC17">
        <v>11.86</v>
      </c>
      <c r="CD17">
        <v>10.53</v>
      </c>
      <c r="CE17">
        <v>10.5</v>
      </c>
      <c r="CF17">
        <v>3.37</v>
      </c>
      <c r="CG17">
        <v>8.16</v>
      </c>
      <c r="CH17">
        <v>33.33</v>
      </c>
      <c r="CI17">
        <v>32.590000000000003</v>
      </c>
      <c r="CJ17">
        <v>27.28</v>
      </c>
      <c r="CK17">
        <v>10.48</v>
      </c>
      <c r="CL17">
        <v>7.52</v>
      </c>
      <c r="CM17">
        <v>21.45</v>
      </c>
      <c r="CN17">
        <v>3.25</v>
      </c>
      <c r="CO17">
        <v>9.4</v>
      </c>
      <c r="CP17">
        <v>6.17</v>
      </c>
      <c r="CQ17">
        <v>18.46</v>
      </c>
      <c r="CR17">
        <v>4.25</v>
      </c>
      <c r="CS17">
        <v>11.47</v>
      </c>
      <c r="CT17">
        <v>6.71</v>
      </c>
      <c r="CU17">
        <v>16.36</v>
      </c>
      <c r="CV17">
        <v>11.3</v>
      </c>
      <c r="CW17">
        <v>11.05</v>
      </c>
      <c r="CX17">
        <v>2.87</v>
      </c>
      <c r="CY17">
        <v>9.33</v>
      </c>
      <c r="CZ17">
        <v>1.48</v>
      </c>
      <c r="DA17">
        <v>3.19</v>
      </c>
      <c r="DB17">
        <v>19.2</v>
      </c>
      <c r="DC17">
        <v>20.34</v>
      </c>
      <c r="DD17">
        <v>10.38</v>
      </c>
      <c r="DE17">
        <v>3.36</v>
      </c>
      <c r="DF17">
        <v>10.62</v>
      </c>
      <c r="DG17">
        <v>6.91</v>
      </c>
      <c r="DH17">
        <v>7.4</v>
      </c>
      <c r="DI17">
        <v>6.15</v>
      </c>
      <c r="DJ17">
        <v>0.98</v>
      </c>
      <c r="DK17">
        <v>1</v>
      </c>
      <c r="DL17">
        <v>0.98</v>
      </c>
      <c r="DM17">
        <v>0.94</v>
      </c>
      <c r="DN17">
        <v>1.5</v>
      </c>
      <c r="DO17">
        <v>0.88</v>
      </c>
      <c r="DP17">
        <v>1.0900000000000001</v>
      </c>
      <c r="DQ17">
        <v>0.11</v>
      </c>
      <c r="DR17">
        <v>2.97</v>
      </c>
      <c r="DS17">
        <v>0.54</v>
      </c>
      <c r="DT17">
        <v>278.39999999999998</v>
      </c>
      <c r="DU17">
        <v>388.15</v>
      </c>
      <c r="DV17">
        <v>267.32</v>
      </c>
      <c r="DW17">
        <v>213.25</v>
      </c>
      <c r="DX17">
        <v>262.99</v>
      </c>
      <c r="DY17">
        <v>276.25</v>
      </c>
      <c r="DZ17">
        <v>22.89</v>
      </c>
      <c r="EA17">
        <v>119.1</v>
      </c>
      <c r="EB17">
        <v>34.479999999999997</v>
      </c>
      <c r="EC17">
        <v>3.1</v>
      </c>
      <c r="ED17">
        <v>5.0199999999999996</v>
      </c>
      <c r="EE17">
        <v>4.08</v>
      </c>
      <c r="EF17">
        <v>2.96</v>
      </c>
      <c r="EG17">
        <v>3.04</v>
      </c>
      <c r="EH17">
        <v>3.61</v>
      </c>
      <c r="EI17">
        <v>0.75</v>
      </c>
      <c r="EJ17">
        <v>1.05</v>
      </c>
      <c r="EK17">
        <v>0.55000000000000004</v>
      </c>
      <c r="EL17">
        <v>1.1399999999999999</v>
      </c>
      <c r="EM17">
        <v>0.92</v>
      </c>
      <c r="EN17">
        <v>1.52</v>
      </c>
      <c r="EO17">
        <v>2.3199999999999998</v>
      </c>
      <c r="EP17">
        <v>0.7</v>
      </c>
      <c r="EQ17">
        <v>0.99</v>
      </c>
      <c r="ER17">
        <v>1.3</v>
      </c>
      <c r="ES17">
        <v>0.44</v>
      </c>
      <c r="ET17">
        <v>0.89</v>
      </c>
      <c r="EU17">
        <v>0.28000000000000003</v>
      </c>
      <c r="EV17">
        <v>3.36</v>
      </c>
      <c r="EW17">
        <v>1.97</v>
      </c>
      <c r="EX17">
        <v>3</v>
      </c>
      <c r="EY17">
        <v>1.96</v>
      </c>
      <c r="EZ17">
        <v>5.03</v>
      </c>
      <c r="FA17">
        <v>3</v>
      </c>
      <c r="FB17">
        <v>3.18</v>
      </c>
      <c r="FC17">
        <v>0.7</v>
      </c>
      <c r="FD17">
        <v>1.26</v>
      </c>
      <c r="FE17">
        <v>1.35</v>
      </c>
      <c r="FF17">
        <v>298.92</v>
      </c>
      <c r="FG17">
        <v>333.2</v>
      </c>
      <c r="FH17">
        <v>319.11</v>
      </c>
      <c r="FI17">
        <v>377.98</v>
      </c>
      <c r="FJ17">
        <v>252.99</v>
      </c>
      <c r="FK17">
        <v>310.42</v>
      </c>
      <c r="FL17">
        <v>38.33</v>
      </c>
      <c r="FM17">
        <v>46.12</v>
      </c>
      <c r="FN17">
        <v>47.56</v>
      </c>
      <c r="FO17">
        <v>3.02</v>
      </c>
      <c r="FP17">
        <v>2.95</v>
      </c>
      <c r="FQ17">
        <v>3.02</v>
      </c>
      <c r="FR17">
        <v>3.03</v>
      </c>
      <c r="FS17">
        <v>2.98</v>
      </c>
      <c r="FT17">
        <v>2.99</v>
      </c>
      <c r="FU17">
        <v>3</v>
      </c>
      <c r="FV17">
        <v>0.03</v>
      </c>
      <c r="FW17">
        <v>0.08</v>
      </c>
      <c r="FX17">
        <v>7.0000000000000007E-2</v>
      </c>
      <c r="FY17">
        <v>3.71</v>
      </c>
      <c r="FZ17">
        <v>1.6</v>
      </c>
      <c r="GA17">
        <v>1.0900000000000001</v>
      </c>
      <c r="GB17">
        <v>3.33</v>
      </c>
      <c r="GC17">
        <v>2.78</v>
      </c>
      <c r="GD17">
        <v>2.62</v>
      </c>
      <c r="GE17">
        <v>0.88</v>
      </c>
      <c r="GF17">
        <v>1.46</v>
      </c>
      <c r="GG17">
        <v>0.67</v>
      </c>
      <c r="GH17">
        <v>20.32</v>
      </c>
      <c r="GI17">
        <v>43.35</v>
      </c>
      <c r="GJ17">
        <v>71.69</v>
      </c>
      <c r="GK17">
        <v>49.37</v>
      </c>
      <c r="GL17">
        <v>42.37</v>
      </c>
      <c r="GM17">
        <v>15.49</v>
      </c>
      <c r="GN17">
        <v>19.18</v>
      </c>
      <c r="GO17">
        <v>11.7</v>
      </c>
      <c r="GP17">
        <v>0.08</v>
      </c>
      <c r="GQ17">
        <v>-0.23</v>
      </c>
      <c r="GR17">
        <v>0.89</v>
      </c>
      <c r="GS17">
        <v>4.8099999999999996</v>
      </c>
      <c r="GT17">
        <v>1.38</v>
      </c>
      <c r="GU17">
        <v>0.73</v>
      </c>
      <c r="GV17">
        <v>0.63</v>
      </c>
      <c r="GW17">
        <v>3.73</v>
      </c>
      <c r="GX17">
        <v>1.03</v>
      </c>
      <c r="GY17">
        <v>15.49</v>
      </c>
      <c r="GZ17">
        <v>18.559999999999999</v>
      </c>
      <c r="HA17">
        <v>19.63</v>
      </c>
      <c r="HB17">
        <v>10.1</v>
      </c>
      <c r="HC17">
        <v>7.01</v>
      </c>
      <c r="HD17">
        <v>5.05</v>
      </c>
      <c r="HE17">
        <v>12.61</v>
      </c>
      <c r="HF17">
        <v>6.13</v>
      </c>
      <c r="HG17">
        <v>0.63</v>
      </c>
      <c r="HH17">
        <v>0.74</v>
      </c>
      <c r="HI17">
        <v>2.34</v>
      </c>
      <c r="HJ17">
        <v>0.79</v>
      </c>
      <c r="HK17">
        <v>1.05</v>
      </c>
      <c r="HL17">
        <v>1.52</v>
      </c>
      <c r="HM17">
        <v>2.9</v>
      </c>
      <c r="HN17">
        <v>1.73</v>
      </c>
      <c r="HO17">
        <v>0.64</v>
      </c>
      <c r="HP17">
        <v>0.82</v>
      </c>
      <c r="HQ17">
        <v>0.62</v>
      </c>
      <c r="HR17">
        <v>39.119999999999997</v>
      </c>
      <c r="HS17">
        <v>31.61</v>
      </c>
      <c r="HT17">
        <v>47.7</v>
      </c>
      <c r="HU17">
        <v>29.61</v>
      </c>
      <c r="HV17">
        <v>38.39</v>
      </c>
      <c r="HW17">
        <v>7.59</v>
      </c>
      <c r="HX17">
        <v>16.489999999999998</v>
      </c>
      <c r="HY17">
        <v>1.92</v>
      </c>
      <c r="HZ17">
        <v>0.8</v>
      </c>
      <c r="IA17">
        <v>1.1100000000000001</v>
      </c>
      <c r="IB17">
        <v>1.01</v>
      </c>
      <c r="IC17">
        <v>0.2</v>
      </c>
      <c r="ID17">
        <v>4.04</v>
      </c>
      <c r="IE17">
        <v>0.41</v>
      </c>
      <c r="IF17">
        <v>96.82</v>
      </c>
      <c r="IG17">
        <v>92.8</v>
      </c>
      <c r="IH17">
        <v>98.17</v>
      </c>
      <c r="II17">
        <v>100.99</v>
      </c>
      <c r="IJ17">
        <v>100.21</v>
      </c>
      <c r="IK17">
        <v>100.9</v>
      </c>
      <c r="IL17">
        <v>97.96</v>
      </c>
      <c r="IM17">
        <v>2.5299999999999998</v>
      </c>
      <c r="IN17">
        <v>3.78</v>
      </c>
      <c r="IO17">
        <v>3.36</v>
      </c>
    </row>
    <row r="18" spans="1:249" x14ac:dyDescent="0.35">
      <c r="A18" t="s">
        <v>253</v>
      </c>
      <c r="B18">
        <v>36.57</v>
      </c>
      <c r="C18">
        <v>36.64</v>
      </c>
      <c r="D18">
        <v>37.049999999999997</v>
      </c>
      <c r="E18">
        <v>35.340000000000003</v>
      </c>
      <c r="F18">
        <v>35.83</v>
      </c>
      <c r="G18">
        <v>36.26</v>
      </c>
      <c r="H18">
        <v>0.86</v>
      </c>
      <c r="I18">
        <v>3.9</v>
      </c>
      <c r="J18">
        <v>2.14</v>
      </c>
      <c r="K18">
        <v>5.19</v>
      </c>
      <c r="L18">
        <v>3.85</v>
      </c>
      <c r="M18">
        <v>6.93</v>
      </c>
      <c r="N18">
        <v>5.31</v>
      </c>
      <c r="O18">
        <v>1.43</v>
      </c>
      <c r="P18">
        <v>4.2699999999999996</v>
      </c>
      <c r="Q18">
        <v>0.09</v>
      </c>
      <c r="R18">
        <v>19.21</v>
      </c>
      <c r="S18">
        <v>9.84</v>
      </c>
      <c r="T18">
        <v>22.82</v>
      </c>
      <c r="U18">
        <v>11.56</v>
      </c>
      <c r="V18">
        <v>15.71</v>
      </c>
      <c r="W18">
        <v>5.79</v>
      </c>
      <c r="X18">
        <v>7.28</v>
      </c>
      <c r="Y18">
        <v>6.47</v>
      </c>
      <c r="Z18">
        <v>0.37</v>
      </c>
      <c r="AA18">
        <v>1.1100000000000001</v>
      </c>
      <c r="AB18">
        <v>0.37</v>
      </c>
      <c r="AC18">
        <v>0.71</v>
      </c>
      <c r="AD18">
        <v>0.9</v>
      </c>
      <c r="AE18">
        <v>0.69</v>
      </c>
      <c r="AF18">
        <v>0.22</v>
      </c>
      <c r="AG18">
        <v>7.92</v>
      </c>
      <c r="AH18">
        <v>0.43</v>
      </c>
      <c r="AI18">
        <v>0.21</v>
      </c>
      <c r="AJ18">
        <v>0.53</v>
      </c>
      <c r="AK18">
        <v>0.1</v>
      </c>
      <c r="AL18">
        <v>0.18</v>
      </c>
      <c r="AM18">
        <v>0.16</v>
      </c>
      <c r="AN18">
        <v>0.24</v>
      </c>
      <c r="AO18">
        <v>0.16</v>
      </c>
      <c r="AP18">
        <v>4.5999999999999996</v>
      </c>
      <c r="AQ18">
        <v>0.27</v>
      </c>
      <c r="AR18">
        <v>2.0299999999999998</v>
      </c>
      <c r="AS18">
        <v>2.83</v>
      </c>
      <c r="AT18">
        <v>3.33</v>
      </c>
      <c r="AU18">
        <v>3.47</v>
      </c>
      <c r="AV18">
        <v>2.89</v>
      </c>
      <c r="AW18">
        <v>0.32</v>
      </c>
      <c r="AX18">
        <v>1.53</v>
      </c>
      <c r="AY18">
        <v>0.59</v>
      </c>
      <c r="AZ18">
        <v>35.950000000000003</v>
      </c>
      <c r="BA18">
        <v>35.840000000000003</v>
      </c>
      <c r="BB18">
        <v>39.47</v>
      </c>
      <c r="BC18">
        <v>38.06</v>
      </c>
      <c r="BD18">
        <v>39.9</v>
      </c>
      <c r="BE18">
        <v>41.75</v>
      </c>
      <c r="BF18">
        <v>38.369999999999997</v>
      </c>
      <c r="BG18">
        <v>2.11</v>
      </c>
      <c r="BH18">
        <v>4.53</v>
      </c>
      <c r="BI18">
        <v>3.42</v>
      </c>
      <c r="BJ18">
        <v>36.630000000000003</v>
      </c>
      <c r="BK18">
        <v>35.68</v>
      </c>
      <c r="BL18">
        <v>39.89</v>
      </c>
      <c r="BM18">
        <v>37.18</v>
      </c>
      <c r="BN18">
        <v>39.229999999999997</v>
      </c>
      <c r="BO18">
        <v>37.590000000000003</v>
      </c>
      <c r="BP18">
        <v>1.21</v>
      </c>
      <c r="BQ18">
        <v>4.41</v>
      </c>
      <c r="BR18">
        <v>3.97</v>
      </c>
      <c r="BS18">
        <v>104.53</v>
      </c>
      <c r="BT18">
        <v>86.1</v>
      </c>
      <c r="BU18">
        <v>142.88999999999999</v>
      </c>
      <c r="BV18">
        <v>165.73</v>
      </c>
      <c r="BW18">
        <v>53.18</v>
      </c>
      <c r="BX18">
        <v>112.84</v>
      </c>
      <c r="BY18">
        <v>38.520000000000003</v>
      </c>
      <c r="BZ18">
        <v>184.13</v>
      </c>
      <c r="CA18">
        <v>41.43</v>
      </c>
      <c r="CB18">
        <v>9.09</v>
      </c>
      <c r="CC18">
        <v>7.16</v>
      </c>
      <c r="CD18">
        <v>7.56</v>
      </c>
      <c r="CE18">
        <v>12.51</v>
      </c>
      <c r="CF18">
        <v>7.66</v>
      </c>
      <c r="CG18">
        <v>25.08</v>
      </c>
      <c r="CH18">
        <v>19.850000000000001</v>
      </c>
      <c r="CI18">
        <v>20.2</v>
      </c>
      <c r="CJ18">
        <v>35.61</v>
      </c>
      <c r="CK18">
        <v>21.42</v>
      </c>
      <c r="CL18">
        <v>8.59</v>
      </c>
      <c r="CM18">
        <v>24.03</v>
      </c>
      <c r="CN18">
        <v>1.83</v>
      </c>
      <c r="CO18">
        <v>5.23</v>
      </c>
      <c r="CP18">
        <v>5.2</v>
      </c>
      <c r="CQ18">
        <v>15.84</v>
      </c>
      <c r="CR18">
        <v>3.19</v>
      </c>
      <c r="CS18">
        <v>10.58</v>
      </c>
      <c r="CT18">
        <v>9.25</v>
      </c>
      <c r="CU18">
        <v>12.76</v>
      </c>
      <c r="CV18">
        <v>12.06</v>
      </c>
      <c r="CW18">
        <v>11.43</v>
      </c>
      <c r="CX18">
        <v>2.04</v>
      </c>
      <c r="CY18">
        <v>9.18</v>
      </c>
      <c r="CZ18">
        <v>0.83</v>
      </c>
      <c r="DA18">
        <v>9.57</v>
      </c>
      <c r="DB18">
        <v>11.43</v>
      </c>
      <c r="DC18">
        <v>12.61</v>
      </c>
      <c r="DD18">
        <v>13.58</v>
      </c>
      <c r="DE18">
        <v>6.85</v>
      </c>
      <c r="DF18">
        <v>10.82</v>
      </c>
      <c r="DG18">
        <v>2.96</v>
      </c>
      <c r="DH18">
        <v>7.5</v>
      </c>
      <c r="DI18">
        <v>4.22</v>
      </c>
      <c r="DJ18">
        <v>0.95</v>
      </c>
      <c r="DK18">
        <v>0.96</v>
      </c>
      <c r="DL18">
        <v>1.05</v>
      </c>
      <c r="DM18">
        <v>0.95</v>
      </c>
      <c r="DN18">
        <v>1.06</v>
      </c>
      <c r="DO18">
        <v>0.9</v>
      </c>
      <c r="DP18">
        <v>1.03</v>
      </c>
      <c r="DQ18">
        <v>0.08</v>
      </c>
      <c r="DR18">
        <v>3.02</v>
      </c>
      <c r="DS18">
        <v>0.56000000000000005</v>
      </c>
      <c r="DT18">
        <v>108.88</v>
      </c>
      <c r="DU18">
        <v>35.85</v>
      </c>
      <c r="DV18">
        <v>50.92</v>
      </c>
      <c r="DW18">
        <v>33.369999999999997</v>
      </c>
      <c r="DX18">
        <v>64.88</v>
      </c>
      <c r="DY18">
        <v>59.49</v>
      </c>
      <c r="DZ18">
        <v>17.09</v>
      </c>
      <c r="EA18">
        <v>268.12</v>
      </c>
      <c r="EB18">
        <v>34.869999999999997</v>
      </c>
      <c r="EC18">
        <v>4.3099999999999996</v>
      </c>
      <c r="ED18">
        <v>5.05</v>
      </c>
      <c r="EE18">
        <v>4.16</v>
      </c>
      <c r="EF18">
        <v>4.3099999999999996</v>
      </c>
      <c r="EG18">
        <v>3.77</v>
      </c>
      <c r="EH18">
        <v>4.2699999999999996</v>
      </c>
      <c r="EI18">
        <v>0.49</v>
      </c>
      <c r="EJ18">
        <v>0.56000000000000005</v>
      </c>
      <c r="EK18">
        <v>0.34</v>
      </c>
      <c r="EL18">
        <v>0.85</v>
      </c>
      <c r="EM18">
        <v>0.99</v>
      </c>
      <c r="EN18">
        <v>1.28</v>
      </c>
      <c r="EO18">
        <v>1.42</v>
      </c>
      <c r="EP18">
        <v>0.89</v>
      </c>
      <c r="EQ18">
        <v>0.97</v>
      </c>
      <c r="ER18">
        <v>1.1499999999999999</v>
      </c>
      <c r="ES18">
        <v>0.3</v>
      </c>
      <c r="ET18">
        <v>0.99</v>
      </c>
      <c r="EU18">
        <v>0.39</v>
      </c>
      <c r="EV18">
        <v>3.7</v>
      </c>
      <c r="EW18">
        <v>3.49</v>
      </c>
      <c r="EX18">
        <v>2.5</v>
      </c>
      <c r="EY18">
        <v>2.95</v>
      </c>
      <c r="EZ18">
        <v>3.43</v>
      </c>
      <c r="FA18">
        <v>3.98</v>
      </c>
      <c r="FB18">
        <v>3.38</v>
      </c>
      <c r="FC18">
        <v>0.51</v>
      </c>
      <c r="FD18">
        <v>1.0900000000000001</v>
      </c>
      <c r="FE18">
        <v>0.34</v>
      </c>
      <c r="FF18">
        <v>249.9</v>
      </c>
      <c r="FG18">
        <v>233.5</v>
      </c>
      <c r="FH18">
        <v>304.23</v>
      </c>
      <c r="FI18">
        <v>283.36</v>
      </c>
      <c r="FJ18">
        <v>221.63</v>
      </c>
      <c r="FK18">
        <v>259.48</v>
      </c>
      <c r="FL18">
        <v>37.630000000000003</v>
      </c>
      <c r="FM18">
        <v>81.459999999999994</v>
      </c>
      <c r="FN18">
        <v>12.55</v>
      </c>
      <c r="FO18">
        <v>2.2999999999999998</v>
      </c>
      <c r="FP18">
        <v>1.97</v>
      </c>
      <c r="FQ18">
        <v>2.4700000000000002</v>
      </c>
      <c r="FR18">
        <v>2.0099999999999998</v>
      </c>
      <c r="FS18">
        <v>1.99</v>
      </c>
      <c r="FT18">
        <v>2.91</v>
      </c>
      <c r="FU18">
        <v>2.2599999999999998</v>
      </c>
      <c r="FV18">
        <v>0.14000000000000001</v>
      </c>
      <c r="FW18">
        <v>0.6</v>
      </c>
      <c r="FX18">
        <v>0.22</v>
      </c>
      <c r="FY18">
        <v>3.23</v>
      </c>
      <c r="FZ18">
        <v>3.49</v>
      </c>
      <c r="GA18">
        <v>1.99</v>
      </c>
      <c r="GB18">
        <v>3.37</v>
      </c>
      <c r="GC18">
        <v>2.61</v>
      </c>
      <c r="GD18">
        <v>2.97</v>
      </c>
      <c r="GE18">
        <v>0.55000000000000004</v>
      </c>
      <c r="GF18">
        <v>1.18</v>
      </c>
      <c r="GG18">
        <v>0.52</v>
      </c>
      <c r="GH18">
        <v>56.42</v>
      </c>
      <c r="GI18">
        <v>67.84</v>
      </c>
      <c r="GJ18">
        <v>60.72</v>
      </c>
      <c r="GK18">
        <v>61.97</v>
      </c>
      <c r="GL18">
        <v>59.33</v>
      </c>
      <c r="GM18">
        <v>5.47</v>
      </c>
      <c r="GN18">
        <v>10.84</v>
      </c>
      <c r="GO18">
        <v>8.42</v>
      </c>
      <c r="GP18">
        <v>-0.03</v>
      </c>
      <c r="GQ18">
        <v>0.45</v>
      </c>
      <c r="GR18">
        <v>-0.27</v>
      </c>
      <c r="GS18">
        <v>0.51</v>
      </c>
      <c r="GT18">
        <v>-0.16</v>
      </c>
      <c r="GU18">
        <v>0.57999999999999996</v>
      </c>
      <c r="GV18">
        <v>0.63</v>
      </c>
      <c r="GW18">
        <v>3.84</v>
      </c>
      <c r="GX18">
        <v>1.03</v>
      </c>
      <c r="GY18">
        <v>15.96</v>
      </c>
      <c r="GZ18">
        <v>19.64</v>
      </c>
      <c r="HA18">
        <v>19.54</v>
      </c>
      <c r="HB18">
        <v>10.16</v>
      </c>
      <c r="HC18">
        <v>7.06</v>
      </c>
      <c r="HD18">
        <v>5.0199999999999996</v>
      </c>
      <c r="HE18">
        <v>12.85</v>
      </c>
      <c r="HF18">
        <v>6.36</v>
      </c>
      <c r="HG18">
        <v>0.39</v>
      </c>
      <c r="HH18">
        <v>0.96</v>
      </c>
      <c r="HI18">
        <v>1.38</v>
      </c>
      <c r="HJ18">
        <v>1.07</v>
      </c>
      <c r="HK18">
        <v>1.02</v>
      </c>
      <c r="HL18">
        <v>1.07</v>
      </c>
      <c r="HM18">
        <v>1.29</v>
      </c>
      <c r="HN18">
        <v>1.24</v>
      </c>
      <c r="HO18">
        <v>0.19</v>
      </c>
      <c r="HP18">
        <v>1.1399999999999999</v>
      </c>
      <c r="HQ18">
        <v>0.23</v>
      </c>
      <c r="HR18">
        <v>27.55</v>
      </c>
      <c r="HS18">
        <v>24.21</v>
      </c>
      <c r="HT18">
        <v>28.27</v>
      </c>
      <c r="HU18">
        <v>36.590000000000003</v>
      </c>
      <c r="HV18">
        <v>30.74</v>
      </c>
      <c r="HW18">
        <v>6.15</v>
      </c>
      <c r="HX18">
        <v>21.76</v>
      </c>
      <c r="HY18">
        <v>9.74</v>
      </c>
      <c r="HZ18">
        <v>2.5299999999999998</v>
      </c>
      <c r="IA18">
        <v>1.08</v>
      </c>
      <c r="IB18">
        <v>1.8</v>
      </c>
      <c r="IC18">
        <v>0.66</v>
      </c>
      <c r="ID18">
        <v>3.43</v>
      </c>
      <c r="IE18">
        <v>0.05</v>
      </c>
      <c r="IF18">
        <v>99.78</v>
      </c>
      <c r="IG18">
        <v>98.18</v>
      </c>
      <c r="IH18">
        <v>97.72</v>
      </c>
      <c r="II18">
        <v>101.64</v>
      </c>
      <c r="IJ18">
        <v>100.82</v>
      </c>
      <c r="IK18">
        <v>100.5</v>
      </c>
      <c r="IL18">
        <v>99.35</v>
      </c>
      <c r="IM18">
        <v>1.34</v>
      </c>
      <c r="IN18">
        <v>2.72</v>
      </c>
      <c r="IO18">
        <v>3.32</v>
      </c>
    </row>
    <row r="19" spans="1:249" x14ac:dyDescent="0.35">
      <c r="A19" t="s">
        <v>432</v>
      </c>
      <c r="B19">
        <v>35.71</v>
      </c>
      <c r="C19">
        <v>35.19</v>
      </c>
      <c r="D19">
        <v>31.42</v>
      </c>
      <c r="E19">
        <v>34.24</v>
      </c>
      <c r="F19">
        <v>31.87</v>
      </c>
      <c r="G19">
        <v>33.75</v>
      </c>
      <c r="H19">
        <v>1.87</v>
      </c>
      <c r="I19">
        <v>5.67</v>
      </c>
      <c r="J19">
        <v>1.03</v>
      </c>
      <c r="K19">
        <v>5.23</v>
      </c>
      <c r="L19">
        <v>1.92</v>
      </c>
      <c r="M19">
        <v>4.78</v>
      </c>
      <c r="N19">
        <v>3.75</v>
      </c>
      <c r="O19">
        <v>1.63</v>
      </c>
      <c r="P19">
        <v>5.3</v>
      </c>
      <c r="Q19">
        <v>0.23</v>
      </c>
      <c r="R19">
        <v>9.0299999999999994</v>
      </c>
      <c r="S19">
        <v>3.33</v>
      </c>
      <c r="T19">
        <v>7.73</v>
      </c>
      <c r="U19">
        <v>5.76</v>
      </c>
      <c r="V19">
        <v>6.48</v>
      </c>
      <c r="W19">
        <v>2.38</v>
      </c>
      <c r="X19">
        <v>14</v>
      </c>
      <c r="Y19">
        <v>1.87</v>
      </c>
      <c r="Z19">
        <v>0.83</v>
      </c>
      <c r="AA19">
        <v>1.29</v>
      </c>
      <c r="AB19">
        <v>1.1200000000000001</v>
      </c>
      <c r="AC19">
        <v>1.06</v>
      </c>
      <c r="AD19">
        <v>1.74</v>
      </c>
      <c r="AE19">
        <v>1.21</v>
      </c>
      <c r="AF19">
        <v>0.28999999999999998</v>
      </c>
      <c r="AG19">
        <v>7.54</v>
      </c>
      <c r="AH19">
        <v>0.46</v>
      </c>
      <c r="AI19">
        <v>0.71</v>
      </c>
      <c r="AJ19">
        <v>1.0900000000000001</v>
      </c>
      <c r="AK19">
        <v>0.99</v>
      </c>
      <c r="AL19">
        <v>1.06</v>
      </c>
      <c r="AM19">
        <v>1.02</v>
      </c>
      <c r="AN19">
        <v>0.97</v>
      </c>
      <c r="AO19">
        <v>0.1</v>
      </c>
      <c r="AP19">
        <v>4.09</v>
      </c>
      <c r="AQ19">
        <v>0.22</v>
      </c>
      <c r="AR19">
        <v>1.6</v>
      </c>
      <c r="AS19">
        <v>2.04</v>
      </c>
      <c r="AT19">
        <v>2.44</v>
      </c>
      <c r="AU19">
        <v>2.04</v>
      </c>
      <c r="AV19">
        <v>2.08</v>
      </c>
      <c r="AW19">
        <v>0.24</v>
      </c>
      <c r="AX19">
        <v>2.1</v>
      </c>
      <c r="AY19">
        <v>0.3</v>
      </c>
      <c r="AZ19">
        <v>37.979999999999997</v>
      </c>
      <c r="BA19">
        <v>36.21</v>
      </c>
      <c r="BB19">
        <v>35.06</v>
      </c>
      <c r="BC19">
        <v>38.880000000000003</v>
      </c>
      <c r="BD19">
        <v>35.869999999999997</v>
      </c>
      <c r="BE19">
        <v>39.89</v>
      </c>
      <c r="BF19">
        <v>37.35</v>
      </c>
      <c r="BG19">
        <v>1.78</v>
      </c>
      <c r="BH19">
        <v>5.23</v>
      </c>
      <c r="BI19">
        <v>0.62</v>
      </c>
      <c r="BJ19">
        <v>39.450000000000003</v>
      </c>
      <c r="BK19">
        <v>35.29</v>
      </c>
      <c r="BL19">
        <v>35.03</v>
      </c>
      <c r="BM19">
        <v>42.62</v>
      </c>
      <c r="BN19">
        <v>35.11</v>
      </c>
      <c r="BO19">
        <v>37.53</v>
      </c>
      <c r="BP19">
        <v>2.74</v>
      </c>
      <c r="BQ19">
        <v>4.58</v>
      </c>
      <c r="BR19">
        <v>2.27</v>
      </c>
      <c r="BS19">
        <v>63.81</v>
      </c>
      <c r="BT19">
        <v>71.19</v>
      </c>
      <c r="BU19">
        <v>147.36000000000001</v>
      </c>
      <c r="BV19">
        <v>85.41</v>
      </c>
      <c r="BW19">
        <v>56.49</v>
      </c>
      <c r="BX19">
        <v>84.57</v>
      </c>
      <c r="BY19">
        <v>33.68</v>
      </c>
      <c r="BZ19">
        <v>202.12</v>
      </c>
      <c r="CA19">
        <v>13.22</v>
      </c>
      <c r="CB19">
        <v>5.57</v>
      </c>
      <c r="CC19">
        <v>5.24</v>
      </c>
      <c r="CD19">
        <v>6.77</v>
      </c>
      <c r="CE19">
        <v>8.4600000000000009</v>
      </c>
      <c r="CF19">
        <v>3.03</v>
      </c>
      <c r="CG19">
        <v>15.42</v>
      </c>
      <c r="CH19">
        <v>14.3</v>
      </c>
      <c r="CI19">
        <v>21.23</v>
      </c>
      <c r="CJ19">
        <v>24.91</v>
      </c>
      <c r="CK19">
        <v>8.86</v>
      </c>
      <c r="CL19">
        <v>5.8</v>
      </c>
      <c r="CM19">
        <v>16.899999999999999</v>
      </c>
      <c r="CN19">
        <v>1.68</v>
      </c>
      <c r="CO19">
        <v>5.42</v>
      </c>
      <c r="CP19">
        <v>7.21</v>
      </c>
      <c r="CQ19">
        <v>21.03</v>
      </c>
      <c r="CR19">
        <v>0.8</v>
      </c>
      <c r="CS19">
        <v>2.36</v>
      </c>
      <c r="CT19">
        <v>3.95</v>
      </c>
      <c r="CU19">
        <v>5.79</v>
      </c>
      <c r="CV19">
        <v>5.61</v>
      </c>
      <c r="CW19">
        <v>5.81</v>
      </c>
      <c r="CX19">
        <v>0.83</v>
      </c>
      <c r="CY19">
        <v>13.19</v>
      </c>
      <c r="CZ19">
        <v>1.76</v>
      </c>
      <c r="DA19">
        <v>5.86</v>
      </c>
      <c r="DB19">
        <v>8.23</v>
      </c>
      <c r="DC19">
        <v>13.25</v>
      </c>
      <c r="DD19">
        <v>9.52</v>
      </c>
      <c r="DE19">
        <v>2.84</v>
      </c>
      <c r="DF19">
        <v>8.01</v>
      </c>
      <c r="DG19">
        <v>3.9</v>
      </c>
      <c r="DH19">
        <v>9.31</v>
      </c>
      <c r="DI19">
        <v>1.35</v>
      </c>
      <c r="DJ19">
        <v>1.06</v>
      </c>
      <c r="DK19">
        <v>1.06</v>
      </c>
      <c r="DL19">
        <v>1.08</v>
      </c>
      <c r="DM19">
        <v>0.93</v>
      </c>
      <c r="DN19">
        <v>1.0900000000000001</v>
      </c>
      <c r="DO19">
        <v>1.48</v>
      </c>
      <c r="DP19">
        <v>1.1399999999999999</v>
      </c>
      <c r="DQ19">
        <v>0.18</v>
      </c>
      <c r="DR19">
        <v>2.92</v>
      </c>
      <c r="DS19">
        <v>0.44</v>
      </c>
      <c r="DT19">
        <v>96.25</v>
      </c>
      <c r="DU19">
        <v>47.47</v>
      </c>
      <c r="DV19">
        <v>42.16</v>
      </c>
      <c r="DW19">
        <v>28.69</v>
      </c>
      <c r="DX19">
        <v>35.86</v>
      </c>
      <c r="DY19">
        <v>49.31</v>
      </c>
      <c r="DZ19">
        <v>17.16</v>
      </c>
      <c r="EA19">
        <v>275.01</v>
      </c>
      <c r="EB19">
        <v>27.97</v>
      </c>
      <c r="EC19">
        <v>2.4500000000000002</v>
      </c>
      <c r="ED19">
        <v>5.08</v>
      </c>
      <c r="EE19">
        <v>3.14</v>
      </c>
      <c r="EF19">
        <v>2.93</v>
      </c>
      <c r="EG19">
        <v>2.95</v>
      </c>
      <c r="EH19">
        <v>3.29</v>
      </c>
      <c r="EI19">
        <v>0.84</v>
      </c>
      <c r="EJ19">
        <v>1.27</v>
      </c>
      <c r="EK19">
        <v>0.75</v>
      </c>
      <c r="EL19">
        <v>0.99</v>
      </c>
      <c r="EM19">
        <v>0.91</v>
      </c>
      <c r="EN19">
        <v>1.58</v>
      </c>
      <c r="EO19">
        <v>1.61</v>
      </c>
      <c r="EP19">
        <v>0.91</v>
      </c>
      <c r="EQ19">
        <v>0.99</v>
      </c>
      <c r="ER19">
        <v>1.25</v>
      </c>
      <c r="ES19">
        <v>0.36</v>
      </c>
      <c r="ET19">
        <v>0.92</v>
      </c>
      <c r="EU19">
        <v>0.23</v>
      </c>
      <c r="EV19">
        <v>4.57</v>
      </c>
      <c r="EW19">
        <v>4.4000000000000004</v>
      </c>
      <c r="EX19">
        <v>1.49</v>
      </c>
      <c r="EY19">
        <v>3.49</v>
      </c>
      <c r="EZ19">
        <v>4.72</v>
      </c>
      <c r="FA19">
        <v>5.07</v>
      </c>
      <c r="FB19">
        <v>3.95</v>
      </c>
      <c r="FC19">
        <v>1.03</v>
      </c>
      <c r="FD19">
        <v>0.88</v>
      </c>
      <c r="FE19">
        <v>1.2</v>
      </c>
      <c r="FF19">
        <v>165.27</v>
      </c>
      <c r="FG19">
        <v>167.41</v>
      </c>
      <c r="FH19">
        <v>299.12</v>
      </c>
      <c r="FI19">
        <v>251.5</v>
      </c>
      <c r="FJ19">
        <v>159.22</v>
      </c>
      <c r="FK19">
        <v>206.39</v>
      </c>
      <c r="FL19">
        <v>55.89</v>
      </c>
      <c r="FM19">
        <v>119.72</v>
      </c>
      <c r="FN19">
        <v>32.71</v>
      </c>
      <c r="FO19">
        <v>1.41</v>
      </c>
      <c r="FP19">
        <v>1.22</v>
      </c>
      <c r="FQ19">
        <v>0.94</v>
      </c>
      <c r="FR19">
        <v>1.01</v>
      </c>
      <c r="FS19">
        <v>1</v>
      </c>
      <c r="FT19">
        <v>1.2</v>
      </c>
      <c r="FU19">
        <v>1.1499999999999999</v>
      </c>
      <c r="FV19">
        <v>0.13</v>
      </c>
      <c r="FW19">
        <v>1.38</v>
      </c>
      <c r="FX19">
        <v>0.24</v>
      </c>
      <c r="FY19">
        <v>2.4</v>
      </c>
      <c r="FZ19">
        <v>3.05</v>
      </c>
      <c r="GA19">
        <v>2.11</v>
      </c>
      <c r="GB19">
        <v>3.04</v>
      </c>
      <c r="GC19">
        <v>4.37</v>
      </c>
      <c r="GD19">
        <v>2.97</v>
      </c>
      <c r="GE19">
        <v>0.75</v>
      </c>
      <c r="GF19">
        <v>1.18</v>
      </c>
      <c r="GG19">
        <v>0.84</v>
      </c>
      <c r="GH19">
        <v>25.51</v>
      </c>
      <c r="GI19">
        <v>35.450000000000003</v>
      </c>
      <c r="GJ19">
        <v>43.26</v>
      </c>
      <c r="GK19">
        <v>38.54</v>
      </c>
      <c r="GL19">
        <v>35.5</v>
      </c>
      <c r="GM19">
        <v>7.84</v>
      </c>
      <c r="GN19">
        <v>24.84</v>
      </c>
      <c r="GO19">
        <v>5</v>
      </c>
      <c r="GP19">
        <v>0.85</v>
      </c>
      <c r="GQ19">
        <v>0.64</v>
      </c>
      <c r="GR19">
        <v>2.89</v>
      </c>
      <c r="GS19">
        <v>2.76</v>
      </c>
      <c r="GT19">
        <v>1.19</v>
      </c>
      <c r="GU19">
        <v>1.68</v>
      </c>
      <c r="GV19">
        <v>1.1599999999999999</v>
      </c>
      <c r="GW19">
        <v>2.99</v>
      </c>
      <c r="GX19">
        <v>0.73</v>
      </c>
      <c r="GY19">
        <v>15.76</v>
      </c>
      <c r="GZ19">
        <v>19.7</v>
      </c>
      <c r="HA19">
        <v>19.66</v>
      </c>
      <c r="HB19">
        <v>10.14</v>
      </c>
      <c r="HC19">
        <v>6.98</v>
      </c>
      <c r="HD19">
        <v>5.14</v>
      </c>
      <c r="HE19">
        <v>12.85</v>
      </c>
      <c r="HF19">
        <v>6.36</v>
      </c>
      <c r="HG19">
        <v>0.37</v>
      </c>
      <c r="HH19">
        <v>1.02</v>
      </c>
      <c r="HI19">
        <v>1.73</v>
      </c>
      <c r="HJ19">
        <v>2.4700000000000002</v>
      </c>
      <c r="HK19">
        <v>1.04</v>
      </c>
      <c r="HL19">
        <v>1.01</v>
      </c>
      <c r="HM19">
        <v>2.77</v>
      </c>
      <c r="HN19">
        <v>1.73</v>
      </c>
      <c r="HO19">
        <v>0.43</v>
      </c>
      <c r="HP19">
        <v>0.79</v>
      </c>
      <c r="HQ19">
        <v>0.6</v>
      </c>
      <c r="HR19">
        <v>50.93</v>
      </c>
      <c r="HS19">
        <v>32.26</v>
      </c>
      <c r="HT19">
        <v>57.2</v>
      </c>
      <c r="HU19">
        <v>45.44</v>
      </c>
      <c r="HV19">
        <v>46.62</v>
      </c>
      <c r="HW19">
        <v>8</v>
      </c>
      <c r="HX19">
        <v>10.97</v>
      </c>
      <c r="HY19">
        <v>2.8</v>
      </c>
      <c r="HZ19">
        <v>1.83</v>
      </c>
      <c r="IA19">
        <v>1.02</v>
      </c>
      <c r="IB19">
        <v>1.44</v>
      </c>
      <c r="IC19">
        <v>0.45</v>
      </c>
      <c r="ID19">
        <v>3.71</v>
      </c>
      <c r="IE19">
        <v>0.15</v>
      </c>
      <c r="IF19">
        <v>98.53</v>
      </c>
      <c r="IG19">
        <v>98.48</v>
      </c>
      <c r="IH19">
        <v>98.3</v>
      </c>
      <c r="II19">
        <v>101.45</v>
      </c>
      <c r="IJ19">
        <v>99.7</v>
      </c>
      <c r="IK19">
        <v>102.88</v>
      </c>
      <c r="IL19">
        <v>99.41</v>
      </c>
      <c r="IM19">
        <v>1.49</v>
      </c>
      <c r="IN19">
        <v>2.46</v>
      </c>
      <c r="IO19">
        <v>3.91</v>
      </c>
    </row>
    <row r="20" spans="1:249" x14ac:dyDescent="0.35">
      <c r="A20" t="s">
        <v>450</v>
      </c>
      <c r="B20">
        <v>36.729999999999997</v>
      </c>
      <c r="C20">
        <v>34.49</v>
      </c>
      <c r="D20">
        <v>31.19</v>
      </c>
      <c r="E20">
        <v>35</v>
      </c>
      <c r="F20">
        <v>32.57</v>
      </c>
      <c r="G20">
        <v>34.03</v>
      </c>
      <c r="H20">
        <v>2</v>
      </c>
      <c r="I20">
        <v>5.47</v>
      </c>
      <c r="J20">
        <v>1.84</v>
      </c>
      <c r="K20">
        <v>5.25</v>
      </c>
      <c r="L20">
        <v>2.4500000000000002</v>
      </c>
      <c r="M20">
        <v>6.23</v>
      </c>
      <c r="N20">
        <v>4.5</v>
      </c>
      <c r="O20">
        <v>1.8</v>
      </c>
      <c r="P20">
        <v>4.76</v>
      </c>
      <c r="Q20">
        <v>0.5</v>
      </c>
      <c r="R20">
        <v>18.260000000000002</v>
      </c>
      <c r="S20">
        <v>5.1100000000000003</v>
      </c>
      <c r="T20">
        <v>18.329999999999998</v>
      </c>
      <c r="U20">
        <v>8.0500000000000007</v>
      </c>
      <c r="V20">
        <v>12.1</v>
      </c>
      <c r="W20">
        <v>6.21</v>
      </c>
      <c r="X20">
        <v>9.69</v>
      </c>
      <c r="Y20">
        <v>6.82</v>
      </c>
      <c r="Z20">
        <v>0.46</v>
      </c>
      <c r="AA20">
        <v>0.7</v>
      </c>
      <c r="AB20">
        <v>0.42</v>
      </c>
      <c r="AC20">
        <v>0.3</v>
      </c>
      <c r="AD20">
        <v>-0.23</v>
      </c>
      <c r="AE20">
        <v>0.33</v>
      </c>
      <c r="AF20">
        <v>0.31</v>
      </c>
      <c r="AG20">
        <v>8.19</v>
      </c>
      <c r="AH20">
        <v>0.72</v>
      </c>
      <c r="AI20">
        <v>0.34</v>
      </c>
      <c r="AJ20">
        <v>0.78</v>
      </c>
      <c r="AK20">
        <v>0.28000000000000003</v>
      </c>
      <c r="AL20">
        <v>0.35</v>
      </c>
      <c r="AM20">
        <v>0.15</v>
      </c>
      <c r="AN20">
        <v>0.38</v>
      </c>
      <c r="AO20">
        <v>0.21</v>
      </c>
      <c r="AP20">
        <v>4.51</v>
      </c>
      <c r="AQ20">
        <v>0.39</v>
      </c>
      <c r="AR20">
        <v>3.18</v>
      </c>
      <c r="AS20">
        <v>3.42</v>
      </c>
      <c r="AT20">
        <v>3.91</v>
      </c>
      <c r="AU20">
        <v>2.87</v>
      </c>
      <c r="AV20">
        <v>3.3</v>
      </c>
      <c r="AW20">
        <v>0.35</v>
      </c>
      <c r="AX20">
        <v>1.24</v>
      </c>
      <c r="AY20">
        <v>0.18</v>
      </c>
      <c r="AZ20">
        <v>40.47</v>
      </c>
      <c r="BA20">
        <v>35.18</v>
      </c>
      <c r="BB20">
        <v>36.090000000000003</v>
      </c>
      <c r="BC20">
        <v>41.08</v>
      </c>
      <c r="BD20">
        <v>41.28</v>
      </c>
      <c r="BE20">
        <v>42.34</v>
      </c>
      <c r="BF20">
        <v>39.25</v>
      </c>
      <c r="BG20">
        <v>2.4700000000000002</v>
      </c>
      <c r="BH20">
        <v>3.92</v>
      </c>
      <c r="BI20">
        <v>2.81</v>
      </c>
      <c r="BJ20">
        <v>39.409999999999997</v>
      </c>
      <c r="BK20">
        <v>36.17</v>
      </c>
      <c r="BL20">
        <v>36.1</v>
      </c>
      <c r="BM20">
        <v>41.03</v>
      </c>
      <c r="BN20">
        <v>40.299999999999997</v>
      </c>
      <c r="BO20">
        <v>38.46</v>
      </c>
      <c r="BP20">
        <v>1.99</v>
      </c>
      <c r="BQ20">
        <v>3.86</v>
      </c>
      <c r="BR20">
        <v>1.36</v>
      </c>
      <c r="BS20">
        <v>50.21</v>
      </c>
      <c r="BT20">
        <v>39.26</v>
      </c>
      <c r="BU20">
        <v>110.93</v>
      </c>
      <c r="BV20">
        <v>37.75</v>
      </c>
      <c r="BW20">
        <v>63.1</v>
      </c>
      <c r="BX20">
        <v>62.09</v>
      </c>
      <c r="BY20">
        <v>27.57</v>
      </c>
      <c r="BZ20">
        <v>217.76</v>
      </c>
      <c r="CA20">
        <v>28.41</v>
      </c>
      <c r="CB20">
        <v>9.39</v>
      </c>
      <c r="CC20">
        <v>7.27</v>
      </c>
      <c r="CD20">
        <v>7.65</v>
      </c>
      <c r="CE20">
        <v>7.29</v>
      </c>
      <c r="CF20">
        <v>10.14</v>
      </c>
      <c r="CG20">
        <v>25.62</v>
      </c>
      <c r="CH20">
        <v>21.6</v>
      </c>
      <c r="CI20">
        <v>24.63</v>
      </c>
      <c r="CJ20">
        <v>21.61</v>
      </c>
      <c r="CK20">
        <v>30.1</v>
      </c>
      <c r="CL20">
        <v>8.3699999999999992</v>
      </c>
      <c r="CM20">
        <v>25.02</v>
      </c>
      <c r="CN20">
        <v>0.76</v>
      </c>
      <c r="CO20">
        <v>1.6</v>
      </c>
      <c r="CP20">
        <v>5.51</v>
      </c>
      <c r="CQ20">
        <v>15.37</v>
      </c>
      <c r="CR20">
        <v>3.42</v>
      </c>
      <c r="CS20">
        <v>10.61</v>
      </c>
      <c r="CT20">
        <v>9.64</v>
      </c>
      <c r="CU20">
        <v>8.3000000000000007</v>
      </c>
      <c r="CV20">
        <v>6.09</v>
      </c>
      <c r="CW20">
        <v>8.58</v>
      </c>
      <c r="CX20">
        <v>1.65</v>
      </c>
      <c r="CY20">
        <v>11.45</v>
      </c>
      <c r="CZ20">
        <v>2.36</v>
      </c>
      <c r="DA20">
        <v>9.75</v>
      </c>
      <c r="DB20">
        <v>12.44</v>
      </c>
      <c r="DC20">
        <v>15.37</v>
      </c>
      <c r="DD20">
        <v>8.3800000000000008</v>
      </c>
      <c r="DE20">
        <v>9.6300000000000008</v>
      </c>
      <c r="DF20">
        <v>11.3</v>
      </c>
      <c r="DG20">
        <v>3.03</v>
      </c>
      <c r="DH20">
        <v>7.16</v>
      </c>
      <c r="DI20">
        <v>2.8</v>
      </c>
      <c r="DJ20">
        <v>1.01</v>
      </c>
      <c r="DK20">
        <v>1.01</v>
      </c>
      <c r="DL20">
        <v>1.06</v>
      </c>
      <c r="DM20">
        <v>1.1499999999999999</v>
      </c>
      <c r="DN20">
        <v>1.22</v>
      </c>
      <c r="DO20">
        <v>1.28</v>
      </c>
      <c r="DP20">
        <v>1.1499999999999999</v>
      </c>
      <c r="DQ20">
        <v>0.16</v>
      </c>
      <c r="DR20">
        <v>2.92</v>
      </c>
      <c r="DS20">
        <v>0.39</v>
      </c>
      <c r="DT20">
        <v>52.07</v>
      </c>
      <c r="DU20">
        <v>26.78</v>
      </c>
      <c r="DV20">
        <v>18.170000000000002</v>
      </c>
      <c r="DW20">
        <v>25.89</v>
      </c>
      <c r="DX20">
        <v>24.11</v>
      </c>
      <c r="DY20">
        <v>32.65</v>
      </c>
      <c r="DZ20">
        <v>18.34</v>
      </c>
      <c r="EA20">
        <v>286.51</v>
      </c>
      <c r="EB20">
        <v>25.1</v>
      </c>
      <c r="EC20">
        <v>3.48</v>
      </c>
      <c r="ED20">
        <v>5.09</v>
      </c>
      <c r="EE20">
        <v>2.79</v>
      </c>
      <c r="EF20">
        <v>3.54</v>
      </c>
      <c r="EG20">
        <v>2.48</v>
      </c>
      <c r="EH20">
        <v>3.49</v>
      </c>
      <c r="EI20">
        <v>0.85</v>
      </c>
      <c r="EJ20">
        <v>1.1599999999999999</v>
      </c>
      <c r="EK20">
        <v>0.5</v>
      </c>
      <c r="EL20">
        <v>1.04</v>
      </c>
      <c r="EM20">
        <v>1.1100000000000001</v>
      </c>
      <c r="EN20">
        <v>1.08</v>
      </c>
      <c r="EO20">
        <v>1.0900000000000001</v>
      </c>
      <c r="EP20">
        <v>1.04</v>
      </c>
      <c r="EQ20">
        <v>0.97</v>
      </c>
      <c r="ER20">
        <v>1.1399999999999999</v>
      </c>
      <c r="ES20">
        <v>0.22</v>
      </c>
      <c r="ET20">
        <v>1.01</v>
      </c>
      <c r="EU20">
        <v>0.57999999999999996</v>
      </c>
      <c r="EV20">
        <v>4.0199999999999996</v>
      </c>
      <c r="EW20">
        <v>4.29</v>
      </c>
      <c r="EX20">
        <v>1.03</v>
      </c>
      <c r="EY20">
        <v>4.04</v>
      </c>
      <c r="EZ20">
        <v>3.35</v>
      </c>
      <c r="FA20">
        <v>3.11</v>
      </c>
      <c r="FB20">
        <v>3.37</v>
      </c>
      <c r="FC20">
        <v>1.02</v>
      </c>
      <c r="FD20">
        <v>1.23</v>
      </c>
      <c r="FE20">
        <v>1.49</v>
      </c>
      <c r="FF20">
        <v>239.16</v>
      </c>
      <c r="FG20">
        <v>220.89</v>
      </c>
      <c r="FH20">
        <v>304.26</v>
      </c>
      <c r="FI20">
        <v>287.04000000000002</v>
      </c>
      <c r="FJ20">
        <v>209.87</v>
      </c>
      <c r="FK20">
        <v>252.74</v>
      </c>
      <c r="FL20">
        <v>40.97</v>
      </c>
      <c r="FM20">
        <v>86.31</v>
      </c>
      <c r="FN20">
        <v>11.8</v>
      </c>
      <c r="FO20">
        <v>2.95</v>
      </c>
      <c r="FP20">
        <v>2.95</v>
      </c>
      <c r="FQ20">
        <v>2.4500000000000002</v>
      </c>
      <c r="FR20">
        <v>3.02</v>
      </c>
      <c r="FS20">
        <v>3.02</v>
      </c>
      <c r="FT20">
        <v>2.86</v>
      </c>
      <c r="FU20">
        <v>2.85</v>
      </c>
      <c r="FV20">
        <v>0.09</v>
      </c>
      <c r="FW20">
        <v>0.19</v>
      </c>
      <c r="FX20">
        <v>0.2</v>
      </c>
      <c r="FY20">
        <v>3.03</v>
      </c>
      <c r="FZ20">
        <v>2.1800000000000002</v>
      </c>
      <c r="GA20">
        <v>2.08</v>
      </c>
      <c r="GB20">
        <v>3.02</v>
      </c>
      <c r="GC20">
        <v>2.83</v>
      </c>
      <c r="GD20">
        <v>2.71</v>
      </c>
      <c r="GE20">
        <v>0.47</v>
      </c>
      <c r="GF20">
        <v>1.33</v>
      </c>
      <c r="GG20">
        <v>0.47</v>
      </c>
      <c r="GH20">
        <v>36.01</v>
      </c>
      <c r="GI20">
        <v>27.94</v>
      </c>
      <c r="GJ20">
        <v>55.19</v>
      </c>
      <c r="GK20">
        <v>37.47</v>
      </c>
      <c r="GL20">
        <v>40.479999999999997</v>
      </c>
      <c r="GM20">
        <v>10.44</v>
      </c>
      <c r="GN20">
        <v>20.99</v>
      </c>
      <c r="GO20">
        <v>6.25</v>
      </c>
      <c r="GP20">
        <v>0.2</v>
      </c>
      <c r="GQ20">
        <v>0.83</v>
      </c>
      <c r="GR20">
        <v>-0.22</v>
      </c>
      <c r="GS20">
        <v>-0.65</v>
      </c>
      <c r="GT20">
        <v>0.53</v>
      </c>
      <c r="GU20">
        <v>0.89</v>
      </c>
      <c r="GV20">
        <v>0.89</v>
      </c>
      <c r="GW20">
        <v>3.58</v>
      </c>
      <c r="GX20">
        <v>0.56999999999999995</v>
      </c>
      <c r="GY20">
        <v>16.079999999999998</v>
      </c>
      <c r="GZ20">
        <v>19.84</v>
      </c>
      <c r="HA20">
        <v>20.18</v>
      </c>
      <c r="HB20">
        <v>9.9600000000000009</v>
      </c>
      <c r="HC20">
        <v>6.94</v>
      </c>
      <c r="HD20">
        <v>5.24</v>
      </c>
      <c r="HE20">
        <v>13.02</v>
      </c>
      <c r="HF20">
        <v>6.51</v>
      </c>
      <c r="HG20">
        <v>0.26</v>
      </c>
      <c r="HH20">
        <v>1.38</v>
      </c>
      <c r="HI20">
        <v>3.04</v>
      </c>
      <c r="HJ20">
        <v>0.93</v>
      </c>
      <c r="HK20">
        <v>0.96</v>
      </c>
      <c r="HL20">
        <v>1.04</v>
      </c>
      <c r="HM20">
        <v>0.88</v>
      </c>
      <c r="HN20">
        <v>1.66</v>
      </c>
      <c r="HO20">
        <v>0.75</v>
      </c>
      <c r="HP20">
        <v>0.86</v>
      </c>
      <c r="HQ20">
        <v>0.82</v>
      </c>
      <c r="HR20">
        <v>29.91</v>
      </c>
      <c r="HS20">
        <v>15.42</v>
      </c>
      <c r="HT20">
        <v>49.01</v>
      </c>
      <c r="HU20">
        <v>32.39</v>
      </c>
      <c r="HV20">
        <v>32.61</v>
      </c>
      <c r="HW20">
        <v>11.74</v>
      </c>
      <c r="HX20">
        <v>21.15</v>
      </c>
      <c r="HY20">
        <v>9.9</v>
      </c>
      <c r="HZ20">
        <v>1.38</v>
      </c>
      <c r="IA20">
        <v>0.98</v>
      </c>
      <c r="IB20">
        <v>1.21</v>
      </c>
      <c r="IC20">
        <v>0.32</v>
      </c>
      <c r="ID20">
        <v>3.88</v>
      </c>
      <c r="IE20">
        <v>0.28000000000000003</v>
      </c>
      <c r="IF20">
        <v>100.53</v>
      </c>
      <c r="IG20">
        <v>99.19</v>
      </c>
      <c r="IH20">
        <v>100.88</v>
      </c>
      <c r="II20">
        <v>99.63</v>
      </c>
      <c r="IJ20">
        <v>99.15</v>
      </c>
      <c r="IK20">
        <v>104.86</v>
      </c>
      <c r="IL20">
        <v>100.43</v>
      </c>
      <c r="IM20">
        <v>1.34</v>
      </c>
      <c r="IN20">
        <v>1.84</v>
      </c>
      <c r="IO20">
        <v>5.62</v>
      </c>
    </row>
    <row r="21" spans="1:249" x14ac:dyDescent="0.35">
      <c r="A21" t="s">
        <v>121</v>
      </c>
      <c r="B21">
        <v>35.97</v>
      </c>
      <c r="C21">
        <v>33.49</v>
      </c>
      <c r="D21">
        <v>31.66</v>
      </c>
      <c r="E21">
        <v>34.1</v>
      </c>
      <c r="F21">
        <v>33.840000000000003</v>
      </c>
      <c r="G21">
        <v>33.85</v>
      </c>
      <c r="H21">
        <v>1.56</v>
      </c>
      <c r="I21">
        <v>5.55</v>
      </c>
      <c r="J21">
        <v>2.1</v>
      </c>
      <c r="K21">
        <v>5.82</v>
      </c>
      <c r="L21">
        <v>2.86</v>
      </c>
      <c r="M21">
        <v>6.91</v>
      </c>
      <c r="N21">
        <v>5.01</v>
      </c>
      <c r="O21">
        <v>1.9</v>
      </c>
      <c r="P21">
        <v>4.3899999999999997</v>
      </c>
      <c r="Q21">
        <v>0.64</v>
      </c>
      <c r="R21">
        <v>14.9</v>
      </c>
      <c r="S21">
        <v>5.95</v>
      </c>
      <c r="T21">
        <v>15.81</v>
      </c>
      <c r="U21">
        <v>12.97</v>
      </c>
      <c r="V21">
        <v>12.17</v>
      </c>
      <c r="W21">
        <v>4.32</v>
      </c>
      <c r="X21">
        <v>9.84</v>
      </c>
      <c r="Y21">
        <v>2.0099999999999998</v>
      </c>
      <c r="Z21">
        <v>1.03</v>
      </c>
      <c r="AA21">
        <v>1.39</v>
      </c>
      <c r="AB21">
        <v>0.67</v>
      </c>
      <c r="AC21">
        <v>0.63</v>
      </c>
      <c r="AD21">
        <v>1.9</v>
      </c>
      <c r="AE21">
        <v>1.1100000000000001</v>
      </c>
      <c r="AF21">
        <v>0.43</v>
      </c>
      <c r="AG21">
        <v>7.61</v>
      </c>
      <c r="AH21">
        <v>0.71</v>
      </c>
      <c r="AI21">
        <v>0.43</v>
      </c>
      <c r="AJ21">
        <v>1.1499999999999999</v>
      </c>
      <c r="AK21">
        <v>0.46</v>
      </c>
      <c r="AL21">
        <v>0.64</v>
      </c>
      <c r="AM21">
        <v>1.29</v>
      </c>
      <c r="AN21">
        <v>0.79</v>
      </c>
      <c r="AO21">
        <v>0.31</v>
      </c>
      <c r="AP21">
        <v>4.22</v>
      </c>
      <c r="AQ21">
        <v>0.54</v>
      </c>
      <c r="AR21">
        <v>2.95</v>
      </c>
      <c r="AS21">
        <v>2.97</v>
      </c>
      <c r="AT21">
        <v>3.04</v>
      </c>
      <c r="AU21">
        <v>3.18</v>
      </c>
      <c r="AV21">
        <v>3.05</v>
      </c>
      <c r="AW21">
        <v>0.14000000000000001</v>
      </c>
      <c r="AX21">
        <v>1.42</v>
      </c>
      <c r="AY21">
        <v>0.25</v>
      </c>
      <c r="AZ21">
        <v>40.03</v>
      </c>
      <c r="BA21">
        <v>38.229999999999997</v>
      </c>
      <c r="BB21">
        <v>38.81</v>
      </c>
      <c r="BC21">
        <v>40.89</v>
      </c>
      <c r="BD21">
        <v>40.75</v>
      </c>
      <c r="BE21">
        <v>46.08</v>
      </c>
      <c r="BF21">
        <v>40.46</v>
      </c>
      <c r="BG21">
        <v>2.25</v>
      </c>
      <c r="BH21">
        <v>2.99</v>
      </c>
      <c r="BI21">
        <v>2.29</v>
      </c>
      <c r="BJ21">
        <v>39.729999999999997</v>
      </c>
      <c r="BK21">
        <v>38.54</v>
      </c>
      <c r="BL21">
        <v>38.32</v>
      </c>
      <c r="BM21">
        <v>42.83</v>
      </c>
      <c r="BN21">
        <v>39.6</v>
      </c>
      <c r="BO21">
        <v>39.67</v>
      </c>
      <c r="BP21">
        <v>1.6</v>
      </c>
      <c r="BQ21">
        <v>2.96</v>
      </c>
      <c r="BR21">
        <v>0.69</v>
      </c>
      <c r="BS21">
        <v>59.45</v>
      </c>
      <c r="BT21">
        <v>81.02</v>
      </c>
      <c r="BU21">
        <v>122.71</v>
      </c>
      <c r="BV21">
        <v>165.3</v>
      </c>
      <c r="BW21">
        <v>50.72</v>
      </c>
      <c r="BX21">
        <v>94.18</v>
      </c>
      <c r="BY21">
        <v>40.93</v>
      </c>
      <c r="BZ21">
        <v>198.17</v>
      </c>
      <c r="CA21">
        <v>56.52</v>
      </c>
      <c r="CB21">
        <v>10.92</v>
      </c>
      <c r="CC21">
        <v>5.67</v>
      </c>
      <c r="CD21">
        <v>8.8699999999999992</v>
      </c>
      <c r="CE21">
        <v>15.98</v>
      </c>
      <c r="CF21">
        <v>5.17</v>
      </c>
      <c r="CG21">
        <v>30.62</v>
      </c>
      <c r="CH21">
        <v>17.059999999999999</v>
      </c>
      <c r="CI21">
        <v>27.98</v>
      </c>
      <c r="CJ21">
        <v>47.18</v>
      </c>
      <c r="CK21">
        <v>15.06</v>
      </c>
      <c r="CL21">
        <v>9.02</v>
      </c>
      <c r="CM21">
        <v>26.54</v>
      </c>
      <c r="CN21">
        <v>2.86</v>
      </c>
      <c r="CO21">
        <v>8.5500000000000007</v>
      </c>
      <c r="CP21">
        <v>4.97</v>
      </c>
      <c r="CQ21">
        <v>14.46</v>
      </c>
      <c r="CR21">
        <v>4.16</v>
      </c>
      <c r="CS21">
        <v>11.71</v>
      </c>
      <c r="CT21">
        <v>13.66</v>
      </c>
      <c r="CU21">
        <v>16.82</v>
      </c>
      <c r="CV21">
        <v>15.28</v>
      </c>
      <c r="CW21">
        <v>15.02</v>
      </c>
      <c r="CX21">
        <v>2.56</v>
      </c>
      <c r="CY21">
        <v>6.73</v>
      </c>
      <c r="CZ21">
        <v>0.83</v>
      </c>
      <c r="DA21">
        <v>11.76</v>
      </c>
      <c r="DB21">
        <v>9.83</v>
      </c>
      <c r="DC21">
        <v>17.46</v>
      </c>
      <c r="DD21">
        <v>18.02</v>
      </c>
      <c r="DE21">
        <v>4.82</v>
      </c>
      <c r="DF21">
        <v>12.2</v>
      </c>
      <c r="DG21">
        <v>4.6500000000000004</v>
      </c>
      <c r="DH21">
        <v>6.53</v>
      </c>
      <c r="DI21">
        <v>4.49</v>
      </c>
      <c r="DJ21">
        <v>1.03</v>
      </c>
      <c r="DK21">
        <v>2.06</v>
      </c>
      <c r="DL21">
        <v>1.48</v>
      </c>
      <c r="DM21">
        <v>0.97</v>
      </c>
      <c r="DN21">
        <v>1.6</v>
      </c>
      <c r="DO21">
        <v>0.76</v>
      </c>
      <c r="DP21">
        <v>1.36</v>
      </c>
      <c r="DQ21">
        <v>0.21</v>
      </c>
      <c r="DR21">
        <v>2.81</v>
      </c>
      <c r="DS21">
        <v>0.83</v>
      </c>
      <c r="DT21">
        <v>99.41</v>
      </c>
      <c r="DU21">
        <v>66.510000000000005</v>
      </c>
      <c r="DV21">
        <v>46.9</v>
      </c>
      <c r="DW21">
        <v>73.760000000000005</v>
      </c>
      <c r="DX21">
        <v>109.34</v>
      </c>
      <c r="DY21">
        <v>83.14</v>
      </c>
      <c r="DZ21">
        <v>29.28</v>
      </c>
      <c r="EA21">
        <v>250.79</v>
      </c>
      <c r="EB21">
        <v>35.4</v>
      </c>
      <c r="EC21">
        <v>4.24</v>
      </c>
      <c r="ED21">
        <v>4.53</v>
      </c>
      <c r="EE21">
        <v>4.49</v>
      </c>
      <c r="EF21">
        <v>4.7300000000000004</v>
      </c>
      <c r="EG21">
        <v>2.95</v>
      </c>
      <c r="EH21">
        <v>4.13</v>
      </c>
      <c r="EI21">
        <v>0.64</v>
      </c>
      <c r="EJ21">
        <v>0.73</v>
      </c>
      <c r="EK21">
        <v>0.69</v>
      </c>
      <c r="EL21">
        <v>0.98</v>
      </c>
      <c r="EM21">
        <v>0.99</v>
      </c>
      <c r="EN21">
        <v>1.3</v>
      </c>
      <c r="EO21">
        <v>2.0699999999999998</v>
      </c>
      <c r="EP21">
        <v>0.9</v>
      </c>
      <c r="EQ21">
        <v>1.01</v>
      </c>
      <c r="ER21">
        <v>1.24</v>
      </c>
      <c r="ES21">
        <v>0.37</v>
      </c>
      <c r="ET21">
        <v>0.93</v>
      </c>
      <c r="EU21">
        <v>0.3</v>
      </c>
      <c r="EV21">
        <v>3.65</v>
      </c>
      <c r="EW21">
        <v>3.73</v>
      </c>
      <c r="EX21">
        <v>2.46</v>
      </c>
      <c r="EY21">
        <v>3.42</v>
      </c>
      <c r="EZ21">
        <v>2.66</v>
      </c>
      <c r="FA21">
        <v>3</v>
      </c>
      <c r="FB21">
        <v>3.22</v>
      </c>
      <c r="FC21">
        <v>0.49</v>
      </c>
      <c r="FD21">
        <v>1.21</v>
      </c>
      <c r="FE21">
        <v>0.88</v>
      </c>
      <c r="FF21">
        <v>290.45</v>
      </c>
      <c r="FG21">
        <v>252.12</v>
      </c>
      <c r="FH21">
        <v>346.92</v>
      </c>
      <c r="FI21">
        <v>313.14999999999998</v>
      </c>
      <c r="FJ21">
        <v>235.53</v>
      </c>
      <c r="FK21">
        <v>288.93</v>
      </c>
      <c r="FL21">
        <v>38.17</v>
      </c>
      <c r="FM21">
        <v>60.56</v>
      </c>
      <c r="FN21">
        <v>22.39</v>
      </c>
      <c r="FO21">
        <v>3.05</v>
      </c>
      <c r="FP21">
        <v>3.02</v>
      </c>
      <c r="FQ21">
        <v>3</v>
      </c>
      <c r="FR21">
        <v>2.99</v>
      </c>
      <c r="FS21">
        <v>3</v>
      </c>
      <c r="FT21">
        <v>3</v>
      </c>
      <c r="FU21">
        <v>3</v>
      </c>
      <c r="FV21">
        <v>0.02</v>
      </c>
      <c r="FW21">
        <v>0.08</v>
      </c>
      <c r="FX21">
        <v>0.08</v>
      </c>
      <c r="FY21">
        <v>2.89</v>
      </c>
      <c r="FZ21">
        <v>2.69</v>
      </c>
      <c r="GA21">
        <v>1.96</v>
      </c>
      <c r="GB21">
        <v>1.87</v>
      </c>
      <c r="GC21">
        <v>1.74</v>
      </c>
      <c r="GD21">
        <v>2.37</v>
      </c>
      <c r="GE21">
        <v>0.4</v>
      </c>
      <c r="GF21">
        <v>1.59</v>
      </c>
      <c r="GG21">
        <v>1.03</v>
      </c>
      <c r="GH21">
        <v>39.61</v>
      </c>
      <c r="GI21">
        <v>14.89</v>
      </c>
      <c r="GJ21">
        <v>60.49</v>
      </c>
      <c r="GK21">
        <v>43.78</v>
      </c>
      <c r="GL21">
        <v>42.03</v>
      </c>
      <c r="GM21">
        <v>13.32</v>
      </c>
      <c r="GN21">
        <v>19.850000000000001</v>
      </c>
      <c r="GO21">
        <v>14.11</v>
      </c>
      <c r="GP21">
        <v>0.2</v>
      </c>
      <c r="GQ21">
        <v>1.55</v>
      </c>
      <c r="GR21">
        <v>0.04</v>
      </c>
      <c r="GS21">
        <v>0.4</v>
      </c>
      <c r="GT21">
        <v>7.23</v>
      </c>
      <c r="GU21">
        <v>1.61</v>
      </c>
      <c r="GV21">
        <v>1.76</v>
      </c>
      <c r="GW21">
        <v>2.91</v>
      </c>
      <c r="GX21">
        <v>0.98</v>
      </c>
      <c r="GY21">
        <v>16.03</v>
      </c>
      <c r="GZ21">
        <v>19.579999999999998</v>
      </c>
      <c r="HA21">
        <v>19.579999999999998</v>
      </c>
      <c r="HB21">
        <v>10.119999999999999</v>
      </c>
      <c r="HC21">
        <v>6.97</v>
      </c>
      <c r="HD21">
        <v>5.03</v>
      </c>
      <c r="HE21">
        <v>12.84</v>
      </c>
      <c r="HF21">
        <v>6.37</v>
      </c>
      <c r="HG21">
        <v>0.39</v>
      </c>
      <c r="HH21">
        <v>0.98</v>
      </c>
      <c r="HI21">
        <v>1.08</v>
      </c>
      <c r="HJ21">
        <v>1.01</v>
      </c>
      <c r="HK21">
        <v>1.08</v>
      </c>
      <c r="HL21">
        <v>1.01</v>
      </c>
      <c r="HM21">
        <v>1.25</v>
      </c>
      <c r="HN21">
        <v>1.1299999999999999</v>
      </c>
      <c r="HO21">
        <v>0.12</v>
      </c>
      <c r="HP21">
        <v>1.23</v>
      </c>
      <c r="HQ21">
        <v>0.38</v>
      </c>
      <c r="HR21">
        <v>31.84</v>
      </c>
      <c r="HS21">
        <v>24.88</v>
      </c>
      <c r="HT21">
        <v>56.74</v>
      </c>
      <c r="HU21">
        <v>40.479999999999997</v>
      </c>
      <c r="HV21">
        <v>38.31</v>
      </c>
      <c r="HW21">
        <v>11.09</v>
      </c>
      <c r="HX21">
        <v>17.21</v>
      </c>
      <c r="HY21">
        <v>8.77</v>
      </c>
      <c r="HZ21">
        <v>1.1100000000000001</v>
      </c>
      <c r="IA21">
        <v>1.01</v>
      </c>
      <c r="IB21">
        <v>1.1000000000000001</v>
      </c>
      <c r="IC21">
        <v>0.25</v>
      </c>
      <c r="ID21">
        <v>3.96</v>
      </c>
      <c r="IE21">
        <v>0.35</v>
      </c>
      <c r="IF21">
        <v>100.17</v>
      </c>
      <c r="IG21">
        <v>97.91</v>
      </c>
      <c r="IH21">
        <v>97.89</v>
      </c>
      <c r="II21">
        <v>101.21</v>
      </c>
      <c r="IJ21">
        <v>99.54</v>
      </c>
      <c r="IK21">
        <v>100.66</v>
      </c>
      <c r="IL21">
        <v>99.23</v>
      </c>
      <c r="IM21">
        <v>1.34</v>
      </c>
      <c r="IN21">
        <v>2.76</v>
      </c>
      <c r="IO21">
        <v>3.7</v>
      </c>
    </row>
    <row r="22" spans="1:249" x14ac:dyDescent="0.35">
      <c r="A22" t="s">
        <v>116</v>
      </c>
      <c r="B22">
        <v>34.799999999999997</v>
      </c>
      <c r="C22">
        <v>34.46</v>
      </c>
      <c r="D22">
        <v>33.369999999999997</v>
      </c>
      <c r="E22">
        <v>33.99</v>
      </c>
      <c r="F22">
        <v>31.85</v>
      </c>
      <c r="G22">
        <v>33.729999999999997</v>
      </c>
      <c r="H22">
        <v>1.41</v>
      </c>
      <c r="I22">
        <v>5.67</v>
      </c>
      <c r="J22">
        <v>0.85</v>
      </c>
      <c r="K22">
        <v>5.86</v>
      </c>
      <c r="L22">
        <v>5.59</v>
      </c>
      <c r="M22">
        <v>9.09</v>
      </c>
      <c r="N22">
        <v>6.74</v>
      </c>
      <c r="O22">
        <v>1.41</v>
      </c>
      <c r="P22">
        <v>3.32</v>
      </c>
      <c r="Q22">
        <v>0.12</v>
      </c>
      <c r="R22">
        <v>17.3</v>
      </c>
      <c r="S22">
        <v>15.64</v>
      </c>
      <c r="T22">
        <v>20.55</v>
      </c>
      <c r="U22">
        <v>19.350000000000001</v>
      </c>
      <c r="V22">
        <v>18.18</v>
      </c>
      <c r="W22">
        <v>2.5099999999999998</v>
      </c>
      <c r="X22">
        <v>6.43</v>
      </c>
      <c r="Y22">
        <v>1.29</v>
      </c>
      <c r="Z22">
        <v>1.05</v>
      </c>
      <c r="AA22">
        <v>1.42</v>
      </c>
      <c r="AB22">
        <v>0.44</v>
      </c>
      <c r="AC22">
        <v>0.8</v>
      </c>
      <c r="AD22">
        <v>0.71</v>
      </c>
      <c r="AE22">
        <v>0.86</v>
      </c>
      <c r="AF22">
        <v>0.28000000000000003</v>
      </c>
      <c r="AG22">
        <v>7.81</v>
      </c>
      <c r="AH22">
        <v>0.56999999999999995</v>
      </c>
      <c r="AI22">
        <v>0.89</v>
      </c>
      <c r="AJ22">
        <v>1.46</v>
      </c>
      <c r="AK22">
        <v>0.32</v>
      </c>
      <c r="AL22">
        <v>0.73</v>
      </c>
      <c r="AM22">
        <v>0.19</v>
      </c>
      <c r="AN22">
        <v>0.7</v>
      </c>
      <c r="AO22">
        <v>0.41</v>
      </c>
      <c r="AP22">
        <v>4.32</v>
      </c>
      <c r="AQ22">
        <v>0.79</v>
      </c>
      <c r="AR22">
        <v>2.35</v>
      </c>
      <c r="AS22">
        <v>2.4300000000000002</v>
      </c>
      <c r="AT22">
        <v>4.2300000000000004</v>
      </c>
      <c r="AU22">
        <v>2.52</v>
      </c>
      <c r="AV22">
        <v>2.87</v>
      </c>
      <c r="AW22">
        <v>0.59</v>
      </c>
      <c r="AX22">
        <v>1.55</v>
      </c>
      <c r="AY22">
        <v>0.69</v>
      </c>
      <c r="AZ22">
        <v>37.200000000000003</v>
      </c>
      <c r="BA22">
        <v>36.68</v>
      </c>
      <c r="BB22">
        <v>36.840000000000003</v>
      </c>
      <c r="BC22">
        <v>38.700000000000003</v>
      </c>
      <c r="BD22">
        <v>42.09</v>
      </c>
      <c r="BE22">
        <v>40.369999999999997</v>
      </c>
      <c r="BF22">
        <v>38.58</v>
      </c>
      <c r="BG22">
        <v>2</v>
      </c>
      <c r="BH22">
        <v>4.3499999999999996</v>
      </c>
      <c r="BI22">
        <v>2</v>
      </c>
      <c r="BJ22">
        <v>36.869999999999997</v>
      </c>
      <c r="BK22">
        <v>35.85</v>
      </c>
      <c r="BL22">
        <v>36.21</v>
      </c>
      <c r="BM22">
        <v>37.74</v>
      </c>
      <c r="BN22">
        <v>39.26</v>
      </c>
      <c r="BO22">
        <v>37.07</v>
      </c>
      <c r="BP22">
        <v>1.18</v>
      </c>
      <c r="BQ22">
        <v>4.78</v>
      </c>
      <c r="BR22">
        <v>2.0099999999999998</v>
      </c>
      <c r="BS22">
        <v>107.88</v>
      </c>
      <c r="BT22">
        <v>86.72</v>
      </c>
      <c r="BU22">
        <v>126.04</v>
      </c>
      <c r="BV22">
        <v>129.91</v>
      </c>
      <c r="BW22">
        <v>108.39</v>
      </c>
      <c r="BX22">
        <v>112.5</v>
      </c>
      <c r="BY22">
        <v>18.61</v>
      </c>
      <c r="BZ22">
        <v>183.44</v>
      </c>
      <c r="CA22">
        <v>27.81</v>
      </c>
      <c r="CB22">
        <v>10.02</v>
      </c>
      <c r="CC22">
        <v>8.15</v>
      </c>
      <c r="CD22">
        <v>9.17</v>
      </c>
      <c r="CE22">
        <v>14.44</v>
      </c>
      <c r="CF22">
        <v>3.7</v>
      </c>
      <c r="CG22">
        <v>28.38</v>
      </c>
      <c r="CH22">
        <v>22.74</v>
      </c>
      <c r="CI22">
        <v>26.98</v>
      </c>
      <c r="CJ22">
        <v>42.05</v>
      </c>
      <c r="CK22">
        <v>11.02</v>
      </c>
      <c r="CL22">
        <v>8.7799999999999994</v>
      </c>
      <c r="CM22">
        <v>25.15</v>
      </c>
      <c r="CN22">
        <v>2.76</v>
      </c>
      <c r="CO22">
        <v>8.24</v>
      </c>
      <c r="CP22">
        <v>5.14</v>
      </c>
      <c r="CQ22">
        <v>15.47</v>
      </c>
      <c r="CR22">
        <v>3.26</v>
      </c>
      <c r="CS22">
        <v>9.61</v>
      </c>
      <c r="CT22">
        <v>9.2799999999999994</v>
      </c>
      <c r="CU22">
        <v>9.73</v>
      </c>
      <c r="CV22">
        <v>12.47</v>
      </c>
      <c r="CW22">
        <v>10.9</v>
      </c>
      <c r="CX22">
        <v>1.63</v>
      </c>
      <c r="CY22">
        <v>9.57</v>
      </c>
      <c r="CZ22">
        <v>1.57</v>
      </c>
      <c r="DA22">
        <v>10.95</v>
      </c>
      <c r="DB22">
        <v>13.1</v>
      </c>
      <c r="DC22">
        <v>16.84</v>
      </c>
      <c r="DD22">
        <v>16.09</v>
      </c>
      <c r="DE22">
        <v>3.53</v>
      </c>
      <c r="DF22">
        <v>11.74</v>
      </c>
      <c r="DG22">
        <v>4.83</v>
      </c>
      <c r="DH22">
        <v>6.74</v>
      </c>
      <c r="DI22">
        <v>3.74</v>
      </c>
      <c r="DJ22">
        <v>1.02</v>
      </c>
      <c r="DK22">
        <v>1.03</v>
      </c>
      <c r="DL22">
        <v>1</v>
      </c>
      <c r="DM22">
        <v>0.98</v>
      </c>
      <c r="DN22">
        <v>0.99</v>
      </c>
      <c r="DO22">
        <v>1.1000000000000001</v>
      </c>
      <c r="DP22">
        <v>1.06</v>
      </c>
      <c r="DQ22">
        <v>0.11</v>
      </c>
      <c r="DR22">
        <v>2.99</v>
      </c>
      <c r="DS22">
        <v>0.51</v>
      </c>
      <c r="DT22">
        <v>158.49</v>
      </c>
      <c r="DU22">
        <v>85.05</v>
      </c>
      <c r="DV22">
        <v>24.57</v>
      </c>
      <c r="DW22">
        <v>65.83</v>
      </c>
      <c r="DX22">
        <v>76.55</v>
      </c>
      <c r="DY22">
        <v>76.31</v>
      </c>
      <c r="DZ22">
        <v>38.69</v>
      </c>
      <c r="EA22">
        <v>254.31</v>
      </c>
      <c r="EB22">
        <v>25.07</v>
      </c>
      <c r="EC22">
        <v>4.21</v>
      </c>
      <c r="ED22">
        <v>5.07</v>
      </c>
      <c r="EE22">
        <v>3.88</v>
      </c>
      <c r="EF22">
        <v>3.28</v>
      </c>
      <c r="EG22">
        <v>4.3</v>
      </c>
      <c r="EH22">
        <v>4.13</v>
      </c>
      <c r="EI22">
        <v>0.52</v>
      </c>
      <c r="EJ22">
        <v>0.64</v>
      </c>
      <c r="EK22">
        <v>0.75</v>
      </c>
      <c r="EL22">
        <v>1.1399999999999999</v>
      </c>
      <c r="EM22">
        <v>0.95</v>
      </c>
      <c r="EN22">
        <v>1.24</v>
      </c>
      <c r="EO22">
        <v>0.83</v>
      </c>
      <c r="EP22">
        <v>1.05</v>
      </c>
      <c r="EQ22">
        <v>0.95</v>
      </c>
      <c r="ER22">
        <v>1.1499999999999999</v>
      </c>
      <c r="ES22">
        <v>0.21</v>
      </c>
      <c r="ET22">
        <v>1</v>
      </c>
      <c r="EU22">
        <v>0.55000000000000004</v>
      </c>
      <c r="EV22">
        <v>2.73</v>
      </c>
      <c r="EW22">
        <v>3.44</v>
      </c>
      <c r="EX22">
        <v>1</v>
      </c>
      <c r="EY22">
        <v>2.89</v>
      </c>
      <c r="EZ22">
        <v>4.53</v>
      </c>
      <c r="FA22">
        <v>3.94</v>
      </c>
      <c r="FB22">
        <v>3.08</v>
      </c>
      <c r="FC22">
        <v>1.05</v>
      </c>
      <c r="FD22">
        <v>1.41</v>
      </c>
      <c r="FE22">
        <v>1.21</v>
      </c>
      <c r="FF22">
        <v>237.93</v>
      </c>
      <c r="FG22">
        <v>199.39</v>
      </c>
      <c r="FH22">
        <v>319.08</v>
      </c>
      <c r="FI22">
        <v>262.74</v>
      </c>
      <c r="FJ22">
        <v>209.35</v>
      </c>
      <c r="FK22">
        <v>248.08</v>
      </c>
      <c r="FL22">
        <v>42.18</v>
      </c>
      <c r="FM22">
        <v>89.69</v>
      </c>
      <c r="FN22">
        <v>3.04</v>
      </c>
      <c r="FO22">
        <v>2.97</v>
      </c>
      <c r="FP22">
        <v>1.91</v>
      </c>
      <c r="FQ22">
        <v>3</v>
      </c>
      <c r="FR22">
        <v>2.99</v>
      </c>
      <c r="FS22">
        <v>2.99</v>
      </c>
      <c r="FT22">
        <v>2.97</v>
      </c>
      <c r="FU22">
        <v>2.8</v>
      </c>
      <c r="FV22">
        <v>0.22</v>
      </c>
      <c r="FW22">
        <v>0.26</v>
      </c>
      <c r="FX22">
        <v>0.42</v>
      </c>
      <c r="FY22">
        <v>2.66</v>
      </c>
      <c r="FZ22">
        <v>2.58</v>
      </c>
      <c r="GA22">
        <v>1.27</v>
      </c>
      <c r="GB22">
        <v>2.1800000000000002</v>
      </c>
      <c r="GC22">
        <v>3.75</v>
      </c>
      <c r="GD22">
        <v>2.5499999999999998</v>
      </c>
      <c r="GE22">
        <v>0.79</v>
      </c>
      <c r="GF22">
        <v>1.48</v>
      </c>
      <c r="GG22">
        <v>0.52</v>
      </c>
      <c r="GH22">
        <v>36.31</v>
      </c>
      <c r="GI22">
        <v>42.63</v>
      </c>
      <c r="GJ22">
        <v>64.010000000000005</v>
      </c>
      <c r="GK22">
        <v>50.19</v>
      </c>
      <c r="GL22">
        <v>46.8</v>
      </c>
      <c r="GM22">
        <v>11.11</v>
      </c>
      <c r="GN22">
        <v>16.5</v>
      </c>
      <c r="GO22">
        <v>6.12</v>
      </c>
      <c r="GP22">
        <v>0.2</v>
      </c>
      <c r="GQ22">
        <v>-0.11</v>
      </c>
      <c r="GR22">
        <v>-0.09</v>
      </c>
      <c r="GS22">
        <v>0.08</v>
      </c>
      <c r="GT22">
        <v>0.9</v>
      </c>
      <c r="GU22">
        <v>0.71</v>
      </c>
      <c r="GV22">
        <v>0.7</v>
      </c>
      <c r="GW22">
        <v>3.74</v>
      </c>
      <c r="GX22">
        <v>0.89</v>
      </c>
      <c r="GY22">
        <v>16.100000000000001</v>
      </c>
      <c r="GZ22">
        <v>19.14</v>
      </c>
      <c r="HA22">
        <v>19.059999999999999</v>
      </c>
      <c r="HB22">
        <v>9.1</v>
      </c>
      <c r="HC22">
        <v>7.03</v>
      </c>
      <c r="HD22">
        <v>4.93</v>
      </c>
      <c r="HE22">
        <v>12.65</v>
      </c>
      <c r="HF22">
        <v>6.25</v>
      </c>
      <c r="HG22">
        <v>0.56000000000000005</v>
      </c>
      <c r="HH22">
        <v>0.77</v>
      </c>
      <c r="HI22">
        <v>2.14</v>
      </c>
      <c r="HJ22">
        <v>1.48</v>
      </c>
      <c r="HK22">
        <v>1.04</v>
      </c>
      <c r="HL22">
        <v>1.05</v>
      </c>
      <c r="HM22">
        <v>2.41</v>
      </c>
      <c r="HN22">
        <v>1.65</v>
      </c>
      <c r="HO22">
        <v>0.46</v>
      </c>
      <c r="HP22">
        <v>0.84</v>
      </c>
      <c r="HQ22">
        <v>0.27</v>
      </c>
      <c r="HR22">
        <v>24.95</v>
      </c>
      <c r="HS22">
        <v>27.73</v>
      </c>
      <c r="HT22">
        <v>34.54</v>
      </c>
      <c r="HU22">
        <v>32.54</v>
      </c>
      <c r="HV22">
        <v>31.06</v>
      </c>
      <c r="HW22">
        <v>6.24</v>
      </c>
      <c r="HX22">
        <v>21.51</v>
      </c>
      <c r="HY22">
        <v>5.77</v>
      </c>
      <c r="HZ22">
        <v>0.77</v>
      </c>
      <c r="IA22">
        <v>1.04</v>
      </c>
      <c r="IB22">
        <v>0.96</v>
      </c>
      <c r="IC22">
        <v>0.17</v>
      </c>
      <c r="ID22">
        <v>4.07</v>
      </c>
      <c r="IE22">
        <v>0.43</v>
      </c>
      <c r="IF22">
        <v>100.6</v>
      </c>
      <c r="IG22">
        <v>95.72</v>
      </c>
      <c r="IH22">
        <v>95.29</v>
      </c>
      <c r="II22">
        <v>91.03</v>
      </c>
      <c r="IJ22">
        <v>100.48</v>
      </c>
      <c r="IK22">
        <v>98.66</v>
      </c>
      <c r="IL22">
        <v>97.75</v>
      </c>
      <c r="IM22">
        <v>1.75</v>
      </c>
      <c r="IN22">
        <v>4</v>
      </c>
      <c r="IO22">
        <v>3.9</v>
      </c>
    </row>
    <row r="23" spans="1:249" x14ac:dyDescent="0.35">
      <c r="A23" t="s">
        <v>164</v>
      </c>
      <c r="B23">
        <v>36.31</v>
      </c>
      <c r="C23">
        <v>38.03</v>
      </c>
      <c r="D23">
        <v>35.06</v>
      </c>
      <c r="E23">
        <v>36.17</v>
      </c>
      <c r="F23">
        <v>36.43</v>
      </c>
      <c r="G23">
        <v>36.31</v>
      </c>
      <c r="H23">
        <v>1.18</v>
      </c>
      <c r="I23">
        <v>3.85</v>
      </c>
      <c r="J23">
        <v>1.77</v>
      </c>
      <c r="K23">
        <v>6.01</v>
      </c>
      <c r="L23">
        <v>3.24</v>
      </c>
      <c r="M23">
        <v>8.77</v>
      </c>
      <c r="N23">
        <v>5.46</v>
      </c>
      <c r="O23">
        <v>1.96</v>
      </c>
      <c r="P23">
        <v>4.07</v>
      </c>
      <c r="Q23">
        <v>0.74</v>
      </c>
      <c r="R23">
        <v>14.12</v>
      </c>
      <c r="S23">
        <v>6.16</v>
      </c>
      <c r="T23">
        <v>13.84</v>
      </c>
      <c r="U23">
        <v>17.66</v>
      </c>
      <c r="V23">
        <v>12.74</v>
      </c>
      <c r="W23">
        <v>4.58</v>
      </c>
      <c r="X23">
        <v>9.7799999999999994</v>
      </c>
      <c r="Y23">
        <v>3.7</v>
      </c>
      <c r="Z23">
        <v>1.01</v>
      </c>
      <c r="AA23">
        <v>1.62</v>
      </c>
      <c r="AB23">
        <v>0.4</v>
      </c>
      <c r="AC23">
        <v>1.28</v>
      </c>
      <c r="AD23">
        <v>1.72</v>
      </c>
      <c r="AE23">
        <v>1.18</v>
      </c>
      <c r="AF23">
        <v>0.4</v>
      </c>
      <c r="AG23">
        <v>7.58</v>
      </c>
      <c r="AH23">
        <v>0.75</v>
      </c>
      <c r="AI23">
        <v>0.64</v>
      </c>
      <c r="AJ23">
        <v>1.28</v>
      </c>
      <c r="AK23">
        <v>0.12</v>
      </c>
      <c r="AL23">
        <v>0.71</v>
      </c>
      <c r="AM23">
        <v>0.7</v>
      </c>
      <c r="AN23">
        <v>0.67</v>
      </c>
      <c r="AO23">
        <v>0.31</v>
      </c>
      <c r="AP23">
        <v>4.32</v>
      </c>
      <c r="AQ23">
        <v>0.53</v>
      </c>
      <c r="AR23">
        <v>2.94</v>
      </c>
      <c r="AS23">
        <v>2.77</v>
      </c>
      <c r="AT23">
        <v>3.66</v>
      </c>
      <c r="AU23">
        <v>2.1800000000000002</v>
      </c>
      <c r="AV23">
        <v>2.89</v>
      </c>
      <c r="AW23">
        <v>0.43</v>
      </c>
      <c r="AX23">
        <v>1.53</v>
      </c>
      <c r="AY23">
        <v>0.28000000000000003</v>
      </c>
      <c r="AZ23">
        <v>39.89</v>
      </c>
      <c r="BA23">
        <v>40.369999999999997</v>
      </c>
      <c r="BB23">
        <v>39.43</v>
      </c>
      <c r="BC23">
        <v>42.62</v>
      </c>
      <c r="BD23">
        <v>41.31</v>
      </c>
      <c r="BE23">
        <v>49.6</v>
      </c>
      <c r="BF23">
        <v>41.73</v>
      </c>
      <c r="BG23">
        <v>2.82</v>
      </c>
      <c r="BH23">
        <v>2.17</v>
      </c>
      <c r="BI23">
        <v>3.34</v>
      </c>
      <c r="BJ23">
        <v>39.630000000000003</v>
      </c>
      <c r="BK23">
        <v>40.93</v>
      </c>
      <c r="BL23">
        <v>39.69</v>
      </c>
      <c r="BM23">
        <v>44.71</v>
      </c>
      <c r="BN23">
        <v>42.61</v>
      </c>
      <c r="BO23">
        <v>41.16</v>
      </c>
      <c r="BP23">
        <v>1.41</v>
      </c>
      <c r="BQ23">
        <v>1.98</v>
      </c>
      <c r="BR23">
        <v>1.7</v>
      </c>
      <c r="BS23">
        <v>123.68</v>
      </c>
      <c r="BT23">
        <v>86.84</v>
      </c>
      <c r="BU23">
        <v>145.19</v>
      </c>
      <c r="BV23">
        <v>164.72</v>
      </c>
      <c r="BW23">
        <v>133.54</v>
      </c>
      <c r="BX23">
        <v>129.79</v>
      </c>
      <c r="BY23">
        <v>24.33</v>
      </c>
      <c r="BZ23">
        <v>171.94</v>
      </c>
      <c r="CA23">
        <v>33.57</v>
      </c>
      <c r="CB23">
        <v>4.9800000000000004</v>
      </c>
      <c r="CC23">
        <v>4.8</v>
      </c>
      <c r="CD23">
        <v>11.52</v>
      </c>
      <c r="CE23">
        <v>6.97</v>
      </c>
      <c r="CF23">
        <v>2.02</v>
      </c>
      <c r="CG23">
        <v>13.68</v>
      </c>
      <c r="CH23">
        <v>12.4</v>
      </c>
      <c r="CI23">
        <v>32.94</v>
      </c>
      <c r="CJ23">
        <v>18.989999999999998</v>
      </c>
      <c r="CK23">
        <v>5.21</v>
      </c>
      <c r="CL23">
        <v>6.07</v>
      </c>
      <c r="CM23">
        <v>16.670000000000002</v>
      </c>
      <c r="CN23">
        <v>2.98</v>
      </c>
      <c r="CO23">
        <v>8.9499999999999993</v>
      </c>
      <c r="CP23">
        <v>7.31</v>
      </c>
      <c r="CQ23">
        <v>21.88</v>
      </c>
      <c r="CR23">
        <v>3.61</v>
      </c>
      <c r="CS23">
        <v>9.66</v>
      </c>
      <c r="CT23">
        <v>6.74</v>
      </c>
      <c r="CU23">
        <v>10.75</v>
      </c>
      <c r="CV23">
        <v>9.56</v>
      </c>
      <c r="CW23">
        <v>9.23</v>
      </c>
      <c r="CX23">
        <v>1.73</v>
      </c>
      <c r="CY23">
        <v>10.71</v>
      </c>
      <c r="CZ23">
        <v>0.86</v>
      </c>
      <c r="DA23">
        <v>5.26</v>
      </c>
      <c r="DB23">
        <v>7.14</v>
      </c>
      <c r="DC23">
        <v>20.55</v>
      </c>
      <c r="DD23">
        <v>7.19</v>
      </c>
      <c r="DE23">
        <v>1.67</v>
      </c>
      <c r="DF23">
        <v>8.35</v>
      </c>
      <c r="DG23">
        <v>6.49</v>
      </c>
      <c r="DH23">
        <v>9.17</v>
      </c>
      <c r="DI23">
        <v>5.37</v>
      </c>
      <c r="DJ23">
        <v>1.69</v>
      </c>
      <c r="DK23">
        <v>0.9</v>
      </c>
      <c r="DL23">
        <v>1.06</v>
      </c>
      <c r="DM23">
        <v>0.86</v>
      </c>
      <c r="DN23">
        <v>0.86</v>
      </c>
      <c r="DO23">
        <v>0.77</v>
      </c>
      <c r="DP23">
        <v>1.1200000000000001</v>
      </c>
      <c r="DQ23">
        <v>0.18</v>
      </c>
      <c r="DR23">
        <v>2.96</v>
      </c>
      <c r="DS23">
        <v>0.71</v>
      </c>
      <c r="DT23">
        <v>47.2</v>
      </c>
      <c r="DU23">
        <v>33.92</v>
      </c>
      <c r="DV23">
        <v>32.869999999999997</v>
      </c>
      <c r="DW23">
        <v>36.54</v>
      </c>
      <c r="DX23">
        <v>23.54</v>
      </c>
      <c r="DY23">
        <v>39.89</v>
      </c>
      <c r="DZ23">
        <v>16.440000000000001</v>
      </c>
      <c r="EA23">
        <v>281.69</v>
      </c>
      <c r="EB23">
        <v>30.1</v>
      </c>
      <c r="EC23">
        <v>3.12</v>
      </c>
      <c r="ED23">
        <v>4.0599999999999996</v>
      </c>
      <c r="EE23">
        <v>3.15</v>
      </c>
      <c r="EF23">
        <v>3.01</v>
      </c>
      <c r="EG23">
        <v>2.71</v>
      </c>
      <c r="EH23">
        <v>3.25</v>
      </c>
      <c r="EI23">
        <v>0.57999999999999996</v>
      </c>
      <c r="EJ23">
        <v>1.26</v>
      </c>
      <c r="EK23">
        <v>0.21</v>
      </c>
      <c r="EL23">
        <v>1.1000000000000001</v>
      </c>
      <c r="EM23">
        <v>0.92</v>
      </c>
      <c r="EN23">
        <v>1.57</v>
      </c>
      <c r="EO23">
        <v>1.43</v>
      </c>
      <c r="EP23">
        <v>1.06</v>
      </c>
      <c r="EQ23">
        <v>1</v>
      </c>
      <c r="ER23">
        <v>1.27</v>
      </c>
      <c r="ES23">
        <v>0.33</v>
      </c>
      <c r="ET23">
        <v>0.91</v>
      </c>
      <c r="EU23">
        <v>0.26</v>
      </c>
      <c r="EV23">
        <v>3.22</v>
      </c>
      <c r="EW23">
        <v>3.96</v>
      </c>
      <c r="EX23">
        <v>3</v>
      </c>
      <c r="EY23">
        <v>2.63</v>
      </c>
      <c r="EZ23">
        <v>3.44</v>
      </c>
      <c r="FA23">
        <v>2.93</v>
      </c>
      <c r="FB23">
        <v>3.25</v>
      </c>
      <c r="FC23">
        <v>0.37</v>
      </c>
      <c r="FD23">
        <v>1.1599999999999999</v>
      </c>
      <c r="FE23">
        <v>0.72</v>
      </c>
      <c r="FF23">
        <v>202.54</v>
      </c>
      <c r="FG23">
        <v>154.12</v>
      </c>
      <c r="FH23">
        <v>240.84</v>
      </c>
      <c r="FI23">
        <v>240.44</v>
      </c>
      <c r="FJ23">
        <v>220.18</v>
      </c>
      <c r="FK23">
        <v>215.72</v>
      </c>
      <c r="FL23">
        <v>39.14</v>
      </c>
      <c r="FM23">
        <v>113.62</v>
      </c>
      <c r="FN23">
        <v>26.2</v>
      </c>
      <c r="FO23">
        <v>2.06</v>
      </c>
      <c r="FP23">
        <v>3.01</v>
      </c>
      <c r="FQ23">
        <v>2.98</v>
      </c>
      <c r="FR23">
        <v>2.97</v>
      </c>
      <c r="FS23">
        <v>3</v>
      </c>
      <c r="FT23">
        <v>2.99</v>
      </c>
      <c r="FU23">
        <v>2.83</v>
      </c>
      <c r="FV23">
        <v>0.18</v>
      </c>
      <c r="FW23">
        <v>0.21</v>
      </c>
      <c r="FX23">
        <v>0.43</v>
      </c>
      <c r="FY23">
        <v>3.51</v>
      </c>
      <c r="FZ23">
        <v>2.91</v>
      </c>
      <c r="GA23">
        <v>2.16</v>
      </c>
      <c r="GB23">
        <v>3.89</v>
      </c>
      <c r="GC23">
        <v>2.7</v>
      </c>
      <c r="GD23">
        <v>3.07</v>
      </c>
      <c r="GE23">
        <v>0.56999999999999995</v>
      </c>
      <c r="GF23">
        <v>1.1200000000000001</v>
      </c>
      <c r="GG23">
        <v>0.56000000000000005</v>
      </c>
      <c r="GH23">
        <v>29.37</v>
      </c>
      <c r="GI23">
        <v>42.89</v>
      </c>
      <c r="GJ23">
        <v>68.8</v>
      </c>
      <c r="GK23">
        <v>36.659999999999997</v>
      </c>
      <c r="GL23">
        <v>42.93</v>
      </c>
      <c r="GM23">
        <v>14.18</v>
      </c>
      <c r="GN23">
        <v>19.010000000000002</v>
      </c>
      <c r="GO23">
        <v>8.39</v>
      </c>
      <c r="GP23">
        <v>0.83</v>
      </c>
      <c r="GQ23">
        <v>0.98</v>
      </c>
      <c r="GR23">
        <v>-0.49</v>
      </c>
      <c r="GS23">
        <v>0.78</v>
      </c>
      <c r="GT23">
        <v>2.27</v>
      </c>
      <c r="GU23">
        <v>1.48</v>
      </c>
      <c r="GV23">
        <v>1.43</v>
      </c>
      <c r="GW23">
        <v>3.06</v>
      </c>
      <c r="GX23">
        <v>0.42</v>
      </c>
      <c r="GY23">
        <v>15.66</v>
      </c>
      <c r="GZ23">
        <v>19.95</v>
      </c>
      <c r="HA23">
        <v>18.97</v>
      </c>
      <c r="HB23">
        <v>9.5299999999999994</v>
      </c>
      <c r="HC23">
        <v>6.96</v>
      </c>
      <c r="HD23">
        <v>5.05</v>
      </c>
      <c r="HE23">
        <v>12.71</v>
      </c>
      <c r="HF23">
        <v>6.31</v>
      </c>
      <c r="HG23">
        <v>0.46</v>
      </c>
      <c r="HH23">
        <v>0.95</v>
      </c>
      <c r="HI23">
        <v>1.38</v>
      </c>
      <c r="HJ23">
        <v>1.1100000000000001</v>
      </c>
      <c r="HK23">
        <v>0.95</v>
      </c>
      <c r="HL23">
        <v>1.04</v>
      </c>
      <c r="HM23">
        <v>0.98</v>
      </c>
      <c r="HN23">
        <v>1.21</v>
      </c>
      <c r="HO23">
        <v>0.17</v>
      </c>
      <c r="HP23">
        <v>1.1599999999999999</v>
      </c>
      <c r="HQ23">
        <v>0.27</v>
      </c>
      <c r="HR23">
        <v>30.63</v>
      </c>
      <c r="HS23">
        <v>22.72</v>
      </c>
      <c r="HT23">
        <v>48.35</v>
      </c>
      <c r="HU23">
        <v>48.19</v>
      </c>
      <c r="HV23">
        <v>36.81</v>
      </c>
      <c r="HW23">
        <v>10.01</v>
      </c>
      <c r="HX23">
        <v>18.059999999999999</v>
      </c>
      <c r="HY23">
        <v>9.94</v>
      </c>
      <c r="HZ23">
        <v>1.42</v>
      </c>
      <c r="IA23">
        <v>1.08</v>
      </c>
      <c r="IB23">
        <v>1.28</v>
      </c>
      <c r="IC23">
        <v>0.36</v>
      </c>
      <c r="ID23">
        <v>3.83</v>
      </c>
      <c r="IE23">
        <v>0.25</v>
      </c>
      <c r="IF23">
        <v>97.88</v>
      </c>
      <c r="IG23">
        <v>99.73</v>
      </c>
      <c r="IH23">
        <v>94.85</v>
      </c>
      <c r="II23">
        <v>95.31</v>
      </c>
      <c r="IJ23">
        <v>99.4</v>
      </c>
      <c r="IK23">
        <v>101</v>
      </c>
      <c r="IL23">
        <v>98.22</v>
      </c>
      <c r="IM23">
        <v>1.42</v>
      </c>
      <c r="IN23">
        <v>3.29</v>
      </c>
      <c r="IO23">
        <v>4.0599999999999996</v>
      </c>
    </row>
    <row r="24" spans="1:249" x14ac:dyDescent="0.35">
      <c r="A24" t="s">
        <v>478</v>
      </c>
      <c r="B24">
        <v>35.26</v>
      </c>
      <c r="C24">
        <v>35.619999999999997</v>
      </c>
      <c r="D24">
        <v>30.19</v>
      </c>
      <c r="E24">
        <v>35.53</v>
      </c>
      <c r="F24">
        <v>32.35</v>
      </c>
      <c r="G24">
        <v>33.729999999999997</v>
      </c>
      <c r="H24">
        <v>2.17</v>
      </c>
      <c r="I24">
        <v>5.7</v>
      </c>
      <c r="J24">
        <v>2.0099999999999998</v>
      </c>
      <c r="K24">
        <v>6.62</v>
      </c>
      <c r="L24">
        <v>4.0999999999999996</v>
      </c>
      <c r="M24">
        <v>5.03</v>
      </c>
      <c r="N24">
        <v>5.26</v>
      </c>
      <c r="O24">
        <v>1.24</v>
      </c>
      <c r="P24">
        <v>4.33</v>
      </c>
      <c r="Q24">
        <v>0.37</v>
      </c>
      <c r="R24">
        <v>18.170000000000002</v>
      </c>
      <c r="S24">
        <v>8.6999999999999993</v>
      </c>
      <c r="T24">
        <v>13.12</v>
      </c>
      <c r="U24">
        <v>7.6</v>
      </c>
      <c r="V24">
        <v>11.83</v>
      </c>
      <c r="W24">
        <v>4.04</v>
      </c>
      <c r="X24">
        <v>10.220000000000001</v>
      </c>
      <c r="Y24">
        <v>5.08</v>
      </c>
      <c r="Z24">
        <v>1.1200000000000001</v>
      </c>
      <c r="AA24">
        <v>0.86</v>
      </c>
      <c r="AB24">
        <v>1</v>
      </c>
      <c r="AC24">
        <v>0.71</v>
      </c>
      <c r="AD24">
        <v>1.56</v>
      </c>
      <c r="AE24">
        <v>1.05</v>
      </c>
      <c r="AF24">
        <v>0.27</v>
      </c>
      <c r="AG24">
        <v>7.64</v>
      </c>
      <c r="AH24">
        <v>0.38</v>
      </c>
      <c r="AI24">
        <v>0.8</v>
      </c>
      <c r="AJ24">
        <v>0.56000000000000005</v>
      </c>
      <c r="AK24">
        <v>0.48</v>
      </c>
      <c r="AL24">
        <v>0.49</v>
      </c>
      <c r="AM24">
        <v>1.04</v>
      </c>
      <c r="AN24">
        <v>0.68</v>
      </c>
      <c r="AO24">
        <v>0.2</v>
      </c>
      <c r="AP24">
        <v>4.2699999999999996</v>
      </c>
      <c r="AQ24">
        <v>0.32</v>
      </c>
      <c r="AR24">
        <v>3.58</v>
      </c>
      <c r="AS24">
        <v>3.08</v>
      </c>
      <c r="AT24">
        <v>3.44</v>
      </c>
      <c r="AU24">
        <v>2.83</v>
      </c>
      <c r="AV24">
        <v>3.25</v>
      </c>
      <c r="AW24">
        <v>0.3</v>
      </c>
      <c r="AX24">
        <v>1.28</v>
      </c>
      <c r="AY24">
        <v>0.14000000000000001</v>
      </c>
      <c r="AZ24">
        <v>41.52</v>
      </c>
      <c r="BA24">
        <v>41.09</v>
      </c>
      <c r="BB24">
        <v>36.75</v>
      </c>
      <c r="BC24">
        <v>40.590000000000003</v>
      </c>
      <c r="BD24">
        <v>38.25</v>
      </c>
      <c r="BE24">
        <v>43.76</v>
      </c>
      <c r="BF24">
        <v>40.200000000000003</v>
      </c>
      <c r="BG24">
        <v>1.91</v>
      </c>
      <c r="BH24">
        <v>3.26</v>
      </c>
      <c r="BI24">
        <v>1.87</v>
      </c>
      <c r="BJ24">
        <v>40.71</v>
      </c>
      <c r="BK24">
        <v>41.03</v>
      </c>
      <c r="BL24">
        <v>37.03</v>
      </c>
      <c r="BM24">
        <v>39.64</v>
      </c>
      <c r="BN24">
        <v>37.81</v>
      </c>
      <c r="BO24">
        <v>39.340000000000003</v>
      </c>
      <c r="BP24">
        <v>1.5</v>
      </c>
      <c r="BQ24">
        <v>3.3</v>
      </c>
      <c r="BR24">
        <v>1.76</v>
      </c>
      <c r="BS24">
        <v>137.9</v>
      </c>
      <c r="BT24">
        <v>88.23</v>
      </c>
      <c r="BU24">
        <v>218.45</v>
      </c>
      <c r="BV24">
        <v>143.69999999999999</v>
      </c>
      <c r="BW24">
        <v>95.93</v>
      </c>
      <c r="BX24">
        <v>137.19999999999999</v>
      </c>
      <c r="BY24">
        <v>46.12</v>
      </c>
      <c r="BZ24">
        <v>165.14</v>
      </c>
      <c r="CA24">
        <v>35.880000000000003</v>
      </c>
      <c r="CB24">
        <v>9.98</v>
      </c>
      <c r="CC24">
        <v>4.13</v>
      </c>
      <c r="CD24">
        <v>5.12</v>
      </c>
      <c r="CE24">
        <v>12.47</v>
      </c>
      <c r="CF24">
        <v>8.4499999999999993</v>
      </c>
      <c r="CG24">
        <v>27.66</v>
      </c>
      <c r="CH24">
        <v>10.72</v>
      </c>
      <c r="CI24">
        <v>17.100000000000001</v>
      </c>
      <c r="CJ24">
        <v>35.770000000000003</v>
      </c>
      <c r="CK24">
        <v>25.33</v>
      </c>
      <c r="CL24">
        <v>7.93</v>
      </c>
      <c r="CM24">
        <v>23.33</v>
      </c>
      <c r="CN24">
        <v>2.41</v>
      </c>
      <c r="CO24">
        <v>6.17</v>
      </c>
      <c r="CP24">
        <v>5.75</v>
      </c>
      <c r="CQ24">
        <v>16.46</v>
      </c>
      <c r="CR24">
        <v>5.42</v>
      </c>
      <c r="CS24">
        <v>15.19</v>
      </c>
      <c r="CT24">
        <v>17.079999999999998</v>
      </c>
      <c r="CU24">
        <v>17.02</v>
      </c>
      <c r="CV24">
        <v>14.91</v>
      </c>
      <c r="CW24">
        <v>16.16</v>
      </c>
      <c r="CX24">
        <v>2.4700000000000002</v>
      </c>
      <c r="CY24">
        <v>6.22</v>
      </c>
      <c r="CZ24">
        <v>1</v>
      </c>
      <c r="DA24">
        <v>10.59</v>
      </c>
      <c r="DB24">
        <v>6.17</v>
      </c>
      <c r="DC24">
        <v>10.67</v>
      </c>
      <c r="DD24">
        <v>13.71</v>
      </c>
      <c r="DE24">
        <v>8.1</v>
      </c>
      <c r="DF24">
        <v>10.24</v>
      </c>
      <c r="DG24">
        <v>2.09</v>
      </c>
      <c r="DH24">
        <v>8.18</v>
      </c>
      <c r="DI24">
        <v>6.42</v>
      </c>
      <c r="DJ24">
        <v>1.04</v>
      </c>
      <c r="DK24">
        <v>1.01</v>
      </c>
      <c r="DL24">
        <v>1.01</v>
      </c>
      <c r="DM24">
        <v>0.94</v>
      </c>
      <c r="DN24">
        <v>0.99</v>
      </c>
      <c r="DO24">
        <v>4.3</v>
      </c>
      <c r="DP24">
        <v>1.45</v>
      </c>
      <c r="DQ24">
        <v>0.66</v>
      </c>
      <c r="DR24">
        <v>2.65</v>
      </c>
      <c r="DS24">
        <v>0.99</v>
      </c>
      <c r="DT24">
        <v>84.46</v>
      </c>
      <c r="DU24">
        <v>33.409999999999997</v>
      </c>
      <c r="DV24">
        <v>16.16</v>
      </c>
      <c r="DW24">
        <v>25.1</v>
      </c>
      <c r="DX24">
        <v>44.53</v>
      </c>
      <c r="DY24">
        <v>40.619999999999997</v>
      </c>
      <c r="DZ24">
        <v>23.08</v>
      </c>
      <c r="EA24">
        <v>280.64999999999998</v>
      </c>
      <c r="EB24">
        <v>24.66</v>
      </c>
      <c r="EC24">
        <v>5.12</v>
      </c>
      <c r="ED24">
        <v>4.96</v>
      </c>
      <c r="EE24">
        <v>5.0199999999999996</v>
      </c>
      <c r="EF24">
        <v>4.58</v>
      </c>
      <c r="EG24">
        <v>3.28</v>
      </c>
      <c r="EH24">
        <v>4.54</v>
      </c>
      <c r="EI24">
        <v>0.68</v>
      </c>
      <c r="EJ24">
        <v>0.54</v>
      </c>
      <c r="EK24">
        <v>0.83</v>
      </c>
      <c r="EL24">
        <v>1.36</v>
      </c>
      <c r="EM24">
        <v>0.99</v>
      </c>
      <c r="EN24">
        <v>2.46</v>
      </c>
      <c r="EO24">
        <v>3.06</v>
      </c>
      <c r="EP24">
        <v>1.17</v>
      </c>
      <c r="EQ24">
        <v>0.98</v>
      </c>
      <c r="ER24">
        <v>1.65</v>
      </c>
      <c r="ES24">
        <v>0.68</v>
      </c>
      <c r="ET24">
        <v>0.65</v>
      </c>
      <c r="EU24">
        <v>0.59</v>
      </c>
      <c r="EV24">
        <v>2.83</v>
      </c>
      <c r="EW24">
        <v>2.96</v>
      </c>
      <c r="EX24">
        <v>2.5499999999999998</v>
      </c>
      <c r="EY24">
        <v>2.54</v>
      </c>
      <c r="EZ24">
        <v>2.44</v>
      </c>
      <c r="FA24">
        <v>4.1399999999999997</v>
      </c>
      <c r="FB24">
        <v>2.91</v>
      </c>
      <c r="FC24">
        <v>0.48</v>
      </c>
      <c r="FD24">
        <v>1.42</v>
      </c>
      <c r="FE24">
        <v>0.75</v>
      </c>
      <c r="FF24">
        <v>379.15</v>
      </c>
      <c r="FG24">
        <v>310.85000000000002</v>
      </c>
      <c r="FH24">
        <v>361.61</v>
      </c>
      <c r="FI24">
        <v>335.69</v>
      </c>
      <c r="FJ24">
        <v>313.43</v>
      </c>
      <c r="FK24">
        <v>344.61</v>
      </c>
      <c r="FL24">
        <v>25.24</v>
      </c>
      <c r="FM24">
        <v>26.08</v>
      </c>
      <c r="FN24">
        <v>57.22</v>
      </c>
      <c r="FO24">
        <v>2.97</v>
      </c>
      <c r="FP24">
        <v>3</v>
      </c>
      <c r="FQ24">
        <v>3.02</v>
      </c>
      <c r="FR24">
        <v>2.97</v>
      </c>
      <c r="FS24">
        <v>3.02</v>
      </c>
      <c r="FT24">
        <v>3.03</v>
      </c>
      <c r="FU24">
        <v>2.99</v>
      </c>
      <c r="FV24">
        <v>0.02</v>
      </c>
      <c r="FW24">
        <v>0.08</v>
      </c>
      <c r="FX24">
        <v>0.09</v>
      </c>
      <c r="FY24">
        <v>2.71</v>
      </c>
      <c r="FZ24">
        <v>2.5</v>
      </c>
      <c r="GA24">
        <v>1.99</v>
      </c>
      <c r="GB24">
        <v>2.4</v>
      </c>
      <c r="GC24">
        <v>2.06</v>
      </c>
      <c r="GD24">
        <v>2.4500000000000002</v>
      </c>
      <c r="GE24">
        <v>0.36</v>
      </c>
      <c r="GF24">
        <v>1.52</v>
      </c>
      <c r="GG24">
        <v>0.78</v>
      </c>
      <c r="GH24">
        <v>30.93</v>
      </c>
      <c r="GI24">
        <v>25.84</v>
      </c>
      <c r="GJ24">
        <v>35.4</v>
      </c>
      <c r="GK24">
        <v>29.63</v>
      </c>
      <c r="GL24">
        <v>32.86</v>
      </c>
      <c r="GM24">
        <v>5.84</v>
      </c>
      <c r="GN24">
        <v>26.92</v>
      </c>
      <c r="GO24">
        <v>6.78</v>
      </c>
      <c r="GP24">
        <v>0.14000000000000001</v>
      </c>
      <c r="GQ24">
        <v>0.13</v>
      </c>
      <c r="GR24">
        <v>0.27</v>
      </c>
      <c r="GS24">
        <v>0.62</v>
      </c>
      <c r="GT24">
        <v>-0.36</v>
      </c>
      <c r="GU24">
        <v>0.66</v>
      </c>
      <c r="GV24">
        <v>0.57999999999999996</v>
      </c>
      <c r="GW24">
        <v>3.79</v>
      </c>
      <c r="GX24">
        <v>1.0900000000000001</v>
      </c>
      <c r="GY24">
        <v>16.05</v>
      </c>
      <c r="GZ24">
        <v>20.239999999999998</v>
      </c>
      <c r="HA24">
        <v>16.64</v>
      </c>
      <c r="HB24">
        <v>10.029999999999999</v>
      </c>
      <c r="HC24">
        <v>6.95</v>
      </c>
      <c r="HD24">
        <v>5.1100000000000003</v>
      </c>
      <c r="HE24">
        <v>12.53</v>
      </c>
      <c r="HF24">
        <v>6.02</v>
      </c>
      <c r="HG24">
        <v>0.79</v>
      </c>
      <c r="HH24">
        <v>1.31</v>
      </c>
      <c r="HI24">
        <v>2.98</v>
      </c>
      <c r="HJ24">
        <v>3.9</v>
      </c>
      <c r="HK24">
        <v>1</v>
      </c>
      <c r="HL24">
        <v>1.91</v>
      </c>
      <c r="HM24">
        <v>2.86</v>
      </c>
      <c r="HN24">
        <v>2.5</v>
      </c>
      <c r="HO24">
        <v>0.64</v>
      </c>
      <c r="HP24">
        <v>0.25</v>
      </c>
      <c r="HQ24">
        <v>0.86</v>
      </c>
      <c r="HR24">
        <v>27.22</v>
      </c>
      <c r="HS24">
        <v>20.329999999999998</v>
      </c>
      <c r="HT24">
        <v>49.79</v>
      </c>
      <c r="HU24">
        <v>39.44</v>
      </c>
      <c r="HV24">
        <v>34.450000000000003</v>
      </c>
      <c r="HW24">
        <v>11.03</v>
      </c>
      <c r="HX24">
        <v>19.809999999999999</v>
      </c>
      <c r="HY24">
        <v>10.06</v>
      </c>
      <c r="HZ24">
        <v>1</v>
      </c>
      <c r="IA24">
        <v>0.96</v>
      </c>
      <c r="IB24">
        <v>1.03</v>
      </c>
      <c r="IC24">
        <v>0.21</v>
      </c>
      <c r="ID24">
        <v>4.0199999999999996</v>
      </c>
      <c r="IE24">
        <v>0.39</v>
      </c>
      <c r="IF24">
        <v>100.32</v>
      </c>
      <c r="IG24">
        <v>101.21</v>
      </c>
      <c r="IH24">
        <v>83.22</v>
      </c>
      <c r="II24">
        <v>100.27</v>
      </c>
      <c r="IJ24">
        <v>99.31</v>
      </c>
      <c r="IK24">
        <v>102.26</v>
      </c>
      <c r="IL24">
        <v>97.67</v>
      </c>
      <c r="IM24">
        <v>4.82</v>
      </c>
      <c r="IN24">
        <v>4.3499999999999996</v>
      </c>
      <c r="IO24">
        <v>7.05</v>
      </c>
    </row>
    <row r="25" spans="1:249" x14ac:dyDescent="0.35">
      <c r="A25" t="s">
        <v>480</v>
      </c>
      <c r="B25">
        <v>34.67</v>
      </c>
      <c r="C25">
        <v>35.520000000000003</v>
      </c>
      <c r="D25">
        <v>32.68</v>
      </c>
      <c r="E25">
        <v>34.46</v>
      </c>
      <c r="F25">
        <v>34.36</v>
      </c>
      <c r="G25">
        <v>34.299999999999997</v>
      </c>
      <c r="H25">
        <v>1.27</v>
      </c>
      <c r="I25">
        <v>5.24</v>
      </c>
      <c r="J25">
        <v>1.6</v>
      </c>
      <c r="K25">
        <v>6.75</v>
      </c>
      <c r="L25">
        <v>4.99</v>
      </c>
      <c r="M25">
        <v>8.81</v>
      </c>
      <c r="N25">
        <v>6.65</v>
      </c>
      <c r="O25">
        <v>1.72</v>
      </c>
      <c r="P25">
        <v>3.31</v>
      </c>
      <c r="Q25">
        <v>0.41</v>
      </c>
      <c r="R25">
        <v>14.94</v>
      </c>
      <c r="S25">
        <v>9.75</v>
      </c>
      <c r="T25">
        <v>15.11</v>
      </c>
      <c r="U25">
        <v>12.39</v>
      </c>
      <c r="V25">
        <v>12.97</v>
      </c>
      <c r="W25">
        <v>2.95</v>
      </c>
      <c r="X25">
        <v>9.52</v>
      </c>
      <c r="Y25">
        <v>1.77</v>
      </c>
      <c r="Z25">
        <v>2.59</v>
      </c>
      <c r="AA25">
        <v>1.86</v>
      </c>
      <c r="AB25">
        <v>2.88</v>
      </c>
      <c r="AC25">
        <v>2.23</v>
      </c>
      <c r="AD25">
        <v>3.55</v>
      </c>
      <c r="AE25">
        <v>2.63</v>
      </c>
      <c r="AF25">
        <v>0.56000000000000005</v>
      </c>
      <c r="AG25">
        <v>6.51</v>
      </c>
      <c r="AH25">
        <v>0.99</v>
      </c>
      <c r="AI25">
        <v>1.6</v>
      </c>
      <c r="AJ25">
        <v>0.94</v>
      </c>
      <c r="AK25">
        <v>1.86</v>
      </c>
      <c r="AL25">
        <v>1.1399999999999999</v>
      </c>
      <c r="AM25">
        <v>1.95</v>
      </c>
      <c r="AN25">
        <v>1.51</v>
      </c>
      <c r="AO25">
        <v>0.38</v>
      </c>
      <c r="AP25">
        <v>3.66</v>
      </c>
      <c r="AQ25">
        <v>0.77</v>
      </c>
      <c r="AR25">
        <v>3.92</v>
      </c>
      <c r="AS25">
        <v>4.54</v>
      </c>
      <c r="AT25">
        <v>3.36</v>
      </c>
      <c r="AU25">
        <v>3.94</v>
      </c>
      <c r="AV25">
        <v>3.85</v>
      </c>
      <c r="AW25">
        <v>0.2</v>
      </c>
      <c r="AX25">
        <v>0.89</v>
      </c>
      <c r="AY25">
        <v>0.53</v>
      </c>
      <c r="AZ25">
        <v>44.28</v>
      </c>
      <c r="BA25">
        <v>40.200000000000003</v>
      </c>
      <c r="BB25">
        <v>40.56</v>
      </c>
      <c r="BC25">
        <v>43.19</v>
      </c>
      <c r="BD25">
        <v>44.18</v>
      </c>
      <c r="BE25">
        <v>49.99</v>
      </c>
      <c r="BF25">
        <v>43.12</v>
      </c>
      <c r="BG25">
        <v>2.52</v>
      </c>
      <c r="BH25">
        <v>1.19</v>
      </c>
      <c r="BI25">
        <v>3.32</v>
      </c>
      <c r="BJ25">
        <v>41.86</v>
      </c>
      <c r="BK25">
        <v>40.04</v>
      </c>
      <c r="BL25">
        <v>40.79</v>
      </c>
      <c r="BM25">
        <v>43.26</v>
      </c>
      <c r="BN25">
        <v>44.23</v>
      </c>
      <c r="BO25">
        <v>41.59</v>
      </c>
      <c r="BP25">
        <v>1.36</v>
      </c>
      <c r="BQ25">
        <v>1.61</v>
      </c>
      <c r="BR25">
        <v>1.62</v>
      </c>
      <c r="BS25">
        <v>64.09</v>
      </c>
      <c r="BT25">
        <v>65.2</v>
      </c>
      <c r="BU25">
        <v>116.88</v>
      </c>
      <c r="BV25">
        <v>126.2</v>
      </c>
      <c r="BW25">
        <v>70.13</v>
      </c>
      <c r="BX25">
        <v>87.94</v>
      </c>
      <c r="BY25">
        <v>28.54</v>
      </c>
      <c r="BZ25">
        <v>201.16</v>
      </c>
      <c r="CA25">
        <v>28.92</v>
      </c>
      <c r="CB25">
        <v>9.23</v>
      </c>
      <c r="CC25">
        <v>7.37</v>
      </c>
      <c r="CD25">
        <v>7.3</v>
      </c>
      <c r="CE25">
        <v>14.15</v>
      </c>
      <c r="CF25">
        <v>13.06</v>
      </c>
      <c r="CG25">
        <v>26.25</v>
      </c>
      <c r="CH25">
        <v>21.11</v>
      </c>
      <c r="CI25">
        <v>22.33</v>
      </c>
      <c r="CJ25">
        <v>40.659999999999997</v>
      </c>
      <c r="CK25">
        <v>37.659999999999997</v>
      </c>
      <c r="CL25">
        <v>9.93</v>
      </c>
      <c r="CM25">
        <v>29.28</v>
      </c>
      <c r="CN25">
        <v>2.27</v>
      </c>
      <c r="CO25">
        <v>6.01</v>
      </c>
      <c r="CP25">
        <v>4.3099999999999996</v>
      </c>
      <c r="CQ25">
        <v>12.14</v>
      </c>
      <c r="CR25">
        <v>5.53</v>
      </c>
      <c r="CS25">
        <v>16.73</v>
      </c>
      <c r="CT25">
        <v>11.14</v>
      </c>
      <c r="CU25">
        <v>13.25</v>
      </c>
      <c r="CV25">
        <v>8.7899999999999991</v>
      </c>
      <c r="CW25">
        <v>11.13</v>
      </c>
      <c r="CX25">
        <v>2.17</v>
      </c>
      <c r="CY25">
        <v>9.6</v>
      </c>
      <c r="CZ25">
        <v>1.46</v>
      </c>
      <c r="DA25">
        <v>9.98</v>
      </c>
      <c r="DB25">
        <v>12.16</v>
      </c>
      <c r="DC25">
        <v>13.93</v>
      </c>
      <c r="DD25">
        <v>15.64</v>
      </c>
      <c r="DE25">
        <v>12.07</v>
      </c>
      <c r="DF25">
        <v>12.92</v>
      </c>
      <c r="DG25">
        <v>2.36</v>
      </c>
      <c r="DH25">
        <v>6.19</v>
      </c>
      <c r="DI25">
        <v>5.4</v>
      </c>
      <c r="DJ25">
        <v>0.99</v>
      </c>
      <c r="DK25">
        <v>1.1000000000000001</v>
      </c>
      <c r="DL25">
        <v>1.01</v>
      </c>
      <c r="DM25">
        <v>0.87</v>
      </c>
      <c r="DN25">
        <v>1.1200000000000001</v>
      </c>
      <c r="DO25">
        <v>0.71</v>
      </c>
      <c r="DP25">
        <v>1.03</v>
      </c>
      <c r="DQ25">
        <v>0.06</v>
      </c>
      <c r="DR25">
        <v>3.02</v>
      </c>
      <c r="DS25">
        <v>0.64</v>
      </c>
      <c r="DT25">
        <v>70.72</v>
      </c>
      <c r="DU25">
        <v>49.91</v>
      </c>
      <c r="DV25">
        <v>24.08</v>
      </c>
      <c r="DW25">
        <v>48.93</v>
      </c>
      <c r="DX25">
        <v>84.31</v>
      </c>
      <c r="DY25">
        <v>57.93</v>
      </c>
      <c r="DZ25">
        <v>26.89</v>
      </c>
      <c r="EA25">
        <v>268.51</v>
      </c>
      <c r="EB25">
        <v>32.96</v>
      </c>
      <c r="EC25">
        <v>4.03</v>
      </c>
      <c r="ED25">
        <v>5.0599999999999996</v>
      </c>
      <c r="EE25">
        <v>4.51</v>
      </c>
      <c r="EF25">
        <v>4.72</v>
      </c>
      <c r="EG25">
        <v>1.54</v>
      </c>
      <c r="EH25">
        <v>3.95</v>
      </c>
      <c r="EI25">
        <v>1.05</v>
      </c>
      <c r="EJ25">
        <v>0.98</v>
      </c>
      <c r="EK25">
        <v>1.17</v>
      </c>
      <c r="EL25">
        <v>0.94</v>
      </c>
      <c r="EM25">
        <v>1.0900000000000001</v>
      </c>
      <c r="EN25">
        <v>1.84</v>
      </c>
      <c r="EO25">
        <v>2.81</v>
      </c>
      <c r="EP25">
        <v>1.1200000000000001</v>
      </c>
      <c r="EQ25">
        <v>0.97</v>
      </c>
      <c r="ER25">
        <v>1.43</v>
      </c>
      <c r="ES25">
        <v>0.54</v>
      </c>
      <c r="ET25">
        <v>0.79</v>
      </c>
      <c r="EU25">
        <v>0.27</v>
      </c>
      <c r="EV25">
        <v>3.96</v>
      </c>
      <c r="EW25">
        <v>4.34</v>
      </c>
      <c r="EX25">
        <v>1.88</v>
      </c>
      <c r="EY25">
        <v>3.14</v>
      </c>
      <c r="EZ25">
        <v>3.45</v>
      </c>
      <c r="FA25">
        <v>3.02</v>
      </c>
      <c r="FB25">
        <v>3.39</v>
      </c>
      <c r="FC25">
        <v>0.75</v>
      </c>
      <c r="FD25">
        <v>1.1399999999999999</v>
      </c>
      <c r="FE25">
        <v>1.07</v>
      </c>
      <c r="FF25">
        <v>271.95999999999998</v>
      </c>
      <c r="FG25">
        <v>247.17</v>
      </c>
      <c r="FH25">
        <v>327.88</v>
      </c>
      <c r="FI25">
        <v>297.19</v>
      </c>
      <c r="FJ25">
        <v>278.88</v>
      </c>
      <c r="FK25">
        <v>282.22000000000003</v>
      </c>
      <c r="FL25">
        <v>34.479999999999997</v>
      </c>
      <c r="FM25">
        <v>66.040000000000006</v>
      </c>
      <c r="FN25">
        <v>14.31</v>
      </c>
      <c r="FO25">
        <v>3.06</v>
      </c>
      <c r="FP25">
        <v>2.98</v>
      </c>
      <c r="FQ25">
        <v>2.92</v>
      </c>
      <c r="FR25">
        <v>3.01</v>
      </c>
      <c r="FS25">
        <v>3.01</v>
      </c>
      <c r="FT25">
        <v>2.86</v>
      </c>
      <c r="FU25">
        <v>2.97</v>
      </c>
      <c r="FV25">
        <v>0.03</v>
      </c>
      <c r="FW25">
        <v>0.1</v>
      </c>
      <c r="FX25">
        <v>0.1</v>
      </c>
      <c r="FY25">
        <v>2.65</v>
      </c>
      <c r="FZ25">
        <v>1.81</v>
      </c>
      <c r="GA25">
        <v>2.54</v>
      </c>
      <c r="GB25">
        <v>2.9</v>
      </c>
      <c r="GC25">
        <v>2.42</v>
      </c>
      <c r="GD25">
        <v>2.58</v>
      </c>
      <c r="GE25">
        <v>0.3</v>
      </c>
      <c r="GF25">
        <v>1.42</v>
      </c>
      <c r="GG25">
        <v>0.97</v>
      </c>
      <c r="GH25">
        <v>31.5</v>
      </c>
      <c r="GI25">
        <v>36.32</v>
      </c>
      <c r="GJ25">
        <v>61.58</v>
      </c>
      <c r="GK25">
        <v>59.81</v>
      </c>
      <c r="GL25">
        <v>45.2</v>
      </c>
      <c r="GM25">
        <v>11.76</v>
      </c>
      <c r="GN25">
        <v>17.649999999999999</v>
      </c>
      <c r="GO25">
        <v>11.13</v>
      </c>
      <c r="GP25">
        <v>0.12</v>
      </c>
      <c r="GQ25">
        <v>1.97</v>
      </c>
      <c r="GR25">
        <v>0.83</v>
      </c>
      <c r="GS25">
        <v>0.73</v>
      </c>
      <c r="GT25">
        <v>3.61</v>
      </c>
      <c r="GU25">
        <v>1.46</v>
      </c>
      <c r="GV25">
        <v>1.4</v>
      </c>
      <c r="GW25">
        <v>3.08</v>
      </c>
      <c r="GX25">
        <v>0.34</v>
      </c>
      <c r="GY25">
        <v>16.16</v>
      </c>
      <c r="GZ25">
        <v>19.579999999999998</v>
      </c>
      <c r="HA25">
        <v>17.670000000000002</v>
      </c>
      <c r="HB25">
        <v>9.8699999999999992</v>
      </c>
      <c r="HC25">
        <v>6.51</v>
      </c>
      <c r="HD25">
        <v>5.05</v>
      </c>
      <c r="HE25">
        <v>12.5</v>
      </c>
      <c r="HF25">
        <v>6.11</v>
      </c>
      <c r="HG25">
        <v>0.73</v>
      </c>
      <c r="HH25">
        <v>0.96</v>
      </c>
      <c r="HI25">
        <v>2.29</v>
      </c>
      <c r="HJ25">
        <v>2.72</v>
      </c>
      <c r="HK25">
        <v>0.99</v>
      </c>
      <c r="HL25">
        <v>1.06</v>
      </c>
      <c r="HM25">
        <v>3.72</v>
      </c>
      <c r="HN25">
        <v>2.04</v>
      </c>
      <c r="HO25">
        <v>0.6</v>
      </c>
      <c r="HP25">
        <v>0.56999999999999995</v>
      </c>
      <c r="HQ25">
        <v>0.7</v>
      </c>
      <c r="HR25">
        <v>29.55</v>
      </c>
      <c r="HS25">
        <v>21.93</v>
      </c>
      <c r="HT25">
        <v>38.26</v>
      </c>
      <c r="HU25">
        <v>48.44</v>
      </c>
      <c r="HV25">
        <v>34.56</v>
      </c>
      <c r="HW25">
        <v>8.82</v>
      </c>
      <c r="HX25">
        <v>19.43</v>
      </c>
      <c r="HY25">
        <v>11.46</v>
      </c>
      <c r="HZ25">
        <v>1.75</v>
      </c>
      <c r="IA25">
        <v>1.1399999999999999</v>
      </c>
      <c r="IB25">
        <v>1.46</v>
      </c>
      <c r="IC25">
        <v>0.46</v>
      </c>
      <c r="ID25">
        <v>3.69</v>
      </c>
      <c r="IE25">
        <v>0.14000000000000001</v>
      </c>
      <c r="IF25">
        <v>101.01</v>
      </c>
      <c r="IG25">
        <v>97.89</v>
      </c>
      <c r="IH25">
        <v>88.36</v>
      </c>
      <c r="II25">
        <v>98.72</v>
      </c>
      <c r="IJ25">
        <v>93.04</v>
      </c>
      <c r="IK25">
        <v>101.04</v>
      </c>
      <c r="IL25">
        <v>96.9</v>
      </c>
      <c r="IM25">
        <v>3.99</v>
      </c>
      <c r="IN25">
        <v>4.5599999999999996</v>
      </c>
      <c r="IO25">
        <v>6.81</v>
      </c>
    </row>
    <row r="26" spans="1:249" x14ac:dyDescent="0.35">
      <c r="A26" t="s">
        <v>434</v>
      </c>
      <c r="B26">
        <v>32.9</v>
      </c>
      <c r="C26">
        <v>33.28</v>
      </c>
      <c r="D26">
        <v>34.659999999999997</v>
      </c>
      <c r="E26">
        <v>34.93</v>
      </c>
      <c r="F26">
        <v>27.95</v>
      </c>
      <c r="G26">
        <v>32.75</v>
      </c>
      <c r="H26">
        <v>2.17</v>
      </c>
      <c r="I26">
        <v>6.47</v>
      </c>
      <c r="J26">
        <v>2.99</v>
      </c>
      <c r="K26">
        <v>6.9</v>
      </c>
      <c r="L26">
        <v>4.12</v>
      </c>
      <c r="M26">
        <v>9.58</v>
      </c>
      <c r="N26">
        <v>6.64</v>
      </c>
      <c r="O26">
        <v>2.21</v>
      </c>
      <c r="P26">
        <v>3.22</v>
      </c>
      <c r="Q26">
        <v>1.1299999999999999</v>
      </c>
      <c r="R26">
        <v>20.58</v>
      </c>
      <c r="S26">
        <v>9.41</v>
      </c>
      <c r="T26">
        <v>19.16</v>
      </c>
      <c r="U26">
        <v>6.13</v>
      </c>
      <c r="V26">
        <v>13.58</v>
      </c>
      <c r="W26">
        <v>6.29</v>
      </c>
      <c r="X26">
        <v>8.9700000000000006</v>
      </c>
      <c r="Y26">
        <v>8.73</v>
      </c>
      <c r="Z26">
        <v>1.3</v>
      </c>
      <c r="AA26">
        <v>0.86</v>
      </c>
      <c r="AB26">
        <v>0.82</v>
      </c>
      <c r="AC26">
        <v>0.88</v>
      </c>
      <c r="AD26">
        <v>1.17</v>
      </c>
      <c r="AE26">
        <v>1</v>
      </c>
      <c r="AF26">
        <v>0.13</v>
      </c>
      <c r="AG26">
        <v>7.69</v>
      </c>
      <c r="AH26">
        <v>0.17</v>
      </c>
      <c r="AI26">
        <v>0.7</v>
      </c>
      <c r="AJ26">
        <v>0.71</v>
      </c>
      <c r="AK26">
        <v>0.45</v>
      </c>
      <c r="AL26">
        <v>0.69</v>
      </c>
      <c r="AM26">
        <v>0.88</v>
      </c>
      <c r="AN26">
        <v>0.68</v>
      </c>
      <c r="AO26">
        <v>0.13</v>
      </c>
      <c r="AP26">
        <v>4.28</v>
      </c>
      <c r="AQ26">
        <v>0.16</v>
      </c>
      <c r="AR26">
        <v>3.73</v>
      </c>
      <c r="AS26">
        <v>3.83</v>
      </c>
      <c r="AT26">
        <v>4.58</v>
      </c>
      <c r="AU26">
        <v>3.97</v>
      </c>
      <c r="AV26">
        <v>3.95</v>
      </c>
      <c r="AW26">
        <v>0.35</v>
      </c>
      <c r="AX26">
        <v>0.78</v>
      </c>
      <c r="AY26">
        <v>0.32</v>
      </c>
      <c r="AZ26">
        <v>39.64</v>
      </c>
      <c r="BA26">
        <v>35.61</v>
      </c>
      <c r="BB26">
        <v>39.229999999999997</v>
      </c>
      <c r="BC26">
        <v>40.159999999999997</v>
      </c>
      <c r="BD26">
        <v>38.4</v>
      </c>
      <c r="BE26">
        <v>40.51</v>
      </c>
      <c r="BF26">
        <v>38.9</v>
      </c>
      <c r="BG26">
        <v>1.5</v>
      </c>
      <c r="BH26">
        <v>4.16</v>
      </c>
      <c r="BI26">
        <v>2.61</v>
      </c>
      <c r="BJ26">
        <v>39.86</v>
      </c>
      <c r="BK26">
        <v>36</v>
      </c>
      <c r="BL26">
        <v>39.99</v>
      </c>
      <c r="BM26">
        <v>42.03</v>
      </c>
      <c r="BN26">
        <v>36.090000000000003</v>
      </c>
      <c r="BO26">
        <v>38.78</v>
      </c>
      <c r="BP26">
        <v>2.11</v>
      </c>
      <c r="BQ26">
        <v>3.58</v>
      </c>
      <c r="BR26">
        <v>2.9</v>
      </c>
      <c r="BS26">
        <v>101.02</v>
      </c>
      <c r="BT26">
        <v>76.22</v>
      </c>
      <c r="BU26">
        <v>148.07</v>
      </c>
      <c r="BV26">
        <v>146.30000000000001</v>
      </c>
      <c r="BW26">
        <v>40.14</v>
      </c>
      <c r="BX26">
        <v>105.71</v>
      </c>
      <c r="BY26">
        <v>39.86</v>
      </c>
      <c r="BZ26">
        <v>188.51</v>
      </c>
      <c r="CA26">
        <v>34.130000000000003</v>
      </c>
      <c r="CB26">
        <v>3.27</v>
      </c>
      <c r="CC26">
        <v>5.32</v>
      </c>
      <c r="CD26">
        <v>8.26</v>
      </c>
      <c r="CE26">
        <v>11.96</v>
      </c>
      <c r="CF26">
        <v>0.74</v>
      </c>
      <c r="CG26">
        <v>9.25</v>
      </c>
      <c r="CH26">
        <v>15.8</v>
      </c>
      <c r="CI26">
        <v>23.52</v>
      </c>
      <c r="CJ26">
        <v>34.159999999999997</v>
      </c>
      <c r="CK26">
        <v>2.66</v>
      </c>
      <c r="CL26">
        <v>5.82</v>
      </c>
      <c r="CM26">
        <v>16.350000000000001</v>
      </c>
      <c r="CN26">
        <v>2.81</v>
      </c>
      <c r="CO26">
        <v>8.7799999999999994</v>
      </c>
      <c r="CP26">
        <v>7.21</v>
      </c>
      <c r="CQ26">
        <v>21.59</v>
      </c>
      <c r="CR26">
        <v>2.84</v>
      </c>
      <c r="CS26">
        <v>8.48</v>
      </c>
      <c r="CT26">
        <v>9.44</v>
      </c>
      <c r="CU26">
        <v>28.55</v>
      </c>
      <c r="CV26">
        <v>20.91</v>
      </c>
      <c r="CW26">
        <v>17.98</v>
      </c>
      <c r="CX26">
        <v>5.73</v>
      </c>
      <c r="CY26">
        <v>4.22</v>
      </c>
      <c r="CZ26">
        <v>5.69</v>
      </c>
      <c r="DA26">
        <v>3.46</v>
      </c>
      <c r="DB26">
        <v>9.1</v>
      </c>
      <c r="DC26">
        <v>14.67</v>
      </c>
      <c r="DD26">
        <v>13.01</v>
      </c>
      <c r="DE26">
        <v>0.85</v>
      </c>
      <c r="DF26">
        <v>8</v>
      </c>
      <c r="DG26">
        <v>5.12</v>
      </c>
      <c r="DH26">
        <v>9.24</v>
      </c>
      <c r="DI26">
        <v>3.3</v>
      </c>
      <c r="DJ26">
        <v>1</v>
      </c>
      <c r="DK26">
        <v>0.95</v>
      </c>
      <c r="DL26">
        <v>1</v>
      </c>
      <c r="DM26">
        <v>0.9</v>
      </c>
      <c r="DN26">
        <v>1.58</v>
      </c>
      <c r="DO26">
        <v>1.1399999999999999</v>
      </c>
      <c r="DP26">
        <v>1.1299999999999999</v>
      </c>
      <c r="DQ26">
        <v>0.16</v>
      </c>
      <c r="DR26">
        <v>2.93</v>
      </c>
      <c r="DS26">
        <v>0.48</v>
      </c>
      <c r="DT26">
        <v>71.010000000000005</v>
      </c>
      <c r="DU26">
        <v>29.82</v>
      </c>
      <c r="DV26">
        <v>25.44</v>
      </c>
      <c r="DW26">
        <v>30.77</v>
      </c>
      <c r="DX26">
        <v>61.32</v>
      </c>
      <c r="DY26">
        <v>46.51</v>
      </c>
      <c r="DZ26">
        <v>21.53</v>
      </c>
      <c r="EA26">
        <v>276.93</v>
      </c>
      <c r="EB26">
        <v>34.97</v>
      </c>
      <c r="EC26">
        <v>4.04</v>
      </c>
      <c r="ED26">
        <v>4.9400000000000004</v>
      </c>
      <c r="EE26">
        <v>4.78</v>
      </c>
      <c r="EF26">
        <v>3.98</v>
      </c>
      <c r="EG26">
        <v>3.45</v>
      </c>
      <c r="EH26">
        <v>4.18</v>
      </c>
      <c r="EI26">
        <v>0.56999999999999995</v>
      </c>
      <c r="EJ26">
        <v>0.65</v>
      </c>
      <c r="EK26">
        <v>0.38</v>
      </c>
      <c r="EL26">
        <v>0.96</v>
      </c>
      <c r="EM26">
        <v>0.87</v>
      </c>
      <c r="EN26">
        <v>1</v>
      </c>
      <c r="EO26">
        <v>2.0499999999999998</v>
      </c>
      <c r="EP26">
        <v>1.08</v>
      </c>
      <c r="EQ26">
        <v>0.98</v>
      </c>
      <c r="ER26">
        <v>1.17</v>
      </c>
      <c r="ES26">
        <v>0.35</v>
      </c>
      <c r="ET26">
        <v>0.99</v>
      </c>
      <c r="EU26">
        <v>0.41</v>
      </c>
      <c r="EV26">
        <v>3.3</v>
      </c>
      <c r="EW26">
        <v>3.38</v>
      </c>
      <c r="EX26">
        <v>1.06</v>
      </c>
      <c r="EY26">
        <v>3.5</v>
      </c>
      <c r="EZ26">
        <v>3.47</v>
      </c>
      <c r="FA26">
        <v>4.03</v>
      </c>
      <c r="FB26">
        <v>3.13</v>
      </c>
      <c r="FC26">
        <v>0.93</v>
      </c>
      <c r="FD26">
        <v>1.35</v>
      </c>
      <c r="FE26">
        <v>0.96</v>
      </c>
      <c r="FF26">
        <v>278.69</v>
      </c>
      <c r="FG26">
        <v>271.83999999999997</v>
      </c>
      <c r="FH26">
        <v>406.5</v>
      </c>
      <c r="FI26">
        <v>339.96</v>
      </c>
      <c r="FJ26">
        <v>261.63</v>
      </c>
      <c r="FK26">
        <v>303.29000000000002</v>
      </c>
      <c r="FL26">
        <v>48.23</v>
      </c>
      <c r="FM26">
        <v>50.75</v>
      </c>
      <c r="FN26">
        <v>23.47</v>
      </c>
      <c r="FO26">
        <v>2.96</v>
      </c>
      <c r="FP26">
        <v>2.89</v>
      </c>
      <c r="FQ26">
        <v>3.01</v>
      </c>
      <c r="FR26">
        <v>3.01</v>
      </c>
      <c r="FS26">
        <v>3.02</v>
      </c>
      <c r="FT26">
        <v>2.97</v>
      </c>
      <c r="FU26">
        <v>2.97</v>
      </c>
      <c r="FV26">
        <v>0.04</v>
      </c>
      <c r="FW26">
        <v>0.1</v>
      </c>
      <c r="FX26">
        <v>7.0000000000000007E-2</v>
      </c>
      <c r="FY26">
        <v>3.52</v>
      </c>
      <c r="FZ26">
        <v>2.2599999999999998</v>
      </c>
      <c r="GA26">
        <v>1.47</v>
      </c>
      <c r="GB26">
        <v>2.66</v>
      </c>
      <c r="GC26">
        <v>2.89</v>
      </c>
      <c r="GD26">
        <v>2.66</v>
      </c>
      <c r="GE26">
        <v>0.7</v>
      </c>
      <c r="GF26">
        <v>1.41</v>
      </c>
      <c r="GG26">
        <v>0.44</v>
      </c>
      <c r="GH26">
        <v>19.23</v>
      </c>
      <c r="GI26">
        <v>24.16</v>
      </c>
      <c r="GJ26">
        <v>42.48</v>
      </c>
      <c r="GK26">
        <v>40.729999999999997</v>
      </c>
      <c r="GL26">
        <v>31.63</v>
      </c>
      <c r="GM26">
        <v>9.3000000000000007</v>
      </c>
      <c r="GN26">
        <v>27.27</v>
      </c>
      <c r="GO26">
        <v>7.43</v>
      </c>
      <c r="GP26">
        <v>-7.0000000000000007E-2</v>
      </c>
      <c r="GQ26">
        <v>0.01</v>
      </c>
      <c r="GR26">
        <v>0</v>
      </c>
      <c r="GS26">
        <v>0.26</v>
      </c>
      <c r="GT26">
        <v>1.18</v>
      </c>
      <c r="GU26">
        <v>0.66</v>
      </c>
      <c r="GV26">
        <v>0.71</v>
      </c>
      <c r="GW26">
        <v>3.77</v>
      </c>
      <c r="GX26">
        <v>0.88</v>
      </c>
      <c r="GY26">
        <v>16.079999999999998</v>
      </c>
      <c r="GZ26">
        <v>16.13</v>
      </c>
      <c r="HA26">
        <v>17.670000000000002</v>
      </c>
      <c r="HB26">
        <v>10.11</v>
      </c>
      <c r="HC26">
        <v>6.97</v>
      </c>
      <c r="HD26">
        <v>5.23</v>
      </c>
      <c r="HE26">
        <v>12.13</v>
      </c>
      <c r="HF26">
        <v>5.46</v>
      </c>
      <c r="HG26">
        <v>1.3</v>
      </c>
      <c r="HH26">
        <v>2.04</v>
      </c>
      <c r="HI26">
        <v>1.37</v>
      </c>
      <c r="HJ26">
        <v>0.97</v>
      </c>
      <c r="HK26">
        <v>1.07</v>
      </c>
      <c r="HL26">
        <v>0.92</v>
      </c>
      <c r="HM26">
        <v>1.1299999999999999</v>
      </c>
      <c r="HN26">
        <v>1.18</v>
      </c>
      <c r="HO26">
        <v>0.2</v>
      </c>
      <c r="HP26">
        <v>1.18</v>
      </c>
      <c r="HQ26">
        <v>0.21</v>
      </c>
      <c r="HR26">
        <v>29.69</v>
      </c>
      <c r="HS26">
        <v>19.059999999999999</v>
      </c>
      <c r="HT26">
        <v>34.29</v>
      </c>
      <c r="HU26">
        <v>42.35</v>
      </c>
      <c r="HV26">
        <v>32.6</v>
      </c>
      <c r="HW26">
        <v>8.67</v>
      </c>
      <c r="HX26">
        <v>20.76</v>
      </c>
      <c r="HY26">
        <v>11.58</v>
      </c>
      <c r="HZ26">
        <v>2.0099999999999998</v>
      </c>
      <c r="IA26">
        <v>1.23</v>
      </c>
      <c r="IB26">
        <v>1.63</v>
      </c>
      <c r="IC26">
        <v>0.55000000000000004</v>
      </c>
      <c r="ID26">
        <v>3.56</v>
      </c>
      <c r="IE26">
        <v>0.05</v>
      </c>
      <c r="IF26">
        <v>100.51</v>
      </c>
      <c r="IG26">
        <v>80.63</v>
      </c>
      <c r="IH26">
        <v>88.33</v>
      </c>
      <c r="II26">
        <v>101.14</v>
      </c>
      <c r="IJ26">
        <v>99.53</v>
      </c>
      <c r="IK26">
        <v>104.54</v>
      </c>
      <c r="IL26">
        <v>95.91</v>
      </c>
      <c r="IM26">
        <v>7.61</v>
      </c>
      <c r="IN26">
        <v>6.69</v>
      </c>
      <c r="IO26">
        <v>11.87</v>
      </c>
    </row>
    <row r="27" spans="1:249" x14ac:dyDescent="0.35">
      <c r="A27" t="s">
        <v>452</v>
      </c>
      <c r="B27">
        <v>35.5</v>
      </c>
      <c r="C27">
        <v>33.630000000000003</v>
      </c>
      <c r="D27">
        <v>28.31</v>
      </c>
      <c r="E27">
        <v>32.630000000000003</v>
      </c>
      <c r="F27">
        <v>30.72</v>
      </c>
      <c r="G27">
        <v>32.33</v>
      </c>
      <c r="H27">
        <v>2.42</v>
      </c>
      <c r="I27">
        <v>6.7</v>
      </c>
      <c r="J27">
        <v>2.56</v>
      </c>
      <c r="K27">
        <v>7.09</v>
      </c>
      <c r="L27">
        <v>2.83</v>
      </c>
      <c r="M27">
        <v>4.67</v>
      </c>
      <c r="N27">
        <v>4.7</v>
      </c>
      <c r="O27">
        <v>1.71</v>
      </c>
      <c r="P27">
        <v>4.62</v>
      </c>
      <c r="Q27">
        <v>0.38</v>
      </c>
      <c r="R27">
        <v>14.74</v>
      </c>
      <c r="S27">
        <v>6.39</v>
      </c>
      <c r="T27">
        <v>11.38</v>
      </c>
      <c r="U27">
        <v>21.77</v>
      </c>
      <c r="V27">
        <v>13.08</v>
      </c>
      <c r="W27">
        <v>5.55</v>
      </c>
      <c r="X27">
        <v>10.029999999999999</v>
      </c>
      <c r="Y27">
        <v>6.91</v>
      </c>
      <c r="Z27">
        <v>0.39</v>
      </c>
      <c r="AA27">
        <v>0.49</v>
      </c>
      <c r="AB27">
        <v>0.56999999999999995</v>
      </c>
      <c r="AC27">
        <v>0.78</v>
      </c>
      <c r="AD27">
        <v>0.86</v>
      </c>
      <c r="AE27">
        <v>0.63</v>
      </c>
      <c r="AF27">
        <v>0.15</v>
      </c>
      <c r="AG27">
        <v>7.95</v>
      </c>
      <c r="AH27">
        <v>0.33</v>
      </c>
      <c r="AI27">
        <v>0.24</v>
      </c>
      <c r="AJ27">
        <v>0.69</v>
      </c>
      <c r="AK27">
        <v>0.44</v>
      </c>
      <c r="AL27">
        <v>0.37</v>
      </c>
      <c r="AM27">
        <v>0.66</v>
      </c>
      <c r="AN27">
        <v>0.48</v>
      </c>
      <c r="AO27">
        <v>0.14000000000000001</v>
      </c>
      <c r="AP27">
        <v>4.43</v>
      </c>
      <c r="AQ27">
        <v>0.23</v>
      </c>
      <c r="AR27">
        <v>3.24</v>
      </c>
      <c r="AS27">
        <v>2.75</v>
      </c>
      <c r="AT27">
        <v>3.5</v>
      </c>
      <c r="AU27">
        <v>2.99</v>
      </c>
      <c r="AV27">
        <v>3.15</v>
      </c>
      <c r="AW27">
        <v>0.28999999999999998</v>
      </c>
      <c r="AX27">
        <v>1.34</v>
      </c>
      <c r="AY27">
        <v>0.14000000000000001</v>
      </c>
      <c r="AZ27">
        <v>42.84</v>
      </c>
      <c r="BA27">
        <v>36.67</v>
      </c>
      <c r="BB27">
        <v>34.97</v>
      </c>
      <c r="BC27">
        <v>39.43</v>
      </c>
      <c r="BD27">
        <v>38.74</v>
      </c>
      <c r="BE27">
        <v>40.270000000000003</v>
      </c>
      <c r="BF27">
        <v>38.869999999999997</v>
      </c>
      <c r="BG27">
        <v>2.2000000000000002</v>
      </c>
      <c r="BH27">
        <v>4.25</v>
      </c>
      <c r="BI27">
        <v>3.23</v>
      </c>
      <c r="BJ27">
        <v>40.64</v>
      </c>
      <c r="BK27">
        <v>37.200000000000003</v>
      </c>
      <c r="BL27">
        <v>32.92</v>
      </c>
      <c r="BM27">
        <v>38.619999999999997</v>
      </c>
      <c r="BN27">
        <v>38.950000000000003</v>
      </c>
      <c r="BO27">
        <v>37.72</v>
      </c>
      <c r="BP27">
        <v>2.4700000000000002</v>
      </c>
      <c r="BQ27">
        <v>4.5199999999999996</v>
      </c>
      <c r="BR27">
        <v>2.29</v>
      </c>
      <c r="BS27">
        <v>83.8</v>
      </c>
      <c r="BT27">
        <v>46.33</v>
      </c>
      <c r="BU27">
        <v>119.49</v>
      </c>
      <c r="BV27">
        <v>167.41</v>
      </c>
      <c r="BW27">
        <v>102.94</v>
      </c>
      <c r="BX27">
        <v>103.05</v>
      </c>
      <c r="BY27">
        <v>34.72</v>
      </c>
      <c r="BZ27">
        <v>191.87</v>
      </c>
      <c r="CA27">
        <v>50.47</v>
      </c>
      <c r="CB27">
        <v>12.87</v>
      </c>
      <c r="CC27">
        <v>8.9600000000000009</v>
      </c>
      <c r="CD27">
        <v>5.24</v>
      </c>
      <c r="CE27">
        <v>15.68</v>
      </c>
      <c r="CF27">
        <v>5.83</v>
      </c>
      <c r="CG27">
        <v>36.94</v>
      </c>
      <c r="CH27">
        <v>27.09</v>
      </c>
      <c r="CI27">
        <v>19.36</v>
      </c>
      <c r="CJ27">
        <v>47.81</v>
      </c>
      <c r="CK27">
        <v>18.82</v>
      </c>
      <c r="CL27">
        <v>9.39</v>
      </c>
      <c r="CM27">
        <v>28.8</v>
      </c>
      <c r="CN27">
        <v>3.4</v>
      </c>
      <c r="CO27">
        <v>9.23</v>
      </c>
      <c r="CP27">
        <v>4.79</v>
      </c>
      <c r="CQ27">
        <v>13.11</v>
      </c>
      <c r="CR27">
        <v>6.41</v>
      </c>
      <c r="CS27">
        <v>17.21</v>
      </c>
      <c r="CT27">
        <v>11.93</v>
      </c>
      <c r="CU27">
        <v>13.59</v>
      </c>
      <c r="CV27">
        <v>16.38</v>
      </c>
      <c r="CW27">
        <v>14.04</v>
      </c>
      <c r="CX27">
        <v>2.41</v>
      </c>
      <c r="CY27">
        <v>7.32</v>
      </c>
      <c r="CZ27">
        <v>1.87</v>
      </c>
      <c r="DA27">
        <v>14.09</v>
      </c>
      <c r="DB27">
        <v>15.6</v>
      </c>
      <c r="DC27">
        <v>12.08</v>
      </c>
      <c r="DD27">
        <v>18.47</v>
      </c>
      <c r="DE27">
        <v>6.02</v>
      </c>
      <c r="DF27">
        <v>12.93</v>
      </c>
      <c r="DG27">
        <v>3.95</v>
      </c>
      <c r="DH27">
        <v>6.36</v>
      </c>
      <c r="DI27">
        <v>7.28</v>
      </c>
      <c r="DJ27">
        <v>2.2799999999999998</v>
      </c>
      <c r="DK27">
        <v>1.87</v>
      </c>
      <c r="DL27">
        <v>1.08</v>
      </c>
      <c r="DM27">
        <v>0.97</v>
      </c>
      <c r="DN27">
        <v>0.97</v>
      </c>
      <c r="DO27">
        <v>3.35</v>
      </c>
      <c r="DP27">
        <v>1.73</v>
      </c>
      <c r="DQ27">
        <v>0.54</v>
      </c>
      <c r="DR27">
        <v>2.4900000000000002</v>
      </c>
      <c r="DS27">
        <v>0.91</v>
      </c>
      <c r="DT27">
        <v>101.53</v>
      </c>
      <c r="DU27">
        <v>38.020000000000003</v>
      </c>
      <c r="DV27">
        <v>10.86</v>
      </c>
      <c r="DW27">
        <v>52.13</v>
      </c>
      <c r="DX27">
        <v>-2.72</v>
      </c>
      <c r="DY27">
        <v>39.200000000000003</v>
      </c>
      <c r="DZ27">
        <v>34.47</v>
      </c>
      <c r="EA27">
        <v>280.74</v>
      </c>
      <c r="EB27">
        <v>20.88</v>
      </c>
      <c r="EC27">
        <v>3.96</v>
      </c>
      <c r="ED27">
        <v>5.1100000000000003</v>
      </c>
      <c r="EE27">
        <v>4.38</v>
      </c>
      <c r="EF27">
        <v>4.33</v>
      </c>
      <c r="EG27">
        <v>1.91</v>
      </c>
      <c r="EH27">
        <v>3.94</v>
      </c>
      <c r="EI27">
        <v>0.92</v>
      </c>
      <c r="EJ27">
        <v>0.93</v>
      </c>
      <c r="EK27">
        <v>0.81</v>
      </c>
      <c r="EL27">
        <v>0.84</v>
      </c>
      <c r="EM27">
        <v>0.87</v>
      </c>
      <c r="EN27">
        <v>1.72</v>
      </c>
      <c r="EO27">
        <v>1.57</v>
      </c>
      <c r="EP27">
        <v>0.95</v>
      </c>
      <c r="EQ27">
        <v>0.97</v>
      </c>
      <c r="ER27">
        <v>1.25</v>
      </c>
      <c r="ES27">
        <v>0.39</v>
      </c>
      <c r="ET27">
        <v>0.91</v>
      </c>
      <c r="EU27">
        <v>0.18</v>
      </c>
      <c r="EV27">
        <v>3.27</v>
      </c>
      <c r="EW27">
        <v>3.81</v>
      </c>
      <c r="EX27">
        <v>1.48</v>
      </c>
      <c r="EY27">
        <v>2.36</v>
      </c>
      <c r="EZ27">
        <v>3.06</v>
      </c>
      <c r="FA27">
        <v>3.17</v>
      </c>
      <c r="FB27">
        <v>2.95</v>
      </c>
      <c r="FC27">
        <v>0.74</v>
      </c>
      <c r="FD27">
        <v>1.42</v>
      </c>
      <c r="FE27">
        <v>0.82</v>
      </c>
      <c r="FF27">
        <v>271.27</v>
      </c>
      <c r="FG27">
        <v>143.84</v>
      </c>
      <c r="FH27">
        <v>303.27999999999997</v>
      </c>
      <c r="FI27">
        <v>295.32</v>
      </c>
      <c r="FJ27">
        <v>243.37</v>
      </c>
      <c r="FK27">
        <v>258.38</v>
      </c>
      <c r="FL27">
        <v>39.56</v>
      </c>
      <c r="FM27">
        <v>84.26</v>
      </c>
      <c r="FN27">
        <v>31.76</v>
      </c>
      <c r="FO27">
        <v>2.74</v>
      </c>
      <c r="FP27">
        <v>1.38</v>
      </c>
      <c r="FQ27">
        <v>1.45</v>
      </c>
      <c r="FR27">
        <v>1.51</v>
      </c>
      <c r="FS27">
        <v>1.99</v>
      </c>
      <c r="FT27">
        <v>1.72</v>
      </c>
      <c r="FU27">
        <v>1.77</v>
      </c>
      <c r="FV27">
        <v>0.28999999999999998</v>
      </c>
      <c r="FW27">
        <v>0.96</v>
      </c>
      <c r="FX27">
        <v>0.62</v>
      </c>
      <c r="FY27">
        <v>2.09</v>
      </c>
      <c r="FZ27">
        <v>2.4</v>
      </c>
      <c r="GA27">
        <v>1.19</v>
      </c>
      <c r="GB27">
        <v>1.82</v>
      </c>
      <c r="GC27">
        <v>2.68</v>
      </c>
      <c r="GD27">
        <v>2.1800000000000002</v>
      </c>
      <c r="GE27">
        <v>0.57999999999999996</v>
      </c>
      <c r="GF27">
        <v>1.72</v>
      </c>
      <c r="GG27">
        <v>0.28999999999999998</v>
      </c>
      <c r="GH27">
        <v>31.57</v>
      </c>
      <c r="GI27">
        <v>35.909999999999997</v>
      </c>
      <c r="GJ27">
        <v>17.97</v>
      </c>
      <c r="GK27">
        <v>44.13</v>
      </c>
      <c r="GL27">
        <v>33.58</v>
      </c>
      <c r="GM27">
        <v>5.18</v>
      </c>
      <c r="GN27">
        <v>27.95</v>
      </c>
      <c r="GO27">
        <v>19.920000000000002</v>
      </c>
      <c r="GP27">
        <v>0.18</v>
      </c>
      <c r="GQ27">
        <v>-0.19</v>
      </c>
      <c r="GR27">
        <v>-0.35</v>
      </c>
      <c r="GS27">
        <v>3.66</v>
      </c>
      <c r="GT27">
        <v>0.91</v>
      </c>
      <c r="GU27">
        <v>0.64</v>
      </c>
      <c r="GV27">
        <v>0.69</v>
      </c>
      <c r="GW27">
        <v>3.78</v>
      </c>
      <c r="GX27">
        <v>0.92</v>
      </c>
      <c r="GY27">
        <v>15.6</v>
      </c>
      <c r="GZ27">
        <v>17.559999999999999</v>
      </c>
      <c r="HA27">
        <v>13.75</v>
      </c>
      <c r="HB27">
        <v>10.06</v>
      </c>
      <c r="HC27">
        <v>7.03</v>
      </c>
      <c r="HD27">
        <v>5.32</v>
      </c>
      <c r="HE27">
        <v>11.69</v>
      </c>
      <c r="HF27">
        <v>5.05</v>
      </c>
      <c r="HG27">
        <v>1.71</v>
      </c>
      <c r="HH27">
        <v>3.05</v>
      </c>
      <c r="HI27">
        <v>2.06</v>
      </c>
      <c r="HJ27">
        <v>1</v>
      </c>
      <c r="HK27">
        <v>1.1000000000000001</v>
      </c>
      <c r="HL27">
        <v>1.04</v>
      </c>
      <c r="HM27">
        <v>0.55000000000000004</v>
      </c>
      <c r="HN27">
        <v>1.36</v>
      </c>
      <c r="HO27">
        <v>0.4</v>
      </c>
      <c r="HP27">
        <v>1.05</v>
      </c>
      <c r="HQ27">
        <v>0.31</v>
      </c>
      <c r="HR27">
        <v>44.19</v>
      </c>
      <c r="HS27">
        <v>19.41</v>
      </c>
      <c r="HT27">
        <v>36.57</v>
      </c>
      <c r="HU27">
        <v>44.49</v>
      </c>
      <c r="HV27">
        <v>37.89</v>
      </c>
      <c r="HW27">
        <v>7.54</v>
      </c>
      <c r="HX27">
        <v>16.920000000000002</v>
      </c>
      <c r="HY27">
        <v>9.6999999999999993</v>
      </c>
      <c r="HZ27">
        <v>1.86</v>
      </c>
      <c r="IA27">
        <v>1.03</v>
      </c>
      <c r="IB27">
        <v>1.46</v>
      </c>
      <c r="IC27">
        <v>0.46</v>
      </c>
      <c r="ID27">
        <v>3.69</v>
      </c>
      <c r="IE27">
        <v>0.14000000000000001</v>
      </c>
      <c r="IF27">
        <v>97.53</v>
      </c>
      <c r="IG27">
        <v>87.81</v>
      </c>
      <c r="IH27">
        <v>68.73</v>
      </c>
      <c r="II27">
        <v>100.6</v>
      </c>
      <c r="IJ27">
        <v>100.36</v>
      </c>
      <c r="IK27">
        <v>106.46</v>
      </c>
      <c r="IL27">
        <v>93.52</v>
      </c>
      <c r="IM27">
        <v>10.09</v>
      </c>
      <c r="IN27">
        <v>8.76</v>
      </c>
      <c r="IO27">
        <v>16.809999999999999</v>
      </c>
    </row>
    <row r="28" spans="1:249" x14ac:dyDescent="0.35">
      <c r="A28" t="s">
        <v>511</v>
      </c>
      <c r="B28">
        <v>35.78</v>
      </c>
      <c r="C28">
        <v>33.520000000000003</v>
      </c>
      <c r="D28">
        <v>32.520000000000003</v>
      </c>
      <c r="E28">
        <v>33.68</v>
      </c>
      <c r="F28">
        <v>32.74</v>
      </c>
      <c r="G28">
        <v>33.729999999999997</v>
      </c>
      <c r="H28">
        <v>1.44</v>
      </c>
      <c r="I28">
        <v>5.65</v>
      </c>
      <c r="J28">
        <v>1.49</v>
      </c>
      <c r="K28">
        <v>7.12</v>
      </c>
      <c r="L28">
        <v>5.82</v>
      </c>
      <c r="M28">
        <v>12.19</v>
      </c>
      <c r="N28">
        <v>8.07</v>
      </c>
      <c r="O28">
        <v>2.0699999999999998</v>
      </c>
      <c r="P28">
        <v>2.2999999999999998</v>
      </c>
      <c r="Q28">
        <v>0.92</v>
      </c>
      <c r="R28">
        <v>20.14</v>
      </c>
      <c r="S28">
        <v>14.04</v>
      </c>
      <c r="T28">
        <v>26.19</v>
      </c>
      <c r="U28">
        <v>14.04</v>
      </c>
      <c r="V28">
        <v>18.59</v>
      </c>
      <c r="W28">
        <v>5.38</v>
      </c>
      <c r="X28">
        <v>5.55</v>
      </c>
      <c r="Y28">
        <v>6.41</v>
      </c>
      <c r="Z28">
        <v>0.92</v>
      </c>
      <c r="AA28">
        <v>1.34</v>
      </c>
      <c r="AB28">
        <v>0.52</v>
      </c>
      <c r="AC28">
        <v>0.3</v>
      </c>
      <c r="AD28">
        <v>0.39</v>
      </c>
      <c r="AE28">
        <v>0.69</v>
      </c>
      <c r="AF28">
        <v>0.33</v>
      </c>
      <c r="AG28">
        <v>7.93</v>
      </c>
      <c r="AH28">
        <v>0.64</v>
      </c>
      <c r="AI28">
        <v>0.8</v>
      </c>
      <c r="AJ28">
        <v>1.19</v>
      </c>
      <c r="AK28">
        <v>0.41</v>
      </c>
      <c r="AL28">
        <v>0.28000000000000003</v>
      </c>
      <c r="AM28">
        <v>0.52</v>
      </c>
      <c r="AN28">
        <v>0.64</v>
      </c>
      <c r="AO28">
        <v>0.26</v>
      </c>
      <c r="AP28">
        <v>4.33</v>
      </c>
      <c r="AQ28">
        <v>0.43</v>
      </c>
      <c r="AR28">
        <v>3.15</v>
      </c>
      <c r="AS28">
        <v>2.89</v>
      </c>
      <c r="AT28">
        <v>4.03</v>
      </c>
      <c r="AU28">
        <v>3.63</v>
      </c>
      <c r="AV28">
        <v>3.42</v>
      </c>
      <c r="AW28">
        <v>0.35</v>
      </c>
      <c r="AX28">
        <v>1.1499999999999999</v>
      </c>
      <c r="AY28">
        <v>0.4</v>
      </c>
      <c r="AZ28">
        <v>40.090000000000003</v>
      </c>
      <c r="BA28">
        <v>36.82</v>
      </c>
      <c r="BB28">
        <v>39.17</v>
      </c>
      <c r="BC28">
        <v>42.32</v>
      </c>
      <c r="BD28">
        <v>39.770000000000003</v>
      </c>
      <c r="BE28">
        <v>38.44</v>
      </c>
      <c r="BF28">
        <v>39.47</v>
      </c>
      <c r="BG28">
        <v>1.41</v>
      </c>
      <c r="BH28">
        <v>3.89</v>
      </c>
      <c r="BI28">
        <v>3.17</v>
      </c>
      <c r="BJ28">
        <v>39.71</v>
      </c>
      <c r="BK28">
        <v>37.54</v>
      </c>
      <c r="BL28">
        <v>38.130000000000003</v>
      </c>
      <c r="BM28">
        <v>41.38</v>
      </c>
      <c r="BN28">
        <v>39.56</v>
      </c>
      <c r="BO28">
        <v>39.159999999999997</v>
      </c>
      <c r="BP28">
        <v>1.53</v>
      </c>
      <c r="BQ28">
        <v>3.3</v>
      </c>
      <c r="BR28">
        <v>0.96</v>
      </c>
      <c r="BS28">
        <v>88.31</v>
      </c>
      <c r="BT28">
        <v>66.14</v>
      </c>
      <c r="BU28">
        <v>134.49</v>
      </c>
      <c r="BV28">
        <v>138.83000000000001</v>
      </c>
      <c r="BW28">
        <v>51.63</v>
      </c>
      <c r="BX28">
        <v>98.18</v>
      </c>
      <c r="BY28">
        <v>35.659999999999997</v>
      </c>
      <c r="BZ28">
        <v>193.86</v>
      </c>
      <c r="CA28">
        <v>29.88</v>
      </c>
      <c r="CB28">
        <v>8.32</v>
      </c>
      <c r="CC28">
        <v>11.72</v>
      </c>
      <c r="CD28">
        <v>8.56</v>
      </c>
      <c r="CE28">
        <v>9.14</v>
      </c>
      <c r="CF28">
        <v>7.87</v>
      </c>
      <c r="CG28">
        <v>23.35</v>
      </c>
      <c r="CH28">
        <v>34.92</v>
      </c>
      <c r="CI28">
        <v>26.51</v>
      </c>
      <c r="CJ28">
        <v>26.97</v>
      </c>
      <c r="CK28">
        <v>23.98</v>
      </c>
      <c r="CL28">
        <v>8.93</v>
      </c>
      <c r="CM28">
        <v>26.62</v>
      </c>
      <c r="CN28">
        <v>1.33</v>
      </c>
      <c r="CO28">
        <v>3.66</v>
      </c>
      <c r="CP28">
        <v>5.03</v>
      </c>
      <c r="CQ28">
        <v>14.21</v>
      </c>
      <c r="CR28">
        <v>1.99</v>
      </c>
      <c r="CS28">
        <v>6.87</v>
      </c>
      <c r="CT28">
        <v>8.01</v>
      </c>
      <c r="CU28">
        <v>14.81</v>
      </c>
      <c r="CV28">
        <v>10.26</v>
      </c>
      <c r="CW28">
        <v>10.85</v>
      </c>
      <c r="CX28">
        <v>2.4</v>
      </c>
      <c r="CY28">
        <v>9.57</v>
      </c>
      <c r="CZ28">
        <v>0.51</v>
      </c>
      <c r="DA28">
        <v>8.86</v>
      </c>
      <c r="DB28">
        <v>20.11</v>
      </c>
      <c r="DC28">
        <v>16.54</v>
      </c>
      <c r="DD28">
        <v>10.41</v>
      </c>
      <c r="DE28">
        <v>7.69</v>
      </c>
      <c r="DF28">
        <v>12.33</v>
      </c>
      <c r="DG28">
        <v>4.54</v>
      </c>
      <c r="DH28">
        <v>6.27</v>
      </c>
      <c r="DI28">
        <v>3.5</v>
      </c>
      <c r="DJ28">
        <v>1.01</v>
      </c>
      <c r="DK28">
        <v>1.42</v>
      </c>
      <c r="DL28">
        <v>1.05</v>
      </c>
      <c r="DM28">
        <v>0.89</v>
      </c>
      <c r="DN28">
        <v>2.17</v>
      </c>
      <c r="DO28">
        <v>1.85</v>
      </c>
      <c r="DP28">
        <v>1.4</v>
      </c>
      <c r="DQ28">
        <v>0.32</v>
      </c>
      <c r="DR28">
        <v>2.74</v>
      </c>
      <c r="DS28">
        <v>0.52</v>
      </c>
      <c r="DT28">
        <v>106.86</v>
      </c>
      <c r="DU28">
        <v>75.34</v>
      </c>
      <c r="DV28">
        <v>49.65</v>
      </c>
      <c r="DW28">
        <v>56.59</v>
      </c>
      <c r="DX28">
        <v>97.49</v>
      </c>
      <c r="DY28">
        <v>78.349999999999994</v>
      </c>
      <c r="DZ28">
        <v>25.22</v>
      </c>
      <c r="EA28">
        <v>254.39</v>
      </c>
      <c r="EB28">
        <v>33.35</v>
      </c>
      <c r="EC28">
        <v>4.24</v>
      </c>
      <c r="ED28">
        <v>5.1100000000000003</v>
      </c>
      <c r="EE28">
        <v>3.74</v>
      </c>
      <c r="EF28">
        <v>4.41</v>
      </c>
      <c r="EG28">
        <v>3.03</v>
      </c>
      <c r="EH28">
        <v>4.07</v>
      </c>
      <c r="EI28">
        <v>0.71</v>
      </c>
      <c r="EJ28">
        <v>0.76</v>
      </c>
      <c r="EK28">
        <v>0.44</v>
      </c>
      <c r="EL28">
        <v>0.98</v>
      </c>
      <c r="EM28">
        <v>0.91</v>
      </c>
      <c r="EN28">
        <v>0.96</v>
      </c>
      <c r="EO28">
        <v>0.88</v>
      </c>
      <c r="EP28">
        <v>0.75</v>
      </c>
      <c r="EQ28">
        <v>1.01</v>
      </c>
      <c r="ER28">
        <v>1.04</v>
      </c>
      <c r="ES28">
        <v>0.2</v>
      </c>
      <c r="ET28">
        <v>1.08</v>
      </c>
      <c r="EU28">
        <v>0.67</v>
      </c>
      <c r="EV28">
        <v>3.34</v>
      </c>
      <c r="EW28">
        <v>3.49</v>
      </c>
      <c r="EX28">
        <v>0.97</v>
      </c>
      <c r="EY28">
        <v>2.68</v>
      </c>
      <c r="EZ28">
        <v>4.4400000000000004</v>
      </c>
      <c r="FA28">
        <v>3.97</v>
      </c>
      <c r="FB28">
        <v>3.19</v>
      </c>
      <c r="FC28">
        <v>1.02</v>
      </c>
      <c r="FD28">
        <v>1.33</v>
      </c>
      <c r="FE28">
        <v>1.1200000000000001</v>
      </c>
      <c r="FF28">
        <v>237.1</v>
      </c>
      <c r="FG28">
        <v>223.25</v>
      </c>
      <c r="FH28">
        <v>302.26</v>
      </c>
      <c r="FI28">
        <v>286.55</v>
      </c>
      <c r="FJ28">
        <v>231.39</v>
      </c>
      <c r="FK28">
        <v>254.8</v>
      </c>
      <c r="FL28">
        <v>39.58</v>
      </c>
      <c r="FM28">
        <v>85.08</v>
      </c>
      <c r="FN28">
        <v>7.26</v>
      </c>
      <c r="FO28">
        <v>3.05</v>
      </c>
      <c r="FP28">
        <v>2.7</v>
      </c>
      <c r="FQ28">
        <v>2.93</v>
      </c>
      <c r="FR28">
        <v>2.48</v>
      </c>
      <c r="FS28">
        <v>3</v>
      </c>
      <c r="FT28">
        <v>3.06</v>
      </c>
      <c r="FU28">
        <v>2.83</v>
      </c>
      <c r="FV28">
        <v>0.05</v>
      </c>
      <c r="FW28">
        <v>0.2</v>
      </c>
      <c r="FX28">
        <v>0.12</v>
      </c>
      <c r="FY28">
        <v>1.89</v>
      </c>
      <c r="FZ28">
        <v>1.77</v>
      </c>
      <c r="GA28">
        <v>1.52</v>
      </c>
      <c r="GB28">
        <v>2.5</v>
      </c>
      <c r="GC28">
        <v>3.95</v>
      </c>
      <c r="GD28">
        <v>2.41</v>
      </c>
      <c r="GE28">
        <v>0.83</v>
      </c>
      <c r="GF28">
        <v>1.57</v>
      </c>
      <c r="GG28">
        <v>0.97</v>
      </c>
      <c r="GH28">
        <v>37.659999999999997</v>
      </c>
      <c r="GI28">
        <v>48.02</v>
      </c>
      <c r="GJ28">
        <v>63.43</v>
      </c>
      <c r="GK28">
        <v>35</v>
      </c>
      <c r="GL28">
        <v>45.39</v>
      </c>
      <c r="GM28">
        <v>11.56</v>
      </c>
      <c r="GN28">
        <v>17.77</v>
      </c>
      <c r="GO28">
        <v>4.12</v>
      </c>
      <c r="GP28">
        <v>7.0000000000000007E-2</v>
      </c>
      <c r="GQ28">
        <v>-0.23</v>
      </c>
      <c r="GR28">
        <v>0.45</v>
      </c>
      <c r="GS28">
        <v>0.83</v>
      </c>
      <c r="GT28">
        <v>3.08</v>
      </c>
      <c r="GU28">
        <v>0.81</v>
      </c>
      <c r="GV28">
        <v>0.82</v>
      </c>
      <c r="GW28">
        <v>3.64</v>
      </c>
      <c r="GX28">
        <v>0.69</v>
      </c>
      <c r="GY28">
        <v>15.97</v>
      </c>
      <c r="GZ28">
        <v>16.87</v>
      </c>
      <c r="HA28">
        <v>19.059999999999999</v>
      </c>
      <c r="HB28">
        <v>9.94</v>
      </c>
      <c r="HC28">
        <v>7.01</v>
      </c>
      <c r="HD28">
        <v>4.99</v>
      </c>
      <c r="HE28">
        <v>12.35</v>
      </c>
      <c r="HF28">
        <v>5.82</v>
      </c>
      <c r="HG28">
        <v>1.01</v>
      </c>
      <c r="HH28">
        <v>1.43</v>
      </c>
      <c r="HI28">
        <v>2</v>
      </c>
      <c r="HJ28">
        <v>1.2</v>
      </c>
      <c r="HK28">
        <v>1.04</v>
      </c>
      <c r="HL28">
        <v>1.05</v>
      </c>
      <c r="HM28">
        <v>0.76</v>
      </c>
      <c r="HN28">
        <v>1.38</v>
      </c>
      <c r="HO28">
        <v>0.36</v>
      </c>
      <c r="HP28">
        <v>1.03</v>
      </c>
      <c r="HQ28">
        <v>0.26</v>
      </c>
      <c r="HR28">
        <v>24.74</v>
      </c>
      <c r="HS28">
        <v>17.71</v>
      </c>
      <c r="HT28">
        <v>24.44</v>
      </c>
      <c r="HU28">
        <v>21.17</v>
      </c>
      <c r="HV28">
        <v>24.63</v>
      </c>
      <c r="HW28">
        <v>6.4</v>
      </c>
      <c r="HX28">
        <v>26.01</v>
      </c>
      <c r="HY28">
        <v>5.04</v>
      </c>
      <c r="HZ28">
        <v>1.1399999999999999</v>
      </c>
      <c r="IA28">
        <v>0.99</v>
      </c>
      <c r="IB28">
        <v>1.1000000000000001</v>
      </c>
      <c r="IC28">
        <v>0.25</v>
      </c>
      <c r="ID28">
        <v>3.96</v>
      </c>
      <c r="IE28">
        <v>0.35</v>
      </c>
      <c r="IF28">
        <v>99.82</v>
      </c>
      <c r="IG28">
        <v>84.37</v>
      </c>
      <c r="IH28">
        <v>95.3</v>
      </c>
      <c r="II28">
        <v>99.41</v>
      </c>
      <c r="IJ28">
        <v>100.21</v>
      </c>
      <c r="IK28">
        <v>99.85</v>
      </c>
      <c r="IL28">
        <v>96.63</v>
      </c>
      <c r="IM28">
        <v>5.18</v>
      </c>
      <c r="IN28">
        <v>5.56</v>
      </c>
      <c r="IO28">
        <v>7.68</v>
      </c>
    </row>
    <row r="29" spans="1:249" x14ac:dyDescent="0.35">
      <c r="A29" t="s">
        <v>280</v>
      </c>
      <c r="B29">
        <v>34.659999999999997</v>
      </c>
      <c r="C29">
        <v>33.020000000000003</v>
      </c>
      <c r="D29">
        <v>33.29</v>
      </c>
      <c r="E29">
        <v>35.57</v>
      </c>
      <c r="F29">
        <v>31.8</v>
      </c>
      <c r="G29">
        <v>33.5</v>
      </c>
      <c r="H29">
        <v>1.52</v>
      </c>
      <c r="I29">
        <v>5.82</v>
      </c>
      <c r="J29">
        <v>1.43</v>
      </c>
      <c r="K29">
        <v>8.32</v>
      </c>
      <c r="L29">
        <v>5.16</v>
      </c>
      <c r="M29">
        <v>7.37</v>
      </c>
      <c r="N29">
        <v>6.8</v>
      </c>
      <c r="O29">
        <v>1.61</v>
      </c>
      <c r="P29">
        <v>3.23</v>
      </c>
      <c r="Q29">
        <v>0.27</v>
      </c>
      <c r="R29">
        <v>23.69</v>
      </c>
      <c r="S29">
        <v>11.17</v>
      </c>
      <c r="T29">
        <v>22.12</v>
      </c>
      <c r="U29">
        <v>-11.59</v>
      </c>
      <c r="V29">
        <v>11.82</v>
      </c>
      <c r="W29">
        <v>13.67</v>
      </c>
      <c r="X29">
        <v>12.12</v>
      </c>
      <c r="Y29">
        <v>23.13</v>
      </c>
      <c r="Z29">
        <v>0.65</v>
      </c>
      <c r="AA29">
        <v>0.22</v>
      </c>
      <c r="AB29">
        <v>0.35</v>
      </c>
      <c r="AC29">
        <v>0.16</v>
      </c>
      <c r="AD29">
        <v>-2.86</v>
      </c>
      <c r="AE29">
        <v>-0.33</v>
      </c>
      <c r="AF29">
        <v>1.33</v>
      </c>
      <c r="AG29">
        <v>8.74</v>
      </c>
      <c r="AH29">
        <v>2.79</v>
      </c>
      <c r="AI29">
        <v>0.39</v>
      </c>
      <c r="AJ29">
        <v>0.56999999999999995</v>
      </c>
      <c r="AK29">
        <v>7.0000000000000007E-2</v>
      </c>
      <c r="AL29">
        <v>0.22</v>
      </c>
      <c r="AM29">
        <v>-1.64</v>
      </c>
      <c r="AN29">
        <v>-0.12</v>
      </c>
      <c r="AO29">
        <v>0.81</v>
      </c>
      <c r="AP29">
        <v>4.91</v>
      </c>
      <c r="AQ29">
        <v>1.65</v>
      </c>
      <c r="AR29">
        <v>4.59</v>
      </c>
      <c r="AS29">
        <v>4.55</v>
      </c>
      <c r="AT29">
        <v>4.59</v>
      </c>
      <c r="AU29">
        <v>3.63</v>
      </c>
      <c r="AV29">
        <v>4.24</v>
      </c>
      <c r="AW29">
        <v>0.36</v>
      </c>
      <c r="AX29">
        <v>0.6</v>
      </c>
      <c r="AY29">
        <v>0.2</v>
      </c>
      <c r="AZ29">
        <v>39.83</v>
      </c>
      <c r="BA29">
        <v>38.799999999999997</v>
      </c>
      <c r="BB29">
        <v>39.11</v>
      </c>
      <c r="BC29">
        <v>42.8</v>
      </c>
      <c r="BD29">
        <v>36.4</v>
      </c>
      <c r="BE29">
        <v>12.66</v>
      </c>
      <c r="BF29">
        <v>36.39</v>
      </c>
      <c r="BG29">
        <v>6.18</v>
      </c>
      <c r="BH29">
        <v>7.78</v>
      </c>
      <c r="BI29">
        <v>16.12</v>
      </c>
      <c r="BJ29">
        <v>40.380000000000003</v>
      </c>
      <c r="BK29">
        <v>38.61</v>
      </c>
      <c r="BL29">
        <v>38.89</v>
      </c>
      <c r="BM29">
        <v>41.33</v>
      </c>
      <c r="BN29">
        <v>35.130000000000003</v>
      </c>
      <c r="BO29">
        <v>39.14</v>
      </c>
      <c r="BP29">
        <v>1.7</v>
      </c>
      <c r="BQ29">
        <v>3.34</v>
      </c>
      <c r="BR29">
        <v>1.8</v>
      </c>
      <c r="BS29">
        <v>50.73</v>
      </c>
      <c r="BT29">
        <v>53.67</v>
      </c>
      <c r="BU29">
        <v>88.41</v>
      </c>
      <c r="BV29">
        <v>57.93</v>
      </c>
      <c r="BW29">
        <v>28.21</v>
      </c>
      <c r="BX29">
        <v>60.04</v>
      </c>
      <c r="BY29">
        <v>22.67</v>
      </c>
      <c r="BZ29">
        <v>219.64</v>
      </c>
      <c r="CA29">
        <v>17.96</v>
      </c>
      <c r="CB29">
        <v>6.38</v>
      </c>
      <c r="CC29">
        <v>4.6399999999999997</v>
      </c>
      <c r="CD29">
        <v>8.23</v>
      </c>
      <c r="CE29">
        <v>3.61</v>
      </c>
      <c r="CF29">
        <v>2.78</v>
      </c>
      <c r="CG29">
        <v>17.940000000000001</v>
      </c>
      <c r="CH29">
        <v>13.03</v>
      </c>
      <c r="CI29">
        <v>23.94</v>
      </c>
      <c r="CJ29">
        <v>10.28</v>
      </c>
      <c r="CK29">
        <v>5.22</v>
      </c>
      <c r="CL29">
        <v>5.37</v>
      </c>
      <c r="CM29">
        <v>14.61</v>
      </c>
      <c r="CN29">
        <v>1.83</v>
      </c>
      <c r="CO29">
        <v>6.31</v>
      </c>
      <c r="CP29">
        <v>7.72</v>
      </c>
      <c r="CQ29">
        <v>23.12</v>
      </c>
      <c r="CR29">
        <v>2.35</v>
      </c>
      <c r="CS29">
        <v>6.51</v>
      </c>
      <c r="CT29">
        <v>5.49</v>
      </c>
      <c r="CU29">
        <v>8.1300000000000008</v>
      </c>
      <c r="CV29">
        <v>8.8800000000000008</v>
      </c>
      <c r="CW29">
        <v>7.97</v>
      </c>
      <c r="CX29">
        <v>1.41</v>
      </c>
      <c r="CY29">
        <v>11.6</v>
      </c>
      <c r="CZ29">
        <v>1.53</v>
      </c>
      <c r="DA29">
        <v>6.86</v>
      </c>
      <c r="DB29">
        <v>7.51</v>
      </c>
      <c r="DC29">
        <v>14.94</v>
      </c>
      <c r="DD29">
        <v>3.98</v>
      </c>
      <c r="DE29">
        <v>1.67</v>
      </c>
      <c r="DF29">
        <v>7.16</v>
      </c>
      <c r="DG29">
        <v>4.7300000000000004</v>
      </c>
      <c r="DH29">
        <v>9.99</v>
      </c>
      <c r="DI29">
        <v>2.71</v>
      </c>
      <c r="DJ29">
        <v>1.04</v>
      </c>
      <c r="DK29">
        <v>0.95</v>
      </c>
      <c r="DL29">
        <v>1.04</v>
      </c>
      <c r="DM29">
        <v>0.99</v>
      </c>
      <c r="DN29">
        <v>1.08</v>
      </c>
      <c r="DO29">
        <v>1.43</v>
      </c>
      <c r="DP29">
        <v>1.1200000000000001</v>
      </c>
      <c r="DQ29">
        <v>0.18</v>
      </c>
      <c r="DR29">
        <v>2.94</v>
      </c>
      <c r="DS29">
        <v>0.41</v>
      </c>
      <c r="DT29">
        <v>111.37</v>
      </c>
      <c r="DU29">
        <v>93.49</v>
      </c>
      <c r="DV29">
        <v>26.38</v>
      </c>
      <c r="DW29">
        <v>40.729999999999997</v>
      </c>
      <c r="DX29">
        <v>-58.29</v>
      </c>
      <c r="DY29">
        <v>36.229999999999997</v>
      </c>
      <c r="DZ29">
        <v>45.28</v>
      </c>
      <c r="EA29">
        <v>283.68</v>
      </c>
      <c r="EB29">
        <v>65.17</v>
      </c>
      <c r="EC29">
        <v>2.39</v>
      </c>
      <c r="ED29">
        <v>4.54</v>
      </c>
      <c r="EE29">
        <v>3.09</v>
      </c>
      <c r="EF29">
        <v>2.41</v>
      </c>
      <c r="EG29">
        <v>2.37</v>
      </c>
      <c r="EH29">
        <v>2.99</v>
      </c>
      <c r="EI29">
        <v>0.83</v>
      </c>
      <c r="EJ29">
        <v>1.48</v>
      </c>
      <c r="EK29">
        <v>0.6</v>
      </c>
      <c r="EL29">
        <v>1.42</v>
      </c>
      <c r="EM29">
        <v>0.96</v>
      </c>
      <c r="EN29">
        <v>1.19</v>
      </c>
      <c r="EO29">
        <v>2.63</v>
      </c>
      <c r="EP29">
        <v>1.59</v>
      </c>
      <c r="EQ29">
        <v>0.99</v>
      </c>
      <c r="ER29">
        <v>1.4</v>
      </c>
      <c r="ES29">
        <v>0.42</v>
      </c>
      <c r="ET29">
        <v>0.83</v>
      </c>
      <c r="EU29">
        <v>0.32</v>
      </c>
      <c r="EV29">
        <v>3.97</v>
      </c>
      <c r="EW29">
        <v>4.41</v>
      </c>
      <c r="EX29">
        <v>2.06</v>
      </c>
      <c r="EY29">
        <v>3.55</v>
      </c>
      <c r="EZ29">
        <v>4.8</v>
      </c>
      <c r="FA29">
        <v>5.09</v>
      </c>
      <c r="FB29">
        <v>3.92</v>
      </c>
      <c r="FC29">
        <v>0.89</v>
      </c>
      <c r="FD29">
        <v>0.84</v>
      </c>
      <c r="FE29">
        <v>0.83</v>
      </c>
      <c r="FF29">
        <v>198.17</v>
      </c>
      <c r="FG29">
        <v>174.39</v>
      </c>
      <c r="FH29">
        <v>235.33</v>
      </c>
      <c r="FI29">
        <v>274.45999999999998</v>
      </c>
      <c r="FJ29">
        <v>201.63</v>
      </c>
      <c r="FK29">
        <v>218.16</v>
      </c>
      <c r="FL29">
        <v>41.32</v>
      </c>
      <c r="FM29">
        <v>111.63</v>
      </c>
      <c r="FN29">
        <v>25.56</v>
      </c>
      <c r="FO29">
        <v>2.94</v>
      </c>
      <c r="FP29">
        <v>3.01</v>
      </c>
      <c r="FQ29">
        <v>2.98</v>
      </c>
      <c r="FR29">
        <v>2.95</v>
      </c>
      <c r="FS29">
        <v>3.02</v>
      </c>
      <c r="FT29">
        <v>2.98</v>
      </c>
      <c r="FU29">
        <v>2.97</v>
      </c>
      <c r="FV29">
        <v>0.01</v>
      </c>
      <c r="FW29">
        <v>0.1</v>
      </c>
      <c r="FX29">
        <v>0.1</v>
      </c>
      <c r="FY29">
        <v>3.4</v>
      </c>
      <c r="FZ29">
        <v>3.05</v>
      </c>
      <c r="GA29">
        <v>1.1399999999999999</v>
      </c>
      <c r="GB29">
        <v>3.12</v>
      </c>
      <c r="GC29">
        <v>5.01</v>
      </c>
      <c r="GD29">
        <v>3.09</v>
      </c>
      <c r="GE29">
        <v>1.1299999999999999</v>
      </c>
      <c r="GF29">
        <v>1.2</v>
      </c>
      <c r="GG29">
        <v>1.07</v>
      </c>
      <c r="GH29">
        <v>16.34</v>
      </c>
      <c r="GI29">
        <v>33.15</v>
      </c>
      <c r="GJ29">
        <v>31.99</v>
      </c>
      <c r="GK29">
        <v>13.35</v>
      </c>
      <c r="GL29">
        <v>25.16</v>
      </c>
      <c r="GM29">
        <v>9.1</v>
      </c>
      <c r="GN29">
        <v>32.340000000000003</v>
      </c>
      <c r="GO29">
        <v>7.84</v>
      </c>
      <c r="GP29">
        <v>-0.01</v>
      </c>
      <c r="GQ29">
        <v>1.23</v>
      </c>
      <c r="GR29">
        <v>0.09</v>
      </c>
      <c r="GS29">
        <v>0.59</v>
      </c>
      <c r="GT29">
        <v>1.52</v>
      </c>
      <c r="GU29">
        <v>0.95</v>
      </c>
      <c r="GV29">
        <v>0.98</v>
      </c>
      <c r="GW29">
        <v>3.52</v>
      </c>
      <c r="GX29">
        <v>0.45</v>
      </c>
      <c r="GY29">
        <v>15.55</v>
      </c>
      <c r="GZ29">
        <v>16.98</v>
      </c>
      <c r="HA29">
        <v>15.71</v>
      </c>
      <c r="HB29">
        <v>10.06</v>
      </c>
      <c r="HC29">
        <v>6.98</v>
      </c>
      <c r="HD29">
        <v>4.43</v>
      </c>
      <c r="HE29">
        <v>11.66</v>
      </c>
      <c r="HF29">
        <v>5.29</v>
      </c>
      <c r="HG29">
        <v>1.57</v>
      </c>
      <c r="HH29">
        <v>2.16</v>
      </c>
      <c r="HI29">
        <v>2.37</v>
      </c>
      <c r="HJ29">
        <v>1.43</v>
      </c>
      <c r="HK29">
        <v>1.05</v>
      </c>
      <c r="HL29">
        <v>1.02</v>
      </c>
      <c r="HM29">
        <v>0.73</v>
      </c>
      <c r="HN29">
        <v>1.53</v>
      </c>
      <c r="HO29">
        <v>0.47</v>
      </c>
      <c r="HP29">
        <v>0.92</v>
      </c>
      <c r="HQ29">
        <v>0.4</v>
      </c>
      <c r="HR29">
        <v>28.85</v>
      </c>
      <c r="HS29">
        <v>12.57</v>
      </c>
      <c r="HT29">
        <v>31.76</v>
      </c>
      <c r="HU29">
        <v>33.47</v>
      </c>
      <c r="HV29">
        <v>28.71</v>
      </c>
      <c r="HW29">
        <v>9.07</v>
      </c>
      <c r="HX29">
        <v>23.46</v>
      </c>
      <c r="HY29">
        <v>9.8699999999999992</v>
      </c>
      <c r="HZ29">
        <v>0.86</v>
      </c>
      <c r="IA29">
        <v>0.91</v>
      </c>
      <c r="IB29">
        <v>0.94</v>
      </c>
      <c r="IC29">
        <v>0.16</v>
      </c>
      <c r="ID29">
        <v>4.09</v>
      </c>
      <c r="IE29">
        <v>0.44</v>
      </c>
      <c r="IF29">
        <v>97.17</v>
      </c>
      <c r="IG29">
        <v>84.88</v>
      </c>
      <c r="IH29">
        <v>78.569999999999993</v>
      </c>
      <c r="II29">
        <v>100.62</v>
      </c>
      <c r="IJ29">
        <v>99.71</v>
      </c>
      <c r="IK29">
        <v>88.61</v>
      </c>
      <c r="IL29">
        <v>91.89</v>
      </c>
      <c r="IM29">
        <v>7.23</v>
      </c>
      <c r="IN29">
        <v>9</v>
      </c>
      <c r="IO29">
        <v>10.78</v>
      </c>
    </row>
    <row r="30" spans="1:249" x14ac:dyDescent="0.35">
      <c r="A30" t="s">
        <v>459</v>
      </c>
      <c r="B30">
        <v>38.619999999999997</v>
      </c>
      <c r="C30">
        <v>38.33</v>
      </c>
      <c r="D30">
        <v>33.99</v>
      </c>
      <c r="E30">
        <v>41.22</v>
      </c>
      <c r="F30">
        <v>32.590000000000003</v>
      </c>
      <c r="G30">
        <v>36.630000000000003</v>
      </c>
      <c r="H30">
        <v>2.54</v>
      </c>
      <c r="I30">
        <v>3.77</v>
      </c>
      <c r="J30">
        <v>2.0099999999999998</v>
      </c>
      <c r="K30">
        <v>9.06</v>
      </c>
      <c r="L30">
        <v>1.21</v>
      </c>
      <c r="M30">
        <v>7.8</v>
      </c>
      <c r="N30">
        <v>5.43</v>
      </c>
      <c r="O30">
        <v>3.23</v>
      </c>
      <c r="P30">
        <v>3.98</v>
      </c>
      <c r="Q30">
        <v>2.59</v>
      </c>
      <c r="R30">
        <v>16.100000000000001</v>
      </c>
      <c r="S30">
        <v>12.59</v>
      </c>
      <c r="T30">
        <v>13.44</v>
      </c>
      <c r="U30">
        <v>18.98</v>
      </c>
      <c r="V30">
        <v>15.05</v>
      </c>
      <c r="W30">
        <v>2.68</v>
      </c>
      <c r="X30">
        <v>8.67</v>
      </c>
      <c r="Y30">
        <v>3.42</v>
      </c>
      <c r="Z30">
        <v>1.19</v>
      </c>
      <c r="AA30">
        <v>1.8</v>
      </c>
      <c r="AB30">
        <v>0.6</v>
      </c>
      <c r="AC30">
        <v>0.81</v>
      </c>
      <c r="AD30">
        <v>1.63</v>
      </c>
      <c r="AE30">
        <v>1.17</v>
      </c>
      <c r="AF30">
        <v>0.38</v>
      </c>
      <c r="AG30">
        <v>7.58</v>
      </c>
      <c r="AH30">
        <v>0.65</v>
      </c>
      <c r="AI30">
        <v>0.88</v>
      </c>
      <c r="AJ30">
        <v>1.45</v>
      </c>
      <c r="AK30">
        <v>0.33</v>
      </c>
      <c r="AL30">
        <v>0.62</v>
      </c>
      <c r="AM30">
        <v>0.99</v>
      </c>
      <c r="AN30">
        <v>0.83</v>
      </c>
      <c r="AO30">
        <v>0.28999999999999998</v>
      </c>
      <c r="AP30">
        <v>4.2</v>
      </c>
      <c r="AQ30">
        <v>0.48</v>
      </c>
      <c r="AR30">
        <v>3.31</v>
      </c>
      <c r="AS30">
        <v>3.82</v>
      </c>
      <c r="AT30">
        <v>3.35</v>
      </c>
      <c r="AU30">
        <v>2.0099999999999998</v>
      </c>
      <c r="AV30">
        <v>3.07</v>
      </c>
      <c r="AW30">
        <v>0.39</v>
      </c>
      <c r="AX30">
        <v>1.42</v>
      </c>
      <c r="AY30">
        <v>0.33</v>
      </c>
      <c r="AZ30">
        <v>44.49</v>
      </c>
      <c r="BA30">
        <v>42.49</v>
      </c>
      <c r="BB30">
        <v>40.94</v>
      </c>
      <c r="BC30">
        <v>43.25</v>
      </c>
      <c r="BD30">
        <v>40.57</v>
      </c>
      <c r="BE30">
        <v>44.01</v>
      </c>
      <c r="BF30">
        <v>42.5</v>
      </c>
      <c r="BG30">
        <v>1.37</v>
      </c>
      <c r="BH30">
        <v>1.83</v>
      </c>
      <c r="BI30">
        <v>2.88</v>
      </c>
      <c r="BJ30">
        <v>42.19</v>
      </c>
      <c r="BK30">
        <v>43.33</v>
      </c>
      <c r="BL30">
        <v>40.83</v>
      </c>
      <c r="BM30">
        <v>42.91</v>
      </c>
      <c r="BN30">
        <v>39.200000000000003</v>
      </c>
      <c r="BO30">
        <v>41.71</v>
      </c>
      <c r="BP30">
        <v>1.22</v>
      </c>
      <c r="BQ30">
        <v>1.65</v>
      </c>
      <c r="BR30">
        <v>1.95</v>
      </c>
      <c r="BS30">
        <v>120.62</v>
      </c>
      <c r="BT30">
        <v>86.86</v>
      </c>
      <c r="BU30">
        <v>226.97</v>
      </c>
      <c r="BV30">
        <v>93.27</v>
      </c>
      <c r="BW30">
        <v>86.68</v>
      </c>
      <c r="BX30">
        <v>122.76</v>
      </c>
      <c r="BY30">
        <v>51.6</v>
      </c>
      <c r="BZ30">
        <v>174.57</v>
      </c>
      <c r="CA30">
        <v>53.72</v>
      </c>
      <c r="CB30">
        <v>8.61</v>
      </c>
      <c r="CC30">
        <v>9.7100000000000009</v>
      </c>
      <c r="CD30">
        <v>9.15</v>
      </c>
      <c r="CE30">
        <v>17.989999999999998</v>
      </c>
      <c r="CF30">
        <v>5.0999999999999996</v>
      </c>
      <c r="CG30">
        <v>22.25</v>
      </c>
      <c r="CH30">
        <v>26.02</v>
      </c>
      <c r="CI30">
        <v>26.72</v>
      </c>
      <c r="CJ30">
        <v>44.21</v>
      </c>
      <c r="CK30">
        <v>14.9</v>
      </c>
      <c r="CL30">
        <v>9.59</v>
      </c>
      <c r="CM30">
        <v>25.62</v>
      </c>
      <c r="CN30">
        <v>3.3</v>
      </c>
      <c r="CO30">
        <v>7.99</v>
      </c>
      <c r="CP30">
        <v>4.51</v>
      </c>
      <c r="CQ30">
        <v>14.93</v>
      </c>
      <c r="CR30">
        <v>4.72</v>
      </c>
      <c r="CS30">
        <v>9.92</v>
      </c>
      <c r="CT30">
        <v>9.7899999999999991</v>
      </c>
      <c r="CU30">
        <v>13.93</v>
      </c>
      <c r="CV30">
        <v>14.48</v>
      </c>
      <c r="CW30">
        <v>12.7</v>
      </c>
      <c r="CX30">
        <v>2.48</v>
      </c>
      <c r="CY30">
        <v>8.2200000000000006</v>
      </c>
      <c r="CZ30">
        <v>1.7</v>
      </c>
      <c r="DA30">
        <v>8.5</v>
      </c>
      <c r="DB30">
        <v>14.99</v>
      </c>
      <c r="DC30">
        <v>16.670000000000002</v>
      </c>
      <c r="DD30">
        <v>16.940000000000001</v>
      </c>
      <c r="DE30">
        <v>4.78</v>
      </c>
      <c r="DF30">
        <v>11.94</v>
      </c>
      <c r="DG30">
        <v>4.9000000000000004</v>
      </c>
      <c r="DH30">
        <v>6.52</v>
      </c>
      <c r="DI30">
        <v>4.07</v>
      </c>
      <c r="DJ30">
        <v>1</v>
      </c>
      <c r="DK30">
        <v>0.94</v>
      </c>
      <c r="DL30">
        <v>1.08</v>
      </c>
      <c r="DM30">
        <v>2.46</v>
      </c>
      <c r="DN30">
        <v>2.13</v>
      </c>
      <c r="DO30">
        <v>4.04</v>
      </c>
      <c r="DP30">
        <v>1.85</v>
      </c>
      <c r="DQ30">
        <v>0.73</v>
      </c>
      <c r="DR30">
        <v>2.36</v>
      </c>
      <c r="DS30">
        <v>0.92</v>
      </c>
      <c r="DT30">
        <v>41.35</v>
      </c>
      <c r="DU30">
        <v>32.880000000000003</v>
      </c>
      <c r="DV30">
        <v>29.61</v>
      </c>
      <c r="DW30">
        <v>24.04</v>
      </c>
      <c r="DX30">
        <v>33.1</v>
      </c>
      <c r="DY30">
        <v>36.89</v>
      </c>
      <c r="DZ30">
        <v>14.12</v>
      </c>
      <c r="EA30">
        <v>284.06</v>
      </c>
      <c r="EB30">
        <v>36.049999999999997</v>
      </c>
      <c r="EC30">
        <v>4.5999999999999996</v>
      </c>
      <c r="ED30">
        <v>5.14</v>
      </c>
      <c r="EE30">
        <v>4.01</v>
      </c>
      <c r="EF30">
        <v>3.93</v>
      </c>
      <c r="EG30">
        <v>3.59</v>
      </c>
      <c r="EH30">
        <v>4.2300000000000004</v>
      </c>
      <c r="EI30">
        <v>0.56999999999999995</v>
      </c>
      <c r="EJ30">
        <v>0.61</v>
      </c>
      <c r="EK30">
        <v>0.33</v>
      </c>
      <c r="EL30">
        <v>1.1000000000000001</v>
      </c>
      <c r="EM30">
        <v>0.86</v>
      </c>
      <c r="EN30">
        <v>1.9</v>
      </c>
      <c r="EO30">
        <v>1.7</v>
      </c>
      <c r="EP30">
        <v>1.06</v>
      </c>
      <c r="EQ30">
        <v>0.99</v>
      </c>
      <c r="ER30">
        <v>1.36</v>
      </c>
      <c r="ES30">
        <v>0.42</v>
      </c>
      <c r="ET30">
        <v>0.84</v>
      </c>
      <c r="EU30">
        <v>0.12</v>
      </c>
      <c r="EV30">
        <v>2.95</v>
      </c>
      <c r="EW30">
        <v>2.84</v>
      </c>
      <c r="EX30">
        <v>1.84</v>
      </c>
      <c r="EY30">
        <v>3.5</v>
      </c>
      <c r="EZ30">
        <v>2.8</v>
      </c>
      <c r="FA30">
        <v>3.95</v>
      </c>
      <c r="FB30">
        <v>2.97</v>
      </c>
      <c r="FC30">
        <v>0.66</v>
      </c>
      <c r="FD30">
        <v>1.4</v>
      </c>
      <c r="FE30">
        <v>0.56999999999999995</v>
      </c>
      <c r="FF30">
        <v>259.69</v>
      </c>
      <c r="FG30">
        <v>242.14</v>
      </c>
      <c r="FH30">
        <v>419.62</v>
      </c>
      <c r="FI30">
        <v>307.56</v>
      </c>
      <c r="FJ30">
        <v>218.59</v>
      </c>
      <c r="FK30">
        <v>284.11</v>
      </c>
      <c r="FL30">
        <v>54.76</v>
      </c>
      <c r="FM30">
        <v>64.47</v>
      </c>
      <c r="FN30">
        <v>34.67</v>
      </c>
      <c r="FO30">
        <v>2.66</v>
      </c>
      <c r="FP30">
        <v>2.94</v>
      </c>
      <c r="FQ30">
        <v>2.89</v>
      </c>
      <c r="FR30">
        <v>2.97</v>
      </c>
      <c r="FS30">
        <v>2.5099999999999998</v>
      </c>
      <c r="FT30">
        <v>3.06</v>
      </c>
      <c r="FU30">
        <v>2.85</v>
      </c>
      <c r="FV30">
        <v>0.12</v>
      </c>
      <c r="FW30">
        <v>0.19</v>
      </c>
      <c r="FX30">
        <v>0.24</v>
      </c>
      <c r="FY30">
        <v>3.21</v>
      </c>
      <c r="FZ30">
        <v>2.64</v>
      </c>
      <c r="GA30">
        <v>2.02</v>
      </c>
      <c r="GB30">
        <v>3.04</v>
      </c>
      <c r="GC30">
        <v>3.02</v>
      </c>
      <c r="GD30">
        <v>2.84</v>
      </c>
      <c r="GE30">
        <v>0.52</v>
      </c>
      <c r="GF30">
        <v>1.25</v>
      </c>
      <c r="GG30">
        <v>0.33</v>
      </c>
      <c r="GH30">
        <v>46.96</v>
      </c>
      <c r="GI30">
        <v>52.73</v>
      </c>
      <c r="GJ30">
        <v>62.43</v>
      </c>
      <c r="GK30">
        <v>79.52</v>
      </c>
      <c r="GL30">
        <v>56.93</v>
      </c>
      <c r="GM30">
        <v>9.14</v>
      </c>
      <c r="GN30">
        <v>11.27</v>
      </c>
      <c r="GO30">
        <v>13.98</v>
      </c>
      <c r="GP30">
        <v>0.02</v>
      </c>
      <c r="GQ30">
        <v>1.1100000000000001</v>
      </c>
      <c r="GR30">
        <v>-0.17</v>
      </c>
      <c r="GS30">
        <v>0.47</v>
      </c>
      <c r="GT30">
        <v>8.6300000000000008</v>
      </c>
      <c r="GU30">
        <v>1.46</v>
      </c>
      <c r="GV30">
        <v>1.74</v>
      </c>
      <c r="GW30">
        <v>3.02</v>
      </c>
      <c r="GX30">
        <v>0.97</v>
      </c>
      <c r="GY30">
        <v>16.12</v>
      </c>
      <c r="GZ30">
        <v>19.52</v>
      </c>
      <c r="HA30">
        <v>20.350000000000001</v>
      </c>
      <c r="HB30">
        <v>10.1</v>
      </c>
      <c r="HC30">
        <v>6.96</v>
      </c>
      <c r="HD30">
        <v>5.16</v>
      </c>
      <c r="HE30">
        <v>12.99</v>
      </c>
      <c r="HF30">
        <v>6.49</v>
      </c>
      <c r="HG30">
        <v>0.32</v>
      </c>
      <c r="HH30">
        <v>1.37</v>
      </c>
      <c r="HI30">
        <v>1.27</v>
      </c>
      <c r="HJ30">
        <v>1.1000000000000001</v>
      </c>
      <c r="HK30">
        <v>1.03</v>
      </c>
      <c r="HL30">
        <v>1.06</v>
      </c>
      <c r="HM30">
        <v>2.08</v>
      </c>
      <c r="HN30">
        <v>1.3</v>
      </c>
      <c r="HO30">
        <v>0.26</v>
      </c>
      <c r="HP30">
        <v>1.1000000000000001</v>
      </c>
      <c r="HQ30">
        <v>0.33</v>
      </c>
      <c r="HR30">
        <v>31.04</v>
      </c>
      <c r="HS30">
        <v>21.25</v>
      </c>
      <c r="HT30">
        <v>52.05</v>
      </c>
      <c r="HU30">
        <v>35.78</v>
      </c>
      <c r="HV30">
        <v>35.4</v>
      </c>
      <c r="HW30">
        <v>10.97</v>
      </c>
      <c r="HX30">
        <v>19.13</v>
      </c>
      <c r="HY30">
        <v>8.51</v>
      </c>
      <c r="HZ30">
        <v>1.74</v>
      </c>
      <c r="IA30">
        <v>0.94</v>
      </c>
      <c r="IB30">
        <v>1.36</v>
      </c>
      <c r="IC30">
        <v>0.4</v>
      </c>
      <c r="ID30">
        <v>3.77</v>
      </c>
      <c r="IE30">
        <v>0.2</v>
      </c>
      <c r="IF30">
        <v>100.78</v>
      </c>
      <c r="IG30">
        <v>97.58</v>
      </c>
      <c r="IH30">
        <v>101.77</v>
      </c>
      <c r="II30">
        <v>101.02</v>
      </c>
      <c r="IJ30">
        <v>99.46</v>
      </c>
      <c r="IK30">
        <v>103.22</v>
      </c>
      <c r="IL30">
        <v>100.29</v>
      </c>
      <c r="IM30">
        <v>1.45</v>
      </c>
      <c r="IN30">
        <v>2.15</v>
      </c>
      <c r="IO30">
        <v>5.49</v>
      </c>
    </row>
    <row r="31" spans="1:249" x14ac:dyDescent="0.35">
      <c r="A31" t="s">
        <v>249</v>
      </c>
      <c r="B31">
        <v>34.19</v>
      </c>
      <c r="C31">
        <v>30.09</v>
      </c>
      <c r="D31">
        <v>29.12</v>
      </c>
      <c r="E31">
        <v>32.57</v>
      </c>
      <c r="F31">
        <v>24.48</v>
      </c>
      <c r="G31">
        <v>30.28</v>
      </c>
      <c r="H31">
        <v>2.84</v>
      </c>
      <c r="I31">
        <v>8.1999999999999993</v>
      </c>
      <c r="J31">
        <v>2.87</v>
      </c>
      <c r="K31">
        <v>11.32</v>
      </c>
      <c r="L31">
        <v>1.68</v>
      </c>
      <c r="M31">
        <v>9.39</v>
      </c>
      <c r="N31">
        <v>6.63</v>
      </c>
      <c r="O31">
        <v>3.82</v>
      </c>
      <c r="P31">
        <v>3.12</v>
      </c>
      <c r="Q31">
        <v>3.44</v>
      </c>
      <c r="R31">
        <v>39.700000000000003</v>
      </c>
      <c r="S31">
        <v>2.63</v>
      </c>
      <c r="T31">
        <v>29.41</v>
      </c>
      <c r="U31">
        <v>6.24</v>
      </c>
      <c r="V31">
        <v>17.95</v>
      </c>
      <c r="W31">
        <v>14.62</v>
      </c>
      <c r="X31">
        <v>7.09</v>
      </c>
      <c r="Y31">
        <v>21.4</v>
      </c>
      <c r="Z31">
        <v>0.33</v>
      </c>
      <c r="AA31">
        <v>0.13</v>
      </c>
      <c r="AB31">
        <v>0.24</v>
      </c>
      <c r="AC31">
        <v>0.12</v>
      </c>
      <c r="AD31">
        <v>0.46</v>
      </c>
      <c r="AE31">
        <v>0.28000000000000003</v>
      </c>
      <c r="AF31">
        <v>0.1</v>
      </c>
      <c r="AG31">
        <v>8.1999999999999993</v>
      </c>
      <c r="AH31">
        <v>0.15</v>
      </c>
      <c r="AI31">
        <v>0.16</v>
      </c>
      <c r="AJ31">
        <v>7.0000000000000007E-2</v>
      </c>
      <c r="AK31">
        <v>0.06</v>
      </c>
      <c r="AL31">
        <v>0.09</v>
      </c>
      <c r="AM31">
        <v>0.23</v>
      </c>
      <c r="AN31">
        <v>0.14000000000000001</v>
      </c>
      <c r="AO31">
        <v>0.09</v>
      </c>
      <c r="AP31">
        <v>4.66</v>
      </c>
      <c r="AQ31">
        <v>0.1</v>
      </c>
      <c r="AR31">
        <v>3.26</v>
      </c>
      <c r="AS31">
        <v>3.07</v>
      </c>
      <c r="AT31">
        <v>4.51</v>
      </c>
      <c r="AU31">
        <v>3.46</v>
      </c>
      <c r="AV31">
        <v>3.54</v>
      </c>
      <c r="AW31">
        <v>0.47</v>
      </c>
      <c r="AX31">
        <v>1.07</v>
      </c>
      <c r="AY31">
        <v>0.51</v>
      </c>
      <c r="AZ31">
        <v>34.67</v>
      </c>
      <c r="BA31">
        <v>33.770000000000003</v>
      </c>
      <c r="BB31">
        <v>32.43</v>
      </c>
      <c r="BC31">
        <v>38.22</v>
      </c>
      <c r="BD31">
        <v>31.88</v>
      </c>
      <c r="BE31">
        <v>31.67</v>
      </c>
      <c r="BF31">
        <v>34.25</v>
      </c>
      <c r="BG31">
        <v>1.94</v>
      </c>
      <c r="BH31">
        <v>7.58</v>
      </c>
      <c r="BI31">
        <v>3.92</v>
      </c>
      <c r="BJ31">
        <v>35.82</v>
      </c>
      <c r="BK31">
        <v>33.33</v>
      </c>
      <c r="BL31">
        <v>32.549999999999997</v>
      </c>
      <c r="BM31">
        <v>35.770000000000003</v>
      </c>
      <c r="BN31">
        <v>29.74</v>
      </c>
      <c r="BO31">
        <v>33.880000000000003</v>
      </c>
      <c r="BP31">
        <v>2</v>
      </c>
      <c r="BQ31">
        <v>7.06</v>
      </c>
      <c r="BR31">
        <v>1.65</v>
      </c>
      <c r="BS31">
        <v>133.49</v>
      </c>
      <c r="BT31">
        <v>106.98</v>
      </c>
      <c r="BU31">
        <v>155.19999999999999</v>
      </c>
      <c r="BV31">
        <v>176.1</v>
      </c>
      <c r="BW31">
        <v>81.2</v>
      </c>
      <c r="BX31">
        <v>132.94</v>
      </c>
      <c r="BY31">
        <v>32.99</v>
      </c>
      <c r="BZ31">
        <v>169.66</v>
      </c>
      <c r="CA31">
        <v>32.94</v>
      </c>
      <c r="CB31">
        <v>5.38</v>
      </c>
      <c r="CC31">
        <v>6.58</v>
      </c>
      <c r="CD31">
        <v>8.4600000000000009</v>
      </c>
      <c r="CE31">
        <v>7.44</v>
      </c>
      <c r="CF31">
        <v>1.94</v>
      </c>
      <c r="CG31">
        <v>15.26</v>
      </c>
      <c r="CH31">
        <v>21.3</v>
      </c>
      <c r="CI31">
        <v>28.62</v>
      </c>
      <c r="CJ31">
        <v>22.52</v>
      </c>
      <c r="CK31">
        <v>6.39</v>
      </c>
      <c r="CL31">
        <v>5.94</v>
      </c>
      <c r="CM31">
        <v>18.489999999999998</v>
      </c>
      <c r="CN31">
        <v>2.16</v>
      </c>
      <c r="CO31">
        <v>7.46</v>
      </c>
      <c r="CP31">
        <v>7.21</v>
      </c>
      <c r="CQ31">
        <v>20.309999999999999</v>
      </c>
      <c r="CR31">
        <v>1.4</v>
      </c>
      <c r="CS31">
        <v>5.29</v>
      </c>
      <c r="CT31">
        <v>11.75</v>
      </c>
      <c r="CU31">
        <v>17.38</v>
      </c>
      <c r="CV31">
        <v>15.61</v>
      </c>
      <c r="CW31">
        <v>14.56</v>
      </c>
      <c r="CX31">
        <v>2.89</v>
      </c>
      <c r="CY31">
        <v>6.93</v>
      </c>
      <c r="CZ31">
        <v>1.6</v>
      </c>
      <c r="DA31">
        <v>5.84</v>
      </c>
      <c r="DB31">
        <v>12.27</v>
      </c>
      <c r="DC31">
        <v>17.86</v>
      </c>
      <c r="DD31">
        <v>8.51</v>
      </c>
      <c r="DE31">
        <v>2.0499999999999998</v>
      </c>
      <c r="DF31">
        <v>9.06</v>
      </c>
      <c r="DG31">
        <v>5.6</v>
      </c>
      <c r="DH31">
        <v>8.52</v>
      </c>
      <c r="DI31">
        <v>2.79</v>
      </c>
      <c r="DJ31">
        <v>1</v>
      </c>
      <c r="DK31">
        <v>4.12</v>
      </c>
      <c r="DL31">
        <v>3.37</v>
      </c>
      <c r="DM31">
        <v>3.99</v>
      </c>
      <c r="DN31">
        <v>4.5599999999999996</v>
      </c>
      <c r="DO31">
        <v>4.95</v>
      </c>
      <c r="DP31">
        <v>3.43</v>
      </c>
      <c r="DQ31">
        <v>1.1100000000000001</v>
      </c>
      <c r="DR31">
        <v>1.34</v>
      </c>
      <c r="DS31">
        <v>1.94</v>
      </c>
      <c r="DT31">
        <v>377.11</v>
      </c>
      <c r="DU31">
        <v>262.12</v>
      </c>
      <c r="DV31">
        <v>183.98</v>
      </c>
      <c r="DW31">
        <v>257.45999999999998</v>
      </c>
      <c r="DX31">
        <v>184.46</v>
      </c>
      <c r="DY31">
        <v>244.3</v>
      </c>
      <c r="DZ31">
        <v>64.959999999999994</v>
      </c>
      <c r="EA31">
        <v>135.21</v>
      </c>
      <c r="EB31">
        <v>75.900000000000006</v>
      </c>
      <c r="EC31">
        <v>4.43</v>
      </c>
      <c r="ED31">
        <v>4.8499999999999996</v>
      </c>
      <c r="EE31">
        <v>4.08</v>
      </c>
      <c r="EF31">
        <v>3.39</v>
      </c>
      <c r="EG31">
        <v>2.7</v>
      </c>
      <c r="EH31">
        <v>3.9</v>
      </c>
      <c r="EI31">
        <v>0.75</v>
      </c>
      <c r="EJ31">
        <v>0.88</v>
      </c>
      <c r="EK31">
        <v>0.54</v>
      </c>
      <c r="EL31">
        <v>1</v>
      </c>
      <c r="EM31">
        <v>1.05</v>
      </c>
      <c r="EN31">
        <v>1.27</v>
      </c>
      <c r="EO31">
        <v>1.85</v>
      </c>
      <c r="EP31">
        <v>2.06</v>
      </c>
      <c r="EQ31">
        <v>1</v>
      </c>
      <c r="ER31">
        <v>1.35</v>
      </c>
      <c r="ES31">
        <v>0.36</v>
      </c>
      <c r="ET31">
        <v>0.86</v>
      </c>
      <c r="EU31">
        <v>0.42</v>
      </c>
      <c r="EV31">
        <v>2.72</v>
      </c>
      <c r="EW31">
        <v>2.69</v>
      </c>
      <c r="EX31">
        <v>1.51</v>
      </c>
      <c r="EY31">
        <v>2.93</v>
      </c>
      <c r="EZ31">
        <v>3.56</v>
      </c>
      <c r="FA31">
        <v>2.94</v>
      </c>
      <c r="FB31">
        <v>2.79</v>
      </c>
      <c r="FC31">
        <v>0.7</v>
      </c>
      <c r="FD31">
        <v>1.53</v>
      </c>
      <c r="FE31">
        <v>0.43</v>
      </c>
      <c r="FF31">
        <v>259.20999999999998</v>
      </c>
      <c r="FG31">
        <v>231.91</v>
      </c>
      <c r="FH31">
        <v>365.19</v>
      </c>
      <c r="FI31">
        <v>350.41</v>
      </c>
      <c r="FJ31">
        <v>224.4</v>
      </c>
      <c r="FK31">
        <v>280.93</v>
      </c>
      <c r="FL31">
        <v>50.33</v>
      </c>
      <c r="FM31">
        <v>67.11</v>
      </c>
      <c r="FN31">
        <v>29.8</v>
      </c>
      <c r="FO31">
        <v>3.03</v>
      </c>
      <c r="FP31">
        <v>3.06</v>
      </c>
      <c r="FQ31">
        <v>3.11</v>
      </c>
      <c r="FR31">
        <v>3.03</v>
      </c>
      <c r="FS31">
        <v>3.01</v>
      </c>
      <c r="FT31">
        <v>3.11</v>
      </c>
      <c r="FU31">
        <v>3.05</v>
      </c>
      <c r="FV31">
        <v>0.03</v>
      </c>
      <c r="FW31">
        <v>0.04</v>
      </c>
      <c r="FX31">
        <v>0.1</v>
      </c>
      <c r="FY31">
        <v>3.48</v>
      </c>
      <c r="FZ31">
        <v>2.5299999999999998</v>
      </c>
      <c r="GA31">
        <v>1.75</v>
      </c>
      <c r="GB31">
        <v>4.63</v>
      </c>
      <c r="GC31">
        <v>4.32</v>
      </c>
      <c r="GD31">
        <v>3.31</v>
      </c>
      <c r="GE31">
        <v>0.95</v>
      </c>
      <c r="GF31">
        <v>1.01</v>
      </c>
      <c r="GG31">
        <v>0.71</v>
      </c>
      <c r="GH31">
        <v>37.81</v>
      </c>
      <c r="GI31">
        <v>46.43</v>
      </c>
      <c r="GJ31">
        <v>65.06</v>
      </c>
      <c r="GK31">
        <v>47.82</v>
      </c>
      <c r="GL31">
        <v>47.71</v>
      </c>
      <c r="GM31">
        <v>10.99</v>
      </c>
      <c r="GN31">
        <v>15.94</v>
      </c>
      <c r="GO31">
        <v>4.38</v>
      </c>
      <c r="GP31">
        <v>-0.04</v>
      </c>
      <c r="GQ31">
        <v>-0.09</v>
      </c>
      <c r="GR31">
        <v>0.86</v>
      </c>
      <c r="GS31">
        <v>-0.36</v>
      </c>
      <c r="GT31">
        <v>0.66</v>
      </c>
      <c r="GU31">
        <v>0.63</v>
      </c>
      <c r="GV31">
        <v>0.54</v>
      </c>
      <c r="GW31">
        <v>3.83</v>
      </c>
      <c r="GX31">
        <v>1.18</v>
      </c>
      <c r="GY31">
        <v>16.03</v>
      </c>
      <c r="GZ31">
        <v>19.8</v>
      </c>
      <c r="HA31">
        <v>19.77</v>
      </c>
      <c r="HB31">
        <v>9.5</v>
      </c>
      <c r="HC31">
        <v>6.99</v>
      </c>
      <c r="HD31">
        <v>4.9000000000000004</v>
      </c>
      <c r="HE31">
        <v>12.84</v>
      </c>
      <c r="HF31">
        <v>6.47</v>
      </c>
      <c r="HG31">
        <v>0.36</v>
      </c>
      <c r="HH31">
        <v>1.26</v>
      </c>
      <c r="HI31">
        <v>1.97</v>
      </c>
      <c r="HJ31">
        <v>0.93</v>
      </c>
      <c r="HK31">
        <v>1.03</v>
      </c>
      <c r="HL31">
        <v>1.0900000000000001</v>
      </c>
      <c r="HM31">
        <v>1.85</v>
      </c>
      <c r="HN31">
        <v>1.45</v>
      </c>
      <c r="HO31">
        <v>0.43</v>
      </c>
      <c r="HP31">
        <v>0.99</v>
      </c>
      <c r="HQ31">
        <v>0.23</v>
      </c>
      <c r="HR31">
        <v>27.45</v>
      </c>
      <c r="HS31">
        <v>16.21</v>
      </c>
      <c r="HT31">
        <v>61.55</v>
      </c>
      <c r="HU31">
        <v>22.66</v>
      </c>
      <c r="HV31">
        <v>32.26</v>
      </c>
      <c r="HW31">
        <v>15.52</v>
      </c>
      <c r="HX31">
        <v>22.16</v>
      </c>
      <c r="HY31">
        <v>15.37</v>
      </c>
      <c r="HZ31">
        <v>1.7</v>
      </c>
      <c r="IA31">
        <v>0.94</v>
      </c>
      <c r="IB31">
        <v>1.35</v>
      </c>
      <c r="IC31">
        <v>0.39</v>
      </c>
      <c r="ID31">
        <v>3.78</v>
      </c>
      <c r="IE31">
        <v>0.21</v>
      </c>
      <c r="IF31">
        <v>100.16</v>
      </c>
      <c r="IG31">
        <v>99</v>
      </c>
      <c r="IH31">
        <v>98.86</v>
      </c>
      <c r="II31">
        <v>95.04</v>
      </c>
      <c r="IJ31">
        <v>99.9</v>
      </c>
      <c r="IK31">
        <v>97.95</v>
      </c>
      <c r="IL31">
        <v>98.77</v>
      </c>
      <c r="IM31">
        <v>0.73</v>
      </c>
      <c r="IN31">
        <v>3.29</v>
      </c>
      <c r="IO31">
        <v>5.96</v>
      </c>
    </row>
    <row r="32" spans="1:249" x14ac:dyDescent="0.35">
      <c r="A32" t="s">
        <v>315</v>
      </c>
      <c r="B32">
        <v>38.479999999999997</v>
      </c>
      <c r="C32">
        <v>38.33</v>
      </c>
      <c r="D32">
        <v>37.46</v>
      </c>
      <c r="E32">
        <v>38.1</v>
      </c>
      <c r="F32">
        <v>35.200000000000003</v>
      </c>
      <c r="G32">
        <v>37.369999999999997</v>
      </c>
      <c r="H32">
        <v>1.46</v>
      </c>
      <c r="I32">
        <v>3.17</v>
      </c>
      <c r="J32">
        <v>1.1499999999999999</v>
      </c>
      <c r="K32">
        <v>10.87</v>
      </c>
      <c r="L32">
        <v>4.4800000000000004</v>
      </c>
      <c r="M32">
        <v>11.21</v>
      </c>
      <c r="N32">
        <v>7.71</v>
      </c>
      <c r="O32">
        <v>2.78</v>
      </c>
      <c r="P32">
        <v>2.4</v>
      </c>
      <c r="Q32">
        <v>1.96</v>
      </c>
      <c r="R32">
        <v>23.74</v>
      </c>
      <c r="S32">
        <v>7.02</v>
      </c>
      <c r="T32">
        <v>23.3</v>
      </c>
      <c r="U32">
        <v>9.76</v>
      </c>
      <c r="V32">
        <v>14.85</v>
      </c>
      <c r="W32">
        <v>7.35</v>
      </c>
      <c r="X32">
        <v>7.75</v>
      </c>
      <c r="Y32">
        <v>8.83</v>
      </c>
      <c r="Z32">
        <v>0.54</v>
      </c>
      <c r="AA32">
        <v>0.68</v>
      </c>
      <c r="AB32">
        <v>0.54</v>
      </c>
      <c r="AC32">
        <v>1.25</v>
      </c>
      <c r="AD32">
        <v>0.76</v>
      </c>
      <c r="AE32">
        <v>0.71</v>
      </c>
      <c r="AF32">
        <v>0.1</v>
      </c>
      <c r="AG32">
        <v>7.9</v>
      </c>
      <c r="AH32">
        <v>0.37</v>
      </c>
      <c r="AI32">
        <v>0.32</v>
      </c>
      <c r="AJ32">
        <v>0.38</v>
      </c>
      <c r="AK32">
        <v>0.13</v>
      </c>
      <c r="AL32">
        <v>0.75</v>
      </c>
      <c r="AM32">
        <v>0.55000000000000004</v>
      </c>
      <c r="AN32">
        <v>0.38</v>
      </c>
      <c r="AO32">
        <v>0.14000000000000001</v>
      </c>
      <c r="AP32">
        <v>4.5</v>
      </c>
      <c r="AQ32">
        <v>0.22</v>
      </c>
      <c r="AR32">
        <v>3.49</v>
      </c>
      <c r="AS32">
        <v>3.4</v>
      </c>
      <c r="AT32">
        <v>4.8899999999999997</v>
      </c>
      <c r="AU32">
        <v>2.4900000000000002</v>
      </c>
      <c r="AV32">
        <v>3.5</v>
      </c>
      <c r="AW32">
        <v>0.63</v>
      </c>
      <c r="AX32">
        <v>1.1100000000000001</v>
      </c>
      <c r="AY32">
        <v>0.67</v>
      </c>
      <c r="AZ32">
        <v>44.46</v>
      </c>
      <c r="BA32">
        <v>38.380000000000003</v>
      </c>
      <c r="BB32">
        <v>41.54</v>
      </c>
      <c r="BC32">
        <v>43.32</v>
      </c>
      <c r="BD32">
        <v>42.94</v>
      </c>
      <c r="BE32">
        <v>44.73</v>
      </c>
      <c r="BF32">
        <v>42.29</v>
      </c>
      <c r="BG32">
        <v>1.87</v>
      </c>
      <c r="BH32">
        <v>1.87</v>
      </c>
      <c r="BI32">
        <v>3.33</v>
      </c>
      <c r="BJ32">
        <v>41.64</v>
      </c>
      <c r="BK32">
        <v>39.33</v>
      </c>
      <c r="BL32">
        <v>43.39</v>
      </c>
      <c r="BM32">
        <v>47.6</v>
      </c>
      <c r="BN32">
        <v>42.66</v>
      </c>
      <c r="BO32">
        <v>42.56</v>
      </c>
      <c r="BP32">
        <v>2.02</v>
      </c>
      <c r="BQ32">
        <v>0.97</v>
      </c>
      <c r="BR32">
        <v>2.82</v>
      </c>
      <c r="BS32">
        <v>33.11</v>
      </c>
      <c r="BT32">
        <v>34.96</v>
      </c>
      <c r="BU32">
        <v>61.7</v>
      </c>
      <c r="BV32">
        <v>78.48</v>
      </c>
      <c r="BW32">
        <v>36.520000000000003</v>
      </c>
      <c r="BX32">
        <v>51.9</v>
      </c>
      <c r="BY32">
        <v>21.55</v>
      </c>
      <c r="BZ32">
        <v>226.45</v>
      </c>
      <c r="CA32">
        <v>35.85</v>
      </c>
      <c r="CB32">
        <v>5.37</v>
      </c>
      <c r="CC32">
        <v>3.76</v>
      </c>
      <c r="CD32">
        <v>7.42</v>
      </c>
      <c r="CE32">
        <v>4.88</v>
      </c>
      <c r="CF32">
        <v>3.14</v>
      </c>
      <c r="CG32">
        <v>13.81</v>
      </c>
      <c r="CH32">
        <v>10.32</v>
      </c>
      <c r="CI32">
        <v>19.97</v>
      </c>
      <c r="CJ32">
        <v>12.7</v>
      </c>
      <c r="CK32">
        <v>5.37</v>
      </c>
      <c r="CL32">
        <v>5.08</v>
      </c>
      <c r="CM32">
        <v>12.99</v>
      </c>
      <c r="CN32">
        <v>1.56</v>
      </c>
      <c r="CO32">
        <v>5.22</v>
      </c>
      <c r="CP32">
        <v>7.84</v>
      </c>
      <c r="CQ32">
        <v>24</v>
      </c>
      <c r="CR32">
        <v>1.53</v>
      </c>
      <c r="CS32">
        <v>3.6</v>
      </c>
      <c r="CT32">
        <v>7.5</v>
      </c>
      <c r="CU32">
        <v>5.51</v>
      </c>
      <c r="CV32">
        <v>7.58</v>
      </c>
      <c r="CW32">
        <v>7.69</v>
      </c>
      <c r="CX32">
        <v>0.63</v>
      </c>
      <c r="CY32">
        <v>11.95</v>
      </c>
      <c r="CZ32">
        <v>2.06</v>
      </c>
      <c r="DA32">
        <v>5.33</v>
      </c>
      <c r="DB32">
        <v>5.95</v>
      </c>
      <c r="DC32">
        <v>12.46</v>
      </c>
      <c r="DD32">
        <v>4.78</v>
      </c>
      <c r="DE32">
        <v>1.73</v>
      </c>
      <c r="DF32">
        <v>6.32</v>
      </c>
      <c r="DG32">
        <v>3.94</v>
      </c>
      <c r="DH32">
        <v>10.56</v>
      </c>
      <c r="DI32">
        <v>1.77</v>
      </c>
      <c r="DJ32">
        <v>1.03</v>
      </c>
      <c r="DK32">
        <v>0.91</v>
      </c>
      <c r="DL32">
        <v>0.94</v>
      </c>
      <c r="DM32">
        <v>0.95</v>
      </c>
      <c r="DN32">
        <v>2.99</v>
      </c>
      <c r="DO32">
        <v>0.85</v>
      </c>
      <c r="DP32">
        <v>1.32</v>
      </c>
      <c r="DQ32">
        <v>0.25</v>
      </c>
      <c r="DR32">
        <v>2.8</v>
      </c>
      <c r="DS32">
        <v>0.54</v>
      </c>
      <c r="DT32">
        <v>120.62</v>
      </c>
      <c r="DU32">
        <v>53.38</v>
      </c>
      <c r="DV32">
        <v>31.82</v>
      </c>
      <c r="DW32">
        <v>39.89</v>
      </c>
      <c r="DX32">
        <v>67.11</v>
      </c>
      <c r="DY32">
        <v>60.34</v>
      </c>
      <c r="DZ32">
        <v>25.99</v>
      </c>
      <c r="EA32">
        <v>266.62</v>
      </c>
      <c r="EB32">
        <v>23.28</v>
      </c>
      <c r="EC32">
        <v>3.03</v>
      </c>
      <c r="ED32">
        <v>3.94</v>
      </c>
      <c r="EE32">
        <v>3.19</v>
      </c>
      <c r="EF32">
        <v>2.9</v>
      </c>
      <c r="EG32">
        <v>1.93</v>
      </c>
      <c r="EH32">
        <v>3.05</v>
      </c>
      <c r="EI32">
        <v>0.74</v>
      </c>
      <c r="EJ32">
        <v>1.43</v>
      </c>
      <c r="EK32">
        <v>0.27</v>
      </c>
      <c r="EL32">
        <v>1.17</v>
      </c>
      <c r="EM32">
        <v>1.08</v>
      </c>
      <c r="EN32">
        <v>1.08</v>
      </c>
      <c r="EO32">
        <v>1.29</v>
      </c>
      <c r="EP32">
        <v>0.91</v>
      </c>
      <c r="EQ32">
        <v>0.99</v>
      </c>
      <c r="ER32">
        <v>1.17</v>
      </c>
      <c r="ES32">
        <v>0.24</v>
      </c>
      <c r="ET32">
        <v>1</v>
      </c>
      <c r="EU32">
        <v>0.54</v>
      </c>
      <c r="EV32">
        <v>4.8</v>
      </c>
      <c r="EW32">
        <v>4.55</v>
      </c>
      <c r="EX32">
        <v>4.0599999999999996</v>
      </c>
      <c r="EY32">
        <v>3.47</v>
      </c>
      <c r="EZ32">
        <v>4.3899999999999997</v>
      </c>
      <c r="FA32">
        <v>5.01</v>
      </c>
      <c r="FB32">
        <v>4.3600000000000003</v>
      </c>
      <c r="FC32">
        <v>0.37</v>
      </c>
      <c r="FD32">
        <v>0.38</v>
      </c>
      <c r="FE32">
        <v>0.77</v>
      </c>
      <c r="FF32">
        <v>198.42</v>
      </c>
      <c r="FG32">
        <v>138.86000000000001</v>
      </c>
      <c r="FH32">
        <v>304.48</v>
      </c>
      <c r="FI32">
        <v>204.25</v>
      </c>
      <c r="FJ32">
        <v>165.8</v>
      </c>
      <c r="FK32">
        <v>209.7</v>
      </c>
      <c r="FL32">
        <v>48.23</v>
      </c>
      <c r="FM32">
        <v>117.12</v>
      </c>
      <c r="FN32">
        <v>18.97</v>
      </c>
      <c r="FO32">
        <v>2.98</v>
      </c>
      <c r="FP32">
        <v>2.86</v>
      </c>
      <c r="FQ32">
        <v>3.06</v>
      </c>
      <c r="FR32">
        <v>2.99</v>
      </c>
      <c r="FS32">
        <v>3.01</v>
      </c>
      <c r="FT32">
        <v>2.95</v>
      </c>
      <c r="FU32">
        <v>2.97</v>
      </c>
      <c r="FV32">
        <v>0.04</v>
      </c>
      <c r="FW32">
        <v>0.1</v>
      </c>
      <c r="FX32">
        <v>0.09</v>
      </c>
      <c r="FY32">
        <v>3.14</v>
      </c>
      <c r="FZ32">
        <v>3.13</v>
      </c>
      <c r="GA32">
        <v>2.02</v>
      </c>
      <c r="GB32">
        <v>3.9</v>
      </c>
      <c r="GC32">
        <v>3.7</v>
      </c>
      <c r="GD32">
        <v>3.17</v>
      </c>
      <c r="GE32">
        <v>0.69</v>
      </c>
      <c r="GF32">
        <v>1.05</v>
      </c>
      <c r="GG32">
        <v>0.27</v>
      </c>
      <c r="GH32">
        <v>17.63</v>
      </c>
      <c r="GI32">
        <v>32.46</v>
      </c>
      <c r="GJ32">
        <v>49.76</v>
      </c>
      <c r="GK32">
        <v>36.54</v>
      </c>
      <c r="GL32">
        <v>33.14</v>
      </c>
      <c r="GM32">
        <v>10.93</v>
      </c>
      <c r="GN32">
        <v>26.04</v>
      </c>
      <c r="GO32">
        <v>4.4000000000000004</v>
      </c>
      <c r="GP32">
        <v>0.11</v>
      </c>
      <c r="GQ32">
        <v>1.97</v>
      </c>
      <c r="GR32">
        <v>5.6</v>
      </c>
      <c r="GS32">
        <v>0.6</v>
      </c>
      <c r="GT32">
        <v>1.91</v>
      </c>
      <c r="GU32">
        <v>1.85</v>
      </c>
      <c r="GV32">
        <v>1.18</v>
      </c>
      <c r="GW32">
        <v>2.91</v>
      </c>
      <c r="GX32">
        <v>1.07</v>
      </c>
      <c r="GY32">
        <v>15.73</v>
      </c>
      <c r="GZ32">
        <v>20.16</v>
      </c>
      <c r="HA32">
        <v>20</v>
      </c>
      <c r="HB32">
        <v>10.130000000000001</v>
      </c>
      <c r="HC32">
        <v>7.01</v>
      </c>
      <c r="HD32">
        <v>5.07</v>
      </c>
      <c r="HE32">
        <v>12.95</v>
      </c>
      <c r="HF32">
        <v>6.51</v>
      </c>
      <c r="HG32">
        <v>0.27</v>
      </c>
      <c r="HH32">
        <v>1.4</v>
      </c>
      <c r="HI32">
        <v>1.02</v>
      </c>
      <c r="HJ32">
        <v>0.95</v>
      </c>
      <c r="HK32">
        <v>1.03</v>
      </c>
      <c r="HL32">
        <v>1.04</v>
      </c>
      <c r="HM32">
        <v>1.05</v>
      </c>
      <c r="HN32">
        <v>1.08</v>
      </c>
      <c r="HO32">
        <v>0.09</v>
      </c>
      <c r="HP32">
        <v>1.26</v>
      </c>
      <c r="HQ32">
        <v>0.42</v>
      </c>
      <c r="HR32">
        <v>34.9</v>
      </c>
      <c r="HS32">
        <v>22.98</v>
      </c>
      <c r="HT32">
        <v>48.18</v>
      </c>
      <c r="HV32">
        <v>36.54</v>
      </c>
      <c r="HW32">
        <v>9.34</v>
      </c>
      <c r="HX32">
        <v>18.059999999999999</v>
      </c>
      <c r="HY32">
        <v>6.33</v>
      </c>
      <c r="HZ32">
        <v>1.35</v>
      </c>
      <c r="IA32">
        <v>1.1399999999999999</v>
      </c>
      <c r="IB32">
        <v>1.27</v>
      </c>
      <c r="IC32">
        <v>0.35</v>
      </c>
      <c r="ID32">
        <v>3.84</v>
      </c>
      <c r="IE32">
        <v>0.25</v>
      </c>
      <c r="IF32">
        <v>98.29</v>
      </c>
      <c r="IG32">
        <v>100.82</v>
      </c>
      <c r="IH32">
        <v>99.99</v>
      </c>
      <c r="II32">
        <v>101.34</v>
      </c>
      <c r="IJ32">
        <v>100.13</v>
      </c>
      <c r="IK32">
        <v>101.35</v>
      </c>
      <c r="IL32">
        <v>99.8</v>
      </c>
      <c r="IM32">
        <v>0.81</v>
      </c>
      <c r="IN32">
        <v>2.27</v>
      </c>
      <c r="IO32">
        <v>5.65</v>
      </c>
    </row>
    <row r="33" spans="1:249" x14ac:dyDescent="0.35">
      <c r="A33" t="s">
        <v>175</v>
      </c>
      <c r="B33">
        <v>40.700000000000003</v>
      </c>
      <c r="C33">
        <v>37.44</v>
      </c>
      <c r="D33">
        <v>35.26</v>
      </c>
      <c r="E33">
        <v>37.54</v>
      </c>
      <c r="F33">
        <v>35.57</v>
      </c>
      <c r="G33">
        <v>37.29</v>
      </c>
      <c r="H33">
        <v>1.94</v>
      </c>
      <c r="I33">
        <v>3.22</v>
      </c>
      <c r="J33">
        <v>2</v>
      </c>
      <c r="K33">
        <v>0.38</v>
      </c>
      <c r="L33">
        <v>-7.0000000000000007E-2</v>
      </c>
      <c r="M33">
        <v>2.23</v>
      </c>
      <c r="N33">
        <v>1.08</v>
      </c>
      <c r="O33">
        <v>1.1000000000000001</v>
      </c>
      <c r="P33">
        <v>7.22</v>
      </c>
      <c r="Q33">
        <v>0.7</v>
      </c>
      <c r="R33">
        <v>1.79</v>
      </c>
      <c r="S33">
        <v>0.14000000000000001</v>
      </c>
      <c r="T33">
        <v>3.97</v>
      </c>
      <c r="U33">
        <v>0.84</v>
      </c>
      <c r="V33">
        <v>2.2400000000000002</v>
      </c>
      <c r="W33">
        <v>1.56</v>
      </c>
      <c r="X33">
        <v>17.03</v>
      </c>
      <c r="Y33">
        <v>3.16</v>
      </c>
      <c r="Z33">
        <v>6.86</v>
      </c>
      <c r="AA33">
        <v>5.89</v>
      </c>
      <c r="AB33">
        <v>6.85</v>
      </c>
      <c r="AC33">
        <v>7.03</v>
      </c>
      <c r="AD33">
        <v>4.96</v>
      </c>
      <c r="AE33">
        <v>6.21</v>
      </c>
      <c r="AF33">
        <v>0.68</v>
      </c>
      <c r="AG33">
        <v>4.12</v>
      </c>
      <c r="AH33">
        <v>1.42</v>
      </c>
      <c r="AI33">
        <v>2.78</v>
      </c>
      <c r="AJ33">
        <v>1.93</v>
      </c>
      <c r="AK33">
        <v>2.95</v>
      </c>
      <c r="AL33">
        <v>2.3199999999999998</v>
      </c>
      <c r="AM33">
        <v>2.19</v>
      </c>
      <c r="AN33">
        <v>2.4</v>
      </c>
      <c r="AO33">
        <v>0.41</v>
      </c>
      <c r="AP33">
        <v>3.05</v>
      </c>
      <c r="AQ33">
        <v>0.85</v>
      </c>
      <c r="AR33">
        <v>3.95</v>
      </c>
      <c r="AS33">
        <v>4.0999999999999996</v>
      </c>
      <c r="AT33">
        <v>4.0599999999999996</v>
      </c>
      <c r="AU33">
        <v>3.37</v>
      </c>
      <c r="AV33">
        <v>3.8</v>
      </c>
      <c r="AW33">
        <v>0.28999999999999998</v>
      </c>
      <c r="AX33">
        <v>0.9</v>
      </c>
      <c r="AY33">
        <v>0.08</v>
      </c>
      <c r="AZ33">
        <v>39.96</v>
      </c>
      <c r="BA33">
        <v>36.9</v>
      </c>
      <c r="BB33">
        <v>36.43</v>
      </c>
      <c r="BC33">
        <v>40.909999999999997</v>
      </c>
      <c r="BD33">
        <v>43.91</v>
      </c>
      <c r="BE33">
        <v>38.090000000000003</v>
      </c>
      <c r="BF33">
        <v>39.21</v>
      </c>
      <c r="BG33">
        <v>1.87</v>
      </c>
      <c r="BH33">
        <v>3.99</v>
      </c>
      <c r="BI33">
        <v>2.2999999999999998</v>
      </c>
      <c r="BJ33">
        <v>40.01</v>
      </c>
      <c r="BK33">
        <v>37.549999999999997</v>
      </c>
      <c r="BL33">
        <v>34.479999999999997</v>
      </c>
      <c r="BM33">
        <v>40.380000000000003</v>
      </c>
      <c r="BO33">
        <v>37.93</v>
      </c>
      <c r="BP33">
        <v>2.25</v>
      </c>
      <c r="BQ33">
        <v>4.3</v>
      </c>
      <c r="BR33">
        <v>1.46</v>
      </c>
      <c r="BS33">
        <v>28.51</v>
      </c>
      <c r="BT33">
        <v>48.63</v>
      </c>
      <c r="BU33">
        <v>137.83000000000001</v>
      </c>
      <c r="BV33">
        <v>69.400000000000006</v>
      </c>
      <c r="BW33">
        <v>37.049999999999997</v>
      </c>
      <c r="BX33">
        <v>62.89</v>
      </c>
      <c r="BY33">
        <v>37.93</v>
      </c>
      <c r="BZ33">
        <v>217.62</v>
      </c>
      <c r="CA33">
        <v>21.87</v>
      </c>
      <c r="CB33">
        <v>2.9</v>
      </c>
      <c r="CC33">
        <v>4.3</v>
      </c>
      <c r="CD33">
        <v>11.07</v>
      </c>
      <c r="CE33">
        <v>2.83</v>
      </c>
      <c r="CF33">
        <v>0.81</v>
      </c>
      <c r="CG33">
        <v>7.01</v>
      </c>
      <c r="CH33">
        <v>11.37</v>
      </c>
      <c r="CI33">
        <v>31.39</v>
      </c>
      <c r="CJ33">
        <v>8.41</v>
      </c>
      <c r="CK33">
        <v>0.57999999999999996</v>
      </c>
      <c r="CL33">
        <v>4.6500000000000004</v>
      </c>
      <c r="CM33">
        <v>12.21</v>
      </c>
      <c r="CN33">
        <v>3.35</v>
      </c>
      <c r="CO33">
        <v>10.23</v>
      </c>
      <c r="CP33">
        <v>8.43</v>
      </c>
      <c r="CQ33">
        <v>25.26</v>
      </c>
      <c r="CR33">
        <v>4.9800000000000004</v>
      </c>
      <c r="CS33">
        <v>13.46</v>
      </c>
      <c r="CT33">
        <v>6.19</v>
      </c>
      <c r="CU33">
        <v>7.47</v>
      </c>
      <c r="CV33">
        <v>5.13</v>
      </c>
      <c r="CW33">
        <v>6.83</v>
      </c>
      <c r="CX33">
        <v>1.25</v>
      </c>
      <c r="CY33">
        <v>12.55</v>
      </c>
      <c r="CZ33">
        <v>1.8</v>
      </c>
      <c r="DA33">
        <v>2.7</v>
      </c>
      <c r="DB33">
        <v>6.55</v>
      </c>
      <c r="DC33">
        <v>19.579999999999998</v>
      </c>
      <c r="DD33">
        <v>3.25</v>
      </c>
      <c r="DE33">
        <v>0.19</v>
      </c>
      <c r="DF33">
        <v>6.51</v>
      </c>
      <c r="DG33">
        <v>6.89</v>
      </c>
      <c r="DH33">
        <v>10.49</v>
      </c>
      <c r="DI33">
        <v>6.34</v>
      </c>
      <c r="DJ33">
        <v>0.96</v>
      </c>
      <c r="DK33">
        <v>0.96</v>
      </c>
      <c r="DL33">
        <v>1.01</v>
      </c>
      <c r="DM33">
        <v>0.94</v>
      </c>
      <c r="DN33">
        <v>0.94</v>
      </c>
      <c r="DO33">
        <v>1.42</v>
      </c>
      <c r="DP33">
        <v>1.07</v>
      </c>
      <c r="DQ33">
        <v>0.15</v>
      </c>
      <c r="DR33">
        <v>2.98</v>
      </c>
      <c r="DS33">
        <v>0.44</v>
      </c>
      <c r="DT33">
        <v>437.02</v>
      </c>
      <c r="DU33">
        <v>364.16</v>
      </c>
      <c r="DV33">
        <v>369.07</v>
      </c>
      <c r="DW33">
        <v>410.08</v>
      </c>
      <c r="DX33">
        <v>426.38</v>
      </c>
      <c r="DY33">
        <v>410.12</v>
      </c>
      <c r="DZ33">
        <v>44.12</v>
      </c>
      <c r="EA33">
        <v>31.12</v>
      </c>
      <c r="EB33">
        <v>31.64</v>
      </c>
      <c r="EC33">
        <v>3.25</v>
      </c>
      <c r="ED33">
        <v>4.58</v>
      </c>
      <c r="EE33">
        <v>2.94</v>
      </c>
      <c r="EF33">
        <v>1.93</v>
      </c>
      <c r="EG33">
        <v>3.12</v>
      </c>
      <c r="EH33">
        <v>3.2</v>
      </c>
      <c r="EI33">
        <v>0.76</v>
      </c>
      <c r="EJ33">
        <v>1.31</v>
      </c>
      <c r="EK33">
        <v>0.7</v>
      </c>
      <c r="EL33">
        <v>0.89</v>
      </c>
      <c r="EM33">
        <v>0.99</v>
      </c>
      <c r="EN33">
        <v>2.0699999999999998</v>
      </c>
      <c r="EO33">
        <v>3.06</v>
      </c>
      <c r="EP33">
        <v>1.1499999999999999</v>
      </c>
      <c r="EQ33">
        <v>0.98</v>
      </c>
      <c r="ER33">
        <v>1.49</v>
      </c>
      <c r="ES33">
        <v>0.61</v>
      </c>
      <c r="ET33">
        <v>0.75</v>
      </c>
      <c r="EU33">
        <v>0.43</v>
      </c>
      <c r="EV33">
        <v>4.21</v>
      </c>
      <c r="EW33">
        <v>4.41</v>
      </c>
      <c r="EX33">
        <v>2.5</v>
      </c>
      <c r="EY33">
        <v>4.04</v>
      </c>
      <c r="EZ33">
        <v>5.16</v>
      </c>
      <c r="FA33">
        <v>4.25</v>
      </c>
      <c r="FB33">
        <v>4.08</v>
      </c>
      <c r="FC33">
        <v>0.78</v>
      </c>
      <c r="FD33">
        <v>0.71</v>
      </c>
      <c r="FE33">
        <v>0.69</v>
      </c>
      <c r="FF33">
        <v>241.77</v>
      </c>
      <c r="FG33">
        <v>194.21</v>
      </c>
      <c r="FH33">
        <v>322.86</v>
      </c>
      <c r="FI33">
        <v>206.89</v>
      </c>
      <c r="FJ33">
        <v>228.35</v>
      </c>
      <c r="FK33">
        <v>244.55</v>
      </c>
      <c r="FL33">
        <v>39.61</v>
      </c>
      <c r="FM33">
        <v>92.57</v>
      </c>
      <c r="FN33">
        <v>25.57</v>
      </c>
      <c r="FO33">
        <v>3.02</v>
      </c>
      <c r="FP33">
        <v>2.5499999999999998</v>
      </c>
      <c r="FQ33">
        <v>2.97</v>
      </c>
      <c r="FR33">
        <v>2.96</v>
      </c>
      <c r="FS33">
        <v>3.03</v>
      </c>
      <c r="FT33">
        <v>2.8</v>
      </c>
      <c r="FU33">
        <v>2.88</v>
      </c>
      <c r="FV33">
        <v>0.1</v>
      </c>
      <c r="FW33">
        <v>0.18</v>
      </c>
      <c r="FX33">
        <v>0.18</v>
      </c>
      <c r="FY33">
        <v>3.93</v>
      </c>
      <c r="FZ33">
        <v>3.5</v>
      </c>
      <c r="GA33">
        <v>1.5</v>
      </c>
      <c r="GB33">
        <v>4.32</v>
      </c>
      <c r="GC33">
        <v>3.79</v>
      </c>
      <c r="GD33">
        <v>3.38</v>
      </c>
      <c r="GE33">
        <v>0.96</v>
      </c>
      <c r="GF33">
        <v>1</v>
      </c>
      <c r="GG33">
        <v>0.65</v>
      </c>
      <c r="GH33">
        <v>17.09</v>
      </c>
      <c r="GI33">
        <v>31.59</v>
      </c>
      <c r="GJ33">
        <v>48.78</v>
      </c>
      <c r="GK33">
        <v>21.52</v>
      </c>
      <c r="GL33">
        <v>30.05</v>
      </c>
      <c r="GM33">
        <v>11.89</v>
      </c>
      <c r="GN33">
        <v>28.28</v>
      </c>
      <c r="GO33">
        <v>3.96</v>
      </c>
      <c r="GP33">
        <v>-0.1</v>
      </c>
      <c r="GQ33">
        <v>0.95</v>
      </c>
      <c r="GR33">
        <v>0.08</v>
      </c>
      <c r="GS33">
        <v>0.62</v>
      </c>
      <c r="GT33">
        <v>-1</v>
      </c>
      <c r="GU33">
        <v>0.63</v>
      </c>
      <c r="GV33">
        <v>0.62</v>
      </c>
      <c r="GW33">
        <v>3.82</v>
      </c>
      <c r="GX33">
        <v>1.06</v>
      </c>
      <c r="GY33">
        <v>16.079999999999998</v>
      </c>
      <c r="GZ33">
        <v>20.2</v>
      </c>
      <c r="HA33">
        <v>19.149999999999999</v>
      </c>
      <c r="HB33">
        <v>10.029999999999999</v>
      </c>
      <c r="HC33">
        <v>7.02</v>
      </c>
      <c r="HD33">
        <v>5.56</v>
      </c>
      <c r="HE33">
        <v>12.98</v>
      </c>
      <c r="HF33">
        <v>6.38</v>
      </c>
      <c r="HG33">
        <v>0.28000000000000003</v>
      </c>
      <c r="HH33">
        <v>1.05</v>
      </c>
      <c r="HI33">
        <v>1.73</v>
      </c>
      <c r="HJ33">
        <v>1.49</v>
      </c>
      <c r="HK33">
        <v>1.48</v>
      </c>
      <c r="HL33">
        <v>1.5</v>
      </c>
      <c r="HM33">
        <v>0.74</v>
      </c>
      <c r="HN33">
        <v>1.45</v>
      </c>
      <c r="HO33">
        <v>0.23</v>
      </c>
      <c r="HP33">
        <v>0.99</v>
      </c>
      <c r="HQ33">
        <v>0.28999999999999998</v>
      </c>
      <c r="HR33">
        <v>59.36</v>
      </c>
      <c r="HS33">
        <v>57.8</v>
      </c>
      <c r="HT33">
        <v>60.31</v>
      </c>
      <c r="HU33">
        <v>48.07</v>
      </c>
      <c r="HV33">
        <v>55.47</v>
      </c>
      <c r="HW33">
        <v>5.55</v>
      </c>
      <c r="HX33">
        <v>4.7</v>
      </c>
      <c r="HY33">
        <v>9.17</v>
      </c>
      <c r="HZ33">
        <v>5.51</v>
      </c>
      <c r="IA33">
        <v>1.97</v>
      </c>
      <c r="IB33">
        <v>3.61</v>
      </c>
      <c r="IC33">
        <v>1.69</v>
      </c>
      <c r="ID33">
        <v>2.0499999999999998</v>
      </c>
      <c r="IE33">
        <v>1.0900000000000001</v>
      </c>
      <c r="IF33">
        <v>100.49</v>
      </c>
      <c r="IG33">
        <v>100.98</v>
      </c>
      <c r="IH33">
        <v>95.77</v>
      </c>
      <c r="II33">
        <v>100.28</v>
      </c>
      <c r="IJ33">
        <v>100.27</v>
      </c>
      <c r="IK33">
        <v>111.25</v>
      </c>
      <c r="IL33">
        <v>100.69</v>
      </c>
      <c r="IM33">
        <v>2.61</v>
      </c>
      <c r="IN33">
        <v>1.53</v>
      </c>
      <c r="IO33">
        <v>4.8</v>
      </c>
    </row>
    <row r="34" spans="1:249" x14ac:dyDescent="0.35">
      <c r="A34" t="s">
        <v>260</v>
      </c>
      <c r="C34">
        <v>38.18</v>
      </c>
      <c r="D34">
        <v>37.909999999999997</v>
      </c>
      <c r="E34">
        <v>38.83</v>
      </c>
      <c r="F34">
        <v>34.17</v>
      </c>
      <c r="G34">
        <v>37.32</v>
      </c>
      <c r="H34">
        <v>1.67</v>
      </c>
      <c r="I34">
        <v>3.25</v>
      </c>
      <c r="J34">
        <v>1.64</v>
      </c>
      <c r="K34">
        <v>3.09</v>
      </c>
      <c r="L34">
        <v>-0.96</v>
      </c>
      <c r="M34">
        <v>0.75</v>
      </c>
      <c r="N34">
        <v>1.26</v>
      </c>
      <c r="O34">
        <v>1.7</v>
      </c>
      <c r="P34">
        <v>7.02</v>
      </c>
      <c r="Q34">
        <v>0.32</v>
      </c>
      <c r="R34">
        <v>10.119999999999999</v>
      </c>
      <c r="S34">
        <v>-1.19</v>
      </c>
      <c r="T34">
        <v>2.85</v>
      </c>
      <c r="U34">
        <v>7.55</v>
      </c>
      <c r="V34">
        <v>5.16</v>
      </c>
      <c r="W34">
        <v>3.9</v>
      </c>
      <c r="X34">
        <v>14.82</v>
      </c>
      <c r="Y34">
        <v>1.8</v>
      </c>
      <c r="Z34">
        <v>2.2799999999999998</v>
      </c>
      <c r="AA34">
        <v>3.68</v>
      </c>
      <c r="AB34">
        <v>3.41</v>
      </c>
      <c r="AC34">
        <v>2.77</v>
      </c>
      <c r="AD34">
        <v>4.63</v>
      </c>
      <c r="AE34">
        <v>3.34</v>
      </c>
      <c r="AF34">
        <v>0.68</v>
      </c>
      <c r="AG34">
        <v>6.02</v>
      </c>
      <c r="AH34">
        <v>1.19</v>
      </c>
      <c r="AI34">
        <v>1.3</v>
      </c>
      <c r="AJ34">
        <v>1.72</v>
      </c>
      <c r="AK34">
        <v>1.91</v>
      </c>
      <c r="AL34">
        <v>1.55</v>
      </c>
      <c r="AM34">
        <v>3.11</v>
      </c>
      <c r="AN34">
        <v>1.92</v>
      </c>
      <c r="AO34">
        <v>0.61</v>
      </c>
      <c r="AP34">
        <v>3.4</v>
      </c>
      <c r="AQ34">
        <v>1.18</v>
      </c>
      <c r="AS34">
        <v>2.42</v>
      </c>
      <c r="AT34">
        <v>3.55</v>
      </c>
      <c r="AU34">
        <v>2.6</v>
      </c>
      <c r="AV34">
        <v>2.91</v>
      </c>
      <c r="AW34">
        <v>0.38</v>
      </c>
      <c r="AX34">
        <v>1.51</v>
      </c>
      <c r="AY34">
        <v>0.27</v>
      </c>
      <c r="BA34">
        <v>37.619999999999997</v>
      </c>
      <c r="BB34">
        <v>42.29</v>
      </c>
      <c r="BC34">
        <v>39.770000000000003</v>
      </c>
      <c r="BD34">
        <v>39.94</v>
      </c>
      <c r="BE34">
        <v>44.77</v>
      </c>
      <c r="BF34">
        <v>40.44</v>
      </c>
      <c r="BG34">
        <v>2</v>
      </c>
      <c r="BH34">
        <v>3.09</v>
      </c>
      <c r="BI34">
        <v>3.85</v>
      </c>
      <c r="BK34">
        <v>38.11</v>
      </c>
      <c r="BL34">
        <v>42.21</v>
      </c>
      <c r="BM34">
        <v>42.13</v>
      </c>
      <c r="BN34">
        <v>39.700000000000003</v>
      </c>
      <c r="BO34">
        <v>40.31</v>
      </c>
      <c r="BP34">
        <v>1.5</v>
      </c>
      <c r="BQ34">
        <v>2.46</v>
      </c>
      <c r="BR34">
        <v>3.16</v>
      </c>
      <c r="BT34">
        <v>86.8</v>
      </c>
      <c r="BU34">
        <v>139.91</v>
      </c>
      <c r="BV34">
        <v>31.2</v>
      </c>
      <c r="BW34">
        <v>85.65</v>
      </c>
      <c r="BX34">
        <v>84.77</v>
      </c>
      <c r="BY34">
        <v>32.130000000000003</v>
      </c>
      <c r="BZ34">
        <v>201.29</v>
      </c>
      <c r="CA34">
        <v>50.59</v>
      </c>
      <c r="CC34">
        <v>4.4800000000000004</v>
      </c>
      <c r="CD34">
        <v>6.84</v>
      </c>
      <c r="CE34">
        <v>2.78</v>
      </c>
      <c r="CF34">
        <v>2.2999999999999998</v>
      </c>
      <c r="CH34">
        <v>12.46</v>
      </c>
      <c r="CI34">
        <v>17.93</v>
      </c>
      <c r="CJ34">
        <v>6.87</v>
      </c>
      <c r="CK34">
        <v>4.13</v>
      </c>
      <c r="CL34">
        <v>4.38</v>
      </c>
      <c r="CM34">
        <v>11.27</v>
      </c>
      <c r="CN34">
        <v>1.63</v>
      </c>
      <c r="CO34">
        <v>5.08</v>
      </c>
      <c r="CP34">
        <v>8.3699999999999992</v>
      </c>
      <c r="CQ34">
        <v>25.27</v>
      </c>
      <c r="CR34">
        <v>1.99</v>
      </c>
      <c r="CS34">
        <v>5.0599999999999996</v>
      </c>
      <c r="CU34">
        <v>14.25</v>
      </c>
      <c r="CV34">
        <v>6.03</v>
      </c>
      <c r="CW34">
        <v>9.65</v>
      </c>
      <c r="CX34">
        <v>2.62</v>
      </c>
      <c r="CY34">
        <v>10.64</v>
      </c>
      <c r="CZ34">
        <v>2.09</v>
      </c>
      <c r="DB34">
        <v>7.18</v>
      </c>
      <c r="DC34">
        <v>11.19</v>
      </c>
      <c r="DD34">
        <v>2.71</v>
      </c>
      <c r="DE34">
        <v>1.34</v>
      </c>
      <c r="DF34">
        <v>5.58</v>
      </c>
      <c r="DG34">
        <v>3.86</v>
      </c>
      <c r="DH34">
        <v>11.07</v>
      </c>
      <c r="DI34">
        <v>1.9</v>
      </c>
      <c r="DK34">
        <v>1.36</v>
      </c>
      <c r="DL34">
        <v>0.93</v>
      </c>
      <c r="DM34">
        <v>1</v>
      </c>
      <c r="DN34">
        <v>4.0599999999999996</v>
      </c>
      <c r="DO34">
        <v>3.85</v>
      </c>
      <c r="DP34">
        <v>2.13</v>
      </c>
      <c r="DQ34">
        <v>0.9</v>
      </c>
      <c r="DR34">
        <v>2.17</v>
      </c>
      <c r="DS34">
        <v>1.57</v>
      </c>
      <c r="DU34">
        <v>68.83</v>
      </c>
      <c r="DV34">
        <v>46.43</v>
      </c>
      <c r="DW34">
        <v>58.56</v>
      </c>
      <c r="DX34">
        <v>129.34</v>
      </c>
      <c r="DY34">
        <v>86.84</v>
      </c>
      <c r="DZ34">
        <v>34.590000000000003</v>
      </c>
      <c r="EA34">
        <v>248.62</v>
      </c>
      <c r="EB34">
        <v>53.67</v>
      </c>
      <c r="ED34">
        <v>3.95</v>
      </c>
      <c r="EE34">
        <v>3.1</v>
      </c>
      <c r="EF34">
        <v>2.9</v>
      </c>
      <c r="EG34">
        <v>2.2599999999999998</v>
      </c>
      <c r="EH34">
        <v>3.08</v>
      </c>
      <c r="EI34">
        <v>0.66</v>
      </c>
      <c r="EJ34">
        <v>1.39</v>
      </c>
      <c r="EK34">
        <v>7.0000000000000007E-2</v>
      </c>
      <c r="EM34">
        <v>1.08</v>
      </c>
      <c r="EN34">
        <v>2.83</v>
      </c>
      <c r="EO34">
        <v>2.4900000000000002</v>
      </c>
      <c r="EP34">
        <v>2.95</v>
      </c>
      <c r="EQ34">
        <v>1.04</v>
      </c>
      <c r="ER34">
        <v>1.92</v>
      </c>
      <c r="ES34">
        <v>0.68</v>
      </c>
      <c r="ET34">
        <v>0.48</v>
      </c>
      <c r="EU34">
        <v>0.7</v>
      </c>
      <c r="EW34">
        <v>4.24</v>
      </c>
      <c r="EX34">
        <v>4.54</v>
      </c>
      <c r="EY34">
        <v>4.3899999999999997</v>
      </c>
      <c r="EZ34">
        <v>3.43</v>
      </c>
      <c r="FA34">
        <v>4.95</v>
      </c>
      <c r="FB34">
        <v>4.3</v>
      </c>
      <c r="FC34">
        <v>0.37</v>
      </c>
      <c r="FD34">
        <v>0.47</v>
      </c>
      <c r="FE34">
        <v>1.31</v>
      </c>
      <c r="FG34">
        <v>239.09</v>
      </c>
      <c r="FH34">
        <v>340.97</v>
      </c>
      <c r="FI34">
        <v>219.84</v>
      </c>
      <c r="FJ34">
        <v>283.45999999999998</v>
      </c>
      <c r="FK34">
        <v>268.56</v>
      </c>
      <c r="FL34">
        <v>37.840000000000003</v>
      </c>
      <c r="FM34">
        <v>76.290000000000006</v>
      </c>
      <c r="FN34">
        <v>37.65</v>
      </c>
      <c r="FP34">
        <v>2.86</v>
      </c>
      <c r="FQ34">
        <v>3.07</v>
      </c>
      <c r="FR34">
        <v>3</v>
      </c>
      <c r="FS34">
        <v>3.02</v>
      </c>
      <c r="FT34">
        <v>3.05</v>
      </c>
      <c r="FU34">
        <v>2.99</v>
      </c>
      <c r="FV34">
        <v>0.05</v>
      </c>
      <c r="FW34">
        <v>0.09</v>
      </c>
      <c r="FX34">
        <v>7.0000000000000007E-2</v>
      </c>
      <c r="FZ34">
        <v>2.0699999999999998</v>
      </c>
      <c r="GA34">
        <v>2.83</v>
      </c>
      <c r="GB34">
        <v>3.47</v>
      </c>
      <c r="GC34">
        <v>5.23</v>
      </c>
      <c r="GD34">
        <v>3.31</v>
      </c>
      <c r="GE34">
        <v>0.79</v>
      </c>
      <c r="GF34">
        <v>0.95</v>
      </c>
      <c r="GG34">
        <v>1.07</v>
      </c>
      <c r="GI34">
        <v>29.07</v>
      </c>
      <c r="GJ34">
        <v>75.02</v>
      </c>
      <c r="GK34">
        <v>17.71</v>
      </c>
      <c r="GL34">
        <v>38.22</v>
      </c>
      <c r="GM34">
        <v>19</v>
      </c>
      <c r="GN34">
        <v>22.5</v>
      </c>
      <c r="GO34">
        <v>17.670000000000002</v>
      </c>
      <c r="GQ34">
        <v>3.42</v>
      </c>
      <c r="GR34">
        <v>0.39</v>
      </c>
      <c r="GS34">
        <v>0.3</v>
      </c>
      <c r="GT34">
        <v>5.97</v>
      </c>
      <c r="GU34">
        <v>2.08</v>
      </c>
      <c r="GV34">
        <v>2.1</v>
      </c>
      <c r="GW34">
        <v>2.54</v>
      </c>
      <c r="GX34">
        <v>1.55</v>
      </c>
      <c r="GZ34">
        <v>20.29</v>
      </c>
      <c r="HA34">
        <v>19.72</v>
      </c>
      <c r="HB34">
        <v>10.1</v>
      </c>
      <c r="HC34">
        <v>4.9800000000000004</v>
      </c>
      <c r="HD34">
        <v>4.8499999999999996</v>
      </c>
      <c r="HE34">
        <v>12.56</v>
      </c>
      <c r="HF34">
        <v>6.7</v>
      </c>
      <c r="HG34">
        <v>0.63</v>
      </c>
      <c r="HH34">
        <v>2.14</v>
      </c>
      <c r="HJ34">
        <v>1.4</v>
      </c>
      <c r="HK34">
        <v>1.06</v>
      </c>
      <c r="HL34">
        <v>1.06</v>
      </c>
      <c r="HM34">
        <v>0.85</v>
      </c>
      <c r="HN34">
        <v>1.32</v>
      </c>
      <c r="HO34">
        <v>0.23</v>
      </c>
      <c r="HP34">
        <v>1.08</v>
      </c>
      <c r="HQ34">
        <v>0.28000000000000003</v>
      </c>
      <c r="HS34">
        <v>33.11</v>
      </c>
      <c r="HT34">
        <v>38.07</v>
      </c>
      <c r="HU34">
        <v>48.89</v>
      </c>
      <c r="HV34">
        <v>40.090000000000003</v>
      </c>
      <c r="HW34">
        <v>4.99</v>
      </c>
      <c r="HX34">
        <v>15.11</v>
      </c>
      <c r="HY34">
        <v>9.02</v>
      </c>
      <c r="HZ34">
        <v>4.54</v>
      </c>
      <c r="IA34">
        <v>2.15</v>
      </c>
      <c r="IB34">
        <v>3.24</v>
      </c>
      <c r="IC34">
        <v>1.48</v>
      </c>
      <c r="ID34">
        <v>2.34</v>
      </c>
      <c r="IE34">
        <v>0.87</v>
      </c>
      <c r="IG34">
        <v>101.43</v>
      </c>
      <c r="IH34">
        <v>98.58</v>
      </c>
      <c r="II34">
        <v>101.02</v>
      </c>
      <c r="IJ34">
        <v>71.099999999999994</v>
      </c>
      <c r="IK34">
        <v>97.03</v>
      </c>
      <c r="IL34">
        <v>95.18</v>
      </c>
      <c r="IM34">
        <v>7.98</v>
      </c>
      <c r="IN34">
        <v>7.09</v>
      </c>
      <c r="IO34">
        <v>20.399999999999999</v>
      </c>
    </row>
    <row r="35" spans="1:249" x14ac:dyDescent="0.35">
      <c r="A35" t="s">
        <v>353</v>
      </c>
      <c r="C35">
        <v>40.18</v>
      </c>
      <c r="D35">
        <v>34.54</v>
      </c>
      <c r="E35">
        <v>40.450000000000003</v>
      </c>
      <c r="F35">
        <v>37.22</v>
      </c>
      <c r="G35">
        <v>37.979999999999997</v>
      </c>
      <c r="H35">
        <v>2.0699999999999998</v>
      </c>
      <c r="I35">
        <v>2.76</v>
      </c>
      <c r="J35">
        <v>2.2799999999999998</v>
      </c>
      <c r="K35">
        <v>4.5599999999999996</v>
      </c>
      <c r="L35">
        <v>1.62</v>
      </c>
      <c r="M35">
        <v>3.62</v>
      </c>
      <c r="N35">
        <v>3.24</v>
      </c>
      <c r="O35">
        <v>1.47</v>
      </c>
      <c r="P35">
        <v>5.67</v>
      </c>
      <c r="Q35">
        <v>0.02</v>
      </c>
      <c r="R35">
        <v>11.5</v>
      </c>
      <c r="S35">
        <v>3.62</v>
      </c>
      <c r="T35">
        <v>7.32</v>
      </c>
      <c r="U35">
        <v>17.399999999999999</v>
      </c>
      <c r="V35">
        <v>9.64</v>
      </c>
      <c r="W35">
        <v>5.14</v>
      </c>
      <c r="X35">
        <v>12.27</v>
      </c>
      <c r="Y35">
        <v>6.63</v>
      </c>
      <c r="Z35">
        <v>1.55</v>
      </c>
      <c r="AA35">
        <v>1.73</v>
      </c>
      <c r="AB35">
        <v>1.28</v>
      </c>
      <c r="AC35">
        <v>1.37</v>
      </c>
      <c r="AD35">
        <v>2.0299999999999998</v>
      </c>
      <c r="AE35">
        <v>1.58</v>
      </c>
      <c r="AF35">
        <v>0.26</v>
      </c>
      <c r="AG35">
        <v>7.28</v>
      </c>
      <c r="AH35">
        <v>0.38</v>
      </c>
      <c r="AI35">
        <v>1.1200000000000001</v>
      </c>
      <c r="AJ35">
        <v>1.38</v>
      </c>
      <c r="AK35">
        <v>0.9</v>
      </c>
      <c r="AL35">
        <v>1.01</v>
      </c>
      <c r="AM35">
        <v>1.35</v>
      </c>
      <c r="AN35">
        <v>1.1399999999999999</v>
      </c>
      <c r="AO35">
        <v>0.16</v>
      </c>
      <c r="AP35">
        <v>3.97</v>
      </c>
      <c r="AQ35">
        <v>0.19</v>
      </c>
      <c r="AS35">
        <v>2.5499999999999998</v>
      </c>
      <c r="AT35">
        <v>-0.01</v>
      </c>
      <c r="AU35">
        <v>1.96</v>
      </c>
      <c r="AV35">
        <v>1.73</v>
      </c>
      <c r="AW35">
        <v>0.62</v>
      </c>
      <c r="AX35">
        <v>2.41</v>
      </c>
      <c r="AY35">
        <v>1.37</v>
      </c>
      <c r="BA35">
        <v>41.98</v>
      </c>
      <c r="BB35">
        <v>37.76</v>
      </c>
      <c r="BC35">
        <v>44.09</v>
      </c>
      <c r="BD35">
        <v>44.36</v>
      </c>
      <c r="BE35">
        <v>50.06</v>
      </c>
      <c r="BF35">
        <v>43.26</v>
      </c>
      <c r="BG35">
        <v>3.15</v>
      </c>
      <c r="BH35">
        <v>1.38</v>
      </c>
      <c r="BI35">
        <v>4.04</v>
      </c>
      <c r="BK35">
        <v>42.11</v>
      </c>
      <c r="BL35">
        <v>38.06</v>
      </c>
      <c r="BM35">
        <v>44.11</v>
      </c>
      <c r="BN35">
        <v>43.53</v>
      </c>
      <c r="BO35">
        <v>41.69</v>
      </c>
      <c r="BP35">
        <v>1.92</v>
      </c>
      <c r="BQ35">
        <v>1.89</v>
      </c>
      <c r="BR35">
        <v>2.0699999999999998</v>
      </c>
      <c r="BT35">
        <v>177.28</v>
      </c>
      <c r="BU35">
        <v>457.3</v>
      </c>
      <c r="BV35">
        <v>173.93</v>
      </c>
      <c r="BW35">
        <v>162.38999999999999</v>
      </c>
      <c r="BX35">
        <v>231.38</v>
      </c>
      <c r="BY35">
        <v>101.41</v>
      </c>
      <c r="BZ35">
        <v>103.92</v>
      </c>
      <c r="CA35">
        <v>152.51</v>
      </c>
      <c r="CC35">
        <v>11.06</v>
      </c>
      <c r="CD35">
        <v>8.59</v>
      </c>
      <c r="CE35">
        <v>18.11</v>
      </c>
      <c r="CF35">
        <v>12.6</v>
      </c>
      <c r="CH35">
        <v>27.41</v>
      </c>
      <c r="CI35">
        <v>24.66</v>
      </c>
      <c r="CJ35">
        <v>45.06</v>
      </c>
      <c r="CK35">
        <v>33.96</v>
      </c>
      <c r="CL35">
        <v>11.86</v>
      </c>
      <c r="CM35">
        <v>31.4</v>
      </c>
      <c r="CN35">
        <v>2.91</v>
      </c>
      <c r="CO35">
        <v>6.29</v>
      </c>
      <c r="CP35">
        <v>2.92</v>
      </c>
      <c r="CQ35">
        <v>10.63</v>
      </c>
      <c r="CR35">
        <v>5.93</v>
      </c>
      <c r="CS35">
        <v>14.98</v>
      </c>
      <c r="CU35">
        <v>13.14</v>
      </c>
      <c r="CV35">
        <v>14.76</v>
      </c>
      <c r="CW35">
        <v>12.68</v>
      </c>
      <c r="CX35">
        <v>2.39</v>
      </c>
      <c r="CY35">
        <v>8.24</v>
      </c>
      <c r="CZ35">
        <v>1.82</v>
      </c>
      <c r="DB35">
        <v>15.79</v>
      </c>
      <c r="DC35">
        <v>15.39</v>
      </c>
      <c r="DD35">
        <v>17.38</v>
      </c>
      <c r="DE35">
        <v>10.86</v>
      </c>
      <c r="DF35">
        <v>14.03</v>
      </c>
      <c r="DG35">
        <v>3.18</v>
      </c>
      <c r="DH35">
        <v>5.33</v>
      </c>
      <c r="DI35">
        <v>4.8899999999999997</v>
      </c>
      <c r="DK35">
        <v>1.1100000000000001</v>
      </c>
      <c r="DL35">
        <v>1.02</v>
      </c>
      <c r="DM35">
        <v>1.01</v>
      </c>
      <c r="DN35">
        <v>1.02</v>
      </c>
      <c r="DO35">
        <v>0.91</v>
      </c>
      <c r="DP35">
        <v>1.04</v>
      </c>
      <c r="DQ35">
        <v>0.08</v>
      </c>
      <c r="DR35">
        <v>3.01</v>
      </c>
      <c r="DS35">
        <v>0.57999999999999996</v>
      </c>
      <c r="DU35">
        <v>36.090000000000003</v>
      </c>
      <c r="DV35">
        <v>26.77</v>
      </c>
      <c r="DW35">
        <v>30.27</v>
      </c>
      <c r="DX35">
        <v>54.22</v>
      </c>
      <c r="DY35">
        <v>47</v>
      </c>
      <c r="DZ35">
        <v>20.93</v>
      </c>
      <c r="EA35">
        <v>276.45999999999998</v>
      </c>
      <c r="EB35">
        <v>29.83</v>
      </c>
      <c r="ED35">
        <v>4.99</v>
      </c>
      <c r="EE35">
        <v>4.4400000000000004</v>
      </c>
      <c r="EF35">
        <v>5.03</v>
      </c>
      <c r="EG35">
        <v>4.1399999999999997</v>
      </c>
      <c r="EH35">
        <v>4.57</v>
      </c>
      <c r="EI35">
        <v>0.4</v>
      </c>
      <c r="EJ35">
        <v>0.38</v>
      </c>
      <c r="EK35">
        <v>0.63</v>
      </c>
      <c r="EM35">
        <v>0.96</v>
      </c>
      <c r="EN35">
        <v>0.8</v>
      </c>
      <c r="EO35">
        <v>1.42</v>
      </c>
      <c r="EP35">
        <v>1.01</v>
      </c>
      <c r="EQ35">
        <v>1.01</v>
      </c>
      <c r="ER35">
        <v>1.08</v>
      </c>
      <c r="ES35">
        <v>0.25</v>
      </c>
      <c r="ET35">
        <v>1.06</v>
      </c>
      <c r="EU35">
        <v>0.63</v>
      </c>
      <c r="EW35">
        <v>1.59</v>
      </c>
      <c r="EX35">
        <v>1.51</v>
      </c>
      <c r="EY35">
        <v>2.37</v>
      </c>
      <c r="EZ35">
        <v>1.99</v>
      </c>
      <c r="FA35">
        <v>2.98</v>
      </c>
      <c r="FB35">
        <v>2.2200000000000002</v>
      </c>
      <c r="FC35">
        <v>0.56000000000000005</v>
      </c>
      <c r="FD35">
        <v>1.91</v>
      </c>
      <c r="FE35">
        <v>0.69</v>
      </c>
      <c r="FG35">
        <v>262.47000000000003</v>
      </c>
      <c r="FH35">
        <v>455.37</v>
      </c>
      <c r="FI35">
        <v>275.76</v>
      </c>
      <c r="FJ35">
        <v>257.61</v>
      </c>
      <c r="FK35">
        <v>298.37</v>
      </c>
      <c r="FL35">
        <v>55.29</v>
      </c>
      <c r="FM35">
        <v>55.14</v>
      </c>
      <c r="FN35">
        <v>44.75</v>
      </c>
      <c r="FP35">
        <v>3.09</v>
      </c>
      <c r="FQ35">
        <v>2.99</v>
      </c>
      <c r="FR35">
        <v>3</v>
      </c>
      <c r="FS35">
        <v>2.98</v>
      </c>
      <c r="FT35">
        <v>3.06</v>
      </c>
      <c r="FU35">
        <v>3.01</v>
      </c>
      <c r="FV35">
        <v>0.03</v>
      </c>
      <c r="FW35">
        <v>7.0000000000000007E-2</v>
      </c>
      <c r="FX35">
        <v>0.1</v>
      </c>
      <c r="FZ35">
        <v>2.21</v>
      </c>
      <c r="GA35">
        <v>1.5</v>
      </c>
      <c r="GB35">
        <v>2.95</v>
      </c>
      <c r="GC35">
        <v>2.98</v>
      </c>
      <c r="GD35">
        <v>2.62</v>
      </c>
      <c r="GE35">
        <v>0.66</v>
      </c>
      <c r="GF35">
        <v>1.42</v>
      </c>
      <c r="GG35">
        <v>0.16</v>
      </c>
      <c r="GI35">
        <v>65.319999999999993</v>
      </c>
      <c r="GJ35">
        <v>61.81</v>
      </c>
      <c r="GK35">
        <v>72.5</v>
      </c>
      <c r="GL35">
        <v>58.03</v>
      </c>
      <c r="GM35">
        <v>7.01</v>
      </c>
      <c r="GN35">
        <v>10.97</v>
      </c>
      <c r="GO35">
        <v>10.02</v>
      </c>
      <c r="GQ35">
        <v>3.47</v>
      </c>
      <c r="GR35">
        <v>-0.21</v>
      </c>
      <c r="GS35">
        <v>0.74</v>
      </c>
      <c r="GT35">
        <v>0.76</v>
      </c>
      <c r="GU35">
        <v>1.57</v>
      </c>
      <c r="GV35">
        <v>1.56</v>
      </c>
      <c r="GW35">
        <v>2.99</v>
      </c>
      <c r="GX35">
        <v>0.68</v>
      </c>
      <c r="GZ35">
        <v>19.809999999999999</v>
      </c>
      <c r="HA35">
        <v>19.39</v>
      </c>
      <c r="HB35">
        <v>10.14</v>
      </c>
      <c r="HC35">
        <v>7</v>
      </c>
      <c r="HD35">
        <v>4.99</v>
      </c>
      <c r="HE35">
        <v>12.8</v>
      </c>
      <c r="HF35">
        <v>6.35</v>
      </c>
      <c r="HG35">
        <v>0.4</v>
      </c>
      <c r="HH35">
        <v>0.95</v>
      </c>
      <c r="HJ35">
        <v>1.06</v>
      </c>
      <c r="HK35">
        <v>1.07</v>
      </c>
      <c r="HL35">
        <v>1.02</v>
      </c>
      <c r="HM35">
        <v>1</v>
      </c>
      <c r="HN35">
        <v>1.26</v>
      </c>
      <c r="HO35">
        <v>0.25</v>
      </c>
      <c r="HP35">
        <v>1.1200000000000001</v>
      </c>
      <c r="HQ35">
        <v>0.17</v>
      </c>
      <c r="HS35">
        <v>19.600000000000001</v>
      </c>
      <c r="HT35">
        <v>57.13</v>
      </c>
      <c r="HU35">
        <v>45.64</v>
      </c>
      <c r="HV35">
        <v>40.479999999999997</v>
      </c>
      <c r="HW35">
        <v>11.73</v>
      </c>
      <c r="HX35">
        <v>15.94</v>
      </c>
      <c r="HY35">
        <v>10.72</v>
      </c>
      <c r="HZ35">
        <v>1.53</v>
      </c>
      <c r="IA35">
        <v>1.02</v>
      </c>
      <c r="IB35">
        <v>1.3</v>
      </c>
      <c r="IC35">
        <v>0.37</v>
      </c>
      <c r="ID35">
        <v>3.81</v>
      </c>
      <c r="IE35">
        <v>0.23</v>
      </c>
      <c r="IG35">
        <v>99.04</v>
      </c>
      <c r="IH35">
        <v>96.95</v>
      </c>
      <c r="II35">
        <v>101.38</v>
      </c>
      <c r="IJ35">
        <v>100</v>
      </c>
      <c r="IK35">
        <v>99.89</v>
      </c>
      <c r="IL35">
        <v>98.89</v>
      </c>
      <c r="IM35">
        <v>1.19</v>
      </c>
      <c r="IN35">
        <v>2.91</v>
      </c>
      <c r="IO35">
        <v>3.59</v>
      </c>
    </row>
    <row r="36" spans="1:249" x14ac:dyDescent="0.35">
      <c r="A36" t="s">
        <v>424</v>
      </c>
      <c r="C36">
        <v>36.11</v>
      </c>
      <c r="D36">
        <v>34.04</v>
      </c>
      <c r="E36">
        <v>35.5</v>
      </c>
      <c r="F36">
        <v>32.5</v>
      </c>
      <c r="G36">
        <v>34.81</v>
      </c>
      <c r="H36">
        <v>1.61</v>
      </c>
      <c r="I36">
        <v>4.93</v>
      </c>
      <c r="J36">
        <v>0.39</v>
      </c>
      <c r="K36">
        <v>4.71</v>
      </c>
      <c r="L36">
        <v>0.62</v>
      </c>
      <c r="M36">
        <v>4.05</v>
      </c>
      <c r="N36">
        <v>2.95</v>
      </c>
      <c r="O36">
        <v>1.95</v>
      </c>
      <c r="P36">
        <v>5.81</v>
      </c>
      <c r="Q36">
        <v>0.7</v>
      </c>
      <c r="R36">
        <v>11.68</v>
      </c>
      <c r="S36">
        <v>0.8</v>
      </c>
      <c r="T36">
        <v>7.69</v>
      </c>
      <c r="U36">
        <v>8.6999999999999993</v>
      </c>
      <c r="V36">
        <v>6.92</v>
      </c>
      <c r="W36">
        <v>3.96</v>
      </c>
      <c r="X36">
        <v>13.55</v>
      </c>
      <c r="Y36">
        <v>1.42</v>
      </c>
      <c r="Z36">
        <v>0.63</v>
      </c>
      <c r="AA36">
        <v>0.76</v>
      </c>
      <c r="AB36">
        <v>0.48</v>
      </c>
      <c r="AC36">
        <v>0.54</v>
      </c>
      <c r="AD36">
        <v>1.0900000000000001</v>
      </c>
      <c r="AE36">
        <v>0.69</v>
      </c>
      <c r="AF36">
        <v>0.21</v>
      </c>
      <c r="AG36">
        <v>7.9</v>
      </c>
      <c r="AH36">
        <v>0.31</v>
      </c>
      <c r="AI36">
        <v>0.48</v>
      </c>
      <c r="AJ36">
        <v>0.73</v>
      </c>
      <c r="AK36">
        <v>0.35</v>
      </c>
      <c r="AL36">
        <v>0.53</v>
      </c>
      <c r="AM36">
        <v>0.72</v>
      </c>
      <c r="AN36">
        <v>0.55000000000000004</v>
      </c>
      <c r="AO36">
        <v>0.15</v>
      </c>
      <c r="AP36">
        <v>4.38</v>
      </c>
      <c r="AQ36">
        <v>0.2</v>
      </c>
      <c r="AS36">
        <v>2.4300000000000002</v>
      </c>
      <c r="AT36">
        <v>2.4</v>
      </c>
      <c r="AU36">
        <v>2.14</v>
      </c>
      <c r="AV36">
        <v>2.44</v>
      </c>
      <c r="AW36">
        <v>0.21</v>
      </c>
      <c r="AX36">
        <v>1.85</v>
      </c>
      <c r="AY36">
        <v>0.23</v>
      </c>
      <c r="BA36">
        <v>35.69</v>
      </c>
      <c r="BB36">
        <v>33.979999999999997</v>
      </c>
      <c r="BC36">
        <v>40.86</v>
      </c>
      <c r="BD36">
        <v>41.88</v>
      </c>
      <c r="BE36">
        <v>36.71</v>
      </c>
      <c r="BF36">
        <v>37.81</v>
      </c>
      <c r="BG36">
        <v>2.15</v>
      </c>
      <c r="BH36">
        <v>5.03</v>
      </c>
      <c r="BI36">
        <v>2.9</v>
      </c>
      <c r="BK36">
        <v>34.5</v>
      </c>
      <c r="BL36">
        <v>33.28</v>
      </c>
      <c r="BM36">
        <v>40.57</v>
      </c>
      <c r="BN36">
        <v>38.78</v>
      </c>
      <c r="BO36">
        <v>36.61</v>
      </c>
      <c r="BP36">
        <v>2.4</v>
      </c>
      <c r="BQ36">
        <v>5.2</v>
      </c>
      <c r="BR36">
        <v>1.81</v>
      </c>
      <c r="BT36">
        <v>97.05</v>
      </c>
      <c r="BU36">
        <v>217.72</v>
      </c>
      <c r="BV36">
        <v>96.14</v>
      </c>
      <c r="BW36">
        <v>80.44</v>
      </c>
      <c r="BX36">
        <v>117.55</v>
      </c>
      <c r="BY36">
        <v>48.19</v>
      </c>
      <c r="BZ36">
        <v>178.3</v>
      </c>
      <c r="CA36">
        <v>45.19</v>
      </c>
      <c r="CC36">
        <v>7.05</v>
      </c>
      <c r="CD36">
        <v>12.21</v>
      </c>
      <c r="CE36">
        <v>3.49</v>
      </c>
      <c r="CF36">
        <v>1.82</v>
      </c>
      <c r="CH36">
        <v>19.559999999999999</v>
      </c>
      <c r="CI36">
        <v>35.64</v>
      </c>
      <c r="CJ36">
        <v>10.050000000000001</v>
      </c>
      <c r="CK36">
        <v>3.88</v>
      </c>
      <c r="CL36">
        <v>6.17</v>
      </c>
      <c r="CM36">
        <v>16.79</v>
      </c>
      <c r="CN36">
        <v>3.26</v>
      </c>
      <c r="CO36">
        <v>10.24</v>
      </c>
      <c r="CP36">
        <v>7.42</v>
      </c>
      <c r="CQ36">
        <v>22.27</v>
      </c>
      <c r="CR36">
        <v>4.75</v>
      </c>
      <c r="CS36">
        <v>13.5</v>
      </c>
      <c r="CU36">
        <v>10.76</v>
      </c>
      <c r="CV36">
        <v>4.28</v>
      </c>
      <c r="CW36">
        <v>7.88</v>
      </c>
      <c r="CX36">
        <v>2.23</v>
      </c>
      <c r="CY36">
        <v>11.91</v>
      </c>
      <c r="CZ36">
        <v>2.38</v>
      </c>
      <c r="DB36">
        <v>11.26</v>
      </c>
      <c r="DC36">
        <v>22.24</v>
      </c>
      <c r="DD36">
        <v>3.95</v>
      </c>
      <c r="DE36">
        <v>1.25</v>
      </c>
      <c r="DF36">
        <v>8.6</v>
      </c>
      <c r="DG36">
        <v>7.39</v>
      </c>
      <c r="DH36">
        <v>9.07</v>
      </c>
      <c r="DI36">
        <v>7.05</v>
      </c>
      <c r="DK36">
        <v>0.92</v>
      </c>
      <c r="DL36">
        <v>1.07</v>
      </c>
      <c r="DM36">
        <v>3.53</v>
      </c>
      <c r="DN36">
        <v>1.05</v>
      </c>
      <c r="DO36">
        <v>4.04</v>
      </c>
      <c r="DP36">
        <v>1.96</v>
      </c>
      <c r="DQ36">
        <v>0.82</v>
      </c>
      <c r="DR36">
        <v>2.29</v>
      </c>
      <c r="DS36">
        <v>1.1599999999999999</v>
      </c>
      <c r="DU36">
        <v>22.34</v>
      </c>
      <c r="DV36">
        <v>29.67</v>
      </c>
      <c r="DW36">
        <v>29.88</v>
      </c>
      <c r="DX36">
        <v>-5.2</v>
      </c>
      <c r="DY36">
        <v>30.49</v>
      </c>
      <c r="DZ36">
        <v>20.53</v>
      </c>
      <c r="EA36">
        <v>288.20999999999998</v>
      </c>
      <c r="EB36">
        <v>34.29</v>
      </c>
      <c r="ED36">
        <v>5.0599999999999996</v>
      </c>
      <c r="EE36">
        <v>2.79</v>
      </c>
      <c r="EF36">
        <v>2.73</v>
      </c>
      <c r="EG36">
        <v>3.5</v>
      </c>
      <c r="EH36">
        <v>3.45</v>
      </c>
      <c r="EI36">
        <v>0.76</v>
      </c>
      <c r="EJ36">
        <v>1.1399999999999999</v>
      </c>
      <c r="EK36">
        <v>0.85</v>
      </c>
      <c r="EM36">
        <v>0.95</v>
      </c>
      <c r="EN36">
        <v>1.52</v>
      </c>
      <c r="EO36">
        <v>1.47</v>
      </c>
      <c r="EP36">
        <v>2.11</v>
      </c>
      <c r="EQ36">
        <v>1.98</v>
      </c>
      <c r="ER36">
        <v>1.52</v>
      </c>
      <c r="ES36">
        <v>0.3</v>
      </c>
      <c r="ET36">
        <v>0.74</v>
      </c>
      <c r="EU36">
        <v>0.68</v>
      </c>
      <c r="EW36">
        <v>3.82</v>
      </c>
      <c r="EX36">
        <v>2.0099999999999998</v>
      </c>
      <c r="EY36">
        <v>2.89</v>
      </c>
      <c r="EZ36">
        <v>4.03</v>
      </c>
      <c r="FA36">
        <v>5.05</v>
      </c>
      <c r="FB36">
        <v>3.56</v>
      </c>
      <c r="FC36">
        <v>0.78</v>
      </c>
      <c r="FD36">
        <v>1.03</v>
      </c>
      <c r="FE36">
        <v>0.57999999999999996</v>
      </c>
      <c r="FG36">
        <v>168.21</v>
      </c>
      <c r="FH36">
        <v>278.49</v>
      </c>
      <c r="FI36">
        <v>235.81</v>
      </c>
      <c r="FJ36">
        <v>197.52</v>
      </c>
      <c r="FK36">
        <v>218.3</v>
      </c>
      <c r="FL36">
        <v>43.8</v>
      </c>
      <c r="FM36">
        <v>111.15</v>
      </c>
      <c r="FN36">
        <v>12.75</v>
      </c>
      <c r="FP36">
        <v>3.01</v>
      </c>
      <c r="FQ36">
        <v>2.96</v>
      </c>
      <c r="FR36">
        <v>3</v>
      </c>
      <c r="FS36">
        <v>3</v>
      </c>
      <c r="FT36">
        <v>2.99</v>
      </c>
      <c r="FU36">
        <v>2.98</v>
      </c>
      <c r="FV36">
        <v>0.02</v>
      </c>
      <c r="FW36">
        <v>0.09</v>
      </c>
      <c r="FX36">
        <v>0.08</v>
      </c>
      <c r="FZ36">
        <v>3.16</v>
      </c>
      <c r="GA36">
        <v>0.95</v>
      </c>
      <c r="GB36">
        <v>3.61</v>
      </c>
      <c r="GC36">
        <v>3.85</v>
      </c>
      <c r="GD36">
        <v>2.99</v>
      </c>
      <c r="GE36">
        <v>1.05</v>
      </c>
      <c r="GF36">
        <v>1.25</v>
      </c>
      <c r="GG36">
        <v>0.81</v>
      </c>
      <c r="GI36">
        <v>43.03</v>
      </c>
      <c r="GJ36">
        <v>57.19</v>
      </c>
      <c r="GK36">
        <v>23.01</v>
      </c>
      <c r="GL36">
        <v>38.04</v>
      </c>
      <c r="GM36">
        <v>12.45</v>
      </c>
      <c r="GN36">
        <v>22.92</v>
      </c>
      <c r="GO36">
        <v>6.29</v>
      </c>
      <c r="GQ36">
        <v>1.1000000000000001</v>
      </c>
      <c r="GR36">
        <v>-0.04</v>
      </c>
      <c r="GS36">
        <v>-0.31</v>
      </c>
      <c r="GT36">
        <v>12.95</v>
      </c>
      <c r="GU36">
        <v>2.02</v>
      </c>
      <c r="GV36">
        <v>2.33</v>
      </c>
      <c r="GW36">
        <v>2.54</v>
      </c>
      <c r="GX36">
        <v>1.97</v>
      </c>
      <c r="GZ36">
        <v>20.239999999999998</v>
      </c>
      <c r="HA36">
        <v>19.96</v>
      </c>
      <c r="HB36">
        <v>9.9700000000000006</v>
      </c>
      <c r="HC36">
        <v>7.04</v>
      </c>
      <c r="HD36">
        <v>5.04</v>
      </c>
      <c r="HE36">
        <v>12.94</v>
      </c>
      <c r="HF36">
        <v>6.52</v>
      </c>
      <c r="HG36">
        <v>0.27</v>
      </c>
      <c r="HH36">
        <v>1.45</v>
      </c>
      <c r="HJ36">
        <v>1.02</v>
      </c>
      <c r="HK36">
        <v>1.45</v>
      </c>
      <c r="HL36">
        <v>1.04</v>
      </c>
      <c r="HM36">
        <v>2.1</v>
      </c>
      <c r="HN36">
        <v>1.46</v>
      </c>
      <c r="HO36">
        <v>0.41</v>
      </c>
      <c r="HP36">
        <v>0.98</v>
      </c>
      <c r="HQ36">
        <v>0.21</v>
      </c>
      <c r="HS36">
        <v>37.619999999999997</v>
      </c>
      <c r="HT36">
        <v>61.3</v>
      </c>
      <c r="HU36">
        <v>54.72</v>
      </c>
      <c r="HV36">
        <v>50.64</v>
      </c>
      <c r="HW36">
        <v>7.47</v>
      </c>
      <c r="HX36">
        <v>8.26</v>
      </c>
      <c r="HY36">
        <v>4.3</v>
      </c>
      <c r="HZ36">
        <v>1.08</v>
      </c>
      <c r="IA36">
        <v>1.01</v>
      </c>
      <c r="IB36">
        <v>1.0900000000000001</v>
      </c>
      <c r="IC36">
        <v>0.25</v>
      </c>
      <c r="ID36">
        <v>3.97</v>
      </c>
      <c r="IE36">
        <v>0.36</v>
      </c>
      <c r="IG36">
        <v>101.21</v>
      </c>
      <c r="IH36">
        <v>99.78</v>
      </c>
      <c r="II36">
        <v>99.68</v>
      </c>
      <c r="IJ36">
        <v>100.59</v>
      </c>
      <c r="IK36">
        <v>100.88</v>
      </c>
      <c r="IL36">
        <v>99.71</v>
      </c>
      <c r="IM36">
        <v>0.77</v>
      </c>
      <c r="IN36">
        <v>2.4</v>
      </c>
      <c r="IO36">
        <v>5.96</v>
      </c>
    </row>
    <row r="37" spans="1:249" x14ac:dyDescent="0.35">
      <c r="A37" t="s">
        <v>195</v>
      </c>
      <c r="C37">
        <v>38.06</v>
      </c>
      <c r="D37">
        <v>33.68</v>
      </c>
      <c r="E37">
        <v>38.56</v>
      </c>
      <c r="F37">
        <v>35.5</v>
      </c>
      <c r="G37">
        <v>36.49</v>
      </c>
      <c r="H37">
        <v>1.85</v>
      </c>
      <c r="I37">
        <v>3.74</v>
      </c>
      <c r="J37">
        <v>1.67</v>
      </c>
      <c r="K37">
        <v>5.81</v>
      </c>
      <c r="L37">
        <v>1.5</v>
      </c>
      <c r="M37">
        <v>5.88</v>
      </c>
      <c r="N37">
        <v>4.1100000000000003</v>
      </c>
      <c r="O37">
        <v>2.19</v>
      </c>
      <c r="P37">
        <v>4.9800000000000004</v>
      </c>
      <c r="Q37">
        <v>1.07</v>
      </c>
      <c r="R37">
        <v>14.39</v>
      </c>
      <c r="S37">
        <v>2.76</v>
      </c>
      <c r="T37">
        <v>11.24</v>
      </c>
      <c r="U37">
        <v>16.05</v>
      </c>
      <c r="V37">
        <v>10.62</v>
      </c>
      <c r="W37">
        <v>5.29</v>
      </c>
      <c r="X37">
        <v>11.14</v>
      </c>
      <c r="Y37">
        <v>4.6500000000000004</v>
      </c>
      <c r="Z37">
        <v>1.46</v>
      </c>
      <c r="AA37">
        <v>1.45</v>
      </c>
      <c r="AB37">
        <v>1.26</v>
      </c>
      <c r="AC37">
        <v>1.73</v>
      </c>
      <c r="AD37">
        <v>1.25</v>
      </c>
      <c r="AE37">
        <v>1.42</v>
      </c>
      <c r="AF37">
        <v>0.09</v>
      </c>
      <c r="AG37">
        <v>7.41</v>
      </c>
      <c r="AH37">
        <v>0.37</v>
      </c>
      <c r="AI37">
        <v>1.01</v>
      </c>
      <c r="AJ37">
        <v>1.28</v>
      </c>
      <c r="AK37">
        <v>1.08</v>
      </c>
      <c r="AL37">
        <v>1.18</v>
      </c>
      <c r="AM37">
        <v>0.91</v>
      </c>
      <c r="AN37">
        <v>1.08</v>
      </c>
      <c r="AO37">
        <v>0.11</v>
      </c>
      <c r="AP37">
        <v>4.0199999999999996</v>
      </c>
      <c r="AQ37">
        <v>0.23</v>
      </c>
      <c r="AS37">
        <v>2.46</v>
      </c>
      <c r="AT37">
        <v>3.24</v>
      </c>
      <c r="AU37">
        <v>2.52</v>
      </c>
      <c r="AV37">
        <v>2.81</v>
      </c>
      <c r="AW37">
        <v>0.31</v>
      </c>
      <c r="AX37">
        <v>1.58</v>
      </c>
      <c r="AY37">
        <v>0.13</v>
      </c>
      <c r="BA37">
        <v>38.89</v>
      </c>
      <c r="BB37">
        <v>36.43</v>
      </c>
      <c r="BC37">
        <v>41.41</v>
      </c>
      <c r="BD37">
        <v>42.14</v>
      </c>
      <c r="BE37">
        <v>46.09</v>
      </c>
      <c r="BF37">
        <v>40.67</v>
      </c>
      <c r="BG37">
        <v>2.8</v>
      </c>
      <c r="BH37">
        <v>2.92</v>
      </c>
      <c r="BI37">
        <v>3.04</v>
      </c>
      <c r="BK37">
        <v>39.42</v>
      </c>
      <c r="BL37">
        <v>35.619999999999997</v>
      </c>
      <c r="BM37">
        <v>41.54</v>
      </c>
      <c r="BN37">
        <v>42.02</v>
      </c>
      <c r="BO37">
        <v>39.409999999999997</v>
      </c>
      <c r="BP37">
        <v>2.04</v>
      </c>
      <c r="BQ37">
        <v>3.34</v>
      </c>
      <c r="BR37">
        <v>2.42</v>
      </c>
      <c r="BT37">
        <v>103.97</v>
      </c>
      <c r="BU37">
        <v>243.94</v>
      </c>
      <c r="BV37">
        <v>120.7</v>
      </c>
      <c r="BW37">
        <v>81.64</v>
      </c>
      <c r="BX37">
        <v>130.97</v>
      </c>
      <c r="BY37">
        <v>54.36</v>
      </c>
      <c r="BZ37">
        <v>169.23</v>
      </c>
      <c r="CA37">
        <v>53.74</v>
      </c>
      <c r="CC37">
        <v>6.87</v>
      </c>
      <c r="CD37">
        <v>12.07</v>
      </c>
      <c r="CE37">
        <v>19.46</v>
      </c>
      <c r="CF37">
        <v>9.11</v>
      </c>
      <c r="CH37">
        <v>17.96</v>
      </c>
      <c r="CI37">
        <v>36.24</v>
      </c>
      <c r="CJ37">
        <v>50.74</v>
      </c>
      <c r="CK37">
        <v>25.54</v>
      </c>
      <c r="CL37">
        <v>11.08</v>
      </c>
      <c r="CM37">
        <v>30.73</v>
      </c>
      <c r="CN37">
        <v>3.03</v>
      </c>
      <c r="CO37">
        <v>7.84</v>
      </c>
      <c r="CP37">
        <v>3.52</v>
      </c>
      <c r="CQ37">
        <v>11.35</v>
      </c>
      <c r="CR37">
        <v>4.4800000000000004</v>
      </c>
      <c r="CS37">
        <v>10.73</v>
      </c>
      <c r="CU37">
        <v>13.25</v>
      </c>
      <c r="CV37">
        <v>15.07</v>
      </c>
      <c r="CW37">
        <v>12.84</v>
      </c>
      <c r="CX37">
        <v>2.4500000000000002</v>
      </c>
      <c r="CY37">
        <v>8.1199999999999992</v>
      </c>
      <c r="CZ37">
        <v>1.92</v>
      </c>
      <c r="DB37">
        <v>10.35</v>
      </c>
      <c r="DC37">
        <v>22.61</v>
      </c>
      <c r="DD37">
        <v>19.559999999999999</v>
      </c>
      <c r="DE37">
        <v>8.19</v>
      </c>
      <c r="DF37">
        <v>14.16</v>
      </c>
      <c r="DG37">
        <v>5.37</v>
      </c>
      <c r="DH37">
        <v>5.0999999999999996</v>
      </c>
      <c r="DI37">
        <v>4.43</v>
      </c>
      <c r="DK37">
        <v>0.88</v>
      </c>
      <c r="DL37">
        <v>0.97</v>
      </c>
      <c r="DM37">
        <v>1.02</v>
      </c>
      <c r="DN37">
        <v>1.52</v>
      </c>
      <c r="DO37">
        <v>4</v>
      </c>
      <c r="DP37">
        <v>1.58</v>
      </c>
      <c r="DQ37">
        <v>0.7</v>
      </c>
      <c r="DR37">
        <v>2.56</v>
      </c>
      <c r="DS37">
        <v>1.1000000000000001</v>
      </c>
      <c r="DU37">
        <v>23.6</v>
      </c>
      <c r="DV37">
        <v>42.09</v>
      </c>
      <c r="DW37">
        <v>52.85</v>
      </c>
      <c r="DX37">
        <v>14.84</v>
      </c>
      <c r="DY37">
        <v>46.95</v>
      </c>
      <c r="DZ37">
        <v>22.55</v>
      </c>
      <c r="EA37">
        <v>276.39</v>
      </c>
      <c r="EB37">
        <v>27.79</v>
      </c>
      <c r="ED37">
        <v>5</v>
      </c>
      <c r="EE37">
        <v>2.79</v>
      </c>
      <c r="EF37">
        <v>4.32</v>
      </c>
      <c r="EG37">
        <v>3.17</v>
      </c>
      <c r="EH37">
        <v>3.78</v>
      </c>
      <c r="EI37">
        <v>0.71</v>
      </c>
      <c r="EJ37">
        <v>0.93</v>
      </c>
      <c r="EK37">
        <v>0.59</v>
      </c>
      <c r="EM37">
        <v>1.02</v>
      </c>
      <c r="EN37">
        <v>1.6</v>
      </c>
      <c r="EO37">
        <v>1.21</v>
      </c>
      <c r="EP37">
        <v>1.05</v>
      </c>
      <c r="EQ37">
        <v>1.03</v>
      </c>
      <c r="ER37">
        <v>1.27</v>
      </c>
      <c r="ES37">
        <v>0.3</v>
      </c>
      <c r="ET37">
        <v>0.91</v>
      </c>
      <c r="EU37">
        <v>0.31</v>
      </c>
      <c r="EW37">
        <v>3</v>
      </c>
      <c r="EX37">
        <v>1.49</v>
      </c>
      <c r="EY37">
        <v>3.06</v>
      </c>
      <c r="EZ37">
        <v>2.83</v>
      </c>
      <c r="FA37">
        <v>4.1100000000000003</v>
      </c>
      <c r="FB37">
        <v>2.97</v>
      </c>
      <c r="FC37">
        <v>0.74</v>
      </c>
      <c r="FD37">
        <v>1.41</v>
      </c>
      <c r="FE37">
        <v>0.67</v>
      </c>
      <c r="FG37">
        <v>219.46</v>
      </c>
      <c r="FH37">
        <v>321.39</v>
      </c>
      <c r="FI37">
        <v>244.89</v>
      </c>
      <c r="FJ37">
        <v>259.72000000000003</v>
      </c>
      <c r="FK37">
        <v>258.83</v>
      </c>
      <c r="FL37">
        <v>37.549999999999997</v>
      </c>
      <c r="FM37">
        <v>82.62</v>
      </c>
      <c r="FN37">
        <v>19.54</v>
      </c>
      <c r="FP37">
        <v>2.91</v>
      </c>
      <c r="FQ37">
        <v>3.02</v>
      </c>
      <c r="FR37">
        <v>3.03</v>
      </c>
      <c r="FS37">
        <v>3.01</v>
      </c>
      <c r="FT37">
        <v>3.09</v>
      </c>
      <c r="FU37">
        <v>3</v>
      </c>
      <c r="FV37">
        <v>0.04</v>
      </c>
      <c r="FW37">
        <v>0.08</v>
      </c>
      <c r="FX37">
        <v>0.06</v>
      </c>
      <c r="FZ37">
        <v>2.87</v>
      </c>
      <c r="GA37">
        <v>1.19</v>
      </c>
      <c r="GB37">
        <v>2.84</v>
      </c>
      <c r="GC37">
        <v>2.36</v>
      </c>
      <c r="GD37">
        <v>2.6</v>
      </c>
      <c r="GE37">
        <v>0.73</v>
      </c>
      <c r="GF37">
        <v>1.46</v>
      </c>
      <c r="GG37">
        <v>0.53</v>
      </c>
      <c r="GI37">
        <v>43.56</v>
      </c>
      <c r="GJ37">
        <v>103.05</v>
      </c>
      <c r="GK37">
        <v>79.13</v>
      </c>
      <c r="GL37">
        <v>65.89</v>
      </c>
      <c r="GM37">
        <v>20.65</v>
      </c>
      <c r="GN37">
        <v>4.99</v>
      </c>
      <c r="GO37">
        <v>24.57</v>
      </c>
      <c r="GQ37">
        <v>2.12</v>
      </c>
      <c r="GR37">
        <v>-0.01</v>
      </c>
      <c r="GS37">
        <v>0.28999999999999998</v>
      </c>
      <c r="GT37">
        <v>3</v>
      </c>
      <c r="GU37">
        <v>1.43</v>
      </c>
      <c r="GV37">
        <v>1.46</v>
      </c>
      <c r="GW37">
        <v>3.1</v>
      </c>
      <c r="GX37">
        <v>0.47</v>
      </c>
      <c r="GZ37">
        <v>20.34</v>
      </c>
      <c r="HA37">
        <v>19.91</v>
      </c>
      <c r="HB37">
        <v>9.86</v>
      </c>
      <c r="HC37">
        <v>7.01</v>
      </c>
      <c r="HD37">
        <v>4.8499999999999996</v>
      </c>
      <c r="HE37">
        <v>12.85</v>
      </c>
      <c r="HF37">
        <v>6.54</v>
      </c>
      <c r="HG37">
        <v>0.32</v>
      </c>
      <c r="HH37">
        <v>1.52</v>
      </c>
      <c r="HJ37">
        <v>0.87</v>
      </c>
      <c r="HK37">
        <v>0.97</v>
      </c>
      <c r="HL37">
        <v>1</v>
      </c>
      <c r="HM37">
        <v>0.85</v>
      </c>
      <c r="HN37">
        <v>1.19</v>
      </c>
      <c r="HO37">
        <v>0.24</v>
      </c>
      <c r="HP37">
        <v>1.17</v>
      </c>
      <c r="HQ37">
        <v>0.21</v>
      </c>
      <c r="HS37">
        <v>29.67</v>
      </c>
      <c r="HT37">
        <v>58.53</v>
      </c>
      <c r="HU37">
        <v>40.58</v>
      </c>
      <c r="HV37">
        <v>42.68</v>
      </c>
      <c r="HW37">
        <v>9.73</v>
      </c>
      <c r="HX37">
        <v>13.98</v>
      </c>
      <c r="HY37">
        <v>5.37</v>
      </c>
      <c r="HZ37">
        <v>0.77</v>
      </c>
      <c r="IA37">
        <v>1.1499999999999999</v>
      </c>
      <c r="IB37">
        <v>1.01</v>
      </c>
      <c r="IC37">
        <v>0.2</v>
      </c>
      <c r="ID37">
        <v>4.04</v>
      </c>
      <c r="IE37">
        <v>0.41</v>
      </c>
      <c r="IG37">
        <v>101.72</v>
      </c>
      <c r="IH37">
        <v>99.54</v>
      </c>
      <c r="II37">
        <v>98.57</v>
      </c>
      <c r="IJ37">
        <v>100.08</v>
      </c>
      <c r="IK37">
        <v>96.95</v>
      </c>
      <c r="IL37">
        <v>98.77</v>
      </c>
      <c r="IM37">
        <v>1.1000000000000001</v>
      </c>
      <c r="IN37">
        <v>3.25</v>
      </c>
      <c r="IO37">
        <v>7.24</v>
      </c>
    </row>
    <row r="38" spans="1:249" x14ac:dyDescent="0.35">
      <c r="A38" t="s">
        <v>479</v>
      </c>
      <c r="C38">
        <v>32.49</v>
      </c>
      <c r="D38">
        <v>29.01</v>
      </c>
      <c r="E38">
        <v>30.88</v>
      </c>
      <c r="F38">
        <v>27.39</v>
      </c>
      <c r="G38">
        <v>30.56</v>
      </c>
      <c r="H38">
        <v>2.0499999999999998</v>
      </c>
      <c r="I38">
        <v>7.93</v>
      </c>
      <c r="J38">
        <v>0.9</v>
      </c>
      <c r="K38">
        <v>6.32</v>
      </c>
      <c r="L38">
        <v>2.44</v>
      </c>
      <c r="M38">
        <v>4.3</v>
      </c>
      <c r="N38">
        <v>4.2300000000000004</v>
      </c>
      <c r="O38">
        <v>1.63</v>
      </c>
      <c r="P38">
        <v>4.96</v>
      </c>
      <c r="Q38">
        <v>0.25</v>
      </c>
      <c r="R38">
        <v>16.25</v>
      </c>
      <c r="S38">
        <v>5.98</v>
      </c>
      <c r="T38">
        <v>11.81</v>
      </c>
      <c r="U38">
        <v>9.7200000000000006</v>
      </c>
      <c r="V38">
        <v>10.72</v>
      </c>
      <c r="W38">
        <v>3.68</v>
      </c>
      <c r="X38">
        <v>10.89</v>
      </c>
      <c r="Y38">
        <v>2.13</v>
      </c>
      <c r="Z38">
        <v>6.49</v>
      </c>
      <c r="AA38">
        <v>3.35</v>
      </c>
      <c r="AB38">
        <v>6.16</v>
      </c>
      <c r="AC38">
        <v>4.7699999999999996</v>
      </c>
      <c r="AD38">
        <v>6.98</v>
      </c>
      <c r="AE38">
        <v>5.55</v>
      </c>
      <c r="AF38">
        <v>1.1299999999999999</v>
      </c>
      <c r="AG38">
        <v>4.43</v>
      </c>
      <c r="AH38">
        <v>2.16</v>
      </c>
      <c r="AI38">
        <v>4.57</v>
      </c>
      <c r="AJ38">
        <v>1.65</v>
      </c>
      <c r="AK38">
        <v>3.99</v>
      </c>
      <c r="AL38">
        <v>2.37</v>
      </c>
      <c r="AM38">
        <v>4.6399999999999997</v>
      </c>
      <c r="AN38">
        <v>3.44</v>
      </c>
      <c r="AO38">
        <v>1.18</v>
      </c>
      <c r="AP38">
        <v>2.2400000000000002</v>
      </c>
      <c r="AQ38">
        <v>2.35</v>
      </c>
      <c r="AS38">
        <v>4.93</v>
      </c>
      <c r="AT38">
        <v>3.87</v>
      </c>
      <c r="AU38">
        <v>3.19</v>
      </c>
      <c r="AV38">
        <v>3.85</v>
      </c>
      <c r="AW38">
        <v>0.31</v>
      </c>
      <c r="AX38">
        <v>0.88</v>
      </c>
      <c r="AY38">
        <v>0.36</v>
      </c>
      <c r="BA38">
        <v>34.82</v>
      </c>
      <c r="BB38">
        <v>31.6</v>
      </c>
      <c r="BC38">
        <v>36.19</v>
      </c>
      <c r="BD38">
        <v>34.840000000000003</v>
      </c>
      <c r="BE38">
        <v>38.78</v>
      </c>
      <c r="BF38">
        <v>34.950000000000003</v>
      </c>
      <c r="BG38">
        <v>2.5299999999999998</v>
      </c>
      <c r="BH38">
        <v>6.94</v>
      </c>
      <c r="BI38">
        <v>2.04</v>
      </c>
      <c r="BK38">
        <v>34.65</v>
      </c>
      <c r="BL38">
        <v>29.7</v>
      </c>
      <c r="BM38">
        <v>36.19</v>
      </c>
      <c r="BN38">
        <v>33.75</v>
      </c>
      <c r="BO38">
        <v>33.909999999999997</v>
      </c>
      <c r="BP38">
        <v>2.2999999999999998</v>
      </c>
      <c r="BQ38">
        <v>7.12</v>
      </c>
      <c r="BR38">
        <v>2.29</v>
      </c>
      <c r="BT38">
        <v>49.79</v>
      </c>
      <c r="BU38">
        <v>116.44</v>
      </c>
      <c r="BV38">
        <v>48.63</v>
      </c>
      <c r="BW38">
        <v>41.89</v>
      </c>
      <c r="BX38">
        <v>61.43</v>
      </c>
      <c r="BY38">
        <v>29.74</v>
      </c>
      <c r="BZ38">
        <v>218.27</v>
      </c>
      <c r="CA38">
        <v>17.309999999999999</v>
      </c>
      <c r="CC38">
        <v>4.05</v>
      </c>
      <c r="CD38">
        <v>6.42</v>
      </c>
      <c r="CE38">
        <v>11.79</v>
      </c>
      <c r="CF38">
        <v>1.41</v>
      </c>
      <c r="CH38">
        <v>11.76</v>
      </c>
      <c r="CI38">
        <v>21.58</v>
      </c>
      <c r="CJ38">
        <v>38.479999999999997</v>
      </c>
      <c r="CK38">
        <v>5.4</v>
      </c>
      <c r="CL38">
        <v>5.68</v>
      </c>
      <c r="CM38">
        <v>18.260000000000002</v>
      </c>
      <c r="CN38">
        <v>2.4700000000000002</v>
      </c>
      <c r="CO38">
        <v>8.32</v>
      </c>
      <c r="CP38">
        <v>7.27</v>
      </c>
      <c r="CQ38">
        <v>20.14</v>
      </c>
      <c r="CR38">
        <v>2.56</v>
      </c>
      <c r="CS38">
        <v>9.1999999999999993</v>
      </c>
      <c r="CU38">
        <v>20.23</v>
      </c>
      <c r="CV38">
        <v>12.06</v>
      </c>
      <c r="CW38">
        <v>13.91</v>
      </c>
      <c r="CX38">
        <v>3.28</v>
      </c>
      <c r="CY38">
        <v>7.52</v>
      </c>
      <c r="CZ38">
        <v>1.77</v>
      </c>
      <c r="DB38">
        <v>6.77</v>
      </c>
      <c r="DC38">
        <v>13.47</v>
      </c>
      <c r="DD38">
        <v>14.81</v>
      </c>
      <c r="DE38">
        <v>1.73</v>
      </c>
      <c r="DF38">
        <v>8.66</v>
      </c>
      <c r="DG38">
        <v>4.4000000000000004</v>
      </c>
      <c r="DH38">
        <v>8.91</v>
      </c>
      <c r="DI38">
        <v>4.09</v>
      </c>
      <c r="DK38">
        <v>0.89</v>
      </c>
      <c r="DL38">
        <v>0.97</v>
      </c>
      <c r="DM38">
        <v>1.1000000000000001</v>
      </c>
      <c r="DN38">
        <v>0.86</v>
      </c>
      <c r="DO38">
        <v>2.2599999999999998</v>
      </c>
      <c r="DP38">
        <v>1.19</v>
      </c>
      <c r="DQ38">
        <v>0.31</v>
      </c>
      <c r="DR38">
        <v>2.87</v>
      </c>
      <c r="DS38">
        <v>0.36</v>
      </c>
      <c r="DU38">
        <v>62.27</v>
      </c>
      <c r="DV38">
        <v>15.44</v>
      </c>
      <c r="DW38">
        <v>43.48</v>
      </c>
      <c r="DX38">
        <v>27.24</v>
      </c>
      <c r="DY38">
        <v>48.05</v>
      </c>
      <c r="DZ38">
        <v>28.99</v>
      </c>
      <c r="EA38">
        <v>274.75</v>
      </c>
      <c r="EB38">
        <v>3.08</v>
      </c>
      <c r="ED38">
        <v>5.0199999999999996</v>
      </c>
      <c r="EE38">
        <v>4.47</v>
      </c>
      <c r="EF38">
        <v>3.39</v>
      </c>
      <c r="EG38">
        <v>2.4900000000000002</v>
      </c>
      <c r="EH38">
        <v>3.81</v>
      </c>
      <c r="EI38">
        <v>0.83</v>
      </c>
      <c r="EJ38">
        <v>0.96</v>
      </c>
      <c r="EK38">
        <v>0.56999999999999995</v>
      </c>
      <c r="EM38">
        <v>0.96</v>
      </c>
      <c r="EN38">
        <v>1</v>
      </c>
      <c r="EO38">
        <v>2.65</v>
      </c>
      <c r="EP38">
        <v>1.33</v>
      </c>
      <c r="EQ38">
        <v>0.99</v>
      </c>
      <c r="ER38">
        <v>1.28</v>
      </c>
      <c r="ES38">
        <v>0.41</v>
      </c>
      <c r="ET38">
        <v>0.91</v>
      </c>
      <c r="EU38">
        <v>0.35</v>
      </c>
      <c r="EW38">
        <v>2.86</v>
      </c>
      <c r="EX38">
        <v>1.03</v>
      </c>
      <c r="EY38">
        <v>3.47</v>
      </c>
      <c r="EZ38">
        <v>4.4400000000000004</v>
      </c>
      <c r="FA38">
        <v>4.0999999999999996</v>
      </c>
      <c r="FB38">
        <v>3.19</v>
      </c>
      <c r="FC38">
        <v>1.02</v>
      </c>
      <c r="FD38">
        <v>1.33</v>
      </c>
      <c r="FE38">
        <v>1.1100000000000001</v>
      </c>
      <c r="FG38">
        <v>304.81</v>
      </c>
      <c r="FH38">
        <v>337.75</v>
      </c>
      <c r="FI38">
        <v>299.31</v>
      </c>
      <c r="FJ38">
        <v>283.81</v>
      </c>
      <c r="FK38">
        <v>304.08999999999997</v>
      </c>
      <c r="FL38">
        <v>29.59</v>
      </c>
      <c r="FM38">
        <v>50.07</v>
      </c>
      <c r="FN38">
        <v>32.97</v>
      </c>
      <c r="FP38">
        <v>3.02</v>
      </c>
      <c r="FQ38">
        <v>2.98</v>
      </c>
      <c r="FR38">
        <v>2.98</v>
      </c>
      <c r="FS38">
        <v>2.99</v>
      </c>
      <c r="FT38">
        <v>3.07</v>
      </c>
      <c r="FU38">
        <v>2.99</v>
      </c>
      <c r="FV38">
        <v>0.03</v>
      </c>
      <c r="FW38">
        <v>0.08</v>
      </c>
      <c r="FX38">
        <v>0.08</v>
      </c>
      <c r="FZ38">
        <v>2.5499999999999998</v>
      </c>
      <c r="GA38">
        <v>2.02</v>
      </c>
      <c r="GB38">
        <v>2.6</v>
      </c>
      <c r="GC38">
        <v>2.12</v>
      </c>
      <c r="GD38">
        <v>2.61</v>
      </c>
      <c r="GE38">
        <v>0.45</v>
      </c>
      <c r="GF38">
        <v>1.42</v>
      </c>
      <c r="GG38">
        <v>0.84</v>
      </c>
      <c r="GI38">
        <v>16.239999999999998</v>
      </c>
      <c r="GJ38">
        <v>41.37</v>
      </c>
      <c r="GK38">
        <v>33.1</v>
      </c>
      <c r="GL38">
        <v>29.26</v>
      </c>
      <c r="GM38">
        <v>9.65</v>
      </c>
      <c r="GN38">
        <v>28.83</v>
      </c>
      <c r="GO38">
        <v>6.77</v>
      </c>
      <c r="GQ38">
        <v>2.81</v>
      </c>
      <c r="GR38">
        <v>0.13</v>
      </c>
      <c r="GS38">
        <v>-0.23</v>
      </c>
      <c r="GT38">
        <v>-0.9</v>
      </c>
      <c r="GU38">
        <v>1.29</v>
      </c>
      <c r="GV38">
        <v>1.19</v>
      </c>
      <c r="GW38">
        <v>3.25</v>
      </c>
      <c r="GX38">
        <v>0.24</v>
      </c>
      <c r="GZ38">
        <v>18.61</v>
      </c>
      <c r="HA38">
        <v>18.809999999999999</v>
      </c>
      <c r="HB38">
        <v>9.5</v>
      </c>
      <c r="HC38">
        <v>7.02</v>
      </c>
      <c r="HD38">
        <v>5.07</v>
      </c>
      <c r="HE38">
        <v>12.4</v>
      </c>
      <c r="HF38">
        <v>5.98</v>
      </c>
      <c r="HG38">
        <v>0.77</v>
      </c>
      <c r="HH38">
        <v>0.46</v>
      </c>
      <c r="HJ38">
        <v>0.91</v>
      </c>
      <c r="HK38">
        <v>1.04</v>
      </c>
      <c r="HL38">
        <v>0.99</v>
      </c>
      <c r="HM38">
        <v>0.86</v>
      </c>
      <c r="HN38">
        <v>1.2</v>
      </c>
      <c r="HO38">
        <v>0.24</v>
      </c>
      <c r="HP38">
        <v>1.17</v>
      </c>
      <c r="HQ38">
        <v>0.21</v>
      </c>
      <c r="HS38">
        <v>22.24</v>
      </c>
      <c r="HT38">
        <v>44.61</v>
      </c>
      <c r="HU38">
        <v>29.93</v>
      </c>
      <c r="HV38">
        <v>32.950000000000003</v>
      </c>
      <c r="HW38">
        <v>9.27</v>
      </c>
      <c r="HX38">
        <v>20.5</v>
      </c>
      <c r="HY38">
        <v>5.34</v>
      </c>
      <c r="HZ38">
        <v>4.3600000000000003</v>
      </c>
      <c r="IA38">
        <v>2.5</v>
      </c>
      <c r="IB38">
        <v>3.32</v>
      </c>
      <c r="IC38">
        <v>1.52</v>
      </c>
      <c r="ID38">
        <v>2.2799999999999998</v>
      </c>
      <c r="IE38">
        <v>0.92</v>
      </c>
      <c r="IG38">
        <v>93.07</v>
      </c>
      <c r="IH38">
        <v>94.03</v>
      </c>
      <c r="II38">
        <v>95.05</v>
      </c>
      <c r="IJ38">
        <v>100.33</v>
      </c>
      <c r="IK38">
        <v>101.42</v>
      </c>
      <c r="IL38">
        <v>96.57</v>
      </c>
      <c r="IM38">
        <v>2.97</v>
      </c>
      <c r="IN38">
        <v>4.66</v>
      </c>
      <c r="IO38">
        <v>3.14</v>
      </c>
    </row>
    <row r="39" spans="1:249" x14ac:dyDescent="0.35">
      <c r="A39" t="s">
        <v>463</v>
      </c>
      <c r="C39">
        <v>35.869999999999997</v>
      </c>
      <c r="D39">
        <v>33.06</v>
      </c>
      <c r="E39">
        <v>34.07</v>
      </c>
      <c r="F39">
        <v>33.119999999999997</v>
      </c>
      <c r="G39">
        <v>34.44</v>
      </c>
      <c r="H39">
        <v>1.49</v>
      </c>
      <c r="I39">
        <v>5.17</v>
      </c>
      <c r="J39">
        <v>0.83</v>
      </c>
      <c r="K39">
        <v>7.3</v>
      </c>
      <c r="L39">
        <v>6.01</v>
      </c>
      <c r="M39">
        <v>11.6</v>
      </c>
      <c r="N39">
        <v>8.06</v>
      </c>
      <c r="O39">
        <v>1.94</v>
      </c>
      <c r="P39">
        <v>2.33</v>
      </c>
      <c r="Q39">
        <v>0.74</v>
      </c>
      <c r="R39">
        <v>18.260000000000002</v>
      </c>
      <c r="S39">
        <v>14.37</v>
      </c>
      <c r="T39">
        <v>28.83</v>
      </c>
      <c r="U39">
        <v>12.31</v>
      </c>
      <c r="V39">
        <v>18.7</v>
      </c>
      <c r="W39">
        <v>6.07</v>
      </c>
      <c r="X39">
        <v>5.57</v>
      </c>
      <c r="Y39">
        <v>8.01</v>
      </c>
      <c r="Z39">
        <v>3.06</v>
      </c>
      <c r="AA39">
        <v>3.66</v>
      </c>
      <c r="AB39">
        <v>3.97</v>
      </c>
      <c r="AC39">
        <v>3.31</v>
      </c>
      <c r="AD39">
        <v>4.97</v>
      </c>
      <c r="AE39">
        <v>3.79</v>
      </c>
      <c r="AF39">
        <v>0.64</v>
      </c>
      <c r="AG39">
        <v>5.7</v>
      </c>
      <c r="AH39">
        <v>1.1200000000000001</v>
      </c>
      <c r="AI39">
        <v>1.51</v>
      </c>
      <c r="AJ39">
        <v>1.76</v>
      </c>
      <c r="AK39">
        <v>2.13</v>
      </c>
      <c r="AL39">
        <v>1.83</v>
      </c>
      <c r="AM39">
        <v>2.2200000000000002</v>
      </c>
      <c r="AN39">
        <v>1.88</v>
      </c>
      <c r="AO39">
        <v>0.23</v>
      </c>
      <c r="AP39">
        <v>3.44</v>
      </c>
      <c r="AQ39">
        <v>0.49</v>
      </c>
      <c r="AS39">
        <v>2.4300000000000002</v>
      </c>
      <c r="AT39">
        <v>0.54</v>
      </c>
      <c r="AU39">
        <v>2.44</v>
      </c>
      <c r="AV39">
        <v>2.02</v>
      </c>
      <c r="AW39">
        <v>0.47</v>
      </c>
      <c r="AX39">
        <v>2.19</v>
      </c>
      <c r="AY39">
        <v>1.1399999999999999</v>
      </c>
      <c r="BA39">
        <v>38.630000000000003</v>
      </c>
      <c r="BB39">
        <v>37.51</v>
      </c>
      <c r="BC39">
        <v>38.36</v>
      </c>
      <c r="BD39">
        <v>39.28</v>
      </c>
      <c r="BE39">
        <v>43.68</v>
      </c>
      <c r="BF39">
        <v>39.049999999999997</v>
      </c>
      <c r="BG39">
        <v>2.0299999999999998</v>
      </c>
      <c r="BH39">
        <v>4</v>
      </c>
      <c r="BI39">
        <v>1.99</v>
      </c>
      <c r="BK39">
        <v>37.82</v>
      </c>
      <c r="BL39">
        <v>37.450000000000003</v>
      </c>
      <c r="BM39">
        <v>37.99</v>
      </c>
      <c r="BN39">
        <v>38.81</v>
      </c>
      <c r="BO39">
        <v>37.81</v>
      </c>
      <c r="BP39">
        <v>0.8</v>
      </c>
      <c r="BQ39">
        <v>4.26</v>
      </c>
      <c r="BR39">
        <v>2.27</v>
      </c>
      <c r="BT39">
        <v>51.81</v>
      </c>
      <c r="BU39">
        <v>402.44</v>
      </c>
      <c r="BV39">
        <v>215.52</v>
      </c>
      <c r="BW39">
        <v>49.96</v>
      </c>
      <c r="BX39">
        <v>163.53</v>
      </c>
      <c r="BY39">
        <v>114.72</v>
      </c>
      <c r="BZ39">
        <v>155.69999999999999</v>
      </c>
      <c r="CA39">
        <v>171.23</v>
      </c>
      <c r="CC39">
        <v>12.82</v>
      </c>
      <c r="CD39">
        <v>10.29</v>
      </c>
      <c r="CE39">
        <v>12.62</v>
      </c>
      <c r="CF39">
        <v>9.81</v>
      </c>
      <c r="CH39">
        <v>36.93</v>
      </c>
      <c r="CI39">
        <v>31.23</v>
      </c>
      <c r="CJ39">
        <v>35.979999999999997</v>
      </c>
      <c r="CK39">
        <v>28.52</v>
      </c>
      <c r="CL39">
        <v>10.74</v>
      </c>
      <c r="CM39">
        <v>31.1</v>
      </c>
      <c r="CN39">
        <v>1.63</v>
      </c>
      <c r="CO39">
        <v>4.3099999999999996</v>
      </c>
      <c r="CP39">
        <v>3.71</v>
      </c>
      <c r="CQ39">
        <v>10.95</v>
      </c>
      <c r="CR39">
        <v>2.31</v>
      </c>
      <c r="CS39">
        <v>7.12</v>
      </c>
      <c r="CU39">
        <v>25.14</v>
      </c>
      <c r="CV39">
        <v>16.239999999999998</v>
      </c>
      <c r="CW39">
        <v>17.07</v>
      </c>
      <c r="CX39">
        <v>4.1399999999999997</v>
      </c>
      <c r="CY39">
        <v>5.24</v>
      </c>
      <c r="CZ39">
        <v>2.95</v>
      </c>
      <c r="DB39">
        <v>21.27</v>
      </c>
      <c r="DC39">
        <v>19.489999999999998</v>
      </c>
      <c r="DD39">
        <v>13.79</v>
      </c>
      <c r="DE39">
        <v>9.11</v>
      </c>
      <c r="DF39">
        <v>14.32</v>
      </c>
      <c r="DG39">
        <v>4.8499999999999996</v>
      </c>
      <c r="DH39">
        <v>4.8099999999999996</v>
      </c>
      <c r="DI39">
        <v>3.18</v>
      </c>
      <c r="DK39">
        <v>0.91</v>
      </c>
      <c r="DL39">
        <v>1.01</v>
      </c>
      <c r="DM39">
        <v>0.9</v>
      </c>
      <c r="DN39">
        <v>1.08</v>
      </c>
      <c r="DO39">
        <v>0.66</v>
      </c>
      <c r="DP39">
        <v>0.97</v>
      </c>
      <c r="DQ39">
        <v>0.06</v>
      </c>
      <c r="DR39">
        <v>3.07</v>
      </c>
      <c r="DS39">
        <v>0.63</v>
      </c>
      <c r="DU39">
        <v>4.1100000000000003</v>
      </c>
      <c r="DV39">
        <v>17.88</v>
      </c>
      <c r="DW39">
        <v>30.15</v>
      </c>
      <c r="DX39">
        <v>60.08</v>
      </c>
      <c r="DY39">
        <v>41.4</v>
      </c>
      <c r="DZ39">
        <v>24.09</v>
      </c>
      <c r="EA39">
        <v>280.39</v>
      </c>
      <c r="EB39">
        <v>36.450000000000003</v>
      </c>
      <c r="ED39">
        <v>5.05</v>
      </c>
      <c r="EE39">
        <v>4.0599999999999996</v>
      </c>
      <c r="EF39">
        <v>4.21</v>
      </c>
      <c r="EG39">
        <v>1.39</v>
      </c>
      <c r="EH39">
        <v>3.77</v>
      </c>
      <c r="EI39">
        <v>1.05</v>
      </c>
      <c r="EJ39">
        <v>1.07</v>
      </c>
      <c r="EK39">
        <v>1.07</v>
      </c>
      <c r="EM39">
        <v>1.0900000000000001</v>
      </c>
      <c r="EN39">
        <v>1.33</v>
      </c>
      <c r="EO39">
        <v>0.95</v>
      </c>
      <c r="EP39">
        <v>0.89</v>
      </c>
      <c r="EQ39">
        <v>0.99</v>
      </c>
      <c r="ER39">
        <v>1.1599999999999999</v>
      </c>
      <c r="ES39">
        <v>0.23</v>
      </c>
      <c r="ET39">
        <v>0.99</v>
      </c>
      <c r="EU39">
        <v>0.5</v>
      </c>
      <c r="EW39">
        <v>1.69</v>
      </c>
      <c r="EX39">
        <v>1.01</v>
      </c>
      <c r="EY39">
        <v>3.01</v>
      </c>
      <c r="EZ39">
        <v>3.32</v>
      </c>
      <c r="FA39">
        <v>5</v>
      </c>
      <c r="FB39">
        <v>2.73</v>
      </c>
      <c r="FC39">
        <v>1.02</v>
      </c>
      <c r="FD39">
        <v>1.64</v>
      </c>
      <c r="FE39">
        <v>1.28</v>
      </c>
      <c r="FG39">
        <v>250.46</v>
      </c>
      <c r="FH39">
        <v>418.47</v>
      </c>
      <c r="FI39">
        <v>348.08</v>
      </c>
      <c r="FJ39">
        <v>288.24</v>
      </c>
      <c r="FK39">
        <v>313.01</v>
      </c>
      <c r="FL39">
        <v>45.72</v>
      </c>
      <c r="FM39">
        <v>44.59</v>
      </c>
      <c r="FN39">
        <v>13.73</v>
      </c>
      <c r="FP39">
        <v>3.08</v>
      </c>
      <c r="FQ39">
        <v>3</v>
      </c>
      <c r="FR39">
        <v>3.03</v>
      </c>
      <c r="FS39">
        <v>2.5299999999999998</v>
      </c>
      <c r="FT39">
        <v>2.87</v>
      </c>
      <c r="FU39">
        <v>2.92</v>
      </c>
      <c r="FV39">
        <v>0.08</v>
      </c>
      <c r="FW39">
        <v>0.13</v>
      </c>
      <c r="FX39">
        <v>0.17</v>
      </c>
      <c r="FZ39">
        <v>2.77</v>
      </c>
      <c r="GA39">
        <v>2.29</v>
      </c>
      <c r="GB39">
        <v>2.99</v>
      </c>
      <c r="GC39">
        <v>2.38</v>
      </c>
      <c r="GD39">
        <v>2.84</v>
      </c>
      <c r="GE39">
        <v>0.43</v>
      </c>
      <c r="GF39">
        <v>1.26</v>
      </c>
      <c r="GG39">
        <v>0.78</v>
      </c>
      <c r="GI39">
        <v>43.24</v>
      </c>
      <c r="GJ39">
        <v>57.53</v>
      </c>
      <c r="GK39">
        <v>67.31</v>
      </c>
      <c r="GL39">
        <v>49.75</v>
      </c>
      <c r="GM39">
        <v>9.16</v>
      </c>
      <c r="GN39">
        <v>15.26</v>
      </c>
      <c r="GO39">
        <v>11.77</v>
      </c>
      <c r="GQ39">
        <v>0.38</v>
      </c>
      <c r="GR39">
        <v>7.0000000000000007E-2</v>
      </c>
      <c r="GS39">
        <v>0.39</v>
      </c>
      <c r="GT39">
        <v>2.3199999999999998</v>
      </c>
      <c r="GU39">
        <v>0.93</v>
      </c>
      <c r="GV39">
        <v>0.95</v>
      </c>
      <c r="GW39">
        <v>3.53</v>
      </c>
      <c r="GX39">
        <v>0.47</v>
      </c>
      <c r="GZ39">
        <v>19.73</v>
      </c>
      <c r="HA39">
        <v>19.54</v>
      </c>
      <c r="HB39">
        <v>9.8699999999999992</v>
      </c>
      <c r="HC39">
        <v>6.94</v>
      </c>
      <c r="HD39">
        <v>5.1100000000000003</v>
      </c>
      <c r="HE39">
        <v>12.77</v>
      </c>
      <c r="HF39">
        <v>6.35</v>
      </c>
      <c r="HG39">
        <v>0.41</v>
      </c>
      <c r="HH39">
        <v>1.03</v>
      </c>
      <c r="HJ39">
        <v>0.85</v>
      </c>
      <c r="HK39">
        <v>0.98</v>
      </c>
      <c r="HL39">
        <v>0.92</v>
      </c>
      <c r="HM39">
        <v>1.52</v>
      </c>
      <c r="HN39">
        <v>1.28</v>
      </c>
      <c r="HO39">
        <v>0.32</v>
      </c>
      <c r="HP39">
        <v>1.1100000000000001</v>
      </c>
      <c r="HQ39">
        <v>0.11</v>
      </c>
      <c r="HS39">
        <v>26.44</v>
      </c>
      <c r="HT39">
        <v>21.84</v>
      </c>
      <c r="HU39">
        <v>23.44</v>
      </c>
      <c r="HV39">
        <v>26.11</v>
      </c>
      <c r="HW39">
        <v>4.07</v>
      </c>
      <c r="HX39">
        <v>24.84</v>
      </c>
      <c r="HY39">
        <v>6.74</v>
      </c>
      <c r="HZ39">
        <v>4.1100000000000003</v>
      </c>
      <c r="IA39">
        <v>2.06</v>
      </c>
      <c r="IB39">
        <v>2.99</v>
      </c>
      <c r="IC39">
        <v>1.34</v>
      </c>
      <c r="ID39">
        <v>2.52</v>
      </c>
      <c r="IE39">
        <v>0.73</v>
      </c>
      <c r="IG39">
        <v>98.64</v>
      </c>
      <c r="IH39">
        <v>97.7</v>
      </c>
      <c r="II39">
        <v>98.66</v>
      </c>
      <c r="IJ39">
        <v>99.09</v>
      </c>
      <c r="IK39">
        <v>102.26</v>
      </c>
      <c r="IL39">
        <v>98.72</v>
      </c>
      <c r="IM39">
        <v>1.37</v>
      </c>
      <c r="IN39">
        <v>2.9</v>
      </c>
      <c r="IO39">
        <v>4.3600000000000003</v>
      </c>
    </row>
    <row r="40" spans="1:249" x14ac:dyDescent="0.35">
      <c r="A40" t="s">
        <v>356</v>
      </c>
      <c r="C40">
        <v>39.47</v>
      </c>
      <c r="D40">
        <v>40.64</v>
      </c>
      <c r="E40">
        <v>37.11</v>
      </c>
      <c r="F40">
        <v>22.19</v>
      </c>
      <c r="G40">
        <v>35.54</v>
      </c>
      <c r="H40">
        <v>4.41</v>
      </c>
      <c r="I40">
        <v>5.27</v>
      </c>
      <c r="J40">
        <v>7.36</v>
      </c>
      <c r="K40">
        <v>4.79</v>
      </c>
      <c r="L40">
        <v>3.98</v>
      </c>
      <c r="M40">
        <v>4.25</v>
      </c>
      <c r="N40">
        <v>4.43</v>
      </c>
      <c r="O40">
        <v>0.91</v>
      </c>
      <c r="P40">
        <v>4.97</v>
      </c>
      <c r="Q40">
        <v>0.94</v>
      </c>
      <c r="R40">
        <v>8.56</v>
      </c>
      <c r="S40">
        <v>10.64</v>
      </c>
      <c r="T40">
        <v>7.66</v>
      </c>
      <c r="U40">
        <v>4.88</v>
      </c>
      <c r="V40">
        <v>8.5500000000000007</v>
      </c>
      <c r="W40">
        <v>1.53</v>
      </c>
      <c r="X40">
        <v>13.1</v>
      </c>
      <c r="Y40">
        <v>6.69</v>
      </c>
      <c r="Z40">
        <v>0.41</v>
      </c>
      <c r="AA40">
        <v>0.75</v>
      </c>
      <c r="AB40">
        <v>0.89</v>
      </c>
      <c r="AC40">
        <v>0.1</v>
      </c>
      <c r="AD40">
        <v>0.37</v>
      </c>
      <c r="AE40">
        <v>0.55000000000000004</v>
      </c>
      <c r="AF40">
        <v>0.18</v>
      </c>
      <c r="AG40">
        <v>8.01</v>
      </c>
      <c r="AH40">
        <v>0.33</v>
      </c>
      <c r="AI40">
        <v>0.09</v>
      </c>
      <c r="AJ40">
        <v>0.4</v>
      </c>
      <c r="AK40">
        <v>0.28999999999999998</v>
      </c>
      <c r="AL40">
        <v>0.26</v>
      </c>
      <c r="AM40">
        <v>0.39</v>
      </c>
      <c r="AN40">
        <v>0.3</v>
      </c>
      <c r="AO40">
        <v>0.1</v>
      </c>
      <c r="AP40">
        <v>4.55</v>
      </c>
      <c r="AQ40">
        <v>0.19</v>
      </c>
      <c r="AS40">
        <v>3.57</v>
      </c>
      <c r="AT40">
        <v>3.99</v>
      </c>
      <c r="AU40">
        <v>1.94</v>
      </c>
      <c r="AV40">
        <v>3.11</v>
      </c>
      <c r="AW40">
        <v>0.49</v>
      </c>
      <c r="AX40">
        <v>1.38</v>
      </c>
      <c r="AY40">
        <v>0.37</v>
      </c>
      <c r="BA40">
        <v>40.270000000000003</v>
      </c>
      <c r="BB40">
        <v>41.64</v>
      </c>
      <c r="BC40">
        <v>42.62</v>
      </c>
      <c r="BD40">
        <v>30.45</v>
      </c>
      <c r="BE40">
        <v>34.93</v>
      </c>
      <c r="BF40">
        <v>39.06</v>
      </c>
      <c r="BG40">
        <v>2.39</v>
      </c>
      <c r="BH40">
        <v>4.67</v>
      </c>
      <c r="BI40">
        <v>7.25</v>
      </c>
      <c r="BK40">
        <v>41.27</v>
      </c>
      <c r="BL40">
        <v>41.17</v>
      </c>
      <c r="BM40">
        <v>41.67</v>
      </c>
      <c r="BO40">
        <v>40.9</v>
      </c>
      <c r="BP40">
        <v>0.81</v>
      </c>
      <c r="BQ40">
        <v>2.08</v>
      </c>
      <c r="BR40">
        <v>2.33</v>
      </c>
      <c r="BT40">
        <v>55.16</v>
      </c>
      <c r="BU40">
        <v>125.16</v>
      </c>
      <c r="BV40">
        <v>70.12</v>
      </c>
      <c r="BW40">
        <v>130.66999999999999</v>
      </c>
      <c r="BX40">
        <v>96.68</v>
      </c>
      <c r="BY40">
        <v>25.21</v>
      </c>
      <c r="BZ40">
        <v>193.84</v>
      </c>
      <c r="CA40">
        <v>48.96</v>
      </c>
      <c r="CC40">
        <v>2.34</v>
      </c>
      <c r="CD40">
        <v>6.29</v>
      </c>
      <c r="CE40">
        <v>3.11</v>
      </c>
      <c r="CF40">
        <v>1.1399999999999999</v>
      </c>
      <c r="CH40">
        <v>6</v>
      </c>
      <c r="CI40">
        <v>15.6</v>
      </c>
      <c r="CJ40">
        <v>8.59</v>
      </c>
      <c r="CK40">
        <v>4.38</v>
      </c>
      <c r="CL40">
        <v>3.64</v>
      </c>
      <c r="CM40">
        <v>10.050000000000001</v>
      </c>
      <c r="CN40">
        <v>1.7</v>
      </c>
      <c r="CO40">
        <v>4.43</v>
      </c>
      <c r="CP40">
        <v>8.8699999999999992</v>
      </c>
      <c r="CQ40">
        <v>26.01</v>
      </c>
      <c r="CR40">
        <v>1.88</v>
      </c>
      <c r="CS40">
        <v>4.53</v>
      </c>
      <c r="CU40">
        <v>6.61</v>
      </c>
      <c r="CV40">
        <v>8.2200000000000006</v>
      </c>
      <c r="CW40">
        <v>8.1</v>
      </c>
      <c r="CX40">
        <v>0.85</v>
      </c>
      <c r="CY40">
        <v>11.62</v>
      </c>
      <c r="CZ40">
        <v>1.72</v>
      </c>
      <c r="DB40">
        <v>3.45</v>
      </c>
      <c r="DC40">
        <v>9.73</v>
      </c>
      <c r="DD40">
        <v>3.41</v>
      </c>
      <c r="DE40">
        <v>1.41</v>
      </c>
      <c r="DF40">
        <v>4.9000000000000004</v>
      </c>
      <c r="DG40">
        <v>3.24</v>
      </c>
      <c r="DH40">
        <v>11.6</v>
      </c>
      <c r="DI40">
        <v>2.79</v>
      </c>
      <c r="DK40">
        <v>1.1000000000000001</v>
      </c>
      <c r="DL40">
        <v>0.97</v>
      </c>
      <c r="DM40">
        <v>0.91</v>
      </c>
      <c r="DN40">
        <v>3.88</v>
      </c>
      <c r="DO40">
        <v>5.22</v>
      </c>
      <c r="DP40">
        <v>2.2599999999999998</v>
      </c>
      <c r="DQ40">
        <v>1.17</v>
      </c>
      <c r="DR40">
        <v>2.0699999999999998</v>
      </c>
      <c r="DS40">
        <v>2.15</v>
      </c>
      <c r="DU40">
        <v>28.47</v>
      </c>
      <c r="DV40">
        <v>27.32</v>
      </c>
      <c r="DW40">
        <v>41.83</v>
      </c>
      <c r="DX40">
        <v>38.28</v>
      </c>
      <c r="DY40">
        <v>47.41</v>
      </c>
      <c r="DZ40">
        <v>22.2</v>
      </c>
      <c r="EA40">
        <v>275.82</v>
      </c>
      <c r="EB40">
        <v>18.52</v>
      </c>
      <c r="ED40">
        <v>4.53</v>
      </c>
      <c r="EE40">
        <v>2.83</v>
      </c>
      <c r="EF40">
        <v>3.3</v>
      </c>
      <c r="EG40">
        <v>3.47</v>
      </c>
      <c r="EH40">
        <v>3.49</v>
      </c>
      <c r="EI40">
        <v>0.57999999999999996</v>
      </c>
      <c r="EJ40">
        <v>1.0900000000000001</v>
      </c>
      <c r="EK40">
        <v>0.64</v>
      </c>
      <c r="EM40">
        <v>1.1100000000000001</v>
      </c>
      <c r="EN40">
        <v>2.06</v>
      </c>
      <c r="EO40">
        <v>2.0099999999999998</v>
      </c>
      <c r="EP40">
        <v>3.18</v>
      </c>
      <c r="EQ40">
        <v>0.99</v>
      </c>
      <c r="ER40">
        <v>1.72</v>
      </c>
      <c r="ES40">
        <v>0.53</v>
      </c>
      <c r="ET40">
        <v>0.62</v>
      </c>
      <c r="EU40">
        <v>0.59</v>
      </c>
      <c r="EW40">
        <v>4.9000000000000004</v>
      </c>
      <c r="EX40">
        <v>3.98</v>
      </c>
      <c r="EY40">
        <v>3.99</v>
      </c>
      <c r="EZ40">
        <v>4.58</v>
      </c>
      <c r="FA40">
        <v>5.0999999999999996</v>
      </c>
      <c r="FB40">
        <v>4.5</v>
      </c>
      <c r="FC40">
        <v>0.42</v>
      </c>
      <c r="FD40">
        <v>0.32</v>
      </c>
      <c r="FE40">
        <v>0.62</v>
      </c>
      <c r="FG40">
        <v>135.5</v>
      </c>
      <c r="FH40">
        <v>283.7</v>
      </c>
      <c r="FI40">
        <v>208.78</v>
      </c>
      <c r="FJ40">
        <v>272.17</v>
      </c>
      <c r="FK40">
        <v>224.58</v>
      </c>
      <c r="FL40">
        <v>43.68</v>
      </c>
      <c r="FM40">
        <v>108.55</v>
      </c>
      <c r="FN40">
        <v>43.63</v>
      </c>
      <c r="FP40">
        <v>1.01</v>
      </c>
      <c r="FQ40">
        <v>0.96</v>
      </c>
      <c r="FR40">
        <v>1.47</v>
      </c>
      <c r="FS40">
        <v>2.4900000000000002</v>
      </c>
      <c r="FT40">
        <v>2.0499999999999998</v>
      </c>
      <c r="FU40">
        <v>1.56</v>
      </c>
      <c r="FV40">
        <v>0.27</v>
      </c>
      <c r="FW40">
        <v>1.1000000000000001</v>
      </c>
      <c r="FX40">
        <v>0.55000000000000004</v>
      </c>
      <c r="FZ40">
        <v>2.73</v>
      </c>
      <c r="GA40">
        <v>2.99</v>
      </c>
      <c r="GB40">
        <v>4.25</v>
      </c>
      <c r="GC40">
        <v>5.07</v>
      </c>
      <c r="GD40">
        <v>3.64</v>
      </c>
      <c r="GE40">
        <v>0.72</v>
      </c>
      <c r="GF40">
        <v>0.73</v>
      </c>
      <c r="GG40">
        <v>0.77</v>
      </c>
      <c r="GI40">
        <v>18.13</v>
      </c>
      <c r="GJ40">
        <v>48.05</v>
      </c>
      <c r="GK40">
        <v>18.899999999999999</v>
      </c>
      <c r="GL40">
        <v>28</v>
      </c>
      <c r="GM40">
        <v>12.33</v>
      </c>
      <c r="GN40">
        <v>29.57</v>
      </c>
      <c r="GO40">
        <v>5.91</v>
      </c>
      <c r="GQ40">
        <v>1.0900000000000001</v>
      </c>
      <c r="GR40">
        <v>0.2</v>
      </c>
      <c r="GS40">
        <v>0.25</v>
      </c>
      <c r="GT40">
        <v>-0.55000000000000004</v>
      </c>
      <c r="GU40">
        <v>0.88</v>
      </c>
      <c r="GV40">
        <v>0.8</v>
      </c>
      <c r="GW40">
        <v>3.6</v>
      </c>
      <c r="GX40">
        <v>0.73</v>
      </c>
      <c r="GZ40">
        <v>19.77</v>
      </c>
      <c r="HA40">
        <v>19.899999999999999</v>
      </c>
      <c r="HB40">
        <v>10.01</v>
      </c>
      <c r="HC40">
        <v>7.01</v>
      </c>
      <c r="HD40">
        <v>4.09</v>
      </c>
      <c r="HE40">
        <v>12.58</v>
      </c>
      <c r="HF40">
        <v>6.49</v>
      </c>
      <c r="HG40">
        <v>0.55000000000000004</v>
      </c>
      <c r="HH40">
        <v>1.35</v>
      </c>
      <c r="HJ40">
        <v>1.57</v>
      </c>
      <c r="HK40">
        <v>1.03</v>
      </c>
      <c r="HL40">
        <v>1.99</v>
      </c>
      <c r="HM40">
        <v>1.86</v>
      </c>
      <c r="HN40">
        <v>1.86</v>
      </c>
      <c r="HO40">
        <v>0.45</v>
      </c>
      <c r="HP40">
        <v>0.71</v>
      </c>
      <c r="HQ40">
        <v>0.27</v>
      </c>
      <c r="HS40">
        <v>39.56</v>
      </c>
      <c r="HT40">
        <v>57.98</v>
      </c>
      <c r="HU40">
        <v>46.11</v>
      </c>
      <c r="HV40">
        <v>47.35</v>
      </c>
      <c r="HW40">
        <v>7.01</v>
      </c>
      <c r="HX40">
        <v>10.27</v>
      </c>
      <c r="HY40">
        <v>0.66</v>
      </c>
      <c r="HZ40">
        <v>0.97</v>
      </c>
      <c r="IA40">
        <v>0.99</v>
      </c>
      <c r="IB40">
        <v>1.03</v>
      </c>
      <c r="IC40">
        <v>0.21</v>
      </c>
      <c r="ID40">
        <v>4.0199999999999996</v>
      </c>
      <c r="IE40">
        <v>0.39</v>
      </c>
      <c r="IG40">
        <v>98.85</v>
      </c>
      <c r="IH40">
        <v>99.51</v>
      </c>
      <c r="II40">
        <v>100.08</v>
      </c>
      <c r="IJ40">
        <v>100.13</v>
      </c>
      <c r="IK40">
        <v>81.75</v>
      </c>
      <c r="IL40">
        <v>96.01</v>
      </c>
      <c r="IM40">
        <v>3.86</v>
      </c>
      <c r="IN40">
        <v>6.08</v>
      </c>
      <c r="IO40">
        <v>11.85</v>
      </c>
    </row>
    <row r="41" spans="1:249" x14ac:dyDescent="0.35">
      <c r="A41" t="s">
        <v>94</v>
      </c>
      <c r="C41">
        <v>32.67</v>
      </c>
      <c r="D41">
        <v>33.53</v>
      </c>
      <c r="E41">
        <v>39.61</v>
      </c>
      <c r="F41">
        <v>31.02</v>
      </c>
      <c r="G41">
        <v>34.270000000000003</v>
      </c>
      <c r="H41">
        <v>2.23</v>
      </c>
      <c r="I41">
        <v>5.32</v>
      </c>
      <c r="J41">
        <v>2.73</v>
      </c>
      <c r="K41">
        <v>5.58</v>
      </c>
      <c r="L41">
        <v>0.87</v>
      </c>
      <c r="M41">
        <v>7.86</v>
      </c>
      <c r="N41">
        <v>4.3</v>
      </c>
      <c r="O41">
        <v>2.78</v>
      </c>
      <c r="P41">
        <v>4.79</v>
      </c>
      <c r="Q41">
        <v>1.93</v>
      </c>
      <c r="R41">
        <v>14.88</v>
      </c>
      <c r="S41">
        <v>1.97</v>
      </c>
      <c r="T41">
        <v>16.579999999999998</v>
      </c>
      <c r="U41">
        <v>14.3</v>
      </c>
      <c r="V41">
        <v>11.41</v>
      </c>
      <c r="W41">
        <v>6.1</v>
      </c>
      <c r="X41">
        <v>10.25</v>
      </c>
      <c r="Y41">
        <v>5.01</v>
      </c>
      <c r="Z41">
        <v>0.95</v>
      </c>
      <c r="AA41">
        <v>1.33</v>
      </c>
      <c r="AB41">
        <v>0.87</v>
      </c>
      <c r="AC41">
        <v>0.83</v>
      </c>
      <c r="AD41">
        <v>0.64</v>
      </c>
      <c r="AE41">
        <v>0.92</v>
      </c>
      <c r="AF41">
        <v>0.21</v>
      </c>
      <c r="AG41">
        <v>7.77</v>
      </c>
      <c r="AH41">
        <v>0.48</v>
      </c>
      <c r="AI41">
        <v>0.66</v>
      </c>
      <c r="AJ41">
        <v>1.22</v>
      </c>
      <c r="AK41">
        <v>0.51</v>
      </c>
      <c r="AL41">
        <v>0.65</v>
      </c>
      <c r="AM41">
        <v>0.2</v>
      </c>
      <c r="AN41">
        <v>0.63</v>
      </c>
      <c r="AO41">
        <v>0.31</v>
      </c>
      <c r="AP41">
        <v>4.3499999999999996</v>
      </c>
      <c r="AQ41">
        <v>0.62</v>
      </c>
      <c r="AS41">
        <v>2</v>
      </c>
      <c r="AT41">
        <v>1.93</v>
      </c>
      <c r="AU41">
        <v>-0.01</v>
      </c>
      <c r="AV41">
        <v>1.48</v>
      </c>
      <c r="AW41">
        <v>0.45</v>
      </c>
      <c r="AX41">
        <v>2.5299999999999998</v>
      </c>
      <c r="AY41">
        <v>0.41</v>
      </c>
      <c r="BA41">
        <v>37.729999999999997</v>
      </c>
      <c r="BB41">
        <v>35.74</v>
      </c>
      <c r="BC41">
        <v>43.12</v>
      </c>
      <c r="BD41">
        <v>35.1</v>
      </c>
      <c r="BE41">
        <v>44.22</v>
      </c>
      <c r="BF41">
        <v>38.92</v>
      </c>
      <c r="BG41">
        <v>2.42</v>
      </c>
      <c r="BH41">
        <v>4.17</v>
      </c>
      <c r="BI41">
        <v>1.6</v>
      </c>
      <c r="BK41">
        <v>37.03</v>
      </c>
      <c r="BL41">
        <v>36.409999999999997</v>
      </c>
      <c r="BM41">
        <v>42.91</v>
      </c>
      <c r="BO41">
        <v>38.72</v>
      </c>
      <c r="BP41">
        <v>2.19</v>
      </c>
      <c r="BQ41">
        <v>3.68</v>
      </c>
      <c r="BR41">
        <v>1.05</v>
      </c>
      <c r="BT41">
        <v>131.19</v>
      </c>
      <c r="BU41">
        <v>291.43</v>
      </c>
      <c r="BV41">
        <v>215.38</v>
      </c>
      <c r="BW41">
        <v>257.44</v>
      </c>
      <c r="BX41">
        <v>223.2</v>
      </c>
      <c r="BY41">
        <v>48.13</v>
      </c>
      <c r="BZ41">
        <v>105.83</v>
      </c>
      <c r="CA41">
        <v>66.959999999999994</v>
      </c>
      <c r="CC41">
        <v>2.14</v>
      </c>
      <c r="CD41">
        <v>10.19</v>
      </c>
      <c r="CE41">
        <v>7.54</v>
      </c>
      <c r="CF41">
        <v>1.71</v>
      </c>
      <c r="CH41">
        <v>5.75</v>
      </c>
      <c r="CI41">
        <v>30.29</v>
      </c>
      <c r="CJ41">
        <v>19.09</v>
      </c>
      <c r="CK41">
        <v>3.42</v>
      </c>
      <c r="CL41">
        <v>5.52</v>
      </c>
      <c r="CM41">
        <v>14.8</v>
      </c>
      <c r="CN41">
        <v>2.66</v>
      </c>
      <c r="CO41">
        <v>8.82</v>
      </c>
      <c r="CP41">
        <v>7.62</v>
      </c>
      <c r="CQ41">
        <v>23.11</v>
      </c>
      <c r="CR41">
        <v>3.08</v>
      </c>
      <c r="CS41">
        <v>9.58</v>
      </c>
      <c r="CU41">
        <v>5.17</v>
      </c>
      <c r="CV41">
        <v>6.78</v>
      </c>
      <c r="CW41">
        <v>7.05</v>
      </c>
      <c r="CX41">
        <v>0.6</v>
      </c>
      <c r="CY41">
        <v>12.39</v>
      </c>
      <c r="CZ41">
        <v>2.13</v>
      </c>
      <c r="DB41">
        <v>3.31</v>
      </c>
      <c r="DC41">
        <v>18.899999999999999</v>
      </c>
      <c r="DD41">
        <v>7.28</v>
      </c>
      <c r="DE41">
        <v>1.1000000000000001</v>
      </c>
      <c r="DF41">
        <v>7.38</v>
      </c>
      <c r="DG41">
        <v>6.08</v>
      </c>
      <c r="DH41">
        <v>9.89</v>
      </c>
      <c r="DI41">
        <v>5.29</v>
      </c>
      <c r="DK41">
        <v>0.96</v>
      </c>
      <c r="DL41">
        <v>1.04</v>
      </c>
      <c r="DM41">
        <v>1.91</v>
      </c>
      <c r="DN41">
        <v>1.17</v>
      </c>
      <c r="DO41">
        <v>3.04</v>
      </c>
      <c r="DP41">
        <v>1.54</v>
      </c>
      <c r="DQ41">
        <v>0.5</v>
      </c>
      <c r="DR41">
        <v>2.6</v>
      </c>
      <c r="DS41">
        <v>0.45</v>
      </c>
      <c r="DU41">
        <v>98.34</v>
      </c>
      <c r="DV41">
        <v>40.200000000000003</v>
      </c>
      <c r="DW41">
        <v>59.64</v>
      </c>
      <c r="DX41">
        <v>18.579999999999998</v>
      </c>
      <c r="DY41">
        <v>62.1</v>
      </c>
      <c r="DZ41">
        <v>31.74</v>
      </c>
      <c r="EA41">
        <v>265.07</v>
      </c>
      <c r="EB41">
        <v>26.28</v>
      </c>
      <c r="ED41">
        <v>5.05</v>
      </c>
      <c r="EE41">
        <v>2.52</v>
      </c>
      <c r="EF41">
        <v>3.34</v>
      </c>
      <c r="EG41">
        <v>2.2999999999999998</v>
      </c>
      <c r="EH41">
        <v>3.29</v>
      </c>
      <c r="EI41">
        <v>0.9</v>
      </c>
      <c r="EJ41">
        <v>1.3</v>
      </c>
      <c r="EK41">
        <v>0.6</v>
      </c>
      <c r="EM41">
        <v>0.95</v>
      </c>
      <c r="EN41">
        <v>1.1200000000000001</v>
      </c>
      <c r="EO41">
        <v>0.85</v>
      </c>
      <c r="EP41">
        <v>1.58</v>
      </c>
      <c r="EQ41">
        <v>0.96</v>
      </c>
      <c r="ER41">
        <v>1.17</v>
      </c>
      <c r="ES41">
        <v>0.23</v>
      </c>
      <c r="ET41">
        <v>1</v>
      </c>
      <c r="EU41">
        <v>0.63</v>
      </c>
      <c r="EW41">
        <v>3.38</v>
      </c>
      <c r="EX41">
        <v>1.04</v>
      </c>
      <c r="EY41">
        <v>2.95</v>
      </c>
      <c r="EZ41">
        <v>3.36</v>
      </c>
      <c r="FA41">
        <v>4.0199999999999996</v>
      </c>
      <c r="FB41">
        <v>3.04</v>
      </c>
      <c r="FC41">
        <v>0.9</v>
      </c>
      <c r="FD41">
        <v>1.4</v>
      </c>
      <c r="FE41">
        <v>0.9</v>
      </c>
      <c r="FG41">
        <v>183.91</v>
      </c>
      <c r="FH41">
        <v>319.86</v>
      </c>
      <c r="FI41">
        <v>265.19</v>
      </c>
      <c r="FJ41">
        <v>268.10000000000002</v>
      </c>
      <c r="FK41">
        <v>254.86</v>
      </c>
      <c r="FL41">
        <v>40.86</v>
      </c>
      <c r="FM41">
        <v>86.14</v>
      </c>
      <c r="FN41">
        <v>19.13</v>
      </c>
      <c r="FP41">
        <v>3.18</v>
      </c>
      <c r="FQ41">
        <v>2.96</v>
      </c>
      <c r="FR41">
        <v>3.01</v>
      </c>
      <c r="FS41">
        <v>2.5</v>
      </c>
      <c r="FT41">
        <v>2.92</v>
      </c>
      <c r="FU41">
        <v>2.92</v>
      </c>
      <c r="FV41">
        <v>0.09</v>
      </c>
      <c r="FW41">
        <v>0.13</v>
      </c>
      <c r="FX41">
        <v>0.21</v>
      </c>
      <c r="FZ41">
        <v>3.8</v>
      </c>
      <c r="GA41">
        <v>1.0900000000000001</v>
      </c>
      <c r="GB41">
        <v>3.74</v>
      </c>
      <c r="GC41">
        <v>2.71</v>
      </c>
      <c r="GD41">
        <v>3.03</v>
      </c>
      <c r="GE41">
        <v>0.94</v>
      </c>
      <c r="GF41">
        <v>1.23</v>
      </c>
      <c r="GG41">
        <v>0.83</v>
      </c>
      <c r="GI41">
        <v>18.420000000000002</v>
      </c>
      <c r="GJ41">
        <v>67.27</v>
      </c>
      <c r="GK41">
        <v>35.51</v>
      </c>
      <c r="GL41">
        <v>37.89</v>
      </c>
      <c r="GM41">
        <v>16.37</v>
      </c>
      <c r="GN41">
        <v>22.42</v>
      </c>
      <c r="GO41">
        <v>15.08</v>
      </c>
      <c r="GQ41">
        <v>2.71</v>
      </c>
      <c r="GR41">
        <v>0.27</v>
      </c>
      <c r="GS41">
        <v>0.44</v>
      </c>
      <c r="GT41">
        <v>8.2899999999999991</v>
      </c>
      <c r="GU41">
        <v>2.09</v>
      </c>
      <c r="GV41">
        <v>2.2000000000000002</v>
      </c>
      <c r="GW41">
        <v>2.5099999999999998</v>
      </c>
      <c r="GX41">
        <v>1.72</v>
      </c>
      <c r="GZ41">
        <v>19.88</v>
      </c>
      <c r="HA41">
        <v>19.47</v>
      </c>
      <c r="HB41">
        <v>10.029999999999999</v>
      </c>
      <c r="HC41">
        <v>7.03</v>
      </c>
      <c r="HD41">
        <v>5.03</v>
      </c>
      <c r="HE41">
        <v>12.81</v>
      </c>
      <c r="HF41">
        <v>6.37</v>
      </c>
      <c r="HG41">
        <v>0.38</v>
      </c>
      <c r="HH41">
        <v>1.04</v>
      </c>
      <c r="HJ41">
        <v>1.41</v>
      </c>
      <c r="HK41">
        <v>1.08</v>
      </c>
      <c r="HL41">
        <v>1.05</v>
      </c>
      <c r="HM41">
        <v>1.22</v>
      </c>
      <c r="HN41">
        <v>1.38</v>
      </c>
      <c r="HO41">
        <v>0.26</v>
      </c>
      <c r="HP41">
        <v>1.03</v>
      </c>
      <c r="HQ41">
        <v>0.18</v>
      </c>
      <c r="HS41">
        <v>31.04</v>
      </c>
      <c r="HT41">
        <v>50.92</v>
      </c>
      <c r="HU41">
        <v>30.13</v>
      </c>
      <c r="HV41">
        <v>38.409999999999997</v>
      </c>
      <c r="HW41">
        <v>8.61</v>
      </c>
      <c r="HX41">
        <v>16.63</v>
      </c>
      <c r="HY41">
        <v>3.49</v>
      </c>
      <c r="HZ41">
        <v>0.86</v>
      </c>
      <c r="IA41">
        <v>1.1200000000000001</v>
      </c>
      <c r="IB41">
        <v>1.04</v>
      </c>
      <c r="IC41">
        <v>0.21</v>
      </c>
      <c r="ID41">
        <v>4.0199999999999996</v>
      </c>
      <c r="IE41">
        <v>0.39</v>
      </c>
      <c r="IG41">
        <v>99.41</v>
      </c>
      <c r="IH41">
        <v>97.34</v>
      </c>
      <c r="II41">
        <v>100.28</v>
      </c>
      <c r="IJ41">
        <v>100.41</v>
      </c>
      <c r="IK41">
        <v>100.54</v>
      </c>
      <c r="IL41">
        <v>98.99</v>
      </c>
      <c r="IM41">
        <v>1.1599999999999999</v>
      </c>
      <c r="IN41">
        <v>2.82</v>
      </c>
      <c r="IO41">
        <v>4.0199999999999996</v>
      </c>
    </row>
    <row r="42" spans="1:249" x14ac:dyDescent="0.35">
      <c r="A42" t="s">
        <v>242</v>
      </c>
      <c r="B42">
        <v>37.82</v>
      </c>
      <c r="C42">
        <v>37.57</v>
      </c>
      <c r="D42">
        <v>31.58</v>
      </c>
      <c r="E42">
        <v>36.130000000000003</v>
      </c>
      <c r="F42">
        <v>34.1</v>
      </c>
      <c r="G42">
        <v>35.44</v>
      </c>
      <c r="H42">
        <v>2.27</v>
      </c>
      <c r="I42">
        <v>4.53</v>
      </c>
      <c r="J42">
        <v>2.3199999999999998</v>
      </c>
      <c r="K42">
        <v>1.75</v>
      </c>
      <c r="L42">
        <v>3.47</v>
      </c>
      <c r="M42">
        <v>4.07</v>
      </c>
      <c r="N42">
        <v>3.38</v>
      </c>
      <c r="O42">
        <v>0.69</v>
      </c>
      <c r="P42">
        <v>5.75</v>
      </c>
      <c r="Q42">
        <v>1.53</v>
      </c>
      <c r="R42">
        <v>4.3099999999999996</v>
      </c>
      <c r="S42">
        <v>7.42</v>
      </c>
      <c r="T42">
        <v>7.14</v>
      </c>
      <c r="U42">
        <v>7.87</v>
      </c>
      <c r="V42">
        <v>7.16</v>
      </c>
      <c r="W42">
        <v>0.93</v>
      </c>
      <c r="X42">
        <v>14</v>
      </c>
      <c r="Y42">
        <v>5.26</v>
      </c>
      <c r="Z42">
        <v>0.61</v>
      </c>
      <c r="AA42">
        <v>1.22</v>
      </c>
      <c r="AB42">
        <v>0.38</v>
      </c>
      <c r="AC42">
        <v>0.36</v>
      </c>
      <c r="AD42">
        <v>0.82</v>
      </c>
      <c r="AE42">
        <v>0.67</v>
      </c>
      <c r="AF42">
        <v>0.26</v>
      </c>
      <c r="AG42">
        <v>7.94</v>
      </c>
      <c r="AH42">
        <v>0.44</v>
      </c>
      <c r="AI42">
        <v>0.37</v>
      </c>
      <c r="AJ42">
        <v>0.93</v>
      </c>
      <c r="AL42">
        <v>0.5</v>
      </c>
      <c r="AM42">
        <v>0.68</v>
      </c>
      <c r="AN42">
        <v>0.56999999999999995</v>
      </c>
      <c r="AO42">
        <v>0.18</v>
      </c>
      <c r="AP42">
        <v>4.37</v>
      </c>
      <c r="AQ42">
        <v>0.28999999999999998</v>
      </c>
      <c r="AR42">
        <v>3.95</v>
      </c>
      <c r="AS42">
        <v>4.99</v>
      </c>
      <c r="AT42">
        <v>4.51</v>
      </c>
      <c r="AU42">
        <v>3.5</v>
      </c>
      <c r="AV42">
        <v>4.07</v>
      </c>
      <c r="AW42">
        <v>0.32</v>
      </c>
      <c r="AX42">
        <v>0.71</v>
      </c>
      <c r="AY42">
        <v>0.16</v>
      </c>
      <c r="AZ42">
        <v>37.21</v>
      </c>
      <c r="BA42">
        <v>38.22</v>
      </c>
      <c r="BB42">
        <v>35.82</v>
      </c>
      <c r="BC42">
        <v>39.53</v>
      </c>
      <c r="BD42">
        <v>38.07</v>
      </c>
      <c r="BE42">
        <v>41.69</v>
      </c>
      <c r="BF42">
        <v>38.35</v>
      </c>
      <c r="BG42">
        <v>2</v>
      </c>
      <c r="BH42">
        <v>4.53</v>
      </c>
      <c r="BI42">
        <v>0.95</v>
      </c>
      <c r="BJ42">
        <v>37.72</v>
      </c>
      <c r="BK42">
        <v>38.29</v>
      </c>
      <c r="BL42">
        <v>37.96</v>
      </c>
      <c r="BM42">
        <v>41.52</v>
      </c>
      <c r="BN42">
        <v>35.979999999999997</v>
      </c>
      <c r="BO42">
        <v>38.28</v>
      </c>
      <c r="BP42">
        <v>1.38</v>
      </c>
      <c r="BQ42">
        <v>3.91</v>
      </c>
      <c r="BR42">
        <v>1.29</v>
      </c>
      <c r="BS42">
        <v>44.71</v>
      </c>
      <c r="BT42">
        <v>82.64</v>
      </c>
      <c r="BU42">
        <v>128.88</v>
      </c>
      <c r="BV42">
        <v>147.63</v>
      </c>
      <c r="BW42">
        <v>49.96</v>
      </c>
      <c r="BX42">
        <v>87.7</v>
      </c>
      <c r="BY42">
        <v>39.31</v>
      </c>
      <c r="BZ42">
        <v>202.14</v>
      </c>
      <c r="CA42">
        <v>48.48</v>
      </c>
      <c r="CB42">
        <v>7.68</v>
      </c>
      <c r="CC42">
        <v>12.64</v>
      </c>
      <c r="CD42">
        <v>5.32</v>
      </c>
      <c r="CE42">
        <v>5.82</v>
      </c>
      <c r="CF42">
        <v>3.62</v>
      </c>
      <c r="CG42">
        <v>20.25</v>
      </c>
      <c r="CH42">
        <v>33.33</v>
      </c>
      <c r="CI42">
        <v>17.05</v>
      </c>
      <c r="CJ42">
        <v>16.059999999999999</v>
      </c>
      <c r="CK42">
        <v>10.53</v>
      </c>
      <c r="CL42">
        <v>6.97</v>
      </c>
      <c r="CM42">
        <v>19.27</v>
      </c>
      <c r="CN42">
        <v>2.1</v>
      </c>
      <c r="CO42">
        <v>5.16</v>
      </c>
      <c r="CP42">
        <v>6.49</v>
      </c>
      <c r="CQ42">
        <v>19.64</v>
      </c>
      <c r="CR42">
        <v>3.67</v>
      </c>
      <c r="CS42">
        <v>8.5</v>
      </c>
      <c r="CT42">
        <v>10.36</v>
      </c>
      <c r="CU42">
        <v>20.25</v>
      </c>
      <c r="CV42">
        <v>11.5</v>
      </c>
      <c r="CW42">
        <v>13.33</v>
      </c>
      <c r="CX42">
        <v>3.34</v>
      </c>
      <c r="CY42">
        <v>7.88</v>
      </c>
      <c r="CZ42">
        <v>1.82</v>
      </c>
      <c r="DA42">
        <v>7.72</v>
      </c>
      <c r="DB42">
        <v>19.2</v>
      </c>
      <c r="DC42">
        <v>10.64</v>
      </c>
      <c r="DD42">
        <v>6.21</v>
      </c>
      <c r="DE42">
        <v>3.38</v>
      </c>
      <c r="DF42">
        <v>9.09</v>
      </c>
      <c r="DG42">
        <v>4.3</v>
      </c>
      <c r="DH42">
        <v>8.67</v>
      </c>
      <c r="DI42">
        <v>5.18</v>
      </c>
      <c r="DJ42">
        <v>0.98</v>
      </c>
      <c r="DK42">
        <v>0.92</v>
      </c>
      <c r="DL42">
        <v>1.02</v>
      </c>
      <c r="DM42">
        <v>1.99</v>
      </c>
      <c r="DN42">
        <v>1.04</v>
      </c>
      <c r="DO42">
        <v>0.72</v>
      </c>
      <c r="DP42">
        <v>1.17</v>
      </c>
      <c r="DQ42">
        <v>0.28999999999999998</v>
      </c>
      <c r="DR42">
        <v>2.93</v>
      </c>
      <c r="DS42">
        <v>0.66</v>
      </c>
      <c r="DT42">
        <v>31.34</v>
      </c>
      <c r="DU42">
        <v>34.549999999999997</v>
      </c>
      <c r="DV42">
        <v>38.75</v>
      </c>
      <c r="DW42">
        <v>35.32</v>
      </c>
      <c r="DX42">
        <v>49.61</v>
      </c>
      <c r="DY42">
        <v>45.67</v>
      </c>
      <c r="DZ42">
        <v>13.6</v>
      </c>
      <c r="EA42">
        <v>278.13</v>
      </c>
      <c r="EB42">
        <v>40.78</v>
      </c>
      <c r="EC42">
        <v>4.3899999999999997</v>
      </c>
      <c r="ED42">
        <v>5.1100000000000003</v>
      </c>
      <c r="EE42">
        <v>3.53</v>
      </c>
      <c r="EF42">
        <v>2.95</v>
      </c>
      <c r="EG42">
        <v>0.93</v>
      </c>
      <c r="EH42">
        <v>3.43</v>
      </c>
      <c r="EI42">
        <v>1.28</v>
      </c>
      <c r="EJ42">
        <v>1.34</v>
      </c>
      <c r="EK42">
        <v>1.48</v>
      </c>
      <c r="EL42">
        <v>1.71</v>
      </c>
      <c r="EM42">
        <v>2.44</v>
      </c>
      <c r="EN42">
        <v>3</v>
      </c>
      <c r="EO42">
        <v>2.74</v>
      </c>
      <c r="EP42">
        <v>2.38</v>
      </c>
      <c r="EQ42">
        <v>1.99</v>
      </c>
      <c r="ER42">
        <v>2.2000000000000002</v>
      </c>
      <c r="ES42">
        <v>0.55000000000000004</v>
      </c>
      <c r="ET42">
        <v>0.24</v>
      </c>
      <c r="EU42">
        <v>0.55000000000000004</v>
      </c>
      <c r="EV42">
        <v>3.96</v>
      </c>
      <c r="EW42">
        <v>3.98</v>
      </c>
      <c r="EX42">
        <v>2.3199999999999998</v>
      </c>
      <c r="EY42">
        <v>3.98</v>
      </c>
      <c r="EZ42">
        <v>5.0599999999999996</v>
      </c>
      <c r="FA42">
        <v>5.04</v>
      </c>
      <c r="FB42">
        <v>3.99</v>
      </c>
      <c r="FC42">
        <v>0.85</v>
      </c>
      <c r="FD42">
        <v>0.78</v>
      </c>
      <c r="FE42">
        <v>0.69</v>
      </c>
      <c r="FF42">
        <v>274.35000000000002</v>
      </c>
      <c r="FG42">
        <v>256.37</v>
      </c>
      <c r="FH42">
        <v>342.56</v>
      </c>
      <c r="FI42">
        <v>245.52</v>
      </c>
      <c r="FJ42">
        <v>249.33</v>
      </c>
      <c r="FK42">
        <v>275.75</v>
      </c>
      <c r="FL42">
        <v>35.630000000000003</v>
      </c>
      <c r="FM42">
        <v>69.97</v>
      </c>
      <c r="FN42">
        <v>27.26</v>
      </c>
      <c r="FO42">
        <v>3.02</v>
      </c>
      <c r="FP42">
        <v>3.06</v>
      </c>
      <c r="FQ42">
        <v>2.9</v>
      </c>
      <c r="FR42">
        <v>3</v>
      </c>
      <c r="FS42">
        <v>2.98</v>
      </c>
      <c r="FT42">
        <v>2.89</v>
      </c>
      <c r="FU42">
        <v>2.97</v>
      </c>
      <c r="FV42">
        <v>0.01</v>
      </c>
      <c r="FW42">
        <v>0.1</v>
      </c>
      <c r="FX42">
        <v>0.1</v>
      </c>
      <c r="FY42">
        <v>3.01</v>
      </c>
      <c r="FZ42">
        <v>1.65</v>
      </c>
      <c r="GA42">
        <v>3.08</v>
      </c>
      <c r="GB42">
        <v>2.56</v>
      </c>
      <c r="GC42">
        <v>1.48</v>
      </c>
      <c r="GD42">
        <v>2.52</v>
      </c>
      <c r="GE42">
        <v>0.43</v>
      </c>
      <c r="GF42">
        <v>1.5</v>
      </c>
      <c r="GG42">
        <v>1.72</v>
      </c>
      <c r="GH42">
        <v>22.37</v>
      </c>
      <c r="GI42">
        <v>32.729999999999997</v>
      </c>
      <c r="GJ42">
        <v>27.14</v>
      </c>
      <c r="GK42">
        <v>20.95</v>
      </c>
      <c r="GL42">
        <v>27.62</v>
      </c>
      <c r="GM42">
        <v>6.5</v>
      </c>
      <c r="GN42">
        <v>30.91</v>
      </c>
      <c r="GO42">
        <v>10.01</v>
      </c>
      <c r="GP42">
        <v>0.11</v>
      </c>
      <c r="GQ42">
        <v>2.17</v>
      </c>
      <c r="GR42">
        <v>-0.23</v>
      </c>
      <c r="GS42">
        <v>0.33</v>
      </c>
      <c r="GT42">
        <v>-1.62</v>
      </c>
      <c r="GU42">
        <v>0.99</v>
      </c>
      <c r="GV42">
        <v>0.95</v>
      </c>
      <c r="GW42">
        <v>3.5</v>
      </c>
      <c r="GX42">
        <v>0.53</v>
      </c>
      <c r="GY42">
        <v>15.32</v>
      </c>
      <c r="GZ42">
        <v>17.47</v>
      </c>
      <c r="HA42">
        <v>12.07</v>
      </c>
      <c r="HB42">
        <v>10.08</v>
      </c>
      <c r="HC42">
        <v>7.03</v>
      </c>
      <c r="HD42">
        <v>5.08</v>
      </c>
      <c r="HE42">
        <v>11.33</v>
      </c>
      <c r="HF42">
        <v>4.8099999999999996</v>
      </c>
      <c r="HG42">
        <v>2.09</v>
      </c>
      <c r="HH42">
        <v>4.05</v>
      </c>
      <c r="HI42">
        <v>0.83</v>
      </c>
      <c r="HJ42">
        <v>1.1299999999999999</v>
      </c>
      <c r="HK42">
        <v>1.05</v>
      </c>
      <c r="HL42">
        <v>1</v>
      </c>
      <c r="HM42">
        <v>1.58</v>
      </c>
      <c r="HN42">
        <v>1.1100000000000001</v>
      </c>
      <c r="HO42">
        <v>0.15</v>
      </c>
      <c r="HP42">
        <v>1.25</v>
      </c>
      <c r="HQ42">
        <v>0.54</v>
      </c>
      <c r="HR42">
        <v>50.65</v>
      </c>
      <c r="HS42">
        <v>56.23</v>
      </c>
      <c r="HT42">
        <v>62.73</v>
      </c>
      <c r="HU42">
        <v>45.6</v>
      </c>
      <c r="HV42">
        <v>52.53</v>
      </c>
      <c r="HW42">
        <v>6.31</v>
      </c>
      <c r="HX42">
        <v>6.74</v>
      </c>
      <c r="HY42">
        <v>6.97</v>
      </c>
      <c r="HZ42">
        <v>1.26</v>
      </c>
      <c r="IA42">
        <v>1.03</v>
      </c>
      <c r="IB42">
        <v>1.18</v>
      </c>
      <c r="IC42">
        <v>0.3</v>
      </c>
      <c r="ID42">
        <v>3.9</v>
      </c>
      <c r="IE42">
        <v>0.3</v>
      </c>
      <c r="IF42">
        <v>95.72</v>
      </c>
      <c r="IG42">
        <v>87.33</v>
      </c>
      <c r="IH42">
        <v>60.35</v>
      </c>
      <c r="II42">
        <v>100.83</v>
      </c>
      <c r="IJ42">
        <v>100.4</v>
      </c>
      <c r="IK42">
        <v>101.55</v>
      </c>
      <c r="IL42">
        <v>91.24</v>
      </c>
      <c r="IM42">
        <v>11.87</v>
      </c>
      <c r="IN42">
        <v>10.75</v>
      </c>
      <c r="IO42">
        <v>20.86</v>
      </c>
    </row>
    <row r="43" spans="1:249" x14ac:dyDescent="0.35">
      <c r="A43" t="s">
        <v>106</v>
      </c>
      <c r="B43">
        <v>37.340000000000003</v>
      </c>
      <c r="C43">
        <v>37.76</v>
      </c>
      <c r="D43">
        <v>32.71</v>
      </c>
      <c r="E43">
        <v>38.450000000000003</v>
      </c>
      <c r="F43">
        <v>35.270000000000003</v>
      </c>
      <c r="G43">
        <v>36.1</v>
      </c>
      <c r="H43">
        <v>2.0299999999999998</v>
      </c>
      <c r="I43">
        <v>4.03</v>
      </c>
      <c r="J43">
        <v>2.11</v>
      </c>
      <c r="K43">
        <v>2.86</v>
      </c>
      <c r="L43">
        <v>-0.28000000000000003</v>
      </c>
      <c r="M43">
        <v>4.3</v>
      </c>
      <c r="N43">
        <v>2.13</v>
      </c>
      <c r="O43">
        <v>1.85</v>
      </c>
      <c r="P43">
        <v>6.39</v>
      </c>
      <c r="Q43">
        <v>0.54</v>
      </c>
      <c r="R43">
        <v>3.35</v>
      </c>
      <c r="S43">
        <v>-0.57999999999999996</v>
      </c>
      <c r="T43">
        <v>6.59</v>
      </c>
      <c r="U43">
        <v>4.4000000000000004</v>
      </c>
      <c r="V43">
        <v>3.57</v>
      </c>
      <c r="W43">
        <v>2.58</v>
      </c>
      <c r="X43">
        <v>16.02</v>
      </c>
      <c r="Y43">
        <v>1.41</v>
      </c>
      <c r="Z43">
        <v>0.37</v>
      </c>
      <c r="AA43">
        <v>0.55000000000000004</v>
      </c>
      <c r="AB43">
        <v>0.31</v>
      </c>
      <c r="AC43">
        <v>0.34</v>
      </c>
      <c r="AD43">
        <v>1.58</v>
      </c>
      <c r="AE43">
        <v>0.63</v>
      </c>
      <c r="AF43">
        <v>0.48</v>
      </c>
      <c r="AG43">
        <v>7.94</v>
      </c>
      <c r="AH43">
        <v>0.84</v>
      </c>
      <c r="AI43">
        <v>0.12</v>
      </c>
      <c r="AJ43">
        <v>0.17</v>
      </c>
      <c r="AL43">
        <v>0.12</v>
      </c>
      <c r="AM43">
        <v>0.65</v>
      </c>
      <c r="AN43">
        <v>0.26</v>
      </c>
      <c r="AO43">
        <v>0.21</v>
      </c>
      <c r="AP43">
        <v>4.57</v>
      </c>
      <c r="AQ43">
        <v>0.37</v>
      </c>
      <c r="AR43">
        <v>3.65</v>
      </c>
      <c r="AS43">
        <v>3.57</v>
      </c>
      <c r="AT43">
        <v>3.08</v>
      </c>
      <c r="AU43">
        <v>3.89</v>
      </c>
      <c r="AV43">
        <v>3.54</v>
      </c>
      <c r="AW43">
        <v>0.11</v>
      </c>
      <c r="AX43">
        <v>1.0900000000000001</v>
      </c>
      <c r="AY43">
        <v>0.46</v>
      </c>
      <c r="AZ43">
        <v>38.53</v>
      </c>
      <c r="BA43">
        <v>38.67</v>
      </c>
      <c r="BB43">
        <v>33.97</v>
      </c>
      <c r="BC43">
        <v>40.270000000000003</v>
      </c>
      <c r="BD43">
        <v>40.409999999999997</v>
      </c>
      <c r="BE43">
        <v>39.53</v>
      </c>
      <c r="BF43">
        <v>38.549999999999997</v>
      </c>
      <c r="BG43">
        <v>2.19</v>
      </c>
      <c r="BH43">
        <v>4.47</v>
      </c>
      <c r="BI43">
        <v>2.1</v>
      </c>
      <c r="BJ43">
        <v>38.28</v>
      </c>
      <c r="BK43">
        <v>39.25</v>
      </c>
      <c r="BL43">
        <v>34.979999999999997</v>
      </c>
      <c r="BM43">
        <v>40.96</v>
      </c>
      <c r="BN43">
        <v>40.159999999999997</v>
      </c>
      <c r="BO43">
        <v>38.6</v>
      </c>
      <c r="BP43">
        <v>1.93</v>
      </c>
      <c r="BQ43">
        <v>3.86</v>
      </c>
      <c r="BR43">
        <v>2.2000000000000002</v>
      </c>
      <c r="BS43">
        <v>77.959999999999994</v>
      </c>
      <c r="BT43">
        <v>99.88</v>
      </c>
      <c r="BU43">
        <v>114.96</v>
      </c>
      <c r="BV43">
        <v>96.29</v>
      </c>
      <c r="BW43">
        <v>42.87</v>
      </c>
      <c r="BX43">
        <v>88.91</v>
      </c>
      <c r="BY43">
        <v>24.57</v>
      </c>
      <c r="BZ43">
        <v>199.52</v>
      </c>
      <c r="CA43">
        <v>25.99</v>
      </c>
      <c r="CB43">
        <v>13.18</v>
      </c>
      <c r="CC43">
        <v>11.95</v>
      </c>
      <c r="CD43">
        <v>11.47</v>
      </c>
      <c r="CE43">
        <v>11.49</v>
      </c>
      <c r="CF43">
        <v>7.31</v>
      </c>
      <c r="CG43">
        <v>35.06</v>
      </c>
      <c r="CH43">
        <v>31.26</v>
      </c>
      <c r="CI43">
        <v>34.74</v>
      </c>
      <c r="CJ43">
        <v>30.76</v>
      </c>
      <c r="CK43">
        <v>20.9</v>
      </c>
      <c r="CL43">
        <v>10.82</v>
      </c>
      <c r="CM43">
        <v>29.79</v>
      </c>
      <c r="CN43">
        <v>1.91</v>
      </c>
      <c r="CO43">
        <v>5.17</v>
      </c>
      <c r="CP43">
        <v>3.87</v>
      </c>
      <c r="CQ43">
        <v>12.41</v>
      </c>
      <c r="CR43">
        <v>1.8</v>
      </c>
      <c r="CS43">
        <v>3.09</v>
      </c>
      <c r="CT43">
        <v>7.91</v>
      </c>
      <c r="CU43">
        <v>17.260000000000002</v>
      </c>
      <c r="CV43">
        <v>7.47</v>
      </c>
      <c r="CW43">
        <v>10.43</v>
      </c>
      <c r="CX43">
        <v>2.96</v>
      </c>
      <c r="CY43">
        <v>9.9700000000000006</v>
      </c>
      <c r="CZ43">
        <v>1.64</v>
      </c>
      <c r="DA43">
        <v>13.54</v>
      </c>
      <c r="DB43">
        <v>18.010000000000002</v>
      </c>
      <c r="DC43">
        <v>21.68</v>
      </c>
      <c r="DD43">
        <v>11.84</v>
      </c>
      <c r="DE43">
        <v>6.68</v>
      </c>
      <c r="DF43">
        <v>13.91</v>
      </c>
      <c r="DG43">
        <v>5.34</v>
      </c>
      <c r="DH43">
        <v>5.21</v>
      </c>
      <c r="DI43">
        <v>2.4500000000000002</v>
      </c>
      <c r="DJ43">
        <v>1.02</v>
      </c>
      <c r="DK43">
        <v>2.12</v>
      </c>
      <c r="DL43">
        <v>0.93</v>
      </c>
      <c r="DM43">
        <v>2.5</v>
      </c>
      <c r="DN43">
        <v>0.86</v>
      </c>
      <c r="DO43">
        <v>1.1499999999999999</v>
      </c>
      <c r="DP43">
        <v>1.44</v>
      </c>
      <c r="DQ43">
        <v>0.44</v>
      </c>
      <c r="DR43">
        <v>2.76</v>
      </c>
      <c r="DS43">
        <v>0.99</v>
      </c>
      <c r="DT43">
        <v>175.6</v>
      </c>
      <c r="DU43">
        <v>89.62</v>
      </c>
      <c r="DV43">
        <v>33.97</v>
      </c>
      <c r="DW43">
        <v>91.73</v>
      </c>
      <c r="DX43">
        <v>38.69</v>
      </c>
      <c r="DY43">
        <v>80.010000000000005</v>
      </c>
      <c r="DZ43">
        <v>45.21</v>
      </c>
      <c r="EA43">
        <v>251.3</v>
      </c>
      <c r="EB43">
        <v>35.01</v>
      </c>
      <c r="EC43">
        <v>3.5</v>
      </c>
      <c r="ED43">
        <v>4.42</v>
      </c>
      <c r="EE43">
        <v>2.9</v>
      </c>
      <c r="EF43">
        <v>4.49</v>
      </c>
      <c r="EG43">
        <v>3.28</v>
      </c>
      <c r="EH43">
        <v>3.71</v>
      </c>
      <c r="EI43">
        <v>0.56999999999999995</v>
      </c>
      <c r="EJ43">
        <v>0.95</v>
      </c>
      <c r="EK43">
        <v>0.68</v>
      </c>
      <c r="EL43">
        <v>1.18</v>
      </c>
      <c r="EM43">
        <v>1.04</v>
      </c>
      <c r="EN43">
        <v>0.91</v>
      </c>
      <c r="EO43">
        <v>1.33</v>
      </c>
      <c r="EP43">
        <v>1.18</v>
      </c>
      <c r="EQ43">
        <v>0.96</v>
      </c>
      <c r="ER43">
        <v>1.1599999999999999</v>
      </c>
      <c r="ES43">
        <v>0.24</v>
      </c>
      <c r="ET43">
        <v>1.01</v>
      </c>
      <c r="EU43">
        <v>0.61</v>
      </c>
      <c r="EV43">
        <v>3.79</v>
      </c>
      <c r="EW43">
        <v>3.71</v>
      </c>
      <c r="EX43">
        <v>2.59</v>
      </c>
      <c r="EY43">
        <v>3.52</v>
      </c>
      <c r="EZ43">
        <v>5.12</v>
      </c>
      <c r="FA43">
        <v>4.0199999999999996</v>
      </c>
      <c r="FB43">
        <v>3.79</v>
      </c>
      <c r="FC43">
        <v>0.72</v>
      </c>
      <c r="FD43">
        <v>0.86</v>
      </c>
      <c r="FE43">
        <v>0.62</v>
      </c>
      <c r="FF43">
        <v>226.37</v>
      </c>
      <c r="FG43">
        <v>204.85</v>
      </c>
      <c r="FH43">
        <v>326.14</v>
      </c>
      <c r="FI43">
        <v>256.43</v>
      </c>
      <c r="FJ43">
        <v>246.29</v>
      </c>
      <c r="FK43">
        <v>249.83</v>
      </c>
      <c r="FL43">
        <v>43.39</v>
      </c>
      <c r="FM43">
        <v>89.01</v>
      </c>
      <c r="FN43">
        <v>14.3</v>
      </c>
      <c r="FO43">
        <v>3.1</v>
      </c>
      <c r="FP43">
        <v>3.08</v>
      </c>
      <c r="FQ43">
        <v>3.06</v>
      </c>
      <c r="FR43">
        <v>3.03</v>
      </c>
      <c r="FS43">
        <v>2.99</v>
      </c>
      <c r="FT43">
        <v>2.89</v>
      </c>
      <c r="FU43">
        <v>3.03</v>
      </c>
      <c r="FV43">
        <v>0.03</v>
      </c>
      <c r="FW43">
        <v>7.0000000000000007E-2</v>
      </c>
      <c r="FX43">
        <v>0.12</v>
      </c>
      <c r="FY43">
        <v>2.41</v>
      </c>
      <c r="FZ43">
        <v>1.74</v>
      </c>
      <c r="GA43">
        <v>0.87</v>
      </c>
      <c r="GB43">
        <v>3.04</v>
      </c>
      <c r="GC43">
        <v>3.76</v>
      </c>
      <c r="GD43">
        <v>2.4500000000000002</v>
      </c>
      <c r="GE43">
        <v>0.98</v>
      </c>
      <c r="GF43">
        <v>1.57</v>
      </c>
      <c r="GG43">
        <v>0.83</v>
      </c>
      <c r="GH43">
        <v>42.39</v>
      </c>
      <c r="GI43">
        <v>51.67</v>
      </c>
      <c r="GJ43">
        <v>75.98</v>
      </c>
      <c r="GK43">
        <v>41.92</v>
      </c>
      <c r="GL43">
        <v>51.45</v>
      </c>
      <c r="GM43">
        <v>13.8</v>
      </c>
      <c r="GN43">
        <v>13.28</v>
      </c>
      <c r="GO43">
        <v>8.17</v>
      </c>
      <c r="GP43">
        <v>0.96</v>
      </c>
      <c r="GQ43">
        <v>-0.22</v>
      </c>
      <c r="GR43">
        <v>0.73</v>
      </c>
      <c r="GS43">
        <v>0.37</v>
      </c>
      <c r="GT43">
        <v>4.57</v>
      </c>
      <c r="GU43">
        <v>1.56</v>
      </c>
      <c r="GV43">
        <v>1.39</v>
      </c>
      <c r="GW43">
        <v>3.01</v>
      </c>
      <c r="GX43">
        <v>0.48</v>
      </c>
      <c r="GY43">
        <v>16.11</v>
      </c>
      <c r="GZ43">
        <v>19.53</v>
      </c>
      <c r="HA43">
        <v>19.68</v>
      </c>
      <c r="HB43">
        <v>10.039999999999999</v>
      </c>
      <c r="HC43">
        <v>6.99</v>
      </c>
      <c r="HD43">
        <v>5.08</v>
      </c>
      <c r="HE43">
        <v>12.88</v>
      </c>
      <c r="HF43">
        <v>6.38</v>
      </c>
      <c r="HG43">
        <v>0.38</v>
      </c>
      <c r="HH43">
        <v>1.04</v>
      </c>
      <c r="HI43">
        <v>1.45</v>
      </c>
      <c r="HJ43">
        <v>0.83</v>
      </c>
      <c r="HK43">
        <v>1.05</v>
      </c>
      <c r="HL43">
        <v>0.96</v>
      </c>
      <c r="HM43">
        <v>1.2</v>
      </c>
      <c r="HN43">
        <v>1.19</v>
      </c>
      <c r="HO43">
        <v>0.25</v>
      </c>
      <c r="HP43">
        <v>1.17</v>
      </c>
      <c r="HQ43">
        <v>0.17</v>
      </c>
      <c r="HR43">
        <v>60.79</v>
      </c>
      <c r="HS43">
        <v>36.06</v>
      </c>
      <c r="HT43">
        <v>60.32</v>
      </c>
      <c r="HU43">
        <v>44.85</v>
      </c>
      <c r="HV43">
        <v>50.87</v>
      </c>
      <c r="HW43">
        <v>7.74</v>
      </c>
      <c r="HX43">
        <v>8.09</v>
      </c>
      <c r="HY43">
        <v>2.85</v>
      </c>
      <c r="HZ43">
        <v>0.99</v>
      </c>
      <c r="IA43">
        <v>1.1599999999999999</v>
      </c>
      <c r="IB43">
        <v>1.1200000000000001</v>
      </c>
      <c r="IC43">
        <v>0.26</v>
      </c>
      <c r="ID43">
        <v>3.95</v>
      </c>
      <c r="IE43">
        <v>0.34</v>
      </c>
      <c r="IF43">
        <v>100.68</v>
      </c>
      <c r="IG43">
        <v>97.63</v>
      </c>
      <c r="IH43">
        <v>98.42</v>
      </c>
      <c r="II43">
        <v>100.39</v>
      </c>
      <c r="IJ43">
        <v>99.87</v>
      </c>
      <c r="IK43">
        <v>101.51</v>
      </c>
      <c r="IL43">
        <v>99.5</v>
      </c>
      <c r="IM43">
        <v>1.41</v>
      </c>
      <c r="IN43">
        <v>2.61</v>
      </c>
      <c r="IO43">
        <v>3.87</v>
      </c>
    </row>
    <row r="44" spans="1:249" x14ac:dyDescent="0.35">
      <c r="A44" t="s">
        <v>514</v>
      </c>
      <c r="B44">
        <v>36.619999999999997</v>
      </c>
      <c r="C44">
        <v>35.51</v>
      </c>
      <c r="D44">
        <v>31.19</v>
      </c>
      <c r="E44">
        <v>27.08</v>
      </c>
      <c r="F44">
        <v>34.520000000000003</v>
      </c>
      <c r="G44">
        <v>33.6</v>
      </c>
      <c r="H44">
        <v>2.06</v>
      </c>
      <c r="I44">
        <v>5.85</v>
      </c>
      <c r="J44">
        <v>3.78</v>
      </c>
      <c r="K44">
        <v>12.22</v>
      </c>
      <c r="L44">
        <v>1.72</v>
      </c>
      <c r="M44">
        <v>12.75</v>
      </c>
      <c r="N44">
        <v>7.23</v>
      </c>
      <c r="O44">
        <v>4.45</v>
      </c>
      <c r="P44">
        <v>2.73</v>
      </c>
      <c r="Q44">
        <v>4.3499999999999996</v>
      </c>
      <c r="R44">
        <v>37.14</v>
      </c>
      <c r="S44">
        <v>3.3</v>
      </c>
      <c r="T44">
        <v>37.520000000000003</v>
      </c>
      <c r="U44">
        <v>14.71</v>
      </c>
      <c r="V44">
        <v>20.57</v>
      </c>
      <c r="W44">
        <v>13.85</v>
      </c>
      <c r="X44">
        <v>4.99</v>
      </c>
      <c r="Y44">
        <v>19.260000000000002</v>
      </c>
      <c r="Z44">
        <v>0.22</v>
      </c>
      <c r="AA44">
        <v>1.07</v>
      </c>
      <c r="AB44">
        <v>0.18</v>
      </c>
      <c r="AC44">
        <v>0.38</v>
      </c>
      <c r="AD44">
        <v>1.81</v>
      </c>
      <c r="AE44">
        <v>0.74</v>
      </c>
      <c r="AF44">
        <v>0.61</v>
      </c>
      <c r="AG44">
        <v>7.87</v>
      </c>
      <c r="AH44">
        <v>1.1000000000000001</v>
      </c>
      <c r="AI44">
        <v>-0.09</v>
      </c>
      <c r="AJ44">
        <v>0.49</v>
      </c>
      <c r="AL44">
        <v>0.22</v>
      </c>
      <c r="AM44">
        <v>0.93</v>
      </c>
      <c r="AN44">
        <v>0.36</v>
      </c>
      <c r="AO44">
        <v>0.32</v>
      </c>
      <c r="AP44">
        <v>4.51</v>
      </c>
      <c r="AQ44">
        <v>0.6</v>
      </c>
      <c r="AR44">
        <v>2.48</v>
      </c>
      <c r="AS44">
        <v>4.0999999999999996</v>
      </c>
      <c r="AT44">
        <v>3.22</v>
      </c>
      <c r="AU44">
        <v>2.65</v>
      </c>
      <c r="AV44">
        <v>3.01</v>
      </c>
      <c r="AW44">
        <v>0.27</v>
      </c>
      <c r="AX44">
        <v>1.46</v>
      </c>
      <c r="AY44">
        <v>0.41</v>
      </c>
      <c r="AZ44">
        <v>37.5</v>
      </c>
      <c r="BA44">
        <v>37.08</v>
      </c>
      <c r="BB44">
        <v>34.53</v>
      </c>
      <c r="BC44">
        <v>40.1</v>
      </c>
      <c r="BD44">
        <v>38.9</v>
      </c>
      <c r="BE44">
        <v>42.45</v>
      </c>
      <c r="BF44">
        <v>38.28</v>
      </c>
      <c r="BG44">
        <v>2.46</v>
      </c>
      <c r="BH44">
        <v>4.58</v>
      </c>
      <c r="BI44">
        <v>1.72</v>
      </c>
      <c r="BJ44">
        <v>37.58</v>
      </c>
      <c r="BK44">
        <v>36.840000000000003</v>
      </c>
      <c r="BL44">
        <v>34.89</v>
      </c>
      <c r="BM44">
        <v>39.96</v>
      </c>
      <c r="BN44">
        <v>38.82</v>
      </c>
      <c r="BO44">
        <v>37.51</v>
      </c>
      <c r="BP44">
        <v>1.76</v>
      </c>
      <c r="BQ44">
        <v>4.53</v>
      </c>
      <c r="BR44">
        <v>1.32</v>
      </c>
      <c r="BS44">
        <v>145.18</v>
      </c>
      <c r="BT44">
        <v>145</v>
      </c>
      <c r="BU44">
        <v>146.75</v>
      </c>
      <c r="BV44">
        <v>156.80000000000001</v>
      </c>
      <c r="BW44">
        <v>96.86</v>
      </c>
      <c r="BX44">
        <v>140.22</v>
      </c>
      <c r="BY44">
        <v>20.190000000000001</v>
      </c>
      <c r="BZ44">
        <v>163.84</v>
      </c>
      <c r="CA44">
        <v>32.24</v>
      </c>
      <c r="CB44">
        <v>12.62</v>
      </c>
      <c r="CC44">
        <v>8.7899999999999991</v>
      </c>
      <c r="CD44">
        <v>8.2200000000000006</v>
      </c>
      <c r="CE44">
        <v>1.71</v>
      </c>
      <c r="CF44">
        <v>3.69</v>
      </c>
      <c r="CG44">
        <v>34.47</v>
      </c>
      <c r="CH44">
        <v>24.52</v>
      </c>
      <c r="CI44">
        <v>26.45</v>
      </c>
      <c r="CJ44">
        <v>5.9</v>
      </c>
      <c r="CK44">
        <v>10.86</v>
      </c>
      <c r="CL44">
        <v>7.26</v>
      </c>
      <c r="CM44">
        <v>20.87</v>
      </c>
      <c r="CN44">
        <v>2.25</v>
      </c>
      <c r="CO44">
        <v>6.53</v>
      </c>
      <c r="CP44">
        <v>6.62</v>
      </c>
      <c r="CQ44">
        <v>19.260000000000002</v>
      </c>
      <c r="CR44">
        <v>4.32</v>
      </c>
      <c r="CS44">
        <v>11.2</v>
      </c>
      <c r="CT44">
        <v>10.79</v>
      </c>
      <c r="CU44">
        <v>16.149999999999999</v>
      </c>
      <c r="CV44">
        <v>5.91</v>
      </c>
      <c r="CW44">
        <v>10.69</v>
      </c>
      <c r="CX44">
        <v>3.2</v>
      </c>
      <c r="CY44">
        <v>10.029999999999999</v>
      </c>
      <c r="CZ44">
        <v>2.95</v>
      </c>
      <c r="DA44">
        <v>13.13</v>
      </c>
      <c r="DB44">
        <v>14.12</v>
      </c>
      <c r="DC44">
        <v>16.5</v>
      </c>
      <c r="DD44">
        <v>2.19</v>
      </c>
      <c r="DE44">
        <v>3.48</v>
      </c>
      <c r="DF44">
        <v>9.84</v>
      </c>
      <c r="DG44">
        <v>5.0199999999999996</v>
      </c>
      <c r="DH44">
        <v>8.31</v>
      </c>
      <c r="DI44">
        <v>4.63</v>
      </c>
      <c r="DJ44">
        <v>1.02</v>
      </c>
      <c r="DK44">
        <v>2.62</v>
      </c>
      <c r="DL44">
        <v>0.93</v>
      </c>
      <c r="DM44">
        <v>5.01</v>
      </c>
      <c r="DN44">
        <v>2.97</v>
      </c>
      <c r="DO44">
        <v>4.0199999999999996</v>
      </c>
      <c r="DP44">
        <v>2.61</v>
      </c>
      <c r="DQ44">
        <v>1.01</v>
      </c>
      <c r="DR44">
        <v>1.88</v>
      </c>
      <c r="DS44">
        <v>1.67</v>
      </c>
      <c r="DT44">
        <v>65.62</v>
      </c>
      <c r="DU44">
        <v>30.68</v>
      </c>
      <c r="DV44">
        <v>21.68</v>
      </c>
      <c r="DW44">
        <v>9.66</v>
      </c>
      <c r="DX44">
        <v>73.260000000000005</v>
      </c>
      <c r="DY44">
        <v>41.64</v>
      </c>
      <c r="DZ44">
        <v>23.64</v>
      </c>
      <c r="EA44">
        <v>280.95</v>
      </c>
      <c r="EB44">
        <v>52.24</v>
      </c>
      <c r="EC44">
        <v>3.64</v>
      </c>
      <c r="ED44">
        <v>4.87</v>
      </c>
      <c r="EE44">
        <v>3.09</v>
      </c>
      <c r="EF44">
        <v>2.79</v>
      </c>
      <c r="EG44">
        <v>3.39</v>
      </c>
      <c r="EH44">
        <v>3.59</v>
      </c>
      <c r="EI44">
        <v>0.66</v>
      </c>
      <c r="EJ44">
        <v>1.03</v>
      </c>
      <c r="EK44">
        <v>0.55000000000000004</v>
      </c>
      <c r="EL44">
        <v>1.01</v>
      </c>
      <c r="EM44">
        <v>1.06</v>
      </c>
      <c r="EN44">
        <v>2.2400000000000002</v>
      </c>
      <c r="EO44">
        <v>1.25</v>
      </c>
      <c r="EP44">
        <v>1.49</v>
      </c>
      <c r="EQ44">
        <v>1.01</v>
      </c>
      <c r="ER44">
        <v>1.44</v>
      </c>
      <c r="ES44">
        <v>0.42</v>
      </c>
      <c r="ET44">
        <v>0.77</v>
      </c>
      <c r="EU44">
        <v>0.18</v>
      </c>
      <c r="EV44">
        <v>3.64</v>
      </c>
      <c r="EW44">
        <v>3.74</v>
      </c>
      <c r="EX44">
        <v>2.52</v>
      </c>
      <c r="EY44">
        <v>3.06</v>
      </c>
      <c r="EZ44">
        <v>4.41</v>
      </c>
      <c r="FA44">
        <v>3.97</v>
      </c>
      <c r="FB44">
        <v>3.57</v>
      </c>
      <c r="FC44">
        <v>0.62</v>
      </c>
      <c r="FD44">
        <v>0.97</v>
      </c>
      <c r="FE44">
        <v>0.31</v>
      </c>
      <c r="FF44">
        <v>238.84</v>
      </c>
      <c r="FG44">
        <v>246.74</v>
      </c>
      <c r="FH44">
        <v>295.33</v>
      </c>
      <c r="FI44">
        <v>292.95</v>
      </c>
      <c r="FJ44">
        <v>227.38</v>
      </c>
      <c r="FK44">
        <v>258.08999999999997</v>
      </c>
      <c r="FL44">
        <v>38.29</v>
      </c>
      <c r="FM44">
        <v>82.47</v>
      </c>
      <c r="FN44">
        <v>12.7</v>
      </c>
      <c r="FO44">
        <v>2.65</v>
      </c>
      <c r="FP44">
        <v>3.11</v>
      </c>
      <c r="FQ44">
        <v>2.08</v>
      </c>
      <c r="FR44">
        <v>2.4700000000000002</v>
      </c>
      <c r="FS44">
        <v>1.99</v>
      </c>
      <c r="FT44">
        <v>3.11</v>
      </c>
      <c r="FU44">
        <v>2.54</v>
      </c>
      <c r="FV44">
        <v>0.2</v>
      </c>
      <c r="FW44">
        <v>0.41</v>
      </c>
      <c r="FX44">
        <v>0.44</v>
      </c>
      <c r="FY44">
        <v>2.31</v>
      </c>
      <c r="FZ44">
        <v>2.73</v>
      </c>
      <c r="GA44">
        <v>1.35</v>
      </c>
      <c r="GB44">
        <v>5.08</v>
      </c>
      <c r="GC44">
        <v>4.21</v>
      </c>
      <c r="GD44">
        <v>3.11</v>
      </c>
      <c r="GE44">
        <v>1.1499999999999999</v>
      </c>
      <c r="GF44">
        <v>1.2</v>
      </c>
      <c r="GG44">
        <v>1.31</v>
      </c>
      <c r="GH44">
        <v>46.75</v>
      </c>
      <c r="GI44">
        <v>47.13</v>
      </c>
      <c r="GJ44">
        <v>51.81</v>
      </c>
      <c r="GK44">
        <v>44.34</v>
      </c>
      <c r="GL44">
        <v>47.78</v>
      </c>
      <c r="GM44">
        <v>6.3</v>
      </c>
      <c r="GN44">
        <v>16.989999999999998</v>
      </c>
      <c r="GO44">
        <v>5.91</v>
      </c>
      <c r="GP44">
        <v>-0.03</v>
      </c>
      <c r="GQ44">
        <v>-0.62</v>
      </c>
      <c r="GR44">
        <v>-0.35</v>
      </c>
      <c r="GS44">
        <v>0.6</v>
      </c>
      <c r="GT44">
        <v>-0.02</v>
      </c>
      <c r="GU44">
        <v>0.33</v>
      </c>
      <c r="GV44">
        <v>0.4</v>
      </c>
      <c r="GW44">
        <v>4.0599999999999996</v>
      </c>
      <c r="GX44">
        <v>1.43</v>
      </c>
      <c r="GY44">
        <v>13.49</v>
      </c>
      <c r="GZ44">
        <v>18.25</v>
      </c>
      <c r="HA44">
        <v>19.05</v>
      </c>
      <c r="HB44">
        <v>10.08</v>
      </c>
      <c r="HC44">
        <v>7.04</v>
      </c>
      <c r="HD44">
        <v>4.9000000000000004</v>
      </c>
      <c r="HE44">
        <v>12.06</v>
      </c>
      <c r="HF44">
        <v>5.79</v>
      </c>
      <c r="HG44">
        <v>1.06</v>
      </c>
      <c r="HH44">
        <v>1.32</v>
      </c>
      <c r="HI44">
        <v>1.06</v>
      </c>
      <c r="HJ44">
        <v>0.87</v>
      </c>
      <c r="HK44">
        <v>1.04</v>
      </c>
      <c r="HL44">
        <v>1.04</v>
      </c>
      <c r="HM44">
        <v>0.88</v>
      </c>
      <c r="HN44">
        <v>1.06</v>
      </c>
      <c r="HO44">
        <v>0.1</v>
      </c>
      <c r="HP44">
        <v>1.28</v>
      </c>
      <c r="HQ44">
        <v>0.4</v>
      </c>
      <c r="HR44">
        <v>23.14</v>
      </c>
      <c r="HS44">
        <v>19.190000000000001</v>
      </c>
      <c r="HT44">
        <v>57.33</v>
      </c>
      <c r="HU44">
        <v>18.22</v>
      </c>
      <c r="HV44">
        <v>30.7</v>
      </c>
      <c r="HW44">
        <v>14.28</v>
      </c>
      <c r="HX44">
        <v>22.91</v>
      </c>
      <c r="HY44">
        <v>13.32</v>
      </c>
      <c r="HZ44">
        <v>1.1000000000000001</v>
      </c>
      <c r="IA44">
        <v>0.91</v>
      </c>
      <c r="IB44">
        <v>1.05</v>
      </c>
      <c r="IC44">
        <v>0.22</v>
      </c>
      <c r="ID44">
        <v>4</v>
      </c>
      <c r="IE44">
        <v>0.38</v>
      </c>
      <c r="IF44">
        <v>84.32</v>
      </c>
      <c r="IG44">
        <v>91.26</v>
      </c>
      <c r="IH44">
        <v>95.25</v>
      </c>
      <c r="II44">
        <v>100.83</v>
      </c>
      <c r="IJ44">
        <v>100.61</v>
      </c>
      <c r="IK44">
        <v>97.97</v>
      </c>
      <c r="IL44">
        <v>94.3</v>
      </c>
      <c r="IM44">
        <v>4.82</v>
      </c>
      <c r="IN44">
        <v>6.57</v>
      </c>
      <c r="IO44">
        <v>8.85</v>
      </c>
    </row>
    <row r="45" spans="1:249" x14ac:dyDescent="0.35">
      <c r="A45" t="s">
        <v>291</v>
      </c>
      <c r="B45">
        <v>35.409999999999997</v>
      </c>
      <c r="C45">
        <v>35.049999999999997</v>
      </c>
      <c r="D45">
        <v>31.51</v>
      </c>
      <c r="E45">
        <v>35.26</v>
      </c>
      <c r="F45">
        <v>32.08</v>
      </c>
      <c r="G45">
        <v>33.799999999999997</v>
      </c>
      <c r="H45">
        <v>1.85</v>
      </c>
      <c r="I45">
        <v>5.62</v>
      </c>
      <c r="J45">
        <v>0.95</v>
      </c>
      <c r="K45">
        <v>-0.22</v>
      </c>
      <c r="L45">
        <v>-1.69</v>
      </c>
      <c r="M45">
        <v>-0.15</v>
      </c>
      <c r="N45">
        <v>-0.25</v>
      </c>
      <c r="O45">
        <v>1.1599999999999999</v>
      </c>
      <c r="P45">
        <v>8.1300000000000008</v>
      </c>
      <c r="Q45">
        <v>0.61</v>
      </c>
      <c r="R45">
        <v>0.99</v>
      </c>
      <c r="S45">
        <v>-1.22</v>
      </c>
      <c r="T45">
        <v>-0.56999999999999995</v>
      </c>
      <c r="U45">
        <v>5.47</v>
      </c>
      <c r="V45">
        <v>1.84</v>
      </c>
      <c r="W45">
        <v>2.81</v>
      </c>
      <c r="X45">
        <v>17.5</v>
      </c>
      <c r="Y45">
        <v>4.9800000000000004</v>
      </c>
      <c r="Z45">
        <v>1.25</v>
      </c>
      <c r="AA45">
        <v>1.25</v>
      </c>
      <c r="AB45">
        <v>0.8</v>
      </c>
      <c r="AC45">
        <v>0.76</v>
      </c>
      <c r="AD45">
        <v>0.44</v>
      </c>
      <c r="AE45">
        <v>0.89</v>
      </c>
      <c r="AF45">
        <v>0.28000000000000003</v>
      </c>
      <c r="AG45">
        <v>7.79</v>
      </c>
      <c r="AH45">
        <v>0.63</v>
      </c>
      <c r="AI45">
        <v>0.18</v>
      </c>
      <c r="AJ45">
        <v>0.37</v>
      </c>
      <c r="AL45">
        <v>0.09</v>
      </c>
      <c r="AM45">
        <v>-0.43</v>
      </c>
      <c r="AN45">
        <v>0.04</v>
      </c>
      <c r="AO45">
        <v>0.28000000000000003</v>
      </c>
      <c r="AP45">
        <v>4.76</v>
      </c>
      <c r="AQ45">
        <v>0.56000000000000005</v>
      </c>
      <c r="AR45">
        <v>4.1399999999999997</v>
      </c>
      <c r="AS45">
        <v>3.37</v>
      </c>
      <c r="AT45">
        <v>3.91</v>
      </c>
      <c r="AU45">
        <v>2.4500000000000002</v>
      </c>
      <c r="AV45">
        <v>3.47</v>
      </c>
      <c r="AW45">
        <v>0.48</v>
      </c>
      <c r="AX45">
        <v>1.1399999999999999</v>
      </c>
      <c r="AY45">
        <v>0.42</v>
      </c>
      <c r="AZ45">
        <v>36.61</v>
      </c>
      <c r="BA45">
        <v>35.700000000000003</v>
      </c>
      <c r="BB45">
        <v>32.94</v>
      </c>
      <c r="BC45">
        <v>36.57</v>
      </c>
      <c r="BD45">
        <v>36.340000000000003</v>
      </c>
      <c r="BE45">
        <v>40.67</v>
      </c>
      <c r="BF45">
        <v>36.450000000000003</v>
      </c>
      <c r="BG45">
        <v>2.36</v>
      </c>
      <c r="BH45">
        <v>5.85</v>
      </c>
      <c r="BI45">
        <v>1.67</v>
      </c>
      <c r="BJ45">
        <v>36.08</v>
      </c>
      <c r="BK45">
        <v>34.46</v>
      </c>
      <c r="BL45">
        <v>31.18</v>
      </c>
      <c r="BM45">
        <v>35.65</v>
      </c>
      <c r="BN45">
        <v>34.479999999999997</v>
      </c>
      <c r="BO45">
        <v>34.44</v>
      </c>
      <c r="BP45">
        <v>1.98</v>
      </c>
      <c r="BQ45">
        <v>6.7</v>
      </c>
      <c r="BR45">
        <v>1.44</v>
      </c>
      <c r="BS45">
        <v>57.93</v>
      </c>
      <c r="BT45">
        <v>104.44</v>
      </c>
      <c r="BU45">
        <v>123.33</v>
      </c>
      <c r="BV45">
        <v>96.15</v>
      </c>
      <c r="BW45">
        <v>104.96</v>
      </c>
      <c r="BX45">
        <v>92.77</v>
      </c>
      <c r="BY45">
        <v>16.34</v>
      </c>
      <c r="BZ45">
        <v>196.99</v>
      </c>
      <c r="CA45">
        <v>31.56</v>
      </c>
      <c r="CB45">
        <v>6.11</v>
      </c>
      <c r="CC45">
        <v>5.65</v>
      </c>
      <c r="CD45">
        <v>4.8499999999999996</v>
      </c>
      <c r="CE45">
        <v>3.42</v>
      </c>
      <c r="CF45">
        <v>2.65</v>
      </c>
      <c r="CG45">
        <v>17.61</v>
      </c>
      <c r="CH45">
        <v>17.170000000000002</v>
      </c>
      <c r="CI45">
        <v>14.92</v>
      </c>
      <c r="CJ45">
        <v>9.35</v>
      </c>
      <c r="CK45">
        <v>4</v>
      </c>
      <c r="CL45">
        <v>4.7699999999999996</v>
      </c>
      <c r="CM45">
        <v>13.12</v>
      </c>
      <c r="CN45">
        <v>1.1000000000000001</v>
      </c>
      <c r="CO45">
        <v>4.5999999999999996</v>
      </c>
      <c r="CP45">
        <v>8.02</v>
      </c>
      <c r="CQ45">
        <v>23.94</v>
      </c>
      <c r="CR45">
        <v>1.96</v>
      </c>
      <c r="CS45">
        <v>5.49</v>
      </c>
      <c r="CT45">
        <v>6.67</v>
      </c>
      <c r="CU45">
        <v>13.64</v>
      </c>
      <c r="CV45">
        <v>4.72</v>
      </c>
      <c r="CW45">
        <v>8.2200000000000006</v>
      </c>
      <c r="CX45">
        <v>2.5299999999999998</v>
      </c>
      <c r="CY45">
        <v>11.57</v>
      </c>
      <c r="CZ45">
        <v>1.85</v>
      </c>
      <c r="DA45">
        <v>6.71</v>
      </c>
      <c r="DB45">
        <v>9.89</v>
      </c>
      <c r="DC45">
        <v>9.31</v>
      </c>
      <c r="DD45">
        <v>3.59</v>
      </c>
      <c r="DE45">
        <v>1.28</v>
      </c>
      <c r="DF45">
        <v>6.28</v>
      </c>
      <c r="DG45">
        <v>3.34</v>
      </c>
      <c r="DH45">
        <v>10.63</v>
      </c>
      <c r="DI45">
        <v>3.09</v>
      </c>
      <c r="DJ45">
        <v>1</v>
      </c>
      <c r="DK45">
        <v>0.88</v>
      </c>
      <c r="DL45">
        <v>1.01</v>
      </c>
      <c r="DM45">
        <v>0.96</v>
      </c>
      <c r="DN45">
        <v>0.93</v>
      </c>
      <c r="DO45">
        <v>0.72</v>
      </c>
      <c r="DP45">
        <v>0.98</v>
      </c>
      <c r="DQ45">
        <v>0.06</v>
      </c>
      <c r="DR45">
        <v>3.06</v>
      </c>
      <c r="DS45">
        <v>0.61</v>
      </c>
      <c r="DT45">
        <v>368.72</v>
      </c>
      <c r="DU45">
        <v>320.43</v>
      </c>
      <c r="DV45">
        <v>202.92</v>
      </c>
      <c r="DW45">
        <v>231.53</v>
      </c>
      <c r="DX45">
        <v>214.8</v>
      </c>
      <c r="DY45">
        <v>254.29</v>
      </c>
      <c r="DZ45">
        <v>52.77</v>
      </c>
      <c r="EA45">
        <v>128.85</v>
      </c>
      <c r="EB45">
        <v>50.96</v>
      </c>
      <c r="EC45">
        <v>2.95</v>
      </c>
      <c r="ED45">
        <v>5.04</v>
      </c>
      <c r="EE45">
        <v>2.4700000000000002</v>
      </c>
      <c r="EF45">
        <v>2.86</v>
      </c>
      <c r="EG45">
        <v>1.93</v>
      </c>
      <c r="EH45">
        <v>3.09</v>
      </c>
      <c r="EI45">
        <v>0.98</v>
      </c>
      <c r="EJ45">
        <v>1.45</v>
      </c>
      <c r="EK45">
        <v>0.7</v>
      </c>
      <c r="EL45">
        <v>1.1499999999999999</v>
      </c>
      <c r="EM45">
        <v>1.0900000000000001</v>
      </c>
      <c r="EN45">
        <v>2.65</v>
      </c>
      <c r="EO45">
        <v>2.2999999999999998</v>
      </c>
      <c r="EP45">
        <v>1.62</v>
      </c>
      <c r="EQ45">
        <v>0.99</v>
      </c>
      <c r="ER45">
        <v>1.65</v>
      </c>
      <c r="ES45">
        <v>0.61</v>
      </c>
      <c r="ET45">
        <v>0.63</v>
      </c>
      <c r="EU45">
        <v>0.46</v>
      </c>
      <c r="EV45">
        <v>3.99</v>
      </c>
      <c r="EW45">
        <v>4.13</v>
      </c>
      <c r="EX45">
        <v>2.58</v>
      </c>
      <c r="EY45">
        <v>3.91</v>
      </c>
      <c r="EZ45">
        <v>4.55</v>
      </c>
      <c r="FA45">
        <v>4.01</v>
      </c>
      <c r="FB45">
        <v>3.85</v>
      </c>
      <c r="FC45">
        <v>0.65</v>
      </c>
      <c r="FD45">
        <v>0.8</v>
      </c>
      <c r="FE45">
        <v>0.41</v>
      </c>
      <c r="FF45">
        <v>239.2</v>
      </c>
      <c r="FG45">
        <v>224.82</v>
      </c>
      <c r="FH45">
        <v>325.74</v>
      </c>
      <c r="FI45">
        <v>262.06</v>
      </c>
      <c r="FJ45">
        <v>231.2</v>
      </c>
      <c r="FK45">
        <v>256.02</v>
      </c>
      <c r="FL45">
        <v>41</v>
      </c>
      <c r="FM45">
        <v>84.05</v>
      </c>
      <c r="FN45">
        <v>7.82</v>
      </c>
      <c r="FO45">
        <v>3.02</v>
      </c>
      <c r="FP45">
        <v>2.88</v>
      </c>
      <c r="FQ45">
        <v>2.97</v>
      </c>
      <c r="FR45">
        <v>3.02</v>
      </c>
      <c r="FS45">
        <v>2.5</v>
      </c>
      <c r="FT45">
        <v>2.9</v>
      </c>
      <c r="FU45">
        <v>2.9</v>
      </c>
      <c r="FV45">
        <v>0.08</v>
      </c>
      <c r="FW45">
        <v>0.15</v>
      </c>
      <c r="FX45">
        <v>0.1</v>
      </c>
      <c r="FY45">
        <v>3.24</v>
      </c>
      <c r="FZ45">
        <v>2.89</v>
      </c>
      <c r="GA45">
        <v>2.04</v>
      </c>
      <c r="GB45">
        <v>2.79</v>
      </c>
      <c r="GC45">
        <v>3.49</v>
      </c>
      <c r="GD45">
        <v>2.92</v>
      </c>
      <c r="GE45">
        <v>0.56000000000000005</v>
      </c>
      <c r="GF45">
        <v>1.2</v>
      </c>
      <c r="GG45">
        <v>0.25</v>
      </c>
      <c r="GH45">
        <v>26.24</v>
      </c>
      <c r="GI45">
        <v>33.700000000000003</v>
      </c>
      <c r="GJ45">
        <v>25.94</v>
      </c>
      <c r="GK45">
        <v>10.26</v>
      </c>
      <c r="GL45">
        <v>27.1</v>
      </c>
      <c r="GM45">
        <v>7.81</v>
      </c>
      <c r="GN45">
        <v>31.53</v>
      </c>
      <c r="GO45">
        <v>12.41</v>
      </c>
      <c r="GP45">
        <v>0.31</v>
      </c>
      <c r="GQ45">
        <v>1.62</v>
      </c>
      <c r="GR45">
        <v>0.48</v>
      </c>
      <c r="GS45">
        <v>9.2100000000000009</v>
      </c>
      <c r="GT45">
        <v>1.54</v>
      </c>
      <c r="GU45">
        <v>1.31</v>
      </c>
      <c r="GV45">
        <v>1.21</v>
      </c>
      <c r="GW45">
        <v>3.22</v>
      </c>
      <c r="GX45">
        <v>0.04</v>
      </c>
      <c r="GY45">
        <v>7.61</v>
      </c>
      <c r="GZ45">
        <v>18.73</v>
      </c>
      <c r="HA45">
        <v>13.01</v>
      </c>
      <c r="HB45">
        <v>9.4499999999999993</v>
      </c>
      <c r="HC45">
        <v>6.02</v>
      </c>
      <c r="HD45">
        <v>5.08</v>
      </c>
      <c r="HE45">
        <v>9.94</v>
      </c>
      <c r="HF45">
        <v>4.96</v>
      </c>
      <c r="HG45">
        <v>3.17</v>
      </c>
      <c r="HH45">
        <v>6.69</v>
      </c>
      <c r="HI45">
        <v>1.52</v>
      </c>
      <c r="HJ45">
        <v>2.02</v>
      </c>
      <c r="HK45">
        <v>1.02</v>
      </c>
      <c r="HL45">
        <v>1.05</v>
      </c>
      <c r="HM45">
        <v>3.53</v>
      </c>
      <c r="HN45">
        <v>1.68</v>
      </c>
      <c r="HO45">
        <v>0.47</v>
      </c>
      <c r="HP45">
        <v>0.84</v>
      </c>
      <c r="HQ45">
        <v>0.64</v>
      </c>
      <c r="HR45">
        <v>60.72</v>
      </c>
      <c r="HS45">
        <v>57.49</v>
      </c>
      <c r="HT45">
        <v>59.22</v>
      </c>
      <c r="HV45">
        <v>55.7</v>
      </c>
      <c r="HW45">
        <v>5.3</v>
      </c>
      <c r="HX45">
        <v>4.49</v>
      </c>
      <c r="HY45">
        <v>9.48</v>
      </c>
      <c r="HZ45">
        <v>3.41</v>
      </c>
      <c r="IA45">
        <v>2.04</v>
      </c>
      <c r="IB45">
        <v>2.66</v>
      </c>
      <c r="IC45">
        <v>1.1399999999999999</v>
      </c>
      <c r="ID45">
        <v>2.78</v>
      </c>
      <c r="IE45">
        <v>0.54</v>
      </c>
      <c r="IF45">
        <v>47.55</v>
      </c>
      <c r="IG45">
        <v>93.67</v>
      </c>
      <c r="IH45">
        <v>65.05</v>
      </c>
      <c r="II45">
        <v>94.46</v>
      </c>
      <c r="IJ45">
        <v>85.94</v>
      </c>
      <c r="IK45">
        <v>101.7</v>
      </c>
      <c r="IL45">
        <v>80.569999999999993</v>
      </c>
      <c r="IM45">
        <v>17.37</v>
      </c>
      <c r="IN45">
        <v>18.68</v>
      </c>
      <c r="IO45">
        <v>36.68</v>
      </c>
    </row>
    <row r="46" spans="1:249" x14ac:dyDescent="0.35">
      <c r="A46" t="s">
        <v>527</v>
      </c>
      <c r="C46">
        <v>35.659999999999997</v>
      </c>
      <c r="D46">
        <v>36.33</v>
      </c>
      <c r="E46">
        <v>38.18</v>
      </c>
      <c r="F46">
        <v>34.83</v>
      </c>
      <c r="G46">
        <v>36.4</v>
      </c>
      <c r="H46">
        <v>1.44</v>
      </c>
      <c r="I46">
        <v>3.79</v>
      </c>
      <c r="J46">
        <v>1.88</v>
      </c>
      <c r="K46">
        <v>3.78</v>
      </c>
      <c r="L46">
        <v>3.16</v>
      </c>
      <c r="M46">
        <v>4.9000000000000004</v>
      </c>
      <c r="N46">
        <v>4.04</v>
      </c>
      <c r="O46">
        <v>1.0900000000000001</v>
      </c>
      <c r="P46">
        <v>5.19</v>
      </c>
      <c r="Q46">
        <v>0.63</v>
      </c>
      <c r="R46">
        <v>13.7</v>
      </c>
      <c r="S46">
        <v>6.56</v>
      </c>
      <c r="T46">
        <v>15.67</v>
      </c>
      <c r="U46">
        <v>13.28</v>
      </c>
      <c r="V46">
        <v>12.16</v>
      </c>
      <c r="W46">
        <v>3.91</v>
      </c>
      <c r="X46">
        <v>9.93</v>
      </c>
      <c r="Y46">
        <v>1.19</v>
      </c>
      <c r="Z46">
        <v>0.17</v>
      </c>
      <c r="AA46">
        <v>0.66</v>
      </c>
      <c r="AB46">
        <v>0.4</v>
      </c>
      <c r="AC46">
        <v>0.36</v>
      </c>
      <c r="AD46">
        <v>0.68</v>
      </c>
      <c r="AE46">
        <v>0.45</v>
      </c>
      <c r="AF46">
        <v>0.16</v>
      </c>
      <c r="AG46">
        <v>8.08</v>
      </c>
      <c r="AH46">
        <v>0.28000000000000003</v>
      </c>
      <c r="AI46">
        <v>7.0000000000000007E-2</v>
      </c>
      <c r="AJ46">
        <v>0.51</v>
      </c>
      <c r="AL46">
        <v>0.28999999999999998</v>
      </c>
      <c r="AM46">
        <v>0.68</v>
      </c>
      <c r="AN46">
        <v>0.36</v>
      </c>
      <c r="AO46">
        <v>0.21</v>
      </c>
      <c r="AP46">
        <v>4.51</v>
      </c>
      <c r="AQ46">
        <v>0.36</v>
      </c>
      <c r="AS46">
        <v>3.04</v>
      </c>
      <c r="AT46">
        <v>4.25</v>
      </c>
      <c r="AU46">
        <v>3.48</v>
      </c>
      <c r="AV46">
        <v>3.56</v>
      </c>
      <c r="AW46">
        <v>0.39</v>
      </c>
      <c r="AX46">
        <v>1.05</v>
      </c>
      <c r="AY46">
        <v>0.36</v>
      </c>
      <c r="BA46">
        <v>34.71</v>
      </c>
      <c r="BB46">
        <v>39.22</v>
      </c>
      <c r="BC46">
        <v>40.08</v>
      </c>
      <c r="BD46">
        <v>38.78</v>
      </c>
      <c r="BE46">
        <v>39.25</v>
      </c>
      <c r="BF46">
        <v>38.36</v>
      </c>
      <c r="BG46">
        <v>1.54</v>
      </c>
      <c r="BH46">
        <v>4.5599999999999996</v>
      </c>
      <c r="BI46">
        <v>2.86</v>
      </c>
      <c r="BK46">
        <v>34.11</v>
      </c>
      <c r="BL46">
        <v>40.64</v>
      </c>
      <c r="BM46">
        <v>39.51</v>
      </c>
      <c r="BN46">
        <v>37.04</v>
      </c>
      <c r="BO46">
        <v>37.65</v>
      </c>
      <c r="BP46">
        <v>1.91</v>
      </c>
      <c r="BQ46">
        <v>4.3600000000000003</v>
      </c>
      <c r="BR46">
        <v>3.94</v>
      </c>
      <c r="BT46">
        <v>81.97</v>
      </c>
      <c r="BU46">
        <v>141.12</v>
      </c>
      <c r="BV46">
        <v>52.48</v>
      </c>
      <c r="BW46">
        <v>59.19</v>
      </c>
      <c r="BX46">
        <v>80.86</v>
      </c>
      <c r="BY46">
        <v>31.49</v>
      </c>
      <c r="BZ46">
        <v>204.19</v>
      </c>
      <c r="CA46">
        <v>29.53</v>
      </c>
      <c r="CC46">
        <v>4.2300000000000004</v>
      </c>
      <c r="CD46">
        <v>9.6300000000000008</v>
      </c>
      <c r="CE46">
        <v>6.82</v>
      </c>
      <c r="CF46">
        <v>6.16</v>
      </c>
      <c r="CH46">
        <v>11.07</v>
      </c>
      <c r="CI46">
        <v>25.76</v>
      </c>
      <c r="CJ46">
        <v>17.690000000000001</v>
      </c>
      <c r="CK46">
        <v>17.760000000000002</v>
      </c>
      <c r="CL46">
        <v>6.8</v>
      </c>
      <c r="CM46">
        <v>18.78</v>
      </c>
      <c r="CN46">
        <v>1.63</v>
      </c>
      <c r="CO46">
        <v>4.22</v>
      </c>
      <c r="CP46">
        <v>6.67</v>
      </c>
      <c r="CQ46">
        <v>19.88</v>
      </c>
      <c r="CR46">
        <v>2.25</v>
      </c>
      <c r="CS46">
        <v>6.84</v>
      </c>
      <c r="CU46">
        <v>9.61</v>
      </c>
      <c r="CV46">
        <v>13.05</v>
      </c>
      <c r="CW46">
        <v>10.9</v>
      </c>
      <c r="CX46">
        <v>1.83</v>
      </c>
      <c r="CY46">
        <v>9.5399999999999991</v>
      </c>
      <c r="CZ46">
        <v>1.94</v>
      </c>
      <c r="DB46">
        <v>6.37</v>
      </c>
      <c r="DC46">
        <v>16.079999999999998</v>
      </c>
      <c r="DD46">
        <v>6.76</v>
      </c>
      <c r="DE46">
        <v>5.68</v>
      </c>
      <c r="DF46">
        <v>8.74</v>
      </c>
      <c r="DG46">
        <v>4.1500000000000004</v>
      </c>
      <c r="DH46">
        <v>8.92</v>
      </c>
      <c r="DI46">
        <v>2.86</v>
      </c>
      <c r="DK46">
        <v>1.04</v>
      </c>
      <c r="DL46">
        <v>1.0900000000000001</v>
      </c>
      <c r="DM46">
        <v>1.02</v>
      </c>
      <c r="DN46">
        <v>1.08</v>
      </c>
      <c r="DO46">
        <v>2</v>
      </c>
      <c r="DP46">
        <v>1.23</v>
      </c>
      <c r="DQ46">
        <v>0.27</v>
      </c>
      <c r="DR46">
        <v>2.85</v>
      </c>
      <c r="DS46">
        <v>0.35</v>
      </c>
      <c r="DU46">
        <v>147.46</v>
      </c>
      <c r="DV46">
        <v>55.24</v>
      </c>
      <c r="DW46">
        <v>45.96</v>
      </c>
      <c r="DX46">
        <v>59.78</v>
      </c>
      <c r="DY46">
        <v>78.13</v>
      </c>
      <c r="DZ46">
        <v>23.11</v>
      </c>
      <c r="EA46">
        <v>254.3</v>
      </c>
      <c r="EB46">
        <v>17.16</v>
      </c>
      <c r="ED46">
        <v>5.12</v>
      </c>
      <c r="EE46">
        <v>3.62</v>
      </c>
      <c r="EF46">
        <v>2.83</v>
      </c>
      <c r="EG46">
        <v>3.49</v>
      </c>
      <c r="EH46">
        <v>3.68</v>
      </c>
      <c r="EI46">
        <v>0.7</v>
      </c>
      <c r="EJ46">
        <v>0.98</v>
      </c>
      <c r="EK46">
        <v>0.64</v>
      </c>
      <c r="EM46">
        <v>1.01</v>
      </c>
      <c r="EN46">
        <v>1.86</v>
      </c>
      <c r="EO46">
        <v>1.22</v>
      </c>
      <c r="EP46">
        <v>2.08</v>
      </c>
      <c r="EQ46">
        <v>0.99</v>
      </c>
      <c r="ER46">
        <v>1.45</v>
      </c>
      <c r="ES46">
        <v>0.36</v>
      </c>
      <c r="ET46">
        <v>0.79</v>
      </c>
      <c r="EU46">
        <v>0.36</v>
      </c>
      <c r="EW46">
        <v>3.97</v>
      </c>
      <c r="EX46">
        <v>1.96</v>
      </c>
      <c r="EY46">
        <v>4.04</v>
      </c>
      <c r="EZ46">
        <v>4.95</v>
      </c>
      <c r="FA46">
        <v>4.95</v>
      </c>
      <c r="FB46">
        <v>3.94</v>
      </c>
      <c r="FC46">
        <v>0.91</v>
      </c>
      <c r="FD46">
        <v>0.84</v>
      </c>
      <c r="FE46">
        <v>0.84</v>
      </c>
      <c r="FG46">
        <v>211.52</v>
      </c>
      <c r="FH46">
        <v>318.89999999999998</v>
      </c>
      <c r="FI46">
        <v>236.2</v>
      </c>
      <c r="FJ46">
        <v>227.2</v>
      </c>
      <c r="FK46">
        <v>245.28</v>
      </c>
      <c r="FL46">
        <v>41.4</v>
      </c>
      <c r="FM46">
        <v>91.8</v>
      </c>
      <c r="FN46">
        <v>15.04</v>
      </c>
      <c r="FP46">
        <v>2.09</v>
      </c>
      <c r="FQ46">
        <v>2.95</v>
      </c>
      <c r="FR46">
        <v>2.99</v>
      </c>
      <c r="FS46">
        <v>2.5099999999999998</v>
      </c>
      <c r="FT46">
        <v>3.04</v>
      </c>
      <c r="FU46">
        <v>2.75</v>
      </c>
      <c r="FV46">
        <v>0.2</v>
      </c>
      <c r="FW46">
        <v>0.28000000000000003</v>
      </c>
      <c r="FX46">
        <v>0.35</v>
      </c>
      <c r="FZ46">
        <v>4.05</v>
      </c>
      <c r="GA46">
        <v>1.84</v>
      </c>
      <c r="GB46">
        <v>3.64</v>
      </c>
      <c r="GC46">
        <v>3.95</v>
      </c>
      <c r="GD46">
        <v>3.4</v>
      </c>
      <c r="GE46">
        <v>0.82</v>
      </c>
      <c r="GF46">
        <v>0.94</v>
      </c>
      <c r="GG46">
        <v>0.43</v>
      </c>
      <c r="GI46">
        <v>36.42</v>
      </c>
      <c r="GJ46">
        <v>55.65</v>
      </c>
      <c r="GK46">
        <v>39.33</v>
      </c>
      <c r="GL46">
        <v>40.15</v>
      </c>
      <c r="GM46">
        <v>10.4</v>
      </c>
      <c r="GN46">
        <v>21.22</v>
      </c>
      <c r="GO46">
        <v>3.6</v>
      </c>
      <c r="GQ46">
        <v>0.51</v>
      </c>
      <c r="GR46">
        <v>0.15</v>
      </c>
      <c r="GS46">
        <v>0.59</v>
      </c>
      <c r="GT46">
        <v>-0.44</v>
      </c>
      <c r="GU46">
        <v>0.73</v>
      </c>
      <c r="GV46">
        <v>0.66</v>
      </c>
      <c r="GW46">
        <v>3.73</v>
      </c>
      <c r="GX46">
        <v>0.95</v>
      </c>
      <c r="GZ46">
        <v>19.38</v>
      </c>
      <c r="HA46">
        <v>20.39</v>
      </c>
      <c r="HB46">
        <v>10.02</v>
      </c>
      <c r="HC46">
        <v>6.51</v>
      </c>
      <c r="HD46">
        <v>4.97</v>
      </c>
      <c r="HE46">
        <v>12.81</v>
      </c>
      <c r="HF46">
        <v>6.5</v>
      </c>
      <c r="HG46">
        <v>0.39</v>
      </c>
      <c r="HH46">
        <v>1.35</v>
      </c>
      <c r="HJ46">
        <v>0.89</v>
      </c>
      <c r="HK46">
        <v>1.06</v>
      </c>
      <c r="HL46">
        <v>1.02</v>
      </c>
      <c r="HM46">
        <v>0.93</v>
      </c>
      <c r="HN46">
        <v>1.21</v>
      </c>
      <c r="HO46">
        <v>0.25</v>
      </c>
      <c r="HP46">
        <v>1.1599999999999999</v>
      </c>
      <c r="HQ46">
        <v>0.19</v>
      </c>
      <c r="HS46">
        <v>23.45</v>
      </c>
      <c r="HT46">
        <v>56.56</v>
      </c>
      <c r="HU46">
        <v>36.25</v>
      </c>
      <c r="HV46">
        <v>38.61</v>
      </c>
      <c r="HW46">
        <v>11.1</v>
      </c>
      <c r="HX46">
        <v>16.98</v>
      </c>
      <c r="HY46">
        <v>7.92</v>
      </c>
      <c r="HZ46">
        <v>1.65</v>
      </c>
      <c r="IA46">
        <v>0.96</v>
      </c>
      <c r="IB46">
        <v>1.33</v>
      </c>
      <c r="IC46">
        <v>0.38</v>
      </c>
      <c r="ID46">
        <v>3.79</v>
      </c>
      <c r="IE46">
        <v>0.22</v>
      </c>
      <c r="IG46">
        <v>96.91</v>
      </c>
      <c r="IH46">
        <v>101.97</v>
      </c>
      <c r="II46">
        <v>100.19</v>
      </c>
      <c r="IJ46">
        <v>92.99</v>
      </c>
      <c r="IK46">
        <v>99.34</v>
      </c>
      <c r="IL46">
        <v>98.38</v>
      </c>
      <c r="IM46">
        <v>1.79</v>
      </c>
      <c r="IN46">
        <v>3.38</v>
      </c>
      <c r="IO46">
        <v>7.64</v>
      </c>
    </row>
    <row r="47" spans="1:249" x14ac:dyDescent="0.35">
      <c r="A47" t="s">
        <v>269</v>
      </c>
      <c r="C47">
        <v>36.9</v>
      </c>
      <c r="D47">
        <v>32.450000000000003</v>
      </c>
      <c r="E47">
        <v>39.1</v>
      </c>
      <c r="F47">
        <v>35.909999999999997</v>
      </c>
      <c r="G47">
        <v>36.130000000000003</v>
      </c>
      <c r="H47">
        <v>2.08</v>
      </c>
      <c r="I47">
        <v>3.99</v>
      </c>
      <c r="J47">
        <v>2.6</v>
      </c>
      <c r="K47">
        <v>6.35</v>
      </c>
      <c r="L47">
        <v>4.74</v>
      </c>
      <c r="M47">
        <v>10.11</v>
      </c>
      <c r="N47">
        <v>6.5</v>
      </c>
      <c r="O47">
        <v>1.75</v>
      </c>
      <c r="P47">
        <v>3.4</v>
      </c>
      <c r="Q47">
        <v>0.44</v>
      </c>
      <c r="R47">
        <v>16.989999999999998</v>
      </c>
      <c r="S47">
        <v>10.3</v>
      </c>
      <c r="T47">
        <v>14.05</v>
      </c>
      <c r="U47">
        <v>16.34</v>
      </c>
      <c r="V47">
        <v>14.4</v>
      </c>
      <c r="W47">
        <v>3.17</v>
      </c>
      <c r="X47">
        <v>8.61</v>
      </c>
      <c r="Y47">
        <v>0.28000000000000003</v>
      </c>
      <c r="Z47">
        <v>0.99</v>
      </c>
      <c r="AA47">
        <v>0.65</v>
      </c>
      <c r="AB47">
        <v>0.59</v>
      </c>
      <c r="AC47">
        <v>0.76</v>
      </c>
      <c r="AD47">
        <v>1.21</v>
      </c>
      <c r="AE47">
        <v>0.83</v>
      </c>
      <c r="AF47">
        <v>0.19</v>
      </c>
      <c r="AG47">
        <v>7.81</v>
      </c>
      <c r="AH47">
        <v>0.31</v>
      </c>
      <c r="AI47">
        <v>0.55000000000000004</v>
      </c>
      <c r="AJ47">
        <v>0.56000000000000005</v>
      </c>
      <c r="AL47">
        <v>0.28999999999999998</v>
      </c>
      <c r="AM47">
        <v>0.41</v>
      </c>
      <c r="AN47">
        <v>0.44</v>
      </c>
      <c r="AO47">
        <v>0.1</v>
      </c>
      <c r="AP47">
        <v>4.45</v>
      </c>
      <c r="AQ47">
        <v>0.11</v>
      </c>
      <c r="AS47">
        <v>3.48</v>
      </c>
      <c r="AT47">
        <v>1.69</v>
      </c>
      <c r="AU47">
        <v>1.93</v>
      </c>
      <c r="AV47">
        <v>2.4500000000000002</v>
      </c>
      <c r="AW47">
        <v>0.41</v>
      </c>
      <c r="AX47">
        <v>1.88</v>
      </c>
      <c r="AY47">
        <v>0.82</v>
      </c>
      <c r="BA47">
        <v>41.79</v>
      </c>
      <c r="BB47">
        <v>38.659999999999997</v>
      </c>
      <c r="BC47">
        <v>43.76</v>
      </c>
      <c r="BD47">
        <v>45.83</v>
      </c>
      <c r="BE47">
        <v>44.5</v>
      </c>
      <c r="BF47">
        <v>43.02</v>
      </c>
      <c r="BG47">
        <v>2.29</v>
      </c>
      <c r="BH47">
        <v>1.56</v>
      </c>
      <c r="BI47">
        <v>3.33</v>
      </c>
      <c r="BK47">
        <v>41.41</v>
      </c>
      <c r="BL47">
        <v>38.770000000000003</v>
      </c>
      <c r="BM47">
        <v>45.36</v>
      </c>
      <c r="BN47">
        <v>44.43</v>
      </c>
      <c r="BO47">
        <v>42.17</v>
      </c>
      <c r="BP47">
        <v>2.04</v>
      </c>
      <c r="BQ47">
        <v>1.59</v>
      </c>
      <c r="BR47">
        <v>1.93</v>
      </c>
      <c r="BT47">
        <v>96.75</v>
      </c>
      <c r="BU47">
        <v>174.36</v>
      </c>
      <c r="BV47">
        <v>114.35</v>
      </c>
      <c r="BW47">
        <v>108.78</v>
      </c>
      <c r="BX47">
        <v>121.21</v>
      </c>
      <c r="BY47">
        <v>29.92</v>
      </c>
      <c r="BZ47">
        <v>176.09</v>
      </c>
      <c r="CA47">
        <v>15.47</v>
      </c>
      <c r="CC47">
        <v>4.58</v>
      </c>
      <c r="CD47">
        <v>6.06</v>
      </c>
      <c r="CE47">
        <v>11.09</v>
      </c>
      <c r="CF47">
        <v>4.13</v>
      </c>
      <c r="CH47">
        <v>11.95</v>
      </c>
      <c r="CI47">
        <v>18.55</v>
      </c>
      <c r="CJ47">
        <v>27.61</v>
      </c>
      <c r="CK47">
        <v>10.93</v>
      </c>
      <c r="CL47">
        <v>6.34</v>
      </c>
      <c r="CM47">
        <v>17.25</v>
      </c>
      <c r="CN47">
        <v>1.91</v>
      </c>
      <c r="CO47">
        <v>5.07</v>
      </c>
      <c r="CP47">
        <v>6.78</v>
      </c>
      <c r="CQ47">
        <v>20.69</v>
      </c>
      <c r="CR47">
        <v>2.4900000000000002</v>
      </c>
      <c r="CS47">
        <v>5.45</v>
      </c>
      <c r="CU47">
        <v>21.47</v>
      </c>
      <c r="CV47">
        <v>14.69</v>
      </c>
      <c r="CW47">
        <v>15.33</v>
      </c>
      <c r="CX47">
        <v>3.5</v>
      </c>
      <c r="CY47">
        <v>6.44</v>
      </c>
      <c r="CZ47">
        <v>2.0499999999999998</v>
      </c>
      <c r="DB47">
        <v>6.88</v>
      </c>
      <c r="DC47">
        <v>11.57</v>
      </c>
      <c r="DD47">
        <v>10.64</v>
      </c>
      <c r="DE47">
        <v>3.51</v>
      </c>
      <c r="DF47">
        <v>8.02</v>
      </c>
      <c r="DG47">
        <v>3.23</v>
      </c>
      <c r="DH47">
        <v>9.3800000000000008</v>
      </c>
      <c r="DI47">
        <v>3.03</v>
      </c>
      <c r="DK47">
        <v>0.99</v>
      </c>
      <c r="DL47">
        <v>1.4</v>
      </c>
      <c r="DM47">
        <v>0.96</v>
      </c>
      <c r="DN47">
        <v>1.1599999999999999</v>
      </c>
      <c r="DO47">
        <v>0.87</v>
      </c>
      <c r="DP47">
        <v>1.0900000000000001</v>
      </c>
      <c r="DQ47">
        <v>0.11</v>
      </c>
      <c r="DR47">
        <v>2.98</v>
      </c>
      <c r="DS47">
        <v>0.57999999999999996</v>
      </c>
      <c r="DU47">
        <v>8.23</v>
      </c>
      <c r="DV47">
        <v>25.45</v>
      </c>
      <c r="DW47">
        <v>33.340000000000003</v>
      </c>
      <c r="DX47">
        <v>45.48</v>
      </c>
      <c r="DY47">
        <v>41.69</v>
      </c>
      <c r="DZ47">
        <v>20.04</v>
      </c>
      <c r="EA47">
        <v>280.20999999999998</v>
      </c>
      <c r="EB47">
        <v>29.68</v>
      </c>
      <c r="ED47">
        <v>4.83</v>
      </c>
      <c r="EE47">
        <v>4.0199999999999996</v>
      </c>
      <c r="EF47">
        <v>2.5499999999999998</v>
      </c>
      <c r="EG47">
        <v>2.92</v>
      </c>
      <c r="EH47">
        <v>3.53</v>
      </c>
      <c r="EI47">
        <v>0.75</v>
      </c>
      <c r="EJ47">
        <v>1.1000000000000001</v>
      </c>
      <c r="EK47">
        <v>0.57999999999999996</v>
      </c>
      <c r="EM47">
        <v>0.88</v>
      </c>
      <c r="EN47">
        <v>0.98</v>
      </c>
      <c r="EO47">
        <v>2.12</v>
      </c>
      <c r="EP47">
        <v>1.1299999999999999</v>
      </c>
      <c r="EQ47">
        <v>0.98</v>
      </c>
      <c r="ER47">
        <v>1.19</v>
      </c>
      <c r="ES47">
        <v>0.35</v>
      </c>
      <c r="ET47">
        <v>0.98</v>
      </c>
      <c r="EU47">
        <v>0.41</v>
      </c>
      <c r="EW47">
        <v>2.82</v>
      </c>
      <c r="EX47">
        <v>1.78</v>
      </c>
      <c r="EY47">
        <v>2.48</v>
      </c>
      <c r="EZ47">
        <v>3.04</v>
      </c>
      <c r="FA47">
        <v>2.93</v>
      </c>
      <c r="FB47">
        <v>2.76</v>
      </c>
      <c r="FC47">
        <v>0.54</v>
      </c>
      <c r="FD47">
        <v>1.52</v>
      </c>
      <c r="FE47">
        <v>0.21</v>
      </c>
      <c r="FG47">
        <v>315.61</v>
      </c>
      <c r="FH47">
        <v>301.77999999999997</v>
      </c>
      <c r="FI47">
        <v>267.41000000000003</v>
      </c>
      <c r="FJ47">
        <v>235.34</v>
      </c>
      <c r="FK47">
        <v>281.39999999999998</v>
      </c>
      <c r="FL47">
        <v>30.19</v>
      </c>
      <c r="FM47">
        <v>65.459999999999994</v>
      </c>
      <c r="FN47">
        <v>39.57</v>
      </c>
      <c r="FP47">
        <v>1.1299999999999999</v>
      </c>
      <c r="FQ47">
        <v>2.12</v>
      </c>
      <c r="FR47">
        <v>0.98</v>
      </c>
      <c r="FS47">
        <v>1.02</v>
      </c>
      <c r="FT47">
        <v>0.92</v>
      </c>
      <c r="FU47">
        <v>1.35</v>
      </c>
      <c r="FV47">
        <v>0.21</v>
      </c>
      <c r="FW47">
        <v>1.24</v>
      </c>
      <c r="FX47">
        <v>0.45</v>
      </c>
      <c r="FZ47">
        <v>3.97</v>
      </c>
      <c r="GA47">
        <v>2.21</v>
      </c>
      <c r="GB47">
        <v>3.42</v>
      </c>
      <c r="GC47">
        <v>3.64</v>
      </c>
      <c r="GD47">
        <v>3.36</v>
      </c>
      <c r="GE47">
        <v>0.64</v>
      </c>
      <c r="GF47">
        <v>0.93</v>
      </c>
      <c r="GG47">
        <v>0.32</v>
      </c>
      <c r="GI47">
        <v>45.35</v>
      </c>
      <c r="GJ47">
        <v>43.77</v>
      </c>
      <c r="GK47">
        <v>44.03</v>
      </c>
      <c r="GL47">
        <v>40.29</v>
      </c>
      <c r="GM47">
        <v>6.63</v>
      </c>
      <c r="GN47">
        <v>21.97</v>
      </c>
      <c r="GO47">
        <v>7.54</v>
      </c>
      <c r="GQ47">
        <v>-0.08</v>
      </c>
      <c r="GR47">
        <v>0.15</v>
      </c>
      <c r="GS47">
        <v>0.44</v>
      </c>
      <c r="GT47">
        <v>0.66</v>
      </c>
      <c r="GU47">
        <v>0.67</v>
      </c>
      <c r="GV47">
        <v>0.64</v>
      </c>
      <c r="GW47">
        <v>3.77</v>
      </c>
      <c r="GX47">
        <v>0.99</v>
      </c>
      <c r="GZ47">
        <v>19.989999999999998</v>
      </c>
      <c r="HA47">
        <v>18.88</v>
      </c>
      <c r="HB47">
        <v>10.119999999999999</v>
      </c>
      <c r="HC47">
        <v>6.95</v>
      </c>
      <c r="HD47">
        <v>5.0199999999999996</v>
      </c>
      <c r="HE47">
        <v>12.73</v>
      </c>
      <c r="HF47">
        <v>6.29</v>
      </c>
      <c r="HG47">
        <v>0.46</v>
      </c>
      <c r="HH47">
        <v>0.87</v>
      </c>
      <c r="HJ47">
        <v>0.95</v>
      </c>
      <c r="HK47">
        <v>1.05</v>
      </c>
      <c r="HL47">
        <v>1.98</v>
      </c>
      <c r="HM47">
        <v>2.2200000000000002</v>
      </c>
      <c r="HN47">
        <v>1.79</v>
      </c>
      <c r="HO47">
        <v>0.56000000000000005</v>
      </c>
      <c r="HP47">
        <v>0.78</v>
      </c>
      <c r="HQ47">
        <v>0.5</v>
      </c>
      <c r="HS47">
        <v>21.75</v>
      </c>
      <c r="HT47">
        <v>39.549999999999997</v>
      </c>
      <c r="HU47">
        <v>42.07</v>
      </c>
      <c r="HV47">
        <v>34.92</v>
      </c>
      <c r="HW47">
        <v>8.2200000000000006</v>
      </c>
      <c r="HX47">
        <v>19.059999999999999</v>
      </c>
      <c r="HY47">
        <v>8.58</v>
      </c>
      <c r="HZ47">
        <v>1.42</v>
      </c>
      <c r="IA47">
        <v>0.99</v>
      </c>
      <c r="IB47">
        <v>1.24</v>
      </c>
      <c r="IC47">
        <v>0.33</v>
      </c>
      <c r="ID47">
        <v>3.86</v>
      </c>
      <c r="IE47">
        <v>0.27</v>
      </c>
      <c r="IG47">
        <v>99.94</v>
      </c>
      <c r="IH47">
        <v>94.42</v>
      </c>
      <c r="II47">
        <v>101.25</v>
      </c>
      <c r="IJ47">
        <v>99.34</v>
      </c>
      <c r="IK47">
        <v>100.47</v>
      </c>
      <c r="IL47">
        <v>98.48</v>
      </c>
      <c r="IM47">
        <v>1.83</v>
      </c>
      <c r="IN47">
        <v>3.12</v>
      </c>
      <c r="IO47">
        <v>3.53</v>
      </c>
    </row>
    <row r="48" spans="1:249" x14ac:dyDescent="0.35">
      <c r="A48" t="s">
        <v>194</v>
      </c>
      <c r="B48">
        <v>34.99</v>
      </c>
      <c r="C48">
        <v>35.700000000000003</v>
      </c>
      <c r="D48">
        <v>32.57</v>
      </c>
      <c r="E48">
        <v>37.35</v>
      </c>
      <c r="F48">
        <v>33.97</v>
      </c>
      <c r="G48">
        <v>34.68</v>
      </c>
      <c r="H48">
        <v>1.61</v>
      </c>
      <c r="I48">
        <v>4.97</v>
      </c>
      <c r="J48">
        <v>1.51</v>
      </c>
      <c r="K48">
        <v>-0.53</v>
      </c>
      <c r="L48">
        <v>-0.9</v>
      </c>
      <c r="M48">
        <v>1.1200000000000001</v>
      </c>
      <c r="N48">
        <v>0.18</v>
      </c>
      <c r="O48">
        <v>1.04</v>
      </c>
      <c r="P48">
        <v>7.85</v>
      </c>
      <c r="Q48">
        <v>0.84</v>
      </c>
      <c r="R48">
        <v>-0.55000000000000004</v>
      </c>
      <c r="S48">
        <v>-1.1100000000000001</v>
      </c>
      <c r="T48">
        <v>1.31</v>
      </c>
      <c r="U48">
        <v>8.6</v>
      </c>
      <c r="V48">
        <v>2.38</v>
      </c>
      <c r="W48">
        <v>4.0999999999999996</v>
      </c>
      <c r="X48">
        <v>17.3</v>
      </c>
      <c r="Y48">
        <v>7.03</v>
      </c>
      <c r="Z48">
        <v>0.27</v>
      </c>
      <c r="AA48">
        <v>0.25</v>
      </c>
      <c r="AB48">
        <v>0.55000000000000004</v>
      </c>
      <c r="AC48">
        <v>0.57999999999999996</v>
      </c>
      <c r="AD48">
        <v>0.97</v>
      </c>
      <c r="AE48">
        <v>0.56999999999999995</v>
      </c>
      <c r="AF48">
        <v>0.22</v>
      </c>
      <c r="AG48">
        <v>7.99</v>
      </c>
      <c r="AH48">
        <v>0.4</v>
      </c>
      <c r="AI48">
        <v>0.25</v>
      </c>
      <c r="AK48">
        <v>0.25</v>
      </c>
      <c r="AL48">
        <v>0.28000000000000003</v>
      </c>
      <c r="AM48">
        <v>0.52</v>
      </c>
      <c r="AN48">
        <v>0.37</v>
      </c>
      <c r="AO48">
        <v>0.13</v>
      </c>
      <c r="AP48">
        <v>4.5</v>
      </c>
      <c r="AQ48">
        <v>0.18</v>
      </c>
      <c r="AR48">
        <v>2.2200000000000002</v>
      </c>
      <c r="AS48">
        <v>2.59</v>
      </c>
      <c r="AT48">
        <v>3.09</v>
      </c>
      <c r="AU48">
        <v>2</v>
      </c>
      <c r="AV48">
        <v>2.4900000000000002</v>
      </c>
      <c r="AW48">
        <v>0.33</v>
      </c>
      <c r="AX48">
        <v>1.81</v>
      </c>
      <c r="AY48">
        <v>0.18</v>
      </c>
      <c r="AZ48">
        <v>33.26</v>
      </c>
      <c r="BA48">
        <v>33.58</v>
      </c>
      <c r="BB48">
        <v>31.78</v>
      </c>
      <c r="BC48">
        <v>37.450000000000003</v>
      </c>
      <c r="BD48">
        <v>37.42</v>
      </c>
      <c r="BE48">
        <v>48.59</v>
      </c>
      <c r="BF48">
        <v>36.53</v>
      </c>
      <c r="BG48">
        <v>4.6500000000000004</v>
      </c>
      <c r="BH48">
        <v>6.04</v>
      </c>
      <c r="BI48">
        <v>7.07</v>
      </c>
      <c r="BJ48">
        <v>33.15</v>
      </c>
      <c r="BK48">
        <v>32.880000000000003</v>
      </c>
      <c r="BL48">
        <v>31.25</v>
      </c>
      <c r="BM48">
        <v>38.35</v>
      </c>
      <c r="BN48">
        <v>36.79</v>
      </c>
      <c r="BO48">
        <v>34.32</v>
      </c>
      <c r="BP48">
        <v>2.19</v>
      </c>
      <c r="BQ48">
        <v>6.79</v>
      </c>
      <c r="BR48">
        <v>2.35</v>
      </c>
      <c r="BS48">
        <v>157.33000000000001</v>
      </c>
      <c r="BT48">
        <v>125.07</v>
      </c>
      <c r="BU48">
        <v>238.84</v>
      </c>
      <c r="BV48">
        <v>154.9</v>
      </c>
      <c r="BW48">
        <v>138.03</v>
      </c>
      <c r="BX48">
        <v>160.08000000000001</v>
      </c>
      <c r="BY48">
        <v>41.36</v>
      </c>
      <c r="BZ48">
        <v>148.57</v>
      </c>
      <c r="CA48">
        <v>31.38</v>
      </c>
      <c r="CB48">
        <v>6.22</v>
      </c>
      <c r="CC48">
        <v>10.55</v>
      </c>
      <c r="CD48">
        <v>14.58</v>
      </c>
      <c r="CE48">
        <v>10.08</v>
      </c>
      <c r="CF48">
        <v>6.27</v>
      </c>
      <c r="CG48">
        <v>17.559999999999999</v>
      </c>
      <c r="CH48">
        <v>29.11</v>
      </c>
      <c r="CI48">
        <v>44.67</v>
      </c>
      <c r="CJ48">
        <v>27.23</v>
      </c>
      <c r="CK48">
        <v>18.78</v>
      </c>
      <c r="CL48">
        <v>9.26</v>
      </c>
      <c r="CM48">
        <v>26.75</v>
      </c>
      <c r="CN48">
        <v>3.03</v>
      </c>
      <c r="CO48">
        <v>9.2899999999999991</v>
      </c>
      <c r="CP48">
        <v>5.16</v>
      </c>
      <c r="CQ48">
        <v>15.19</v>
      </c>
      <c r="CR48">
        <v>3.73</v>
      </c>
      <c r="CS48">
        <v>11.31</v>
      </c>
      <c r="CT48">
        <v>6.13</v>
      </c>
      <c r="CU48">
        <v>12.1</v>
      </c>
      <c r="CV48">
        <v>12.58</v>
      </c>
      <c r="CW48">
        <v>10.33</v>
      </c>
      <c r="CX48">
        <v>2.54</v>
      </c>
      <c r="CY48">
        <v>9.83</v>
      </c>
      <c r="CZ48">
        <v>2.23</v>
      </c>
      <c r="DA48">
        <v>6.76</v>
      </c>
      <c r="DB48">
        <v>16.77</v>
      </c>
      <c r="DC48">
        <v>27.88</v>
      </c>
      <c r="DD48">
        <v>10.42</v>
      </c>
      <c r="DE48">
        <v>6.01</v>
      </c>
      <c r="DF48">
        <v>13.04</v>
      </c>
      <c r="DG48">
        <v>8.0399999999999991</v>
      </c>
      <c r="DH48">
        <v>6.02</v>
      </c>
      <c r="DI48">
        <v>8.1</v>
      </c>
      <c r="DJ48">
        <v>0.95</v>
      </c>
      <c r="DK48">
        <v>1.04</v>
      </c>
      <c r="DL48">
        <v>0.96</v>
      </c>
      <c r="DM48">
        <v>1.01</v>
      </c>
      <c r="DN48">
        <v>1.03</v>
      </c>
      <c r="DO48">
        <v>0.7</v>
      </c>
      <c r="DP48">
        <v>1.01</v>
      </c>
      <c r="DQ48">
        <v>7.0000000000000007E-2</v>
      </c>
      <c r="DR48">
        <v>3.04</v>
      </c>
      <c r="DS48">
        <v>0.62</v>
      </c>
      <c r="DT48">
        <v>235.11</v>
      </c>
      <c r="DU48">
        <v>167.49</v>
      </c>
      <c r="DV48">
        <v>151.27000000000001</v>
      </c>
      <c r="DW48">
        <v>296.89999999999998</v>
      </c>
      <c r="DX48">
        <v>172.78</v>
      </c>
      <c r="DY48">
        <v>219.43</v>
      </c>
      <c r="DZ48">
        <v>63.19</v>
      </c>
      <c r="EA48">
        <v>152.38</v>
      </c>
      <c r="EB48">
        <v>70.58</v>
      </c>
      <c r="EC48">
        <v>3.4</v>
      </c>
      <c r="ED48">
        <v>4.96</v>
      </c>
      <c r="EE48">
        <v>3.72</v>
      </c>
      <c r="EF48">
        <v>4</v>
      </c>
      <c r="EG48">
        <v>3.31</v>
      </c>
      <c r="EH48">
        <v>3.83</v>
      </c>
      <c r="EI48">
        <v>0.62</v>
      </c>
      <c r="EJ48">
        <v>0.88</v>
      </c>
      <c r="EK48">
        <v>0.27</v>
      </c>
      <c r="EL48">
        <v>0.98</v>
      </c>
      <c r="EM48">
        <v>0.93</v>
      </c>
      <c r="EN48">
        <v>0.92</v>
      </c>
      <c r="EO48">
        <v>2.2599999999999998</v>
      </c>
      <c r="EP48">
        <v>0.77</v>
      </c>
      <c r="EQ48">
        <v>1</v>
      </c>
      <c r="ER48">
        <v>1.1499999999999999</v>
      </c>
      <c r="ES48">
        <v>0.36</v>
      </c>
      <c r="ET48">
        <v>1</v>
      </c>
      <c r="EU48">
        <v>0.45</v>
      </c>
      <c r="EV48">
        <v>3.12</v>
      </c>
      <c r="EW48">
        <v>2.88</v>
      </c>
      <c r="EX48">
        <v>0.95</v>
      </c>
      <c r="EY48">
        <v>3.01</v>
      </c>
      <c r="EZ48">
        <v>2.36</v>
      </c>
      <c r="FA48">
        <v>3.89</v>
      </c>
      <c r="FB48">
        <v>2.74</v>
      </c>
      <c r="FC48">
        <v>0.85</v>
      </c>
      <c r="FD48">
        <v>1.59</v>
      </c>
      <c r="FE48">
        <v>0.97</v>
      </c>
      <c r="FF48">
        <v>227.49</v>
      </c>
      <c r="FG48">
        <v>199.83</v>
      </c>
      <c r="FH48">
        <v>330.12</v>
      </c>
      <c r="FI48">
        <v>238.15</v>
      </c>
      <c r="FJ48">
        <v>236.38</v>
      </c>
      <c r="FK48">
        <v>246.35</v>
      </c>
      <c r="FL48">
        <v>43.61</v>
      </c>
      <c r="FM48">
        <v>91.38</v>
      </c>
      <c r="FN48">
        <v>18.239999999999998</v>
      </c>
      <c r="FO48">
        <v>0.95</v>
      </c>
      <c r="FP48">
        <v>1.0900000000000001</v>
      </c>
      <c r="FQ48">
        <v>1.01</v>
      </c>
      <c r="FR48">
        <v>1</v>
      </c>
      <c r="FS48">
        <v>0.99</v>
      </c>
      <c r="FT48">
        <v>1.94</v>
      </c>
      <c r="FU48">
        <v>1.1399999999999999</v>
      </c>
      <c r="FV48">
        <v>0.22</v>
      </c>
      <c r="FW48">
        <v>1.39</v>
      </c>
      <c r="FX48">
        <v>0.43</v>
      </c>
      <c r="FY48">
        <v>2.19</v>
      </c>
      <c r="FZ48">
        <v>1.76</v>
      </c>
      <c r="GA48">
        <v>0.91</v>
      </c>
      <c r="GB48">
        <v>3.35</v>
      </c>
      <c r="GC48">
        <v>2.54</v>
      </c>
      <c r="GD48">
        <v>2.29</v>
      </c>
      <c r="GE48">
        <v>0.8</v>
      </c>
      <c r="GF48">
        <v>1.66</v>
      </c>
      <c r="GG48">
        <v>0.47</v>
      </c>
      <c r="GH48">
        <v>25.99</v>
      </c>
      <c r="GI48">
        <v>58.38</v>
      </c>
      <c r="GJ48">
        <v>75.239999999999995</v>
      </c>
      <c r="GK48">
        <v>44.56</v>
      </c>
      <c r="GL48">
        <v>46.65</v>
      </c>
      <c r="GM48">
        <v>15.07</v>
      </c>
      <c r="GN48">
        <v>16.45</v>
      </c>
      <c r="GO48">
        <v>9.33</v>
      </c>
      <c r="GP48">
        <v>-0.04</v>
      </c>
      <c r="GQ48">
        <v>0.14000000000000001</v>
      </c>
      <c r="GR48">
        <v>1.03</v>
      </c>
      <c r="GS48">
        <v>0.39</v>
      </c>
      <c r="GT48">
        <v>3.28</v>
      </c>
      <c r="GU48">
        <v>0.91</v>
      </c>
      <c r="GV48">
        <v>0.86</v>
      </c>
      <c r="GW48">
        <v>3.56</v>
      </c>
      <c r="GX48">
        <v>0.62</v>
      </c>
      <c r="GY48">
        <v>15.86</v>
      </c>
      <c r="GZ48">
        <v>19.89</v>
      </c>
      <c r="HA48">
        <v>19.46</v>
      </c>
      <c r="HB48">
        <v>8.61</v>
      </c>
      <c r="HC48">
        <v>7.01</v>
      </c>
      <c r="HD48">
        <v>5.0999999999999996</v>
      </c>
      <c r="HE48">
        <v>12.78</v>
      </c>
      <c r="HF48">
        <v>6.44</v>
      </c>
      <c r="HG48">
        <v>0.39</v>
      </c>
      <c r="HH48">
        <v>1.27</v>
      </c>
      <c r="HI48">
        <v>1.98</v>
      </c>
      <c r="HJ48">
        <v>1.04</v>
      </c>
      <c r="HK48">
        <v>1.04</v>
      </c>
      <c r="HL48">
        <v>0.97</v>
      </c>
      <c r="HM48">
        <v>0.97</v>
      </c>
      <c r="HN48">
        <v>1.36</v>
      </c>
      <c r="HO48">
        <v>0.38</v>
      </c>
      <c r="HP48">
        <v>1.04</v>
      </c>
      <c r="HQ48">
        <v>0.21</v>
      </c>
      <c r="HR48">
        <v>60.09</v>
      </c>
      <c r="HS48">
        <v>59.38</v>
      </c>
      <c r="HT48">
        <v>63.16</v>
      </c>
      <c r="HU48">
        <v>44.95</v>
      </c>
      <c r="HV48">
        <v>55.9</v>
      </c>
      <c r="HW48">
        <v>7.07</v>
      </c>
      <c r="HX48">
        <v>5.08</v>
      </c>
      <c r="HY48">
        <v>10.53</v>
      </c>
      <c r="HZ48">
        <v>2.23</v>
      </c>
      <c r="IA48">
        <v>1.04</v>
      </c>
      <c r="IB48">
        <v>1.64</v>
      </c>
      <c r="IC48">
        <v>0.56000000000000005</v>
      </c>
      <c r="ID48">
        <v>3.55</v>
      </c>
      <c r="IE48">
        <v>0.04</v>
      </c>
      <c r="IF48">
        <v>99.13</v>
      </c>
      <c r="IG48">
        <v>99.46</v>
      </c>
      <c r="IH48">
        <v>97.32</v>
      </c>
      <c r="II48">
        <v>86.11</v>
      </c>
      <c r="IJ48">
        <v>100.09</v>
      </c>
      <c r="IK48">
        <v>101.93</v>
      </c>
      <c r="IL48">
        <v>98.41</v>
      </c>
      <c r="IM48">
        <v>0.66</v>
      </c>
      <c r="IN48">
        <v>3.33</v>
      </c>
      <c r="IO48">
        <v>5.95</v>
      </c>
    </row>
    <row r="49" spans="1:249" x14ac:dyDescent="0.35">
      <c r="A49" t="s">
        <v>346</v>
      </c>
      <c r="B49">
        <v>38.15</v>
      </c>
      <c r="C49">
        <v>37.909999999999997</v>
      </c>
      <c r="D49">
        <v>34.24</v>
      </c>
      <c r="E49">
        <v>38.9</v>
      </c>
      <c r="F49">
        <v>34.01</v>
      </c>
      <c r="G49">
        <v>36.46</v>
      </c>
      <c r="H49">
        <v>1.97</v>
      </c>
      <c r="I49">
        <v>3.79</v>
      </c>
      <c r="J49">
        <v>1.03</v>
      </c>
      <c r="K49">
        <v>5.93</v>
      </c>
      <c r="L49">
        <v>2.34</v>
      </c>
      <c r="M49">
        <v>4.72</v>
      </c>
      <c r="N49">
        <v>4.21</v>
      </c>
      <c r="O49">
        <v>1.7</v>
      </c>
      <c r="P49">
        <v>4.97</v>
      </c>
      <c r="Q49">
        <v>0.35</v>
      </c>
      <c r="R49">
        <v>18.34</v>
      </c>
      <c r="S49">
        <v>3.74</v>
      </c>
      <c r="T49">
        <v>9.8000000000000007</v>
      </c>
      <c r="U49">
        <v>8.23</v>
      </c>
      <c r="V49">
        <v>9.6</v>
      </c>
      <c r="W49">
        <v>4.46</v>
      </c>
      <c r="X49">
        <v>11.55</v>
      </c>
      <c r="Y49">
        <v>3.2</v>
      </c>
      <c r="Z49">
        <v>0.32</v>
      </c>
      <c r="AA49">
        <v>0.81</v>
      </c>
      <c r="AB49">
        <v>0.56999999999999995</v>
      </c>
      <c r="AC49">
        <v>0.42</v>
      </c>
      <c r="AD49">
        <v>-0.69</v>
      </c>
      <c r="AE49">
        <v>0.31</v>
      </c>
      <c r="AF49">
        <v>0.51</v>
      </c>
      <c r="AG49">
        <v>8.2200000000000006</v>
      </c>
      <c r="AH49">
        <v>1.1399999999999999</v>
      </c>
      <c r="AJ49">
        <v>0.6</v>
      </c>
      <c r="AK49">
        <v>0.36</v>
      </c>
      <c r="AL49">
        <v>0.1</v>
      </c>
      <c r="AM49">
        <v>-0.01</v>
      </c>
      <c r="AN49">
        <v>0.28000000000000003</v>
      </c>
      <c r="AO49">
        <v>0.2</v>
      </c>
      <c r="AP49">
        <v>4.57</v>
      </c>
      <c r="AQ49">
        <v>0.39</v>
      </c>
      <c r="AR49">
        <v>3.71</v>
      </c>
      <c r="AS49">
        <v>2.48</v>
      </c>
      <c r="AT49">
        <v>3.87</v>
      </c>
      <c r="AU49">
        <v>4.1100000000000003</v>
      </c>
      <c r="AV49">
        <v>3.6</v>
      </c>
      <c r="AW49">
        <v>0.31</v>
      </c>
      <c r="AX49">
        <v>1.02</v>
      </c>
      <c r="AY49">
        <v>0.4</v>
      </c>
      <c r="AZ49">
        <v>40.770000000000003</v>
      </c>
      <c r="BA49">
        <v>37.31</v>
      </c>
      <c r="BB49">
        <v>36.380000000000003</v>
      </c>
      <c r="BC49">
        <v>42.26</v>
      </c>
      <c r="BD49">
        <v>38.89</v>
      </c>
      <c r="BE49">
        <v>40.450000000000003</v>
      </c>
      <c r="BF49">
        <v>39.32</v>
      </c>
      <c r="BG49">
        <v>1.9</v>
      </c>
      <c r="BH49">
        <v>3.93</v>
      </c>
      <c r="BI49">
        <v>2.19</v>
      </c>
      <c r="BJ49">
        <v>40.700000000000003</v>
      </c>
      <c r="BK49">
        <v>37.700000000000003</v>
      </c>
      <c r="BL49">
        <v>37.21</v>
      </c>
      <c r="BM49">
        <v>43.37</v>
      </c>
      <c r="BN49">
        <v>39.01</v>
      </c>
      <c r="BO49">
        <v>39.51</v>
      </c>
      <c r="BP49">
        <v>2.17</v>
      </c>
      <c r="BQ49">
        <v>3.15</v>
      </c>
      <c r="BR49">
        <v>1.03</v>
      </c>
      <c r="BS49">
        <v>49.41</v>
      </c>
      <c r="BT49">
        <v>61.6</v>
      </c>
      <c r="BU49">
        <v>98.29</v>
      </c>
      <c r="BV49">
        <v>100.53</v>
      </c>
      <c r="BW49">
        <v>40.840000000000003</v>
      </c>
      <c r="BX49">
        <v>71.5</v>
      </c>
      <c r="BY49">
        <v>27.28</v>
      </c>
      <c r="BZ49">
        <v>212.44</v>
      </c>
      <c r="CA49">
        <v>27.97</v>
      </c>
      <c r="CB49">
        <v>4.8899999999999997</v>
      </c>
      <c r="CC49">
        <v>7.06</v>
      </c>
      <c r="CD49">
        <v>4.4800000000000004</v>
      </c>
      <c r="CE49">
        <v>8.98</v>
      </c>
      <c r="CF49">
        <v>8.43</v>
      </c>
      <c r="CG49">
        <v>13.21</v>
      </c>
      <c r="CH49">
        <v>18.3</v>
      </c>
      <c r="CI49">
        <v>13.22</v>
      </c>
      <c r="CJ49">
        <v>23.13</v>
      </c>
      <c r="CK49">
        <v>23.1</v>
      </c>
      <c r="CL49">
        <v>6.71</v>
      </c>
      <c r="CM49">
        <v>18.55</v>
      </c>
      <c r="CN49">
        <v>1.47</v>
      </c>
      <c r="CO49">
        <v>3.33</v>
      </c>
      <c r="CP49">
        <v>6.52</v>
      </c>
      <c r="CQ49">
        <v>19.66</v>
      </c>
      <c r="CR49">
        <v>4.0199999999999996</v>
      </c>
      <c r="CS49">
        <v>11.99</v>
      </c>
      <c r="CT49">
        <v>6.89</v>
      </c>
      <c r="CU49">
        <v>11.2</v>
      </c>
      <c r="CV49">
        <v>5.66</v>
      </c>
      <c r="CW49">
        <v>8.09</v>
      </c>
      <c r="CX49">
        <v>1.94</v>
      </c>
      <c r="CY49">
        <v>11.65</v>
      </c>
      <c r="CZ49">
        <v>1.4</v>
      </c>
      <c r="DA49">
        <v>5.03</v>
      </c>
      <c r="DB49">
        <v>10.54</v>
      </c>
      <c r="DC49">
        <v>8.25</v>
      </c>
      <c r="DD49">
        <v>8.8699999999999992</v>
      </c>
      <c r="DE49">
        <v>7.4</v>
      </c>
      <c r="DF49">
        <v>8.31</v>
      </c>
      <c r="DG49">
        <v>2.2000000000000002</v>
      </c>
      <c r="DH49">
        <v>9.31</v>
      </c>
      <c r="DI49">
        <v>5.72</v>
      </c>
      <c r="DJ49">
        <v>0.97</v>
      </c>
      <c r="DK49">
        <v>0.94</v>
      </c>
      <c r="DL49">
        <v>0.95</v>
      </c>
      <c r="DM49">
        <v>0.98</v>
      </c>
      <c r="DN49">
        <v>1.01</v>
      </c>
      <c r="DO49">
        <v>1.0900000000000001</v>
      </c>
      <c r="DP49">
        <v>1.03</v>
      </c>
      <c r="DQ49">
        <v>0.11</v>
      </c>
      <c r="DR49">
        <v>3.01</v>
      </c>
      <c r="DS49">
        <v>0.5</v>
      </c>
      <c r="DT49">
        <v>102.88</v>
      </c>
      <c r="DU49">
        <v>70.81</v>
      </c>
      <c r="DV49">
        <v>115.97</v>
      </c>
      <c r="DW49">
        <v>99</v>
      </c>
      <c r="DX49">
        <v>49.54</v>
      </c>
      <c r="DY49">
        <v>96.15</v>
      </c>
      <c r="DZ49">
        <v>23.53</v>
      </c>
      <c r="EA49">
        <v>243.2</v>
      </c>
      <c r="EB49">
        <v>52.97</v>
      </c>
      <c r="EC49">
        <v>3.53</v>
      </c>
      <c r="ED49">
        <v>4.55</v>
      </c>
      <c r="EE49">
        <v>3.17</v>
      </c>
      <c r="EF49">
        <v>3.83</v>
      </c>
      <c r="EG49">
        <v>3.68</v>
      </c>
      <c r="EH49">
        <v>3.75</v>
      </c>
      <c r="EI49">
        <v>0.49</v>
      </c>
      <c r="EJ49">
        <v>0.9</v>
      </c>
      <c r="EK49">
        <v>0.61</v>
      </c>
      <c r="EL49">
        <v>1.76</v>
      </c>
      <c r="EM49">
        <v>0.97</v>
      </c>
      <c r="EN49">
        <v>2.9</v>
      </c>
      <c r="EO49">
        <v>1.58</v>
      </c>
      <c r="EP49">
        <v>2.1</v>
      </c>
      <c r="EQ49">
        <v>1</v>
      </c>
      <c r="ER49">
        <v>1.79</v>
      </c>
      <c r="ES49">
        <v>0.57999999999999996</v>
      </c>
      <c r="ET49">
        <v>0.55000000000000004</v>
      </c>
      <c r="EU49">
        <v>0.54</v>
      </c>
      <c r="EV49">
        <v>4.3600000000000003</v>
      </c>
      <c r="EW49">
        <v>4.47</v>
      </c>
      <c r="EX49">
        <v>3.99</v>
      </c>
      <c r="EY49">
        <v>3.52</v>
      </c>
      <c r="EZ49">
        <v>5.0599999999999996</v>
      </c>
      <c r="FA49">
        <v>5.0199999999999996</v>
      </c>
      <c r="FB49">
        <v>4.3499999999999996</v>
      </c>
      <c r="FC49">
        <v>0.46</v>
      </c>
      <c r="FD49">
        <v>0.42</v>
      </c>
      <c r="FE49">
        <v>0.56999999999999995</v>
      </c>
      <c r="FF49">
        <v>203.19</v>
      </c>
      <c r="FG49">
        <v>167.98</v>
      </c>
      <c r="FH49">
        <v>284.45999999999998</v>
      </c>
      <c r="FI49">
        <v>206.18</v>
      </c>
      <c r="FJ49">
        <v>247.68</v>
      </c>
      <c r="FK49">
        <v>223.5</v>
      </c>
      <c r="FL49">
        <v>42.34</v>
      </c>
      <c r="FM49">
        <v>108.31</v>
      </c>
      <c r="FN49">
        <v>32.5</v>
      </c>
      <c r="FO49">
        <v>2.69</v>
      </c>
      <c r="FP49">
        <v>2.08</v>
      </c>
      <c r="FQ49">
        <v>2.0099999999999998</v>
      </c>
      <c r="FR49">
        <v>2.5299999999999998</v>
      </c>
      <c r="FS49">
        <v>2.4900000000000002</v>
      </c>
      <c r="FT49">
        <v>3.06</v>
      </c>
      <c r="FU49">
        <v>2.4300000000000002</v>
      </c>
      <c r="FV49">
        <v>0.21</v>
      </c>
      <c r="FW49">
        <v>0.49</v>
      </c>
      <c r="FX49">
        <v>0.39</v>
      </c>
      <c r="FY49">
        <v>3.35</v>
      </c>
      <c r="FZ49">
        <v>2.72</v>
      </c>
      <c r="GA49">
        <v>2.2999999999999998</v>
      </c>
      <c r="GB49">
        <v>2.95</v>
      </c>
      <c r="GC49">
        <v>3.04</v>
      </c>
      <c r="GD49">
        <v>2.92</v>
      </c>
      <c r="GE49">
        <v>0.45</v>
      </c>
      <c r="GF49">
        <v>1.19</v>
      </c>
      <c r="GG49">
        <v>0.51</v>
      </c>
      <c r="GH49">
        <v>24.59</v>
      </c>
      <c r="GI49">
        <v>57.1</v>
      </c>
      <c r="GJ49">
        <v>31.93</v>
      </c>
      <c r="GK49">
        <v>51.22</v>
      </c>
      <c r="GL49">
        <v>38.31</v>
      </c>
      <c r="GM49">
        <v>7.53</v>
      </c>
      <c r="GN49">
        <v>24.44</v>
      </c>
      <c r="GO49">
        <v>16.88</v>
      </c>
      <c r="GP49">
        <v>0.08</v>
      </c>
      <c r="GQ49">
        <v>1.45</v>
      </c>
      <c r="GR49">
        <v>0.17</v>
      </c>
      <c r="GS49">
        <v>1.03</v>
      </c>
      <c r="GT49">
        <v>9.06</v>
      </c>
      <c r="GU49">
        <v>1.67</v>
      </c>
      <c r="GV49">
        <v>1.88</v>
      </c>
      <c r="GW49">
        <v>2.85</v>
      </c>
      <c r="GX49">
        <v>1.18</v>
      </c>
      <c r="GY49">
        <v>15.08</v>
      </c>
      <c r="GZ49">
        <v>19.03</v>
      </c>
      <c r="HA49">
        <v>20.28</v>
      </c>
      <c r="HB49">
        <v>10.029999999999999</v>
      </c>
      <c r="HC49">
        <v>7</v>
      </c>
      <c r="HD49">
        <v>5.0199999999999996</v>
      </c>
      <c r="HE49">
        <v>12.68</v>
      </c>
      <c r="HF49">
        <v>6.29</v>
      </c>
      <c r="HG49">
        <v>0.53</v>
      </c>
      <c r="HH49">
        <v>1.21</v>
      </c>
      <c r="HI49">
        <v>1.04</v>
      </c>
      <c r="HJ49">
        <v>0.96</v>
      </c>
      <c r="HK49">
        <v>1.06</v>
      </c>
      <c r="HL49">
        <v>1.04</v>
      </c>
      <c r="HM49">
        <v>0.95</v>
      </c>
      <c r="HN49">
        <v>1.08</v>
      </c>
      <c r="HO49">
        <v>0.08</v>
      </c>
      <c r="HP49">
        <v>1.27</v>
      </c>
      <c r="HQ49">
        <v>0.42</v>
      </c>
      <c r="HR49">
        <v>43.74</v>
      </c>
      <c r="HS49">
        <v>25.83</v>
      </c>
      <c r="HT49">
        <v>56.45</v>
      </c>
      <c r="HU49">
        <v>43.43</v>
      </c>
      <c r="HV49">
        <v>42.54</v>
      </c>
      <c r="HW49">
        <v>9.75</v>
      </c>
      <c r="HX49">
        <v>14.09</v>
      </c>
      <c r="HY49">
        <v>6.34</v>
      </c>
      <c r="HZ49">
        <v>1.66</v>
      </c>
      <c r="IA49">
        <v>1.1299999999999999</v>
      </c>
      <c r="IB49">
        <v>1.42</v>
      </c>
      <c r="IC49">
        <v>0.43</v>
      </c>
      <c r="ID49">
        <v>3.72</v>
      </c>
      <c r="IE49">
        <v>0.17</v>
      </c>
      <c r="IF49">
        <v>94.27</v>
      </c>
      <c r="IG49">
        <v>95.16</v>
      </c>
      <c r="IH49">
        <v>101.41</v>
      </c>
      <c r="II49">
        <v>100.32</v>
      </c>
      <c r="IJ49">
        <v>100.04</v>
      </c>
      <c r="IK49">
        <v>100.42</v>
      </c>
      <c r="IL49">
        <v>98.12</v>
      </c>
      <c r="IM49">
        <v>2.0699999999999998</v>
      </c>
      <c r="IN49">
        <v>3.6</v>
      </c>
      <c r="IO49">
        <v>5.83</v>
      </c>
    </row>
    <row r="50" spans="1:249" x14ac:dyDescent="0.35">
      <c r="A50" t="s">
        <v>192</v>
      </c>
      <c r="B50">
        <v>36.64</v>
      </c>
      <c r="C50">
        <v>36.270000000000003</v>
      </c>
      <c r="D50">
        <v>34.32</v>
      </c>
      <c r="E50">
        <v>36.340000000000003</v>
      </c>
      <c r="F50">
        <v>31.77</v>
      </c>
      <c r="G50">
        <v>35.07</v>
      </c>
      <c r="H50">
        <v>1.8</v>
      </c>
      <c r="I50">
        <v>4.7699999999999996</v>
      </c>
      <c r="J50">
        <v>0.62</v>
      </c>
      <c r="K50">
        <v>1.91</v>
      </c>
      <c r="L50">
        <v>0.14000000000000001</v>
      </c>
      <c r="M50">
        <v>3.76</v>
      </c>
      <c r="N50">
        <v>1.89</v>
      </c>
      <c r="O50">
        <v>1.5</v>
      </c>
      <c r="P50">
        <v>6.6</v>
      </c>
      <c r="Q50">
        <v>0.05</v>
      </c>
      <c r="R50">
        <v>10.28</v>
      </c>
      <c r="S50">
        <v>0.78</v>
      </c>
      <c r="T50">
        <v>13.32</v>
      </c>
      <c r="U50">
        <v>7.62</v>
      </c>
      <c r="V50">
        <v>7.55</v>
      </c>
      <c r="W50">
        <v>4.5599999999999996</v>
      </c>
      <c r="X50">
        <v>12.98</v>
      </c>
      <c r="Y50">
        <v>2.4900000000000002</v>
      </c>
      <c r="Z50">
        <v>0.81</v>
      </c>
      <c r="AA50">
        <v>0.56000000000000005</v>
      </c>
      <c r="AB50">
        <v>0.56000000000000005</v>
      </c>
      <c r="AD50">
        <v>1.39</v>
      </c>
      <c r="AE50">
        <v>0.79</v>
      </c>
      <c r="AF50">
        <v>0.3</v>
      </c>
      <c r="AG50">
        <v>7.83</v>
      </c>
      <c r="AH50">
        <v>0.5</v>
      </c>
      <c r="AI50">
        <v>0.34</v>
      </c>
      <c r="AJ50">
        <v>0.39</v>
      </c>
      <c r="AK50">
        <v>0.17</v>
      </c>
      <c r="AM50">
        <v>0.8</v>
      </c>
      <c r="AN50">
        <v>0.42</v>
      </c>
      <c r="AO50">
        <v>0.2</v>
      </c>
      <c r="AP50">
        <v>4.46</v>
      </c>
      <c r="AQ50">
        <v>0.33</v>
      </c>
      <c r="AR50">
        <v>3.65</v>
      </c>
      <c r="AS50">
        <v>2.94</v>
      </c>
      <c r="AT50">
        <v>3.38</v>
      </c>
      <c r="AU50">
        <v>3.34</v>
      </c>
      <c r="AV50">
        <v>3.36</v>
      </c>
      <c r="AW50">
        <v>0.22</v>
      </c>
      <c r="AX50">
        <v>1.2</v>
      </c>
      <c r="AY50">
        <v>0.17</v>
      </c>
      <c r="AZ50">
        <v>34.590000000000003</v>
      </c>
      <c r="BA50">
        <v>35.950000000000003</v>
      </c>
      <c r="BB50">
        <v>33.5</v>
      </c>
      <c r="BC50">
        <v>39.72</v>
      </c>
      <c r="BE50">
        <v>39.270000000000003</v>
      </c>
      <c r="BF50">
        <v>36.47</v>
      </c>
      <c r="BG50">
        <v>2.2400000000000002</v>
      </c>
      <c r="BH50">
        <v>5.89</v>
      </c>
      <c r="BI50">
        <v>1.22</v>
      </c>
      <c r="BJ50">
        <v>34.94</v>
      </c>
      <c r="BK50">
        <v>35.35</v>
      </c>
      <c r="BL50">
        <v>33.57</v>
      </c>
      <c r="BM50">
        <v>38.33</v>
      </c>
      <c r="BO50">
        <v>35.479999999999997</v>
      </c>
      <c r="BP50">
        <v>1.54</v>
      </c>
      <c r="BQ50">
        <v>5.92</v>
      </c>
      <c r="BR50">
        <v>0.88</v>
      </c>
      <c r="BS50">
        <v>96.61</v>
      </c>
      <c r="BT50">
        <v>78.2</v>
      </c>
      <c r="BU50">
        <v>144.18</v>
      </c>
      <c r="BV50">
        <v>146.19</v>
      </c>
      <c r="BW50">
        <v>34.380000000000003</v>
      </c>
      <c r="BX50">
        <v>103.31</v>
      </c>
      <c r="BY50">
        <v>40.31</v>
      </c>
      <c r="BZ50">
        <v>190.32</v>
      </c>
      <c r="CA50">
        <v>37.17</v>
      </c>
      <c r="CB50">
        <v>3.11</v>
      </c>
      <c r="CC50">
        <v>5.86</v>
      </c>
      <c r="CD50">
        <v>11.35</v>
      </c>
      <c r="CE50">
        <v>4.12</v>
      </c>
      <c r="CF50">
        <v>1.87</v>
      </c>
      <c r="CG50">
        <v>8.39</v>
      </c>
      <c r="CH50">
        <v>15.36</v>
      </c>
      <c r="CI50">
        <v>32.880000000000003</v>
      </c>
      <c r="CJ50">
        <v>11.64</v>
      </c>
      <c r="CK50">
        <v>1.78</v>
      </c>
      <c r="CL50">
        <v>5.39</v>
      </c>
      <c r="CM50">
        <v>14.19</v>
      </c>
      <c r="CN50">
        <v>3.19</v>
      </c>
      <c r="CO50">
        <v>10.19</v>
      </c>
      <c r="CP50">
        <v>7.86</v>
      </c>
      <c r="CQ50">
        <v>23.87</v>
      </c>
      <c r="CR50">
        <v>4.51</v>
      </c>
      <c r="CS50">
        <v>12.91</v>
      </c>
      <c r="CT50">
        <v>10.57</v>
      </c>
      <c r="CU50">
        <v>15.05</v>
      </c>
      <c r="CV50">
        <v>9.43</v>
      </c>
      <c r="CW50">
        <v>11.54</v>
      </c>
      <c r="CX50">
        <v>2.41</v>
      </c>
      <c r="CY50">
        <v>9.25</v>
      </c>
      <c r="CZ50">
        <v>1.1200000000000001</v>
      </c>
      <c r="DA50">
        <v>3.23</v>
      </c>
      <c r="DB50">
        <v>8.85</v>
      </c>
      <c r="DC50">
        <v>20.52</v>
      </c>
      <c r="DD50">
        <v>4.51</v>
      </c>
      <c r="DE50">
        <v>0.57999999999999996</v>
      </c>
      <c r="DF50">
        <v>7.44</v>
      </c>
      <c r="DG50">
        <v>7.03</v>
      </c>
      <c r="DH50">
        <v>9.81</v>
      </c>
      <c r="DI50">
        <v>6.31</v>
      </c>
      <c r="DJ50">
        <v>1</v>
      </c>
      <c r="DK50">
        <v>1.06</v>
      </c>
      <c r="DL50">
        <v>0.92</v>
      </c>
      <c r="DM50">
        <v>1.41</v>
      </c>
      <c r="DN50">
        <v>0.9</v>
      </c>
      <c r="DO50">
        <v>0.84</v>
      </c>
      <c r="DP50">
        <v>1.07</v>
      </c>
      <c r="DQ50">
        <v>0.16</v>
      </c>
      <c r="DR50">
        <v>2.99</v>
      </c>
      <c r="DS50">
        <v>0.56999999999999995</v>
      </c>
      <c r="DT50">
        <v>299.94</v>
      </c>
      <c r="DU50">
        <v>199.58</v>
      </c>
      <c r="DV50">
        <v>161.12</v>
      </c>
      <c r="DW50">
        <v>193.28</v>
      </c>
      <c r="DX50">
        <v>217.57</v>
      </c>
      <c r="DY50">
        <v>210.52</v>
      </c>
      <c r="DZ50">
        <v>42.11</v>
      </c>
      <c r="EA50">
        <v>160.06</v>
      </c>
      <c r="EB50">
        <v>29.53</v>
      </c>
      <c r="EC50">
        <v>3.16</v>
      </c>
      <c r="ED50">
        <v>4.87</v>
      </c>
      <c r="EE50">
        <v>3.96</v>
      </c>
      <c r="EF50">
        <v>2.0099999999999998</v>
      </c>
      <c r="EG50">
        <v>2.2400000000000002</v>
      </c>
      <c r="EH50">
        <v>3.27</v>
      </c>
      <c r="EI50">
        <v>0.94</v>
      </c>
      <c r="EJ50">
        <v>1.32</v>
      </c>
      <c r="EK50">
        <v>0.82</v>
      </c>
      <c r="EL50">
        <v>0.89</v>
      </c>
      <c r="EM50">
        <v>0.93</v>
      </c>
      <c r="EN50">
        <v>2.52</v>
      </c>
      <c r="EO50">
        <v>2.33</v>
      </c>
      <c r="EP50">
        <v>1.02</v>
      </c>
      <c r="EQ50">
        <v>0.97</v>
      </c>
      <c r="ER50">
        <v>1.5</v>
      </c>
      <c r="ES50">
        <v>0.62</v>
      </c>
      <c r="ET50">
        <v>0.74</v>
      </c>
      <c r="EU50">
        <v>0.47</v>
      </c>
      <c r="EV50">
        <v>2.73</v>
      </c>
      <c r="EW50">
        <v>2.97</v>
      </c>
      <c r="EX50">
        <v>1.67</v>
      </c>
      <c r="EY50">
        <v>2.96</v>
      </c>
      <c r="EZ50">
        <v>3.97</v>
      </c>
      <c r="FA50">
        <v>5.0599999999999996</v>
      </c>
      <c r="FB50">
        <v>3.15</v>
      </c>
      <c r="FC50">
        <v>0.9</v>
      </c>
      <c r="FD50">
        <v>1.33</v>
      </c>
      <c r="FE50">
        <v>0.89</v>
      </c>
      <c r="FF50">
        <v>252.3</v>
      </c>
      <c r="FG50">
        <v>220.92</v>
      </c>
      <c r="FH50">
        <v>290.08999999999997</v>
      </c>
      <c r="FI50">
        <v>283.88</v>
      </c>
      <c r="FJ50">
        <v>216.53</v>
      </c>
      <c r="FK50">
        <v>255.84</v>
      </c>
      <c r="FL50">
        <v>36.299999999999997</v>
      </c>
      <c r="FM50">
        <v>84.24</v>
      </c>
      <c r="FN50">
        <v>17.73</v>
      </c>
      <c r="FO50">
        <v>3.01</v>
      </c>
      <c r="FP50">
        <v>2.4</v>
      </c>
      <c r="FQ50">
        <v>3.08</v>
      </c>
      <c r="FR50">
        <v>2.98</v>
      </c>
      <c r="FS50">
        <v>3.01</v>
      </c>
      <c r="FT50">
        <v>1.89</v>
      </c>
      <c r="FU50">
        <v>2.79</v>
      </c>
      <c r="FV50">
        <v>0.23</v>
      </c>
      <c r="FW50">
        <v>0.28000000000000003</v>
      </c>
      <c r="FX50">
        <v>0.51</v>
      </c>
      <c r="FY50">
        <v>4.5599999999999996</v>
      </c>
      <c r="FZ50">
        <v>2.44</v>
      </c>
      <c r="GA50">
        <v>1.31</v>
      </c>
      <c r="GB50">
        <v>3.36</v>
      </c>
      <c r="GC50">
        <v>4.53</v>
      </c>
      <c r="GD50">
        <v>3.23</v>
      </c>
      <c r="GE50">
        <v>1.08</v>
      </c>
      <c r="GF50">
        <v>1.1100000000000001</v>
      </c>
      <c r="GG50">
        <v>0.94</v>
      </c>
      <c r="GH50">
        <v>19.32</v>
      </c>
      <c r="GI50">
        <v>30</v>
      </c>
      <c r="GJ50">
        <v>53.16</v>
      </c>
      <c r="GK50">
        <v>25.93</v>
      </c>
      <c r="GL50">
        <v>32.270000000000003</v>
      </c>
      <c r="GM50">
        <v>12.48</v>
      </c>
      <c r="GN50">
        <v>26.58</v>
      </c>
      <c r="GO50">
        <v>5.17</v>
      </c>
      <c r="GP50">
        <v>0.12</v>
      </c>
      <c r="GQ50">
        <v>0.43</v>
      </c>
      <c r="GR50">
        <v>0.16</v>
      </c>
      <c r="GS50">
        <v>0.46</v>
      </c>
      <c r="GT50">
        <v>-0.36</v>
      </c>
      <c r="GU50">
        <v>0.71</v>
      </c>
      <c r="GV50">
        <v>0.65</v>
      </c>
      <c r="GW50">
        <v>3.75</v>
      </c>
      <c r="GX50">
        <v>0.98</v>
      </c>
      <c r="GY50">
        <v>15.97</v>
      </c>
      <c r="GZ50">
        <v>17.670000000000002</v>
      </c>
      <c r="HA50">
        <v>19.39</v>
      </c>
      <c r="HB50">
        <v>10.08</v>
      </c>
      <c r="HC50">
        <v>5.99</v>
      </c>
      <c r="HD50">
        <v>5.01</v>
      </c>
      <c r="HE50">
        <v>12.35</v>
      </c>
      <c r="HF50">
        <v>6.07</v>
      </c>
      <c r="HG50">
        <v>0.85</v>
      </c>
      <c r="HH50">
        <v>0.97</v>
      </c>
      <c r="HI50">
        <v>2.02</v>
      </c>
      <c r="HJ50">
        <v>0.91</v>
      </c>
      <c r="HK50">
        <v>1.04</v>
      </c>
      <c r="HL50">
        <v>0.94</v>
      </c>
      <c r="HM50">
        <v>1.75</v>
      </c>
      <c r="HN50">
        <v>1.43</v>
      </c>
      <c r="HO50">
        <v>0.45</v>
      </c>
      <c r="HP50">
        <v>1</v>
      </c>
      <c r="HQ50">
        <v>0.25</v>
      </c>
      <c r="HR50">
        <v>51.62</v>
      </c>
      <c r="HS50">
        <v>22.79</v>
      </c>
      <c r="HT50">
        <v>59.26</v>
      </c>
      <c r="HV50">
        <v>44.82</v>
      </c>
      <c r="HW50">
        <v>10.46</v>
      </c>
      <c r="HX50">
        <v>12.74</v>
      </c>
      <c r="HY50">
        <v>6.94</v>
      </c>
      <c r="HZ50">
        <v>1</v>
      </c>
      <c r="IA50">
        <v>1.01</v>
      </c>
      <c r="IB50">
        <v>1.05</v>
      </c>
      <c r="IC50">
        <v>0.22</v>
      </c>
      <c r="ID50">
        <v>4</v>
      </c>
      <c r="IE50">
        <v>0.38</v>
      </c>
      <c r="IF50">
        <v>99.79</v>
      </c>
      <c r="IG50">
        <v>88.37</v>
      </c>
      <c r="IH50">
        <v>96.96</v>
      </c>
      <c r="II50">
        <v>100.79</v>
      </c>
      <c r="IJ50">
        <v>85.6</v>
      </c>
      <c r="IK50">
        <v>100.28</v>
      </c>
      <c r="IL50">
        <v>95.55</v>
      </c>
      <c r="IM50">
        <v>4.5599999999999996</v>
      </c>
      <c r="IN50">
        <v>5.65</v>
      </c>
      <c r="IO50">
        <v>9.39</v>
      </c>
    </row>
    <row r="51" spans="1:249" x14ac:dyDescent="0.35">
      <c r="A51" t="s">
        <v>165</v>
      </c>
      <c r="B51">
        <v>40.340000000000003</v>
      </c>
      <c r="C51">
        <v>39.93</v>
      </c>
      <c r="D51">
        <v>39.67</v>
      </c>
      <c r="E51">
        <v>37.78</v>
      </c>
      <c r="G51">
        <v>38.770000000000003</v>
      </c>
      <c r="H51">
        <v>1.51</v>
      </c>
      <c r="I51">
        <v>2.33</v>
      </c>
      <c r="J51">
        <v>1.81</v>
      </c>
      <c r="K51">
        <v>0.42</v>
      </c>
      <c r="L51">
        <v>1.3</v>
      </c>
      <c r="M51">
        <v>1.23</v>
      </c>
      <c r="N51">
        <v>1.61</v>
      </c>
      <c r="O51">
        <v>0.72</v>
      </c>
      <c r="P51">
        <v>6.94</v>
      </c>
      <c r="Q51">
        <v>1.53</v>
      </c>
      <c r="R51">
        <v>1.77</v>
      </c>
      <c r="S51">
        <v>1.59</v>
      </c>
      <c r="T51">
        <v>4.82</v>
      </c>
      <c r="U51">
        <v>7.33</v>
      </c>
      <c r="V51">
        <v>4.28</v>
      </c>
      <c r="W51">
        <v>2.46</v>
      </c>
      <c r="X51">
        <v>15.82</v>
      </c>
      <c r="Y51">
        <v>4.43</v>
      </c>
      <c r="Z51">
        <v>3.22</v>
      </c>
      <c r="AA51">
        <v>4.13</v>
      </c>
      <c r="AB51">
        <v>4.3</v>
      </c>
      <c r="AD51">
        <v>3.45</v>
      </c>
      <c r="AE51">
        <v>3.65</v>
      </c>
      <c r="AF51">
        <v>0.36</v>
      </c>
      <c r="AG51">
        <v>5.84</v>
      </c>
      <c r="AH51">
        <v>0.62</v>
      </c>
      <c r="AI51">
        <v>0.48</v>
      </c>
      <c r="AJ51">
        <v>1.1000000000000001</v>
      </c>
      <c r="AK51">
        <v>1.07</v>
      </c>
      <c r="AM51">
        <v>-0.57999999999999996</v>
      </c>
      <c r="AN51">
        <v>0.57999999999999996</v>
      </c>
      <c r="AO51">
        <v>0.53</v>
      </c>
      <c r="AP51">
        <v>4.41</v>
      </c>
      <c r="AQ51">
        <v>1.1100000000000001</v>
      </c>
      <c r="AR51">
        <v>3.93</v>
      </c>
      <c r="AS51">
        <v>2.94</v>
      </c>
      <c r="AT51">
        <v>4.09</v>
      </c>
      <c r="AU51">
        <v>2.99</v>
      </c>
      <c r="AV51">
        <v>3.5</v>
      </c>
      <c r="AW51">
        <v>0.44</v>
      </c>
      <c r="AX51">
        <v>1.1000000000000001</v>
      </c>
      <c r="AY51">
        <v>0.35</v>
      </c>
      <c r="AZ51">
        <v>36.89</v>
      </c>
      <c r="BA51">
        <v>35.97</v>
      </c>
      <c r="BB51">
        <v>43.29</v>
      </c>
      <c r="BC51">
        <v>39.99</v>
      </c>
      <c r="BE51">
        <v>42.58</v>
      </c>
      <c r="BF51">
        <v>39.340000000000003</v>
      </c>
      <c r="BG51">
        <v>2.19</v>
      </c>
      <c r="BH51">
        <v>3.99</v>
      </c>
      <c r="BI51">
        <v>5.0199999999999996</v>
      </c>
      <c r="BJ51">
        <v>37.51</v>
      </c>
      <c r="BK51">
        <v>36.46</v>
      </c>
      <c r="BL51">
        <v>41.24</v>
      </c>
      <c r="BM51">
        <v>41.8</v>
      </c>
      <c r="BO51">
        <v>38.880000000000003</v>
      </c>
      <c r="BP51">
        <v>1.61</v>
      </c>
      <c r="BQ51">
        <v>3.47</v>
      </c>
      <c r="BR51">
        <v>3.46</v>
      </c>
      <c r="BS51">
        <v>30.18</v>
      </c>
      <c r="BT51">
        <v>89</v>
      </c>
      <c r="BU51">
        <v>150.81</v>
      </c>
      <c r="BV51">
        <v>77.38</v>
      </c>
      <c r="BW51">
        <v>45.73</v>
      </c>
      <c r="BX51">
        <v>74.650000000000006</v>
      </c>
      <c r="BY51">
        <v>37.04</v>
      </c>
      <c r="BZ51">
        <v>209.29</v>
      </c>
      <c r="CA51">
        <v>29.22</v>
      </c>
      <c r="CB51">
        <v>7.86</v>
      </c>
      <c r="CC51">
        <v>5.56</v>
      </c>
      <c r="CD51">
        <v>13.25</v>
      </c>
      <c r="CE51">
        <v>4.2699999999999996</v>
      </c>
      <c r="CG51">
        <v>20.27</v>
      </c>
      <c r="CH51">
        <v>13.36</v>
      </c>
      <c r="CI51">
        <v>34.03</v>
      </c>
      <c r="CJ51">
        <v>11.27</v>
      </c>
      <c r="CK51">
        <v>-0.82</v>
      </c>
      <c r="CL51">
        <v>7.23</v>
      </c>
      <c r="CM51">
        <v>15.82</v>
      </c>
      <c r="CN51">
        <v>3.06</v>
      </c>
      <c r="CO51">
        <v>10.58</v>
      </c>
      <c r="CP51">
        <v>6.73</v>
      </c>
      <c r="CQ51">
        <v>23</v>
      </c>
      <c r="CR51">
        <v>4.72</v>
      </c>
      <c r="CS51">
        <v>13.64</v>
      </c>
      <c r="CT51">
        <v>9.5</v>
      </c>
      <c r="CU51">
        <v>12.06</v>
      </c>
      <c r="CV51">
        <v>5.84</v>
      </c>
      <c r="CW51">
        <v>9.2799999999999994</v>
      </c>
      <c r="CX51">
        <v>2.3199999999999998</v>
      </c>
      <c r="CY51">
        <v>10.94</v>
      </c>
      <c r="CZ51">
        <v>2.23</v>
      </c>
      <c r="DA51">
        <v>7.75</v>
      </c>
      <c r="DB51">
        <v>7.7</v>
      </c>
      <c r="DC51">
        <v>21.23</v>
      </c>
      <c r="DD51">
        <v>4.32</v>
      </c>
      <c r="DE51">
        <v>-0.27</v>
      </c>
      <c r="DF51">
        <v>8.08</v>
      </c>
      <c r="DG51">
        <v>7.08</v>
      </c>
      <c r="DH51">
        <v>9.5</v>
      </c>
      <c r="DI51">
        <v>6.79</v>
      </c>
      <c r="DJ51">
        <v>0.98</v>
      </c>
      <c r="DK51">
        <v>0.9</v>
      </c>
      <c r="DL51">
        <v>0.98</v>
      </c>
      <c r="DM51">
        <v>2.66</v>
      </c>
      <c r="DN51">
        <v>0.98</v>
      </c>
      <c r="DO51">
        <v>3.72</v>
      </c>
      <c r="DP51">
        <v>1.62</v>
      </c>
      <c r="DQ51">
        <v>0.64</v>
      </c>
      <c r="DR51">
        <v>2.54</v>
      </c>
      <c r="DS51">
        <v>0.73</v>
      </c>
      <c r="DT51">
        <v>308.69</v>
      </c>
      <c r="DU51">
        <v>384.17</v>
      </c>
      <c r="DV51">
        <v>263.83</v>
      </c>
      <c r="DW51">
        <v>348.09</v>
      </c>
      <c r="DX51">
        <v>347.83</v>
      </c>
      <c r="DY51">
        <v>337.9</v>
      </c>
      <c r="DZ51">
        <v>51.69</v>
      </c>
      <c r="EA51">
        <v>71.06</v>
      </c>
      <c r="EB51">
        <v>46.48</v>
      </c>
      <c r="EC51">
        <v>3.16</v>
      </c>
      <c r="ED51">
        <v>4.54</v>
      </c>
      <c r="EE51">
        <v>2.48</v>
      </c>
      <c r="EF51">
        <v>2.33</v>
      </c>
      <c r="EG51">
        <v>2.68</v>
      </c>
      <c r="EH51">
        <v>3.11</v>
      </c>
      <c r="EI51">
        <v>0.76</v>
      </c>
      <c r="EJ51">
        <v>1.38</v>
      </c>
      <c r="EK51">
        <v>0.5</v>
      </c>
      <c r="EL51">
        <v>1.02</v>
      </c>
      <c r="EM51">
        <v>1.03</v>
      </c>
      <c r="EN51">
        <v>2.0099999999999998</v>
      </c>
      <c r="EO51">
        <v>2.1</v>
      </c>
      <c r="EP51">
        <v>1.21</v>
      </c>
      <c r="EQ51">
        <v>1.06</v>
      </c>
      <c r="ER51">
        <v>1.44</v>
      </c>
      <c r="ES51">
        <v>0.47</v>
      </c>
      <c r="ET51">
        <v>0.78</v>
      </c>
      <c r="EU51">
        <v>0.13</v>
      </c>
      <c r="EV51">
        <v>4.2</v>
      </c>
      <c r="EW51">
        <v>3.46</v>
      </c>
      <c r="EX51">
        <v>1.95</v>
      </c>
      <c r="EY51">
        <v>3.93</v>
      </c>
      <c r="EZ51">
        <v>5.0599999999999996</v>
      </c>
      <c r="FA51">
        <v>4.8899999999999997</v>
      </c>
      <c r="FB51">
        <v>3.89</v>
      </c>
      <c r="FC51">
        <v>0.9</v>
      </c>
      <c r="FD51">
        <v>0.86</v>
      </c>
      <c r="FE51">
        <v>0.8</v>
      </c>
      <c r="FF51">
        <v>222.8</v>
      </c>
      <c r="FG51">
        <v>230.24</v>
      </c>
      <c r="FH51">
        <v>359.17</v>
      </c>
      <c r="FI51">
        <v>252.47</v>
      </c>
      <c r="FJ51">
        <v>254.7</v>
      </c>
      <c r="FK51">
        <v>257.69</v>
      </c>
      <c r="FL51">
        <v>48.23</v>
      </c>
      <c r="FM51">
        <v>83.54</v>
      </c>
      <c r="FN51">
        <v>27.3</v>
      </c>
      <c r="FO51">
        <v>2.94</v>
      </c>
      <c r="FP51">
        <v>3.05</v>
      </c>
      <c r="FQ51">
        <v>2.98</v>
      </c>
      <c r="FR51">
        <v>3</v>
      </c>
      <c r="FT51">
        <v>3.02</v>
      </c>
      <c r="FU51">
        <v>2.98</v>
      </c>
      <c r="FV51">
        <v>0.03</v>
      </c>
      <c r="FW51">
        <v>0.09</v>
      </c>
      <c r="FX51">
        <v>0.1</v>
      </c>
      <c r="FY51">
        <v>3.27</v>
      </c>
      <c r="FZ51">
        <v>3.6</v>
      </c>
      <c r="GA51">
        <v>0.94</v>
      </c>
      <c r="GB51">
        <v>3.29</v>
      </c>
      <c r="GC51">
        <v>4.16</v>
      </c>
      <c r="GD51">
        <v>3.04</v>
      </c>
      <c r="GE51">
        <v>1.08</v>
      </c>
      <c r="GF51">
        <v>1.23</v>
      </c>
      <c r="GG51">
        <v>0.92</v>
      </c>
      <c r="GH51">
        <v>31.29</v>
      </c>
      <c r="GI51">
        <v>37.96</v>
      </c>
      <c r="GJ51">
        <v>66.099999999999994</v>
      </c>
      <c r="GK51">
        <v>23.37</v>
      </c>
      <c r="GL51">
        <v>40.1</v>
      </c>
      <c r="GM51">
        <v>14.74</v>
      </c>
      <c r="GN51">
        <v>21.22</v>
      </c>
      <c r="GO51">
        <v>9.9700000000000006</v>
      </c>
      <c r="GP51">
        <v>-0.06</v>
      </c>
      <c r="GQ51">
        <v>1.44</v>
      </c>
      <c r="GR51">
        <v>0.2</v>
      </c>
      <c r="GS51">
        <v>-0.84</v>
      </c>
      <c r="GT51">
        <v>12.19</v>
      </c>
      <c r="GU51">
        <v>1.81</v>
      </c>
      <c r="GV51">
        <v>2.14</v>
      </c>
      <c r="GW51">
        <v>2.72</v>
      </c>
      <c r="GX51">
        <v>1.64</v>
      </c>
      <c r="GY51">
        <v>16.11</v>
      </c>
      <c r="GZ51">
        <v>17.09</v>
      </c>
      <c r="HA51">
        <v>19.95</v>
      </c>
      <c r="HB51">
        <v>10</v>
      </c>
      <c r="HC51">
        <v>7.06</v>
      </c>
      <c r="HD51">
        <v>4.83</v>
      </c>
      <c r="HE51">
        <v>12.51</v>
      </c>
      <c r="HF51">
        <v>6.04</v>
      </c>
      <c r="HG51">
        <v>0.9</v>
      </c>
      <c r="HH51">
        <v>1.6</v>
      </c>
      <c r="HI51">
        <v>1.94</v>
      </c>
      <c r="HJ51">
        <v>1.1000000000000001</v>
      </c>
      <c r="HK51">
        <v>1</v>
      </c>
      <c r="HL51">
        <v>1.07</v>
      </c>
      <c r="HM51">
        <v>0.84</v>
      </c>
      <c r="HN51">
        <v>1.36</v>
      </c>
      <c r="HO51">
        <v>0.35</v>
      </c>
      <c r="HP51">
        <v>1.05</v>
      </c>
      <c r="HQ51">
        <v>0.22</v>
      </c>
      <c r="HR51">
        <v>58.41</v>
      </c>
      <c r="HS51">
        <v>56.63</v>
      </c>
      <c r="HT51">
        <v>59.55</v>
      </c>
      <c r="HU51">
        <v>41.44</v>
      </c>
      <c r="HV51">
        <v>53.42</v>
      </c>
      <c r="HW51">
        <v>7.05</v>
      </c>
      <c r="HX51">
        <v>6.46</v>
      </c>
      <c r="HY51">
        <v>10.49</v>
      </c>
      <c r="HZ51">
        <v>5.6</v>
      </c>
      <c r="IA51">
        <v>3.34</v>
      </c>
      <c r="IB51">
        <v>4.29</v>
      </c>
      <c r="IC51">
        <v>2.0699999999999998</v>
      </c>
      <c r="ID51">
        <v>1.54</v>
      </c>
      <c r="IE51">
        <v>1.47</v>
      </c>
      <c r="IF51">
        <v>100.68</v>
      </c>
      <c r="IG51">
        <v>85.43</v>
      </c>
      <c r="IH51">
        <v>99.74</v>
      </c>
      <c r="II51">
        <v>99.95</v>
      </c>
      <c r="IJ51">
        <v>100.84</v>
      </c>
      <c r="IK51">
        <v>96.64</v>
      </c>
      <c r="IL51">
        <v>97.25</v>
      </c>
      <c r="IM51">
        <v>4.6900000000000004</v>
      </c>
      <c r="IN51">
        <v>5.28</v>
      </c>
      <c r="IO51">
        <v>8.4700000000000006</v>
      </c>
    </row>
    <row r="52" spans="1:249" x14ac:dyDescent="0.35">
      <c r="A52" t="s">
        <v>468</v>
      </c>
      <c r="B52">
        <v>28.75</v>
      </c>
      <c r="C52">
        <v>31.53</v>
      </c>
      <c r="D52">
        <v>21.57</v>
      </c>
      <c r="E52">
        <v>29</v>
      </c>
      <c r="F52">
        <v>26.09</v>
      </c>
      <c r="G52">
        <v>27.59</v>
      </c>
      <c r="H52">
        <v>3.25</v>
      </c>
      <c r="I52">
        <v>10.1</v>
      </c>
      <c r="J52">
        <v>4.3600000000000003</v>
      </c>
      <c r="K52">
        <v>2.2799999999999998</v>
      </c>
      <c r="L52">
        <v>-0.95</v>
      </c>
      <c r="M52">
        <v>3.21</v>
      </c>
      <c r="N52">
        <v>1.48</v>
      </c>
      <c r="O52">
        <v>1.82</v>
      </c>
      <c r="P52">
        <v>6.85</v>
      </c>
      <c r="Q52">
        <v>0.49</v>
      </c>
      <c r="R52">
        <v>6.58</v>
      </c>
      <c r="S52">
        <v>-0.44</v>
      </c>
      <c r="T52">
        <v>9.26</v>
      </c>
      <c r="U52">
        <v>9.01</v>
      </c>
      <c r="V52">
        <v>6.24</v>
      </c>
      <c r="W52">
        <v>4.1100000000000003</v>
      </c>
      <c r="X52">
        <v>14.07</v>
      </c>
      <c r="Y52">
        <v>2.23</v>
      </c>
      <c r="Z52">
        <v>0.37</v>
      </c>
      <c r="AB52">
        <v>0.37</v>
      </c>
      <c r="AC52">
        <v>-0.06</v>
      </c>
      <c r="AD52">
        <v>0.12</v>
      </c>
      <c r="AE52">
        <v>0.26</v>
      </c>
      <c r="AF52">
        <v>0.16</v>
      </c>
      <c r="AG52">
        <v>8.2200000000000006</v>
      </c>
      <c r="AH52">
        <v>0.3</v>
      </c>
      <c r="AI52">
        <v>0.26</v>
      </c>
      <c r="AK52">
        <v>0.22</v>
      </c>
      <c r="AL52">
        <v>0.27</v>
      </c>
      <c r="AM52">
        <v>0.2</v>
      </c>
      <c r="AN52">
        <v>0.3</v>
      </c>
      <c r="AO52">
        <v>0.14000000000000001</v>
      </c>
      <c r="AP52">
        <v>4.5599999999999996</v>
      </c>
      <c r="AQ52">
        <v>0.24</v>
      </c>
      <c r="AR52">
        <v>3.08</v>
      </c>
      <c r="AS52">
        <v>2.39</v>
      </c>
      <c r="AT52">
        <v>0.42</v>
      </c>
      <c r="AU52">
        <v>0.69</v>
      </c>
      <c r="AV52">
        <v>1.81</v>
      </c>
      <c r="AW52">
        <v>0.71</v>
      </c>
      <c r="AX52">
        <v>2.36</v>
      </c>
      <c r="AY52">
        <v>1.29</v>
      </c>
      <c r="AZ52">
        <v>25.23</v>
      </c>
      <c r="BA52">
        <v>32.18</v>
      </c>
      <c r="BB52">
        <v>24.83</v>
      </c>
      <c r="BC52">
        <v>35.340000000000003</v>
      </c>
      <c r="BD52">
        <v>31.73</v>
      </c>
      <c r="BE52">
        <v>39.83</v>
      </c>
      <c r="BF52">
        <v>31.46</v>
      </c>
      <c r="BG52">
        <v>4.8</v>
      </c>
      <c r="BH52">
        <v>9.6199999999999992</v>
      </c>
      <c r="BI52">
        <v>7.27</v>
      </c>
      <c r="BJ52">
        <v>29.5</v>
      </c>
      <c r="BK52">
        <v>31.71</v>
      </c>
      <c r="BL52">
        <v>23.46</v>
      </c>
      <c r="BM52">
        <v>33.590000000000003</v>
      </c>
      <c r="BN52">
        <v>27.93</v>
      </c>
      <c r="BO52">
        <v>29.45</v>
      </c>
      <c r="BP52">
        <v>3.15</v>
      </c>
      <c r="BQ52">
        <v>10.32</v>
      </c>
      <c r="BR52">
        <v>4.13</v>
      </c>
      <c r="BS52">
        <v>88.58</v>
      </c>
      <c r="BT52">
        <v>41.93</v>
      </c>
      <c r="BU52">
        <v>377.6</v>
      </c>
      <c r="BV52">
        <v>148.09</v>
      </c>
      <c r="BW52">
        <v>78.08</v>
      </c>
      <c r="BX52">
        <v>136.79</v>
      </c>
      <c r="BY52">
        <v>104.63</v>
      </c>
      <c r="BZ52">
        <v>170.77</v>
      </c>
      <c r="CA52">
        <v>151.82</v>
      </c>
      <c r="CB52">
        <v>5.29</v>
      </c>
      <c r="CC52">
        <v>11.22</v>
      </c>
      <c r="CD52">
        <v>2.5</v>
      </c>
      <c r="CE52">
        <v>11.02</v>
      </c>
      <c r="CF52">
        <v>2.46</v>
      </c>
      <c r="CG52">
        <v>17.34</v>
      </c>
      <c r="CH52">
        <v>35.47</v>
      </c>
      <c r="CI52">
        <v>10.44</v>
      </c>
      <c r="CJ52">
        <v>39.39</v>
      </c>
      <c r="CK52">
        <v>9.01</v>
      </c>
      <c r="CL52">
        <v>6.25</v>
      </c>
      <c r="CM52">
        <v>21.11</v>
      </c>
      <c r="CN52">
        <v>3.22</v>
      </c>
      <c r="CO52">
        <v>10.29</v>
      </c>
      <c r="CP52">
        <v>6.9</v>
      </c>
      <c r="CQ52">
        <v>18.46</v>
      </c>
      <c r="CR52">
        <v>5.81</v>
      </c>
      <c r="CS52">
        <v>18.52</v>
      </c>
      <c r="CT52">
        <v>12.37</v>
      </c>
      <c r="CU52">
        <v>25.79</v>
      </c>
      <c r="CV52">
        <v>14.98</v>
      </c>
      <c r="CW52">
        <v>16.47</v>
      </c>
      <c r="CX52">
        <v>4.32</v>
      </c>
      <c r="CY52">
        <v>5.67</v>
      </c>
      <c r="CZ52">
        <v>3.19</v>
      </c>
      <c r="DA52">
        <v>6.58</v>
      </c>
      <c r="DB52">
        <v>20.43</v>
      </c>
      <c r="DC52">
        <v>6.51</v>
      </c>
      <c r="DD52">
        <v>15.26</v>
      </c>
      <c r="DE52">
        <v>2.88</v>
      </c>
      <c r="DF52">
        <v>9.74</v>
      </c>
      <c r="DG52">
        <v>5.2</v>
      </c>
      <c r="DH52">
        <v>8.5299999999999994</v>
      </c>
      <c r="DI52">
        <v>9.86</v>
      </c>
      <c r="DJ52">
        <v>1.65</v>
      </c>
      <c r="DK52">
        <v>1.02</v>
      </c>
      <c r="DL52">
        <v>0.92</v>
      </c>
      <c r="DM52">
        <v>1.01</v>
      </c>
      <c r="DN52">
        <v>1.1399999999999999</v>
      </c>
      <c r="DO52">
        <v>0.85</v>
      </c>
      <c r="DP52">
        <v>1.18</v>
      </c>
      <c r="DQ52">
        <v>0.18</v>
      </c>
      <c r="DR52">
        <v>2.91</v>
      </c>
      <c r="DS52">
        <v>0.64</v>
      </c>
      <c r="DT52">
        <v>91.35</v>
      </c>
      <c r="DU52">
        <v>17.62</v>
      </c>
      <c r="DV52">
        <v>20.3</v>
      </c>
      <c r="DW52">
        <v>15.03</v>
      </c>
      <c r="DX52">
        <v>21.56</v>
      </c>
      <c r="DY52">
        <v>31.9</v>
      </c>
      <c r="DZ52">
        <v>19.04</v>
      </c>
      <c r="EA52">
        <v>286.97000000000003</v>
      </c>
      <c r="EB52">
        <v>23.66</v>
      </c>
      <c r="EC52">
        <v>4.2</v>
      </c>
      <c r="ED52">
        <v>4.91</v>
      </c>
      <c r="EE52">
        <v>4.45</v>
      </c>
      <c r="EF52">
        <v>2.58</v>
      </c>
      <c r="EG52">
        <v>3.26</v>
      </c>
      <c r="EH52">
        <v>3.89</v>
      </c>
      <c r="EI52">
        <v>0.71</v>
      </c>
      <c r="EJ52">
        <v>0.86</v>
      </c>
      <c r="EK52">
        <v>0.71</v>
      </c>
      <c r="EL52">
        <v>0.98</v>
      </c>
      <c r="EM52">
        <v>0.95</v>
      </c>
      <c r="EN52">
        <v>1.42</v>
      </c>
      <c r="EO52">
        <v>1.45</v>
      </c>
      <c r="EP52">
        <v>1.1299999999999999</v>
      </c>
      <c r="EQ52">
        <v>1.04</v>
      </c>
      <c r="ER52">
        <v>1.24</v>
      </c>
      <c r="ES52">
        <v>0.31</v>
      </c>
      <c r="ET52">
        <v>0.93</v>
      </c>
      <c r="EU52">
        <v>0.33</v>
      </c>
      <c r="EV52">
        <v>2.88</v>
      </c>
      <c r="EW52">
        <v>2.41</v>
      </c>
      <c r="EX52">
        <v>1.62</v>
      </c>
      <c r="EY52">
        <v>3.01</v>
      </c>
      <c r="EZ52">
        <v>2.94</v>
      </c>
      <c r="FA52">
        <v>2.95</v>
      </c>
      <c r="FB52">
        <v>2.71</v>
      </c>
      <c r="FC52">
        <v>0.59</v>
      </c>
      <c r="FD52">
        <v>1.57</v>
      </c>
      <c r="FE52">
        <v>0.31</v>
      </c>
      <c r="FF52">
        <v>283.83999999999997</v>
      </c>
      <c r="FG52">
        <v>316.06</v>
      </c>
      <c r="FH52">
        <v>395</v>
      </c>
      <c r="FI52">
        <v>370.55</v>
      </c>
      <c r="FJ52">
        <v>269.14</v>
      </c>
      <c r="FK52">
        <v>315.08</v>
      </c>
      <c r="FL52">
        <v>46.99</v>
      </c>
      <c r="FM52">
        <v>42.18</v>
      </c>
      <c r="FN52">
        <v>31.31</v>
      </c>
      <c r="FO52">
        <v>2.61</v>
      </c>
      <c r="FP52">
        <v>2.58</v>
      </c>
      <c r="FQ52">
        <v>2.06</v>
      </c>
      <c r="FR52">
        <v>2.04</v>
      </c>
      <c r="FS52">
        <v>2.0099999999999998</v>
      </c>
      <c r="FT52">
        <v>2.06</v>
      </c>
      <c r="FU52">
        <v>2.23</v>
      </c>
      <c r="FV52">
        <v>0.09</v>
      </c>
      <c r="FW52">
        <v>0.62</v>
      </c>
      <c r="FX52">
        <v>0.23</v>
      </c>
      <c r="FY52">
        <v>2.54</v>
      </c>
      <c r="FZ52">
        <v>2</v>
      </c>
      <c r="GA52">
        <v>2.3199999999999998</v>
      </c>
      <c r="GB52">
        <v>2.3199999999999998</v>
      </c>
      <c r="GC52">
        <v>3.22</v>
      </c>
      <c r="GD52">
        <v>2.57</v>
      </c>
      <c r="GE52">
        <v>0.4</v>
      </c>
      <c r="GF52">
        <v>1.42</v>
      </c>
      <c r="GG52">
        <v>0.74</v>
      </c>
      <c r="GH52">
        <v>30.68</v>
      </c>
      <c r="GI52">
        <v>60.26</v>
      </c>
      <c r="GJ52">
        <v>17.53</v>
      </c>
      <c r="GK52">
        <v>44.92</v>
      </c>
      <c r="GL52">
        <v>36.92</v>
      </c>
      <c r="GM52">
        <v>9.51</v>
      </c>
      <c r="GN52">
        <v>26.91</v>
      </c>
      <c r="GO52">
        <v>25.27</v>
      </c>
      <c r="GP52">
        <v>7.0000000000000007E-2</v>
      </c>
      <c r="GQ52">
        <v>1.88</v>
      </c>
      <c r="GR52">
        <v>0.28999999999999998</v>
      </c>
      <c r="GS52">
        <v>0.3</v>
      </c>
      <c r="GT52">
        <v>0.34</v>
      </c>
      <c r="GU52">
        <v>1.1000000000000001</v>
      </c>
      <c r="GV52">
        <v>1.04</v>
      </c>
      <c r="GW52">
        <v>3.41</v>
      </c>
      <c r="GX52">
        <v>0.35</v>
      </c>
      <c r="GY52">
        <v>16.04</v>
      </c>
      <c r="GZ52">
        <v>15.81</v>
      </c>
      <c r="HA52">
        <v>13.37</v>
      </c>
      <c r="HB52">
        <v>9.0299999999999994</v>
      </c>
      <c r="HC52">
        <v>6.47</v>
      </c>
      <c r="HD52">
        <v>4.8899999999999997</v>
      </c>
      <c r="HE52">
        <v>11.22</v>
      </c>
      <c r="HF52">
        <v>4.87</v>
      </c>
      <c r="HG52">
        <v>2.11</v>
      </c>
      <c r="HH52">
        <v>3.8</v>
      </c>
      <c r="HI52">
        <v>1.56</v>
      </c>
      <c r="HJ52">
        <v>3.08</v>
      </c>
      <c r="HK52">
        <v>1.07</v>
      </c>
      <c r="HL52">
        <v>0.94</v>
      </c>
      <c r="HM52">
        <v>0.82</v>
      </c>
      <c r="HN52">
        <v>1.55</v>
      </c>
      <c r="HO52">
        <v>0.5</v>
      </c>
      <c r="HP52">
        <v>0.95</v>
      </c>
      <c r="HQ52">
        <v>1.02</v>
      </c>
      <c r="HR52">
        <v>49.84</v>
      </c>
      <c r="HS52">
        <v>40.729999999999997</v>
      </c>
      <c r="HT52">
        <v>58.83</v>
      </c>
      <c r="HU52">
        <v>38.32</v>
      </c>
      <c r="HV52">
        <v>46.79</v>
      </c>
      <c r="HW52">
        <v>8.07</v>
      </c>
      <c r="HX52">
        <v>10.86</v>
      </c>
      <c r="HY52">
        <v>4.53</v>
      </c>
      <c r="HZ52">
        <v>1.53</v>
      </c>
      <c r="IA52">
        <v>1.18</v>
      </c>
      <c r="IB52">
        <v>1.38</v>
      </c>
      <c r="IC52">
        <v>0.41</v>
      </c>
      <c r="ID52">
        <v>3.75</v>
      </c>
      <c r="IE52">
        <v>0.19</v>
      </c>
      <c r="IF52">
        <v>100.26</v>
      </c>
      <c r="IG52">
        <v>79.06</v>
      </c>
      <c r="IH52">
        <v>66.83</v>
      </c>
      <c r="II52">
        <v>90.29</v>
      </c>
      <c r="IJ52">
        <v>92.44</v>
      </c>
      <c r="IK52">
        <v>97.8</v>
      </c>
      <c r="IL52">
        <v>89.58</v>
      </c>
      <c r="IM52">
        <v>10.67</v>
      </c>
      <c r="IN52">
        <v>11.31</v>
      </c>
      <c r="IO52">
        <v>18.399999999999999</v>
      </c>
    </row>
    <row r="53" spans="1:249" x14ac:dyDescent="0.35">
      <c r="A53" t="s">
        <v>302</v>
      </c>
      <c r="B53">
        <v>34.92</v>
      </c>
      <c r="C53">
        <v>33.130000000000003</v>
      </c>
      <c r="D53">
        <v>25.02</v>
      </c>
      <c r="E53">
        <v>33.11</v>
      </c>
      <c r="F53">
        <v>27.14</v>
      </c>
      <c r="G53">
        <v>30.82</v>
      </c>
      <c r="H53">
        <v>3.37</v>
      </c>
      <c r="I53">
        <v>7.86</v>
      </c>
      <c r="J53">
        <v>3.94</v>
      </c>
      <c r="K53">
        <v>4.3499999999999996</v>
      </c>
      <c r="L53">
        <v>-1.72</v>
      </c>
      <c r="M53">
        <v>5.36</v>
      </c>
      <c r="N53">
        <v>2.3199999999999998</v>
      </c>
      <c r="O53">
        <v>2.87</v>
      </c>
      <c r="P53">
        <v>6.18</v>
      </c>
      <c r="Q53">
        <v>2.0499999999999998</v>
      </c>
      <c r="R53">
        <v>9.51</v>
      </c>
      <c r="S53">
        <v>-1.29</v>
      </c>
      <c r="T53">
        <v>15.98</v>
      </c>
      <c r="U53">
        <v>5.88</v>
      </c>
      <c r="V53">
        <v>7.45</v>
      </c>
      <c r="W53">
        <v>5.92</v>
      </c>
      <c r="X53">
        <v>12.9</v>
      </c>
      <c r="Y53">
        <v>5.23</v>
      </c>
      <c r="Z53">
        <v>0.71</v>
      </c>
      <c r="AB53">
        <v>0.45</v>
      </c>
      <c r="AC53">
        <v>0.08</v>
      </c>
      <c r="AD53">
        <v>0.77</v>
      </c>
      <c r="AE53">
        <v>0.56000000000000005</v>
      </c>
      <c r="AF53">
        <v>0.17</v>
      </c>
      <c r="AG53">
        <v>8</v>
      </c>
      <c r="AH53">
        <v>0.17</v>
      </c>
      <c r="AI53">
        <v>0.49</v>
      </c>
      <c r="AL53">
        <v>0.06</v>
      </c>
      <c r="AM53">
        <v>0.44</v>
      </c>
      <c r="AN53">
        <v>0.37</v>
      </c>
      <c r="AO53">
        <v>0.12</v>
      </c>
      <c r="AP53">
        <v>4.5</v>
      </c>
      <c r="AQ53">
        <v>0.11</v>
      </c>
      <c r="AR53">
        <v>4.03</v>
      </c>
      <c r="AS53">
        <v>4.0599999999999996</v>
      </c>
      <c r="AT53">
        <v>3.19</v>
      </c>
      <c r="AU53">
        <v>3.49</v>
      </c>
      <c r="AV53">
        <v>3.66</v>
      </c>
      <c r="AW53">
        <v>0.25</v>
      </c>
      <c r="AX53">
        <v>1.02</v>
      </c>
      <c r="AY53">
        <v>0.49</v>
      </c>
      <c r="AZ53">
        <v>39.130000000000003</v>
      </c>
      <c r="BA53">
        <v>34.49</v>
      </c>
      <c r="BB53">
        <v>27.6</v>
      </c>
      <c r="BC53">
        <v>39.44</v>
      </c>
      <c r="BD53">
        <v>32.21</v>
      </c>
      <c r="BE53">
        <v>35.369999999999997</v>
      </c>
      <c r="BF53">
        <v>35.21</v>
      </c>
      <c r="BG53">
        <v>3.38</v>
      </c>
      <c r="BH53">
        <v>7</v>
      </c>
      <c r="BI53">
        <v>5.46</v>
      </c>
      <c r="BJ53">
        <v>38.950000000000003</v>
      </c>
      <c r="BK53">
        <v>33.74</v>
      </c>
      <c r="BL53">
        <v>25.37</v>
      </c>
      <c r="BM53">
        <v>41.22</v>
      </c>
      <c r="BN53">
        <v>29.77</v>
      </c>
      <c r="BO53">
        <v>34.299999999999997</v>
      </c>
      <c r="BP53">
        <v>5.0199999999999996</v>
      </c>
      <c r="BQ53">
        <v>7.3</v>
      </c>
      <c r="BR53">
        <v>7.06</v>
      </c>
      <c r="BS53">
        <v>58.73</v>
      </c>
      <c r="BT53">
        <v>76.42</v>
      </c>
      <c r="BU53">
        <v>119.76</v>
      </c>
      <c r="BV53">
        <v>68.040000000000006</v>
      </c>
      <c r="BW53">
        <v>60.86</v>
      </c>
      <c r="BX53">
        <v>77.180000000000007</v>
      </c>
      <c r="BY53">
        <v>24.31</v>
      </c>
      <c r="BZ53">
        <v>207.31</v>
      </c>
      <c r="CA53">
        <v>19</v>
      </c>
      <c r="CB53">
        <v>3.05</v>
      </c>
      <c r="CC53">
        <v>10.69</v>
      </c>
      <c r="CD53">
        <v>3.62</v>
      </c>
      <c r="CE53">
        <v>8.06</v>
      </c>
      <c r="CF53">
        <v>1.32</v>
      </c>
      <c r="CG53">
        <v>8.74</v>
      </c>
      <c r="CH53">
        <v>31.75</v>
      </c>
      <c r="CI53">
        <v>15.31</v>
      </c>
      <c r="CJ53">
        <v>24.47</v>
      </c>
      <c r="CK53">
        <v>3.77</v>
      </c>
      <c r="CL53">
        <v>5.21</v>
      </c>
      <c r="CM53">
        <v>16.170000000000002</v>
      </c>
      <c r="CN53">
        <v>2.77</v>
      </c>
      <c r="CO53">
        <v>8.2100000000000009</v>
      </c>
      <c r="CP53">
        <v>7.64</v>
      </c>
      <c r="CQ53">
        <v>21.8</v>
      </c>
      <c r="CR53">
        <v>4.43</v>
      </c>
      <c r="CS53">
        <v>11.56</v>
      </c>
      <c r="CT53">
        <v>8.2200000000000006</v>
      </c>
      <c r="CU53">
        <v>19.5</v>
      </c>
      <c r="CV53">
        <v>13.53</v>
      </c>
      <c r="CW53">
        <v>13.06</v>
      </c>
      <c r="CX53">
        <v>3.46</v>
      </c>
      <c r="CY53">
        <v>7.89</v>
      </c>
      <c r="CZ53">
        <v>2.2400000000000002</v>
      </c>
      <c r="DA53">
        <v>3.38</v>
      </c>
      <c r="DB53">
        <v>18.29</v>
      </c>
      <c r="DC53">
        <v>9.56</v>
      </c>
      <c r="DD53">
        <v>9.3000000000000007</v>
      </c>
      <c r="DE53">
        <v>1.21</v>
      </c>
      <c r="DF53">
        <v>7.86</v>
      </c>
      <c r="DG53">
        <v>4.95</v>
      </c>
      <c r="DH53">
        <v>9.4499999999999993</v>
      </c>
      <c r="DI53">
        <v>6.06</v>
      </c>
      <c r="DJ53">
        <v>0.98</v>
      </c>
      <c r="DK53">
        <v>2.13</v>
      </c>
      <c r="DL53">
        <v>1.1599999999999999</v>
      </c>
      <c r="DM53">
        <v>3.02</v>
      </c>
      <c r="DN53">
        <v>1.03</v>
      </c>
      <c r="DO53">
        <v>0.97</v>
      </c>
      <c r="DP53">
        <v>1.56</v>
      </c>
      <c r="DQ53">
        <v>0.56000000000000005</v>
      </c>
      <c r="DR53">
        <v>2.69</v>
      </c>
      <c r="DS53">
        <v>1.21</v>
      </c>
      <c r="DT53">
        <v>63.4</v>
      </c>
      <c r="DU53">
        <v>20.21</v>
      </c>
      <c r="DV53">
        <v>16.68</v>
      </c>
      <c r="DW53">
        <v>23.3</v>
      </c>
      <c r="DX53">
        <v>46.61</v>
      </c>
      <c r="DY53">
        <v>36.950000000000003</v>
      </c>
      <c r="DZ53">
        <v>20.88</v>
      </c>
      <c r="EA53">
        <v>283.57</v>
      </c>
      <c r="EB53">
        <v>32.799999999999997</v>
      </c>
      <c r="EC53">
        <v>2.29</v>
      </c>
      <c r="ED53">
        <v>3.01</v>
      </c>
      <c r="EE53">
        <v>3.74</v>
      </c>
      <c r="EF53">
        <v>2.23</v>
      </c>
      <c r="EG53">
        <v>2.08</v>
      </c>
      <c r="EH53">
        <v>2.74</v>
      </c>
      <c r="EI53">
        <v>0.6</v>
      </c>
      <c r="EJ53">
        <v>1.63</v>
      </c>
      <c r="EK53">
        <v>0.67</v>
      </c>
      <c r="EL53">
        <v>1.63</v>
      </c>
      <c r="EM53">
        <v>1.04</v>
      </c>
      <c r="EN53">
        <v>3.06</v>
      </c>
      <c r="EO53">
        <v>3.14</v>
      </c>
      <c r="EP53">
        <v>2.06</v>
      </c>
      <c r="EQ53">
        <v>1.96</v>
      </c>
      <c r="ER53">
        <v>2.06</v>
      </c>
      <c r="ES53">
        <v>0.69</v>
      </c>
      <c r="ET53">
        <v>0.34</v>
      </c>
      <c r="EU53">
        <v>0.66</v>
      </c>
      <c r="EV53">
        <v>4</v>
      </c>
      <c r="EW53">
        <v>4.12</v>
      </c>
      <c r="EX53">
        <v>4.5199999999999996</v>
      </c>
      <c r="EY53">
        <v>3.47</v>
      </c>
      <c r="EZ53">
        <v>3.93</v>
      </c>
      <c r="FA53">
        <v>4.9000000000000004</v>
      </c>
      <c r="FB53">
        <v>4.09</v>
      </c>
      <c r="FC53">
        <v>0.33</v>
      </c>
      <c r="FD53">
        <v>0.56999999999999995</v>
      </c>
      <c r="FE53">
        <v>1.1299999999999999</v>
      </c>
      <c r="FF53">
        <v>269.24</v>
      </c>
      <c r="FG53">
        <v>247.51</v>
      </c>
      <c r="FH53">
        <v>294.48</v>
      </c>
      <c r="FI53">
        <v>289.88</v>
      </c>
      <c r="FJ53">
        <v>244.04</v>
      </c>
      <c r="FK53">
        <v>270.85000000000002</v>
      </c>
      <c r="FL53">
        <v>31.96</v>
      </c>
      <c r="FM53">
        <v>73.72</v>
      </c>
      <c r="FN53">
        <v>23.32</v>
      </c>
      <c r="FO53">
        <v>3.01</v>
      </c>
      <c r="FP53">
        <v>2.99</v>
      </c>
      <c r="FQ53">
        <v>2.97</v>
      </c>
      <c r="FR53">
        <v>3</v>
      </c>
      <c r="FS53">
        <v>3</v>
      </c>
      <c r="FT53">
        <v>2.92</v>
      </c>
      <c r="FU53">
        <v>2.98</v>
      </c>
      <c r="FV53">
        <v>0.02</v>
      </c>
      <c r="FW53">
        <v>0.09</v>
      </c>
      <c r="FX53">
        <v>0.08</v>
      </c>
      <c r="FY53">
        <v>3.54</v>
      </c>
      <c r="FZ53">
        <v>1.87</v>
      </c>
      <c r="GA53">
        <v>2.4900000000000002</v>
      </c>
      <c r="GB53">
        <v>2.74</v>
      </c>
      <c r="GC53">
        <v>3.67</v>
      </c>
      <c r="GD53">
        <v>2.92</v>
      </c>
      <c r="GE53">
        <v>0.5</v>
      </c>
      <c r="GF53">
        <v>1.18</v>
      </c>
      <c r="GG53">
        <v>0.63</v>
      </c>
      <c r="GH53">
        <v>13.54</v>
      </c>
      <c r="GI53">
        <v>27.19</v>
      </c>
      <c r="GJ53">
        <v>15.23</v>
      </c>
      <c r="GK53">
        <v>27.65</v>
      </c>
      <c r="GL53">
        <v>22.22</v>
      </c>
      <c r="GM53">
        <v>5.73</v>
      </c>
      <c r="GN53">
        <v>34.89</v>
      </c>
      <c r="GO53">
        <v>14.79</v>
      </c>
      <c r="GP53">
        <v>0.13</v>
      </c>
      <c r="GQ53">
        <v>-0.16</v>
      </c>
      <c r="GR53">
        <v>-0.03</v>
      </c>
      <c r="GS53">
        <v>0.76</v>
      </c>
      <c r="GT53">
        <v>0.37</v>
      </c>
      <c r="GU53">
        <v>0.61</v>
      </c>
      <c r="GV53">
        <v>0.6</v>
      </c>
      <c r="GW53">
        <v>3.82</v>
      </c>
      <c r="GX53">
        <v>1.06</v>
      </c>
      <c r="GY53">
        <v>11.23</v>
      </c>
      <c r="GZ53">
        <v>15.36</v>
      </c>
      <c r="HA53">
        <v>7.61</v>
      </c>
      <c r="HB53">
        <v>10.18</v>
      </c>
      <c r="HC53">
        <v>6.5</v>
      </c>
      <c r="HD53">
        <v>4.99</v>
      </c>
      <c r="HE53">
        <v>9.49</v>
      </c>
      <c r="HF53">
        <v>3.68</v>
      </c>
      <c r="HG53">
        <v>3.74</v>
      </c>
      <c r="HH53">
        <v>7.7</v>
      </c>
      <c r="HI53">
        <v>2.3199999999999998</v>
      </c>
      <c r="HJ53">
        <v>1.53</v>
      </c>
      <c r="HK53">
        <v>1.04</v>
      </c>
      <c r="HL53">
        <v>1.06</v>
      </c>
      <c r="HM53">
        <v>1.3</v>
      </c>
      <c r="HN53">
        <v>1.59</v>
      </c>
      <c r="HO53">
        <v>0.45</v>
      </c>
      <c r="HP53">
        <v>0.87</v>
      </c>
      <c r="HQ53">
        <v>0.3</v>
      </c>
      <c r="HR53">
        <v>33.18</v>
      </c>
      <c r="HS53">
        <v>27.93</v>
      </c>
      <c r="HT53">
        <v>62.37</v>
      </c>
      <c r="HV53">
        <v>39.44</v>
      </c>
      <c r="HW53">
        <v>11.94</v>
      </c>
      <c r="HX53">
        <v>16.63</v>
      </c>
      <c r="HY53">
        <v>9.18</v>
      </c>
      <c r="HZ53">
        <v>1.57</v>
      </c>
      <c r="IA53">
        <v>1.18</v>
      </c>
      <c r="IB53">
        <v>1.4</v>
      </c>
      <c r="IC53">
        <v>0.42</v>
      </c>
      <c r="ID53">
        <v>3.74</v>
      </c>
      <c r="IE53">
        <v>0.18</v>
      </c>
      <c r="IF53">
        <v>70.180000000000007</v>
      </c>
      <c r="IG53">
        <v>76.819999999999993</v>
      </c>
      <c r="IH53">
        <v>38.07</v>
      </c>
      <c r="II53">
        <v>101.84</v>
      </c>
      <c r="IJ53">
        <v>92.81</v>
      </c>
      <c r="IK53">
        <v>99.86</v>
      </c>
      <c r="IL53">
        <v>79.81</v>
      </c>
      <c r="IM53">
        <v>19.03</v>
      </c>
      <c r="IN53">
        <v>19.8</v>
      </c>
      <c r="IO53">
        <v>37.130000000000003</v>
      </c>
    </row>
    <row r="54" spans="1:249" x14ac:dyDescent="0.35">
      <c r="A54" t="s">
        <v>310</v>
      </c>
      <c r="B54">
        <v>35.93</v>
      </c>
      <c r="C54">
        <v>37.06</v>
      </c>
      <c r="D54">
        <v>33.130000000000003</v>
      </c>
      <c r="E54">
        <v>33.520000000000003</v>
      </c>
      <c r="F54">
        <v>33.79</v>
      </c>
      <c r="G54">
        <v>34.729999999999997</v>
      </c>
      <c r="H54">
        <v>1.63</v>
      </c>
      <c r="I54">
        <v>5</v>
      </c>
      <c r="J54">
        <v>1.27</v>
      </c>
      <c r="K54">
        <v>0.85</v>
      </c>
      <c r="L54">
        <v>1.37</v>
      </c>
      <c r="M54">
        <v>3.71</v>
      </c>
      <c r="N54">
        <v>2.4300000000000002</v>
      </c>
      <c r="O54">
        <v>1.1000000000000001</v>
      </c>
      <c r="P54">
        <v>6.29</v>
      </c>
      <c r="Q54">
        <v>0.66</v>
      </c>
      <c r="R54">
        <v>5.27</v>
      </c>
      <c r="S54">
        <v>2.56</v>
      </c>
      <c r="T54">
        <v>7.16</v>
      </c>
      <c r="U54">
        <v>9.31</v>
      </c>
      <c r="V54">
        <v>6.39</v>
      </c>
      <c r="W54">
        <v>2.8</v>
      </c>
      <c r="X54">
        <v>14.23</v>
      </c>
      <c r="Y54">
        <v>3.04</v>
      </c>
      <c r="Z54">
        <v>7.0000000000000007E-2</v>
      </c>
      <c r="AB54">
        <v>0.77</v>
      </c>
      <c r="AD54">
        <v>0.72</v>
      </c>
      <c r="AE54">
        <v>0.51</v>
      </c>
      <c r="AF54">
        <v>0.16</v>
      </c>
      <c r="AG54">
        <v>8.0299999999999994</v>
      </c>
      <c r="AH54">
        <v>0.28999999999999998</v>
      </c>
      <c r="AI54">
        <v>0</v>
      </c>
      <c r="AK54">
        <v>0.3</v>
      </c>
      <c r="AM54">
        <v>0.36</v>
      </c>
      <c r="AN54">
        <v>0.31</v>
      </c>
      <c r="AO54">
        <v>0.13</v>
      </c>
      <c r="AP54">
        <v>4.55</v>
      </c>
      <c r="AQ54">
        <v>0.26</v>
      </c>
      <c r="AR54">
        <v>3.73</v>
      </c>
      <c r="AS54">
        <v>5.4</v>
      </c>
      <c r="AT54">
        <v>4.03</v>
      </c>
      <c r="AU54">
        <v>3.5</v>
      </c>
      <c r="AV54">
        <v>3.98</v>
      </c>
      <c r="AW54">
        <v>0.28999999999999998</v>
      </c>
      <c r="AX54">
        <v>0.8</v>
      </c>
      <c r="AY54">
        <v>0.42</v>
      </c>
      <c r="AZ54">
        <v>39.19</v>
      </c>
      <c r="BA54">
        <v>36.82</v>
      </c>
      <c r="BB54">
        <v>32.75</v>
      </c>
      <c r="BC54">
        <v>39.44</v>
      </c>
      <c r="BE54">
        <v>40.36</v>
      </c>
      <c r="BF54">
        <v>37.72</v>
      </c>
      <c r="BG54">
        <v>2.4700000000000002</v>
      </c>
      <c r="BH54">
        <v>5.03</v>
      </c>
      <c r="BI54">
        <v>2.41</v>
      </c>
      <c r="BJ54">
        <v>38.86</v>
      </c>
      <c r="BK54">
        <v>34.409999999999997</v>
      </c>
      <c r="BL54">
        <v>33.630000000000003</v>
      </c>
      <c r="BM54">
        <v>39.409999999999997</v>
      </c>
      <c r="BO54">
        <v>36.35</v>
      </c>
      <c r="BP54">
        <v>2.4500000000000002</v>
      </c>
      <c r="BQ54">
        <v>5.37</v>
      </c>
      <c r="BR54">
        <v>1.67</v>
      </c>
      <c r="BS54">
        <v>80.290000000000006</v>
      </c>
      <c r="BT54">
        <v>88.13</v>
      </c>
      <c r="BU54">
        <v>109.15</v>
      </c>
      <c r="BV54">
        <v>169.46</v>
      </c>
      <c r="BW54">
        <v>64.02</v>
      </c>
      <c r="BX54">
        <v>102.32</v>
      </c>
      <c r="BY54">
        <v>35</v>
      </c>
      <c r="BZ54">
        <v>192.54</v>
      </c>
      <c r="CA54">
        <v>56.51</v>
      </c>
      <c r="CB54">
        <v>3.08</v>
      </c>
      <c r="CC54">
        <v>8.26</v>
      </c>
      <c r="CD54">
        <v>2.84</v>
      </c>
      <c r="CE54">
        <v>7.11</v>
      </c>
      <c r="CF54">
        <v>2.08</v>
      </c>
      <c r="CG54">
        <v>8.18</v>
      </c>
      <c r="CH54">
        <v>22.43</v>
      </c>
      <c r="CI54">
        <v>8.07</v>
      </c>
      <c r="CJ54">
        <v>22.14</v>
      </c>
      <c r="CK54">
        <v>3.77</v>
      </c>
      <c r="CL54">
        <v>4.66</v>
      </c>
      <c r="CM54">
        <v>12.76</v>
      </c>
      <c r="CN54">
        <v>2.11</v>
      </c>
      <c r="CO54">
        <v>6.67</v>
      </c>
      <c r="CP54">
        <v>7.98</v>
      </c>
      <c r="CQ54">
        <v>23.96</v>
      </c>
      <c r="CR54">
        <v>3.6</v>
      </c>
      <c r="CS54">
        <v>10.7</v>
      </c>
      <c r="CT54">
        <v>11.01</v>
      </c>
      <c r="CU54">
        <v>14.27</v>
      </c>
      <c r="CV54">
        <v>10.33</v>
      </c>
      <c r="CW54">
        <v>11.83</v>
      </c>
      <c r="CX54">
        <v>2.19</v>
      </c>
      <c r="CY54">
        <v>9.0399999999999991</v>
      </c>
      <c r="CZ54">
        <v>0.75</v>
      </c>
      <c r="DA54">
        <v>3.15</v>
      </c>
      <c r="DB54">
        <v>12.92</v>
      </c>
      <c r="DC54">
        <v>5.04</v>
      </c>
      <c r="DD54">
        <v>8.56</v>
      </c>
      <c r="DE54">
        <v>1.21</v>
      </c>
      <c r="DF54">
        <v>6.07</v>
      </c>
      <c r="DG54">
        <v>3.59</v>
      </c>
      <c r="DH54">
        <v>10.83</v>
      </c>
      <c r="DI54">
        <v>6.63</v>
      </c>
      <c r="DJ54">
        <v>1.33</v>
      </c>
      <c r="DK54">
        <v>1.49</v>
      </c>
      <c r="DL54">
        <v>0.97</v>
      </c>
      <c r="DM54">
        <v>2.0299999999999998</v>
      </c>
      <c r="DN54">
        <v>1.07</v>
      </c>
      <c r="DO54">
        <v>0.92</v>
      </c>
      <c r="DP54">
        <v>1.36</v>
      </c>
      <c r="DQ54">
        <v>0.28000000000000003</v>
      </c>
      <c r="DR54">
        <v>2.79</v>
      </c>
      <c r="DS54">
        <v>0.62</v>
      </c>
      <c r="DT54">
        <v>74.72</v>
      </c>
      <c r="DU54">
        <v>38.79</v>
      </c>
      <c r="DV54">
        <v>23.15</v>
      </c>
      <c r="DW54">
        <v>27.66</v>
      </c>
      <c r="DX54">
        <v>56.22</v>
      </c>
      <c r="DY54">
        <v>45.55</v>
      </c>
      <c r="DZ54">
        <v>21.65</v>
      </c>
      <c r="EA54">
        <v>277.49</v>
      </c>
      <c r="EB54">
        <v>31.73</v>
      </c>
      <c r="EC54">
        <v>2.95</v>
      </c>
      <c r="ED54">
        <v>3</v>
      </c>
      <c r="EE54">
        <v>3.85</v>
      </c>
      <c r="EF54">
        <v>3.35</v>
      </c>
      <c r="EG54">
        <v>2.4700000000000002</v>
      </c>
      <c r="EH54">
        <v>3.17</v>
      </c>
      <c r="EI54">
        <v>0.43</v>
      </c>
      <c r="EJ54">
        <v>1.32</v>
      </c>
      <c r="EK54">
        <v>0.69</v>
      </c>
      <c r="EL54">
        <v>1.71</v>
      </c>
      <c r="EM54">
        <v>1.01</v>
      </c>
      <c r="EN54">
        <v>2.2799999999999998</v>
      </c>
      <c r="EO54">
        <v>2.72</v>
      </c>
      <c r="EP54">
        <v>2.02</v>
      </c>
      <c r="EQ54">
        <v>0.94</v>
      </c>
      <c r="ER54">
        <v>1.73</v>
      </c>
      <c r="ES54">
        <v>0.6</v>
      </c>
      <c r="ET54">
        <v>0.6</v>
      </c>
      <c r="EU54">
        <v>0.46</v>
      </c>
      <c r="EV54">
        <v>4.46</v>
      </c>
      <c r="EW54">
        <v>3.55</v>
      </c>
      <c r="EX54">
        <v>3.96</v>
      </c>
      <c r="EY54">
        <v>3.59</v>
      </c>
      <c r="EZ54">
        <v>3.84</v>
      </c>
      <c r="FA54">
        <v>4.99</v>
      </c>
      <c r="FB54">
        <v>4.04</v>
      </c>
      <c r="FC54">
        <v>0.37</v>
      </c>
      <c r="FD54">
        <v>0.62</v>
      </c>
      <c r="FE54">
        <v>0.93</v>
      </c>
      <c r="FF54">
        <v>248.49</v>
      </c>
      <c r="FG54">
        <v>247.91</v>
      </c>
      <c r="FH54">
        <v>289.93</v>
      </c>
      <c r="FI54">
        <v>291.39999999999998</v>
      </c>
      <c r="FJ54">
        <v>258.39999999999998</v>
      </c>
      <c r="FK54">
        <v>264.69</v>
      </c>
      <c r="FL54">
        <v>33.770000000000003</v>
      </c>
      <c r="FM54">
        <v>78.25</v>
      </c>
      <c r="FN54">
        <v>15.99</v>
      </c>
      <c r="FO54">
        <v>2.97</v>
      </c>
      <c r="FP54">
        <v>2.97</v>
      </c>
      <c r="FQ54">
        <v>3.01</v>
      </c>
      <c r="FR54">
        <v>2.99</v>
      </c>
      <c r="FS54">
        <v>3.01</v>
      </c>
      <c r="FT54">
        <v>3.03</v>
      </c>
      <c r="FU54">
        <v>2.99</v>
      </c>
      <c r="FV54">
        <v>0.03</v>
      </c>
      <c r="FW54">
        <v>0.08</v>
      </c>
      <c r="FX54">
        <v>0.08</v>
      </c>
      <c r="FY54">
        <v>3.44</v>
      </c>
      <c r="FZ54">
        <v>2.97</v>
      </c>
      <c r="GA54">
        <v>2.52</v>
      </c>
      <c r="GB54">
        <v>3.45</v>
      </c>
      <c r="GC54">
        <v>2.66</v>
      </c>
      <c r="GD54">
        <v>3.06</v>
      </c>
      <c r="GE54">
        <v>0.42</v>
      </c>
      <c r="GF54">
        <v>1.1000000000000001</v>
      </c>
      <c r="GG54">
        <v>0.71</v>
      </c>
      <c r="GH54">
        <v>14.77</v>
      </c>
      <c r="GI54">
        <v>23.36</v>
      </c>
      <c r="GJ54">
        <v>23.3</v>
      </c>
      <c r="GK54">
        <v>39.82</v>
      </c>
      <c r="GL54">
        <v>25.79</v>
      </c>
      <c r="GM54">
        <v>6.23</v>
      </c>
      <c r="GN54">
        <v>32.07</v>
      </c>
      <c r="GO54">
        <v>13.4</v>
      </c>
      <c r="GP54">
        <v>-0.02</v>
      </c>
      <c r="GQ54">
        <v>0.71</v>
      </c>
      <c r="GR54">
        <v>0.48</v>
      </c>
      <c r="GS54">
        <v>0.35</v>
      </c>
      <c r="GT54">
        <v>1.2</v>
      </c>
      <c r="GU54">
        <v>0.84</v>
      </c>
      <c r="GV54">
        <v>0.8</v>
      </c>
      <c r="GW54">
        <v>3.63</v>
      </c>
      <c r="GX54">
        <v>0.72</v>
      </c>
      <c r="GY54">
        <v>14</v>
      </c>
      <c r="GZ54">
        <v>19.11</v>
      </c>
      <c r="HA54">
        <v>12.32</v>
      </c>
      <c r="HB54">
        <v>9.94</v>
      </c>
      <c r="HC54">
        <v>6.98</v>
      </c>
      <c r="HD54">
        <v>4.87</v>
      </c>
      <c r="HE54">
        <v>11.28</v>
      </c>
      <c r="HF54">
        <v>5.04</v>
      </c>
      <c r="HG54">
        <v>2.0099999999999998</v>
      </c>
      <c r="HH54">
        <v>3.84</v>
      </c>
      <c r="HI54">
        <v>1.03</v>
      </c>
      <c r="HJ54">
        <v>0.93</v>
      </c>
      <c r="HK54">
        <v>1.02</v>
      </c>
      <c r="HL54">
        <v>1.05</v>
      </c>
      <c r="HM54">
        <v>1.99</v>
      </c>
      <c r="HN54">
        <v>1.18</v>
      </c>
      <c r="HO54">
        <v>0.23</v>
      </c>
      <c r="HP54">
        <v>1.2</v>
      </c>
      <c r="HQ54">
        <v>0.42</v>
      </c>
      <c r="HR54">
        <v>43.6</v>
      </c>
      <c r="HS54">
        <v>43.88</v>
      </c>
      <c r="HT54">
        <v>42.38</v>
      </c>
      <c r="HU54">
        <v>58.65</v>
      </c>
      <c r="HV54">
        <v>46.91</v>
      </c>
      <c r="HW54">
        <v>4.75</v>
      </c>
      <c r="HX54">
        <v>10.47</v>
      </c>
      <c r="HY54">
        <v>12.95</v>
      </c>
      <c r="HZ54">
        <v>1.47</v>
      </c>
      <c r="IA54">
        <v>0.98</v>
      </c>
      <c r="IB54">
        <v>1.26</v>
      </c>
      <c r="IC54">
        <v>0.34</v>
      </c>
      <c r="ID54">
        <v>3.85</v>
      </c>
      <c r="IE54">
        <v>0.26</v>
      </c>
      <c r="IF54">
        <v>87.53</v>
      </c>
      <c r="IG54">
        <v>95.54</v>
      </c>
      <c r="IH54">
        <v>61.59</v>
      </c>
      <c r="II54">
        <v>99.36</v>
      </c>
      <c r="IJ54">
        <v>99.65</v>
      </c>
      <c r="IK54">
        <v>97.46</v>
      </c>
      <c r="IL54">
        <v>90.11</v>
      </c>
      <c r="IM54">
        <v>10.65</v>
      </c>
      <c r="IN54">
        <v>10.83</v>
      </c>
      <c r="IO54">
        <v>18.96</v>
      </c>
    </row>
    <row r="55" spans="1:249" x14ac:dyDescent="0.35">
      <c r="A55" t="s">
        <v>456</v>
      </c>
      <c r="B55">
        <v>30.91</v>
      </c>
      <c r="C55">
        <v>30.38</v>
      </c>
      <c r="D55">
        <v>27.26</v>
      </c>
      <c r="E55">
        <v>27.3</v>
      </c>
      <c r="F55">
        <v>26.97</v>
      </c>
      <c r="G55">
        <v>28.96</v>
      </c>
      <c r="H55">
        <v>1.87</v>
      </c>
      <c r="I55">
        <v>9.0399999999999991</v>
      </c>
      <c r="J55">
        <v>1.37</v>
      </c>
      <c r="K55">
        <v>4.21</v>
      </c>
      <c r="L55">
        <v>3.15</v>
      </c>
      <c r="M55">
        <v>6.35</v>
      </c>
      <c r="N55">
        <v>4.5599999999999996</v>
      </c>
      <c r="O55">
        <v>1.42</v>
      </c>
      <c r="P55">
        <v>4.78</v>
      </c>
      <c r="Q55">
        <v>0.1</v>
      </c>
      <c r="R55">
        <v>13.36</v>
      </c>
      <c r="S55">
        <v>6.86</v>
      </c>
      <c r="T55">
        <v>15.87</v>
      </c>
      <c r="U55">
        <v>15.56</v>
      </c>
      <c r="V55">
        <v>12.77</v>
      </c>
      <c r="W55">
        <v>4.04</v>
      </c>
      <c r="X55">
        <v>9.6199999999999992</v>
      </c>
      <c r="Y55">
        <v>1.87</v>
      </c>
      <c r="AA55">
        <v>0.34</v>
      </c>
      <c r="AB55">
        <v>0.35</v>
      </c>
      <c r="AC55">
        <v>0.41</v>
      </c>
      <c r="AD55">
        <v>-0.5</v>
      </c>
      <c r="AE55">
        <v>0.2</v>
      </c>
      <c r="AF55">
        <v>0.32</v>
      </c>
      <c r="AG55">
        <v>8.2799999999999994</v>
      </c>
      <c r="AH55">
        <v>0.79</v>
      </c>
      <c r="AI55">
        <v>0.25</v>
      </c>
      <c r="AJ55">
        <v>0.56999999999999995</v>
      </c>
      <c r="AK55">
        <v>0.21</v>
      </c>
      <c r="AL55">
        <v>0.26</v>
      </c>
      <c r="AM55">
        <v>0.03</v>
      </c>
      <c r="AN55">
        <v>0.27</v>
      </c>
      <c r="AO55">
        <v>0.18</v>
      </c>
      <c r="AP55">
        <v>4.59</v>
      </c>
      <c r="AQ55">
        <v>0.35</v>
      </c>
      <c r="AR55">
        <v>3.3</v>
      </c>
      <c r="AS55">
        <v>3.4</v>
      </c>
      <c r="AT55">
        <v>4.43</v>
      </c>
      <c r="AU55">
        <v>3.04</v>
      </c>
      <c r="AV55">
        <v>3.48</v>
      </c>
      <c r="AW55">
        <v>0.46</v>
      </c>
      <c r="AX55">
        <v>1.1100000000000001</v>
      </c>
      <c r="AY55">
        <v>0.4</v>
      </c>
      <c r="AZ55">
        <v>37.72</v>
      </c>
      <c r="BA55">
        <v>33.43</v>
      </c>
      <c r="BB55">
        <v>33.49</v>
      </c>
      <c r="BC55">
        <v>37.85</v>
      </c>
      <c r="BD55">
        <v>37.01</v>
      </c>
      <c r="BE55">
        <v>40.020000000000003</v>
      </c>
      <c r="BF55">
        <v>36.590000000000003</v>
      </c>
      <c r="BG55">
        <v>2.34</v>
      </c>
      <c r="BH55">
        <v>5.75</v>
      </c>
      <c r="BI55">
        <v>1.85</v>
      </c>
      <c r="BJ55">
        <v>36.4</v>
      </c>
      <c r="BK55">
        <v>31.83</v>
      </c>
      <c r="BL55">
        <v>34.71</v>
      </c>
      <c r="BM55">
        <v>39.229999999999997</v>
      </c>
      <c r="BN55">
        <v>36.880000000000003</v>
      </c>
      <c r="BO55">
        <v>35.700000000000003</v>
      </c>
      <c r="BP55">
        <v>2.15</v>
      </c>
      <c r="BQ55">
        <v>5.75</v>
      </c>
      <c r="BR55">
        <v>1.89</v>
      </c>
      <c r="BS55">
        <v>71.63</v>
      </c>
      <c r="BT55">
        <v>64.290000000000006</v>
      </c>
      <c r="BU55">
        <v>92.79</v>
      </c>
      <c r="BV55">
        <v>64.45</v>
      </c>
      <c r="BW55">
        <v>58.27</v>
      </c>
      <c r="BX55">
        <v>74.2</v>
      </c>
      <c r="BY55">
        <v>17.13</v>
      </c>
      <c r="BZ55">
        <v>209.63</v>
      </c>
      <c r="CA55">
        <v>26.35</v>
      </c>
      <c r="CB55">
        <v>9.2799999999999994</v>
      </c>
      <c r="CC55">
        <v>9.16</v>
      </c>
      <c r="CD55">
        <v>6.62</v>
      </c>
      <c r="CE55">
        <v>8.69</v>
      </c>
      <c r="CF55">
        <v>3.3</v>
      </c>
      <c r="CG55">
        <v>28.85</v>
      </c>
      <c r="CH55">
        <v>29.16</v>
      </c>
      <c r="CI55">
        <v>24.14</v>
      </c>
      <c r="CJ55">
        <v>32.159999999999997</v>
      </c>
      <c r="CK55">
        <v>11.03</v>
      </c>
      <c r="CL55">
        <v>7.33</v>
      </c>
      <c r="CM55">
        <v>24.22</v>
      </c>
      <c r="CN55">
        <v>1.97</v>
      </c>
      <c r="CO55">
        <v>6.71</v>
      </c>
      <c r="CP55">
        <v>6.19</v>
      </c>
      <c r="CQ55">
        <v>16.14</v>
      </c>
      <c r="CR55">
        <v>2.52</v>
      </c>
      <c r="CS55">
        <v>7.41</v>
      </c>
      <c r="CT55">
        <v>9.35</v>
      </c>
      <c r="CU55">
        <v>14.82</v>
      </c>
      <c r="CV55">
        <v>8.4499999999999993</v>
      </c>
      <c r="CW55">
        <v>10.72</v>
      </c>
      <c r="CX55">
        <v>2.42</v>
      </c>
      <c r="CY55">
        <v>9.8000000000000007</v>
      </c>
      <c r="CZ55">
        <v>1.1399999999999999</v>
      </c>
      <c r="DA55">
        <v>11.06</v>
      </c>
      <c r="DB55">
        <v>16.8</v>
      </c>
      <c r="DC55">
        <v>15.06</v>
      </c>
      <c r="DD55">
        <v>12.3</v>
      </c>
      <c r="DE55">
        <v>3.53</v>
      </c>
      <c r="DF55">
        <v>11.31</v>
      </c>
      <c r="DG55">
        <v>4.5199999999999996</v>
      </c>
      <c r="DH55">
        <v>7.04</v>
      </c>
      <c r="DI55">
        <v>3.38</v>
      </c>
      <c r="DJ55">
        <v>0.95</v>
      </c>
      <c r="DK55">
        <v>2.0299999999999998</v>
      </c>
      <c r="DL55">
        <v>2.09</v>
      </c>
      <c r="DM55">
        <v>4.03</v>
      </c>
      <c r="DN55">
        <v>2.56</v>
      </c>
      <c r="DO55">
        <v>3.93</v>
      </c>
      <c r="DP55">
        <v>2.4700000000000002</v>
      </c>
      <c r="DQ55">
        <v>0.87</v>
      </c>
      <c r="DR55">
        <v>1.96</v>
      </c>
      <c r="DS55">
        <v>1.31</v>
      </c>
      <c r="DT55">
        <v>57.66</v>
      </c>
      <c r="DU55">
        <v>63.25</v>
      </c>
      <c r="DV55">
        <v>30.57</v>
      </c>
      <c r="DW55">
        <v>53.96</v>
      </c>
      <c r="DX55">
        <v>39.56</v>
      </c>
      <c r="DY55">
        <v>53.15</v>
      </c>
      <c r="DZ55">
        <v>22.56</v>
      </c>
      <c r="EA55">
        <v>271.75</v>
      </c>
      <c r="EB55">
        <v>15.25</v>
      </c>
      <c r="EC55">
        <v>4.1900000000000004</v>
      </c>
      <c r="ED55">
        <v>4.5199999999999996</v>
      </c>
      <c r="EE55">
        <v>3.51</v>
      </c>
      <c r="EF55">
        <v>3.46</v>
      </c>
      <c r="EG55">
        <v>2.15</v>
      </c>
      <c r="EH55">
        <v>3.6</v>
      </c>
      <c r="EI55">
        <v>0.83</v>
      </c>
      <c r="EJ55">
        <v>1.1000000000000001</v>
      </c>
      <c r="EK55">
        <v>0.68</v>
      </c>
      <c r="EL55">
        <v>1.02</v>
      </c>
      <c r="EM55">
        <v>0.92</v>
      </c>
      <c r="EN55">
        <v>1.8</v>
      </c>
      <c r="EO55">
        <v>1.95</v>
      </c>
      <c r="EP55">
        <v>2.6</v>
      </c>
      <c r="EQ55">
        <v>1.02</v>
      </c>
      <c r="ER55">
        <v>1.52</v>
      </c>
      <c r="ES55">
        <v>0.46</v>
      </c>
      <c r="ET55">
        <v>0.74</v>
      </c>
      <c r="EU55">
        <v>0.39</v>
      </c>
      <c r="EV55">
        <v>3.97</v>
      </c>
      <c r="EW55">
        <v>3.88</v>
      </c>
      <c r="EX55">
        <v>2.58</v>
      </c>
      <c r="EY55">
        <v>3.42</v>
      </c>
      <c r="EZ55">
        <v>3.34</v>
      </c>
      <c r="FA55">
        <v>5.03</v>
      </c>
      <c r="FB55">
        <v>3.67</v>
      </c>
      <c r="FC55">
        <v>0.63</v>
      </c>
      <c r="FD55">
        <v>0.92</v>
      </c>
      <c r="FE55">
        <v>0.64</v>
      </c>
      <c r="FF55">
        <v>245.37</v>
      </c>
      <c r="FG55">
        <v>193.55</v>
      </c>
      <c r="FH55">
        <v>319.67</v>
      </c>
      <c r="FI55">
        <v>224.44</v>
      </c>
      <c r="FJ55">
        <v>227.06</v>
      </c>
      <c r="FK55">
        <v>247.26</v>
      </c>
      <c r="FL55">
        <v>38.729999999999997</v>
      </c>
      <c r="FM55">
        <v>90.55</v>
      </c>
      <c r="FN55">
        <v>18.7</v>
      </c>
      <c r="FO55">
        <v>2.93</v>
      </c>
      <c r="FP55">
        <v>1.95</v>
      </c>
      <c r="FQ55">
        <v>2.97</v>
      </c>
      <c r="FR55">
        <v>2.98</v>
      </c>
      <c r="FS55">
        <v>2.5</v>
      </c>
      <c r="FT55">
        <v>2.09</v>
      </c>
      <c r="FU55">
        <v>2.63</v>
      </c>
      <c r="FV55">
        <v>0.25</v>
      </c>
      <c r="FW55">
        <v>0.37</v>
      </c>
      <c r="FX55">
        <v>0.5</v>
      </c>
      <c r="FY55">
        <v>3.31</v>
      </c>
      <c r="FZ55">
        <v>2.48</v>
      </c>
      <c r="GA55">
        <v>1.59</v>
      </c>
      <c r="GB55">
        <v>3.03</v>
      </c>
      <c r="GC55">
        <v>3.18</v>
      </c>
      <c r="GD55">
        <v>2.78</v>
      </c>
      <c r="GE55">
        <v>0.69</v>
      </c>
      <c r="GF55">
        <v>1.31</v>
      </c>
      <c r="GG55">
        <v>0.18</v>
      </c>
      <c r="GH55">
        <v>39.4</v>
      </c>
      <c r="GI55">
        <v>43.28</v>
      </c>
      <c r="GJ55">
        <v>46.24</v>
      </c>
      <c r="GK55">
        <v>32.51</v>
      </c>
      <c r="GL55">
        <v>41.32</v>
      </c>
      <c r="GM55">
        <v>7.13</v>
      </c>
      <c r="GN55">
        <v>21.3</v>
      </c>
      <c r="GO55">
        <v>5.82</v>
      </c>
      <c r="GP55">
        <v>0.5</v>
      </c>
      <c r="GQ55">
        <v>0.41</v>
      </c>
      <c r="GR55">
        <v>3.98</v>
      </c>
      <c r="GS55">
        <v>0.28000000000000003</v>
      </c>
      <c r="GT55">
        <v>1.1399999999999999</v>
      </c>
      <c r="GU55">
        <v>1.51</v>
      </c>
      <c r="GV55">
        <v>0.96</v>
      </c>
      <c r="GW55">
        <v>3.18</v>
      </c>
      <c r="GX55">
        <v>1.0900000000000001</v>
      </c>
      <c r="GY55">
        <v>16.07</v>
      </c>
      <c r="GZ55">
        <v>19.5</v>
      </c>
      <c r="HA55">
        <v>20.079999999999998</v>
      </c>
      <c r="HB55">
        <v>10.19</v>
      </c>
      <c r="HC55">
        <v>6.96</v>
      </c>
      <c r="HD55">
        <v>4.92</v>
      </c>
      <c r="HE55">
        <v>12.89</v>
      </c>
      <c r="HF55">
        <v>6.45</v>
      </c>
      <c r="HG55">
        <v>0.37</v>
      </c>
      <c r="HH55">
        <v>1.23</v>
      </c>
      <c r="HI55">
        <v>1.31</v>
      </c>
      <c r="HJ55">
        <v>1.34</v>
      </c>
      <c r="HK55">
        <v>1</v>
      </c>
      <c r="HL55">
        <v>1.06</v>
      </c>
      <c r="HM55">
        <v>0.89</v>
      </c>
      <c r="HN55">
        <v>1.22</v>
      </c>
      <c r="HO55">
        <v>0.14000000000000001</v>
      </c>
      <c r="HP55">
        <v>1.1599999999999999</v>
      </c>
      <c r="HQ55">
        <v>0.39</v>
      </c>
      <c r="HR55">
        <v>33.74</v>
      </c>
      <c r="HS55">
        <v>28.68</v>
      </c>
      <c r="HT55">
        <v>44.1</v>
      </c>
      <c r="HU55">
        <v>37.03</v>
      </c>
      <c r="HV55">
        <v>36.53</v>
      </c>
      <c r="HW55">
        <v>7.25</v>
      </c>
      <c r="HX55">
        <v>17.77</v>
      </c>
      <c r="HY55">
        <v>4.05</v>
      </c>
      <c r="HZ55">
        <v>1.87</v>
      </c>
      <c r="IA55">
        <v>0.96</v>
      </c>
      <c r="IB55">
        <v>1.43</v>
      </c>
      <c r="IC55">
        <v>0.44</v>
      </c>
      <c r="ID55">
        <v>3.71</v>
      </c>
      <c r="IE55">
        <v>0.16</v>
      </c>
      <c r="IF55">
        <v>100.44</v>
      </c>
      <c r="IG55">
        <v>97.48</v>
      </c>
      <c r="IH55">
        <v>100.41</v>
      </c>
      <c r="II55">
        <v>101.89</v>
      </c>
      <c r="IJ55">
        <v>99.49</v>
      </c>
      <c r="IK55">
        <v>98.44</v>
      </c>
      <c r="IL55">
        <v>99.29</v>
      </c>
      <c r="IM55">
        <v>1.1100000000000001</v>
      </c>
      <c r="IN55">
        <v>2.94</v>
      </c>
      <c r="IO55">
        <v>5.28</v>
      </c>
    </row>
    <row r="56" spans="1:249" x14ac:dyDescent="0.35">
      <c r="A56" t="s">
        <v>337</v>
      </c>
      <c r="C56">
        <v>36.31</v>
      </c>
      <c r="D56">
        <v>34.729999999999997</v>
      </c>
      <c r="E56">
        <v>34.4</v>
      </c>
      <c r="F56">
        <v>29.75</v>
      </c>
      <c r="G56">
        <v>34.11</v>
      </c>
      <c r="H56">
        <v>2.13</v>
      </c>
      <c r="I56">
        <v>5.53</v>
      </c>
      <c r="J56">
        <v>2.04</v>
      </c>
      <c r="K56">
        <v>0.54</v>
      </c>
      <c r="L56">
        <v>0.08</v>
      </c>
      <c r="M56">
        <v>-0.14000000000000001</v>
      </c>
      <c r="N56">
        <v>0.56999999999999995</v>
      </c>
      <c r="O56">
        <v>0.78</v>
      </c>
      <c r="P56">
        <v>7.64</v>
      </c>
      <c r="Q56">
        <v>1.4</v>
      </c>
      <c r="R56">
        <v>1.72</v>
      </c>
      <c r="S56">
        <v>-0.09</v>
      </c>
      <c r="T56">
        <v>-0.78</v>
      </c>
      <c r="U56">
        <v>9.67</v>
      </c>
      <c r="V56">
        <v>2.91</v>
      </c>
      <c r="W56">
        <v>4.33</v>
      </c>
      <c r="X56">
        <v>17.04</v>
      </c>
      <c r="Y56">
        <v>7.84</v>
      </c>
      <c r="AA56">
        <v>0.6</v>
      </c>
      <c r="AB56">
        <v>0.34</v>
      </c>
      <c r="AC56">
        <v>-0.01</v>
      </c>
      <c r="AD56">
        <v>0.87</v>
      </c>
      <c r="AE56">
        <v>0.42</v>
      </c>
      <c r="AF56">
        <v>0.25</v>
      </c>
      <c r="AG56">
        <v>8.1</v>
      </c>
      <c r="AH56">
        <v>0.33</v>
      </c>
      <c r="AJ56">
        <v>0.38</v>
      </c>
      <c r="AK56">
        <v>0.39</v>
      </c>
      <c r="AL56">
        <v>0.03</v>
      </c>
      <c r="AM56">
        <v>0.43</v>
      </c>
      <c r="AN56">
        <v>0.31</v>
      </c>
      <c r="AO56">
        <v>0.09</v>
      </c>
      <c r="AP56">
        <v>4.53</v>
      </c>
      <c r="AQ56">
        <v>0.06</v>
      </c>
      <c r="AS56">
        <v>2.36</v>
      </c>
      <c r="AT56">
        <v>2.2799999999999998</v>
      </c>
      <c r="AU56">
        <v>2.38</v>
      </c>
      <c r="AV56">
        <v>2.4700000000000002</v>
      </c>
      <c r="AW56">
        <v>0.16</v>
      </c>
      <c r="AX56">
        <v>1.83</v>
      </c>
      <c r="AY56">
        <v>0.31</v>
      </c>
      <c r="BA56">
        <v>31.02</v>
      </c>
      <c r="BB56">
        <v>33.299999999999997</v>
      </c>
      <c r="BC56">
        <v>37.119999999999997</v>
      </c>
      <c r="BD56">
        <v>30.25</v>
      </c>
      <c r="BE56">
        <v>37.619999999999997</v>
      </c>
      <c r="BF56">
        <v>33.49</v>
      </c>
      <c r="BG56">
        <v>2.39</v>
      </c>
      <c r="BH56">
        <v>7.99</v>
      </c>
      <c r="BI56">
        <v>2.59</v>
      </c>
      <c r="BK56">
        <v>29.7</v>
      </c>
      <c r="BL56">
        <v>33.36</v>
      </c>
      <c r="BM56">
        <v>36.700000000000003</v>
      </c>
      <c r="BN56">
        <v>28.45</v>
      </c>
      <c r="BO56">
        <v>32.659999999999997</v>
      </c>
      <c r="BP56">
        <v>2.5099999999999998</v>
      </c>
      <c r="BQ56">
        <v>7.91</v>
      </c>
      <c r="BR56">
        <v>3.06</v>
      </c>
      <c r="BT56">
        <v>87.76</v>
      </c>
      <c r="BU56">
        <v>248.28</v>
      </c>
      <c r="BV56">
        <v>131.80000000000001</v>
      </c>
      <c r="BW56">
        <v>92.45</v>
      </c>
      <c r="BX56">
        <v>133.55000000000001</v>
      </c>
      <c r="BY56">
        <v>55.77</v>
      </c>
      <c r="BZ56">
        <v>167.74</v>
      </c>
      <c r="CA56">
        <v>55.21</v>
      </c>
      <c r="CC56">
        <v>7.59</v>
      </c>
      <c r="CD56">
        <v>12.4</v>
      </c>
      <c r="CE56">
        <v>8.6199999999999992</v>
      </c>
      <c r="CF56">
        <v>3.19</v>
      </c>
      <c r="CH56">
        <v>20.52</v>
      </c>
      <c r="CI56">
        <v>35.99</v>
      </c>
      <c r="CJ56">
        <v>25.72</v>
      </c>
      <c r="CK56">
        <v>11.06</v>
      </c>
      <c r="CL56">
        <v>7.56</v>
      </c>
      <c r="CM56">
        <v>22.12</v>
      </c>
      <c r="CN56">
        <v>2.88</v>
      </c>
      <c r="CO56">
        <v>8.11</v>
      </c>
      <c r="CP56">
        <v>6.27</v>
      </c>
      <c r="CQ56">
        <v>17.98</v>
      </c>
      <c r="CR56">
        <v>3.14</v>
      </c>
      <c r="CS56">
        <v>7.23</v>
      </c>
      <c r="CU56">
        <v>16.29</v>
      </c>
      <c r="CV56">
        <v>10.94</v>
      </c>
      <c r="CW56">
        <v>12.22</v>
      </c>
      <c r="CX56">
        <v>2.57</v>
      </c>
      <c r="CY56">
        <v>8.68</v>
      </c>
      <c r="CZ56">
        <v>0.78</v>
      </c>
      <c r="DB56">
        <v>11.82</v>
      </c>
      <c r="DC56">
        <v>22.46</v>
      </c>
      <c r="DD56">
        <v>9.9600000000000009</v>
      </c>
      <c r="DE56">
        <v>3.53</v>
      </c>
      <c r="DF56">
        <v>10.77</v>
      </c>
      <c r="DG56">
        <v>6.53</v>
      </c>
      <c r="DH56">
        <v>7.42</v>
      </c>
      <c r="DI56">
        <v>4.96</v>
      </c>
      <c r="DK56">
        <v>0.95</v>
      </c>
      <c r="DL56">
        <v>0.96</v>
      </c>
      <c r="DM56">
        <v>0.98</v>
      </c>
      <c r="DN56">
        <v>0.95</v>
      </c>
      <c r="DO56">
        <v>1.05</v>
      </c>
      <c r="DP56">
        <v>1.01</v>
      </c>
      <c r="DQ56">
        <v>0.1</v>
      </c>
      <c r="DR56">
        <v>3.03</v>
      </c>
      <c r="DS56">
        <v>0.52</v>
      </c>
      <c r="DU56">
        <v>56.81</v>
      </c>
      <c r="DV56">
        <v>63.61</v>
      </c>
      <c r="DW56">
        <v>91.03</v>
      </c>
      <c r="DX56">
        <v>120.64</v>
      </c>
      <c r="DY56">
        <v>99.18</v>
      </c>
      <c r="DZ56">
        <v>31.56</v>
      </c>
      <c r="EA56">
        <v>239.33</v>
      </c>
      <c r="EB56">
        <v>34</v>
      </c>
      <c r="ED56">
        <v>4.96</v>
      </c>
      <c r="EE56">
        <v>2.74</v>
      </c>
      <c r="EF56">
        <v>3.28</v>
      </c>
      <c r="EG56">
        <v>3.15</v>
      </c>
      <c r="EH56">
        <v>3.48</v>
      </c>
      <c r="EI56">
        <v>0.73</v>
      </c>
      <c r="EJ56">
        <v>1.1200000000000001</v>
      </c>
      <c r="EK56">
        <v>0.51</v>
      </c>
      <c r="EM56">
        <v>0.81</v>
      </c>
      <c r="EN56">
        <v>2.59</v>
      </c>
      <c r="EO56">
        <v>2.31</v>
      </c>
      <c r="EP56">
        <v>1.49</v>
      </c>
      <c r="EQ56">
        <v>0.94</v>
      </c>
      <c r="ER56">
        <v>1.62</v>
      </c>
      <c r="ES56">
        <v>0.62</v>
      </c>
      <c r="ET56">
        <v>0.66</v>
      </c>
      <c r="EU56">
        <v>0.46</v>
      </c>
      <c r="EW56">
        <v>3.3</v>
      </c>
      <c r="EX56">
        <v>3.08</v>
      </c>
      <c r="EY56">
        <v>4.16</v>
      </c>
      <c r="EZ56">
        <v>5.1100000000000003</v>
      </c>
      <c r="FA56">
        <v>4.95</v>
      </c>
      <c r="FB56">
        <v>4.0199999999999996</v>
      </c>
      <c r="FC56">
        <v>0.69</v>
      </c>
      <c r="FD56">
        <v>0.72</v>
      </c>
      <c r="FE56">
        <v>0.66</v>
      </c>
      <c r="FG56">
        <v>207.14</v>
      </c>
      <c r="FH56">
        <v>362.13</v>
      </c>
      <c r="FI56">
        <v>292.66000000000003</v>
      </c>
      <c r="FJ56">
        <v>228.64</v>
      </c>
      <c r="FK56">
        <v>263.3</v>
      </c>
      <c r="FL56">
        <v>48.46</v>
      </c>
      <c r="FM56">
        <v>79.319999999999993</v>
      </c>
      <c r="FN56">
        <v>15.73</v>
      </c>
      <c r="FP56">
        <v>2.66</v>
      </c>
      <c r="FQ56">
        <v>3.01</v>
      </c>
      <c r="FR56">
        <v>3.03</v>
      </c>
      <c r="FS56">
        <v>2.98</v>
      </c>
      <c r="FT56">
        <v>3.02</v>
      </c>
      <c r="FU56">
        <v>2.94</v>
      </c>
      <c r="FV56">
        <v>0.09</v>
      </c>
      <c r="FW56">
        <v>0.13</v>
      </c>
      <c r="FX56">
        <v>0.13</v>
      </c>
      <c r="FZ56">
        <v>2.75</v>
      </c>
      <c r="GA56">
        <v>0.95</v>
      </c>
      <c r="GB56">
        <v>2.96</v>
      </c>
      <c r="GC56">
        <v>2.75</v>
      </c>
      <c r="GD56">
        <v>2.61</v>
      </c>
      <c r="GE56">
        <v>0.84</v>
      </c>
      <c r="GF56">
        <v>1.47</v>
      </c>
      <c r="GG56">
        <v>0.46</v>
      </c>
      <c r="GI56">
        <v>38.28</v>
      </c>
      <c r="GJ56">
        <v>66.78</v>
      </c>
      <c r="GK56">
        <v>29.59</v>
      </c>
      <c r="GL56">
        <v>41.34</v>
      </c>
      <c r="GM56">
        <v>14.31</v>
      </c>
      <c r="GN56">
        <v>20.22</v>
      </c>
      <c r="GO56">
        <v>9.02</v>
      </c>
      <c r="GQ56">
        <v>1.51</v>
      </c>
      <c r="GR56">
        <v>0.13</v>
      </c>
      <c r="GS56">
        <v>0.46</v>
      </c>
      <c r="GT56">
        <v>2.2799999999999998</v>
      </c>
      <c r="GU56">
        <v>1.23</v>
      </c>
      <c r="GV56">
        <v>1.23</v>
      </c>
      <c r="GW56">
        <v>3.27</v>
      </c>
      <c r="GX56">
        <v>0.14000000000000001</v>
      </c>
      <c r="GZ56">
        <v>19.52</v>
      </c>
      <c r="HA56">
        <v>19.579999999999998</v>
      </c>
      <c r="HB56">
        <v>9.93</v>
      </c>
      <c r="HC56">
        <v>7.03</v>
      </c>
      <c r="HD56">
        <v>4.8899999999999997</v>
      </c>
      <c r="HE56">
        <v>12.71</v>
      </c>
      <c r="HF56">
        <v>6.32</v>
      </c>
      <c r="HG56">
        <v>0.47</v>
      </c>
      <c r="HH56">
        <v>0.96</v>
      </c>
      <c r="HJ56">
        <v>0.83</v>
      </c>
      <c r="HK56">
        <v>0.89</v>
      </c>
      <c r="HL56">
        <v>1.0900000000000001</v>
      </c>
      <c r="HM56">
        <v>2.75</v>
      </c>
      <c r="HN56">
        <v>1.54</v>
      </c>
      <c r="HO56">
        <v>0.53</v>
      </c>
      <c r="HP56">
        <v>0.94</v>
      </c>
      <c r="HQ56">
        <v>0.44</v>
      </c>
      <c r="HS56">
        <v>57.41</v>
      </c>
      <c r="HT56">
        <v>60.07</v>
      </c>
      <c r="HU56">
        <v>65.16</v>
      </c>
      <c r="HV56">
        <v>60.22</v>
      </c>
      <c r="HW56">
        <v>2.77</v>
      </c>
      <c r="HX56">
        <v>0.85</v>
      </c>
      <c r="HY56">
        <v>9.84</v>
      </c>
      <c r="HZ56">
        <v>1.43</v>
      </c>
      <c r="IA56">
        <v>1.08</v>
      </c>
      <c r="IB56">
        <v>1.29</v>
      </c>
      <c r="IC56">
        <v>0.36</v>
      </c>
      <c r="ID56">
        <v>3.82</v>
      </c>
      <c r="IE56">
        <v>0.24</v>
      </c>
      <c r="IG56">
        <v>97.58</v>
      </c>
      <c r="IH56">
        <v>97.88</v>
      </c>
      <c r="II56">
        <v>99.28</v>
      </c>
      <c r="IJ56">
        <v>100.37</v>
      </c>
      <c r="IK56">
        <v>97.81</v>
      </c>
      <c r="IL56">
        <v>98.19</v>
      </c>
      <c r="IM56">
        <v>1.1399999999999999</v>
      </c>
      <c r="IN56">
        <v>3.53</v>
      </c>
      <c r="IO56">
        <v>4.28</v>
      </c>
    </row>
    <row r="57" spans="1:249" x14ac:dyDescent="0.35">
      <c r="A57" t="s">
        <v>373</v>
      </c>
      <c r="C57">
        <v>33.04</v>
      </c>
      <c r="D57">
        <v>36.369999999999997</v>
      </c>
      <c r="E57">
        <v>32.25</v>
      </c>
      <c r="F57">
        <v>30.63</v>
      </c>
      <c r="G57">
        <v>33.67</v>
      </c>
      <c r="H57">
        <v>1.93</v>
      </c>
      <c r="I57">
        <v>5.83</v>
      </c>
      <c r="J57">
        <v>3.53</v>
      </c>
      <c r="K57">
        <v>-0.52</v>
      </c>
      <c r="L57">
        <v>1.77</v>
      </c>
      <c r="M57">
        <v>-1.36</v>
      </c>
      <c r="N57">
        <v>1.1299999999999999</v>
      </c>
      <c r="O57">
        <v>0.81</v>
      </c>
      <c r="P57">
        <v>7.38</v>
      </c>
      <c r="Q57">
        <v>2.54</v>
      </c>
      <c r="R57">
        <v>-1.01</v>
      </c>
      <c r="S57">
        <v>2.76</v>
      </c>
      <c r="T57">
        <v>-1.04</v>
      </c>
      <c r="U57">
        <v>5.44</v>
      </c>
      <c r="V57">
        <v>2.66</v>
      </c>
      <c r="W57">
        <v>2.4300000000000002</v>
      </c>
      <c r="X57">
        <v>17.25</v>
      </c>
      <c r="Y57">
        <v>7.35</v>
      </c>
      <c r="AA57">
        <v>0.41</v>
      </c>
      <c r="AC57">
        <v>0.06</v>
      </c>
      <c r="AD57">
        <v>1.19</v>
      </c>
      <c r="AE57">
        <v>0.44</v>
      </c>
      <c r="AF57">
        <v>0.39</v>
      </c>
      <c r="AG57">
        <v>8.07</v>
      </c>
      <c r="AH57">
        <v>0.65</v>
      </c>
      <c r="AJ57">
        <v>0.27</v>
      </c>
      <c r="AL57">
        <v>0.22</v>
      </c>
      <c r="AM57">
        <v>0.73</v>
      </c>
      <c r="AN57">
        <v>0.34</v>
      </c>
      <c r="AO57">
        <v>0.2</v>
      </c>
      <c r="AP57">
        <v>4.51</v>
      </c>
      <c r="AQ57">
        <v>0.35</v>
      </c>
      <c r="AS57">
        <v>2.5099999999999998</v>
      </c>
      <c r="AT57">
        <v>4.54</v>
      </c>
      <c r="AU57">
        <v>2.0699999999999998</v>
      </c>
      <c r="AV57">
        <v>3.03</v>
      </c>
      <c r="AW57">
        <v>0.68</v>
      </c>
      <c r="AX57">
        <v>1.44</v>
      </c>
      <c r="AY57">
        <v>0.76</v>
      </c>
      <c r="BA57">
        <v>31.44</v>
      </c>
      <c r="BB57">
        <v>38.03</v>
      </c>
      <c r="BC57">
        <v>33.86</v>
      </c>
      <c r="BD57">
        <v>34.909999999999997</v>
      </c>
      <c r="BE57">
        <v>36.1</v>
      </c>
      <c r="BF57">
        <v>34.880000000000003</v>
      </c>
      <c r="BG57">
        <v>2.04</v>
      </c>
      <c r="BH57">
        <v>7.04</v>
      </c>
      <c r="BI57">
        <v>4.3600000000000003</v>
      </c>
      <c r="BK57">
        <v>30.57</v>
      </c>
      <c r="BL57">
        <v>38.700000000000003</v>
      </c>
      <c r="BM57">
        <v>33.14</v>
      </c>
      <c r="BN57">
        <v>31.52</v>
      </c>
      <c r="BO57">
        <v>33.799999999999997</v>
      </c>
      <c r="BP57">
        <v>2.2000000000000002</v>
      </c>
      <c r="BQ57">
        <v>7.11</v>
      </c>
      <c r="BR57">
        <v>5.27</v>
      </c>
      <c r="BT57">
        <v>79.569999999999993</v>
      </c>
      <c r="BU57">
        <v>165.94</v>
      </c>
      <c r="BV57">
        <v>165.96</v>
      </c>
      <c r="BW57">
        <v>106.08</v>
      </c>
      <c r="BX57">
        <v>126.5</v>
      </c>
      <c r="BY57">
        <v>34.17</v>
      </c>
      <c r="BZ57">
        <v>173.98</v>
      </c>
      <c r="CA57">
        <v>26.56</v>
      </c>
      <c r="CC57">
        <v>10.62</v>
      </c>
      <c r="CD57">
        <v>10.41</v>
      </c>
      <c r="CE57">
        <v>5.21</v>
      </c>
      <c r="CF57">
        <v>2.09</v>
      </c>
      <c r="CH57">
        <v>32.36</v>
      </c>
      <c r="CI57">
        <v>28.84</v>
      </c>
      <c r="CJ57">
        <v>16.05</v>
      </c>
      <c r="CK57">
        <v>6.32</v>
      </c>
      <c r="CL57">
        <v>6.75</v>
      </c>
      <c r="CM57">
        <v>19.46</v>
      </c>
      <c r="CN57">
        <v>2.8</v>
      </c>
      <c r="CO57">
        <v>7.96</v>
      </c>
      <c r="CP57">
        <v>6.83</v>
      </c>
      <c r="CQ57">
        <v>19.91</v>
      </c>
      <c r="CR57">
        <v>3.44</v>
      </c>
      <c r="CS57">
        <v>8.4700000000000006</v>
      </c>
      <c r="CU57">
        <v>14.07</v>
      </c>
      <c r="CV57">
        <v>11.02</v>
      </c>
      <c r="CW57">
        <v>11.54</v>
      </c>
      <c r="CX57">
        <v>2.17</v>
      </c>
      <c r="CY57">
        <v>9.14</v>
      </c>
      <c r="CZ57">
        <v>0.16</v>
      </c>
      <c r="DB57">
        <v>18.64</v>
      </c>
      <c r="DC57">
        <v>17.989999999999998</v>
      </c>
      <c r="DD57">
        <v>6.08</v>
      </c>
      <c r="DE57">
        <v>2.0299999999999998</v>
      </c>
      <c r="DF57">
        <v>9.6199999999999992</v>
      </c>
      <c r="DG57">
        <v>6.21</v>
      </c>
      <c r="DH57">
        <v>8.15</v>
      </c>
      <c r="DI57">
        <v>4.68</v>
      </c>
      <c r="DK57">
        <v>1.08</v>
      </c>
      <c r="DL57">
        <v>1</v>
      </c>
      <c r="DM57">
        <v>3.51</v>
      </c>
      <c r="DN57">
        <v>1.08</v>
      </c>
      <c r="DO57">
        <v>1.97</v>
      </c>
      <c r="DP57">
        <v>1.65</v>
      </c>
      <c r="DQ57">
        <v>0.63</v>
      </c>
      <c r="DR57">
        <v>2.57</v>
      </c>
      <c r="DS57">
        <v>0.99</v>
      </c>
      <c r="DU57">
        <v>106.99</v>
      </c>
      <c r="DV57">
        <v>73.400000000000006</v>
      </c>
      <c r="DW57">
        <v>71.73</v>
      </c>
      <c r="DX57">
        <v>62.75</v>
      </c>
      <c r="DY57">
        <v>90.86</v>
      </c>
      <c r="DZ57">
        <v>24.86</v>
      </c>
      <c r="EA57">
        <v>245.27</v>
      </c>
      <c r="EB57">
        <v>16.350000000000001</v>
      </c>
      <c r="ED57">
        <v>5.05</v>
      </c>
      <c r="EE57">
        <v>4.0199999999999996</v>
      </c>
      <c r="EF57">
        <v>2.77</v>
      </c>
      <c r="EG57">
        <v>3.45</v>
      </c>
      <c r="EH57">
        <v>3.75</v>
      </c>
      <c r="EI57">
        <v>0.69</v>
      </c>
      <c r="EJ57">
        <v>0.94</v>
      </c>
      <c r="EK57">
        <v>0.64</v>
      </c>
      <c r="EM57">
        <v>0.98</v>
      </c>
      <c r="EN57">
        <v>0.94</v>
      </c>
      <c r="EO57">
        <v>2.27</v>
      </c>
      <c r="EP57">
        <v>1.69</v>
      </c>
      <c r="EQ57">
        <v>0.98</v>
      </c>
      <c r="ER57">
        <v>1.27</v>
      </c>
      <c r="ES57">
        <v>0.36</v>
      </c>
      <c r="ET57">
        <v>0.92</v>
      </c>
      <c r="EU57">
        <v>0.45</v>
      </c>
      <c r="EW57">
        <v>3.04</v>
      </c>
      <c r="EX57">
        <v>0.87</v>
      </c>
      <c r="EY57">
        <v>2.91</v>
      </c>
      <c r="EZ57">
        <v>3.51</v>
      </c>
      <c r="FA57">
        <v>4.0599999999999996</v>
      </c>
      <c r="FB57">
        <v>2.95</v>
      </c>
      <c r="FC57">
        <v>0.94</v>
      </c>
      <c r="FD57">
        <v>1.47</v>
      </c>
      <c r="FE57">
        <v>0.93</v>
      </c>
      <c r="FG57">
        <v>208.55</v>
      </c>
      <c r="FH57">
        <v>354.88</v>
      </c>
      <c r="FI57">
        <v>289.05</v>
      </c>
      <c r="FJ57">
        <v>223.61</v>
      </c>
      <c r="FK57">
        <v>260.5</v>
      </c>
      <c r="FL57">
        <v>47.88</v>
      </c>
      <c r="FM57">
        <v>81.19</v>
      </c>
      <c r="FN57">
        <v>14.77</v>
      </c>
      <c r="FP57">
        <v>0.95</v>
      </c>
      <c r="FQ57">
        <v>0.94</v>
      </c>
      <c r="FR57">
        <v>1</v>
      </c>
      <c r="FS57">
        <v>1.5</v>
      </c>
      <c r="FT57">
        <v>0.95</v>
      </c>
      <c r="FU57">
        <v>1.1299999999999999</v>
      </c>
      <c r="FV57">
        <v>0.17</v>
      </c>
      <c r="FW57">
        <v>1.4</v>
      </c>
      <c r="FX57">
        <v>0.35</v>
      </c>
      <c r="FZ57">
        <v>1.78</v>
      </c>
      <c r="GA57">
        <v>1.99</v>
      </c>
      <c r="GB57">
        <v>3.45</v>
      </c>
      <c r="GC57">
        <v>3.79</v>
      </c>
      <c r="GD57">
        <v>2.86</v>
      </c>
      <c r="GE57">
        <v>0.69</v>
      </c>
      <c r="GF57">
        <v>1.25</v>
      </c>
      <c r="GG57">
        <v>0.5</v>
      </c>
      <c r="GI57">
        <v>35.380000000000003</v>
      </c>
      <c r="GJ57">
        <v>71.67</v>
      </c>
      <c r="GK57">
        <v>22.32</v>
      </c>
      <c r="GL57">
        <v>40.04</v>
      </c>
      <c r="GM57">
        <v>16.850000000000001</v>
      </c>
      <c r="GN57">
        <v>21.17</v>
      </c>
      <c r="GO57">
        <v>13.66</v>
      </c>
      <c r="GQ57">
        <v>1</v>
      </c>
      <c r="GR57">
        <v>-0.22</v>
      </c>
      <c r="GS57">
        <v>0.28000000000000003</v>
      </c>
      <c r="GT57">
        <v>0.26</v>
      </c>
      <c r="GU57">
        <v>0.87</v>
      </c>
      <c r="GV57">
        <v>0.88</v>
      </c>
      <c r="GW57">
        <v>3.59</v>
      </c>
      <c r="GX57">
        <v>0.6</v>
      </c>
      <c r="GZ57">
        <v>14.42</v>
      </c>
      <c r="HA57">
        <v>19.989999999999998</v>
      </c>
      <c r="HB57">
        <v>10.130000000000001</v>
      </c>
      <c r="HC57">
        <v>6.04</v>
      </c>
      <c r="HD57">
        <v>5.03</v>
      </c>
      <c r="HE57">
        <v>12.03</v>
      </c>
      <c r="HF57">
        <v>5.71</v>
      </c>
      <c r="HG57">
        <v>1.45</v>
      </c>
      <c r="HH57">
        <v>2.84</v>
      </c>
      <c r="HJ57">
        <v>1.1499999999999999</v>
      </c>
      <c r="HK57">
        <v>1.01</v>
      </c>
      <c r="HL57">
        <v>1.03</v>
      </c>
      <c r="HM57">
        <v>1.07</v>
      </c>
      <c r="HN57">
        <v>1.29</v>
      </c>
      <c r="HO57">
        <v>0.25</v>
      </c>
      <c r="HP57">
        <v>1.1000000000000001</v>
      </c>
      <c r="HQ57">
        <v>0.16</v>
      </c>
      <c r="HS57">
        <v>59.42</v>
      </c>
      <c r="HT57">
        <v>63.5</v>
      </c>
      <c r="HV57">
        <v>56.4</v>
      </c>
      <c r="HW57">
        <v>6.33</v>
      </c>
      <c r="HX57">
        <v>4.4800000000000004</v>
      </c>
      <c r="HY57">
        <v>9.44</v>
      </c>
      <c r="HZ57">
        <v>1.78</v>
      </c>
      <c r="IA57">
        <v>1.01</v>
      </c>
      <c r="IB57">
        <v>1.42</v>
      </c>
      <c r="IC57">
        <v>0.43</v>
      </c>
      <c r="ID57">
        <v>3.72</v>
      </c>
      <c r="IE57">
        <v>0.17</v>
      </c>
      <c r="IG57">
        <v>72.09</v>
      </c>
      <c r="IH57">
        <v>99.95</v>
      </c>
      <c r="II57">
        <v>101.28</v>
      </c>
      <c r="IJ57">
        <v>86.27</v>
      </c>
      <c r="IK57">
        <v>100.61</v>
      </c>
      <c r="IL57">
        <v>94.1</v>
      </c>
      <c r="IM57">
        <v>8.24</v>
      </c>
      <c r="IN57">
        <v>8.0299999999999994</v>
      </c>
      <c r="IO57">
        <v>15.94</v>
      </c>
    </row>
    <row r="58" spans="1:249" x14ac:dyDescent="0.35">
      <c r="A58" t="s">
        <v>102</v>
      </c>
      <c r="C58">
        <v>33.97</v>
      </c>
      <c r="D58">
        <v>28.88</v>
      </c>
      <c r="E58">
        <v>34.89</v>
      </c>
      <c r="F58">
        <v>32.35</v>
      </c>
      <c r="G58">
        <v>32.89</v>
      </c>
      <c r="H58">
        <v>2.2000000000000002</v>
      </c>
      <c r="I58">
        <v>6.27</v>
      </c>
      <c r="J58">
        <v>2.54</v>
      </c>
      <c r="K58">
        <v>0.51</v>
      </c>
      <c r="L58">
        <v>-1.39</v>
      </c>
      <c r="M58">
        <v>3.48</v>
      </c>
      <c r="N58">
        <v>0.74</v>
      </c>
      <c r="O58">
        <v>1.6</v>
      </c>
      <c r="P58">
        <v>7.39</v>
      </c>
      <c r="Q58">
        <v>0.16</v>
      </c>
      <c r="R58">
        <v>0.93</v>
      </c>
      <c r="S58">
        <v>-1.67</v>
      </c>
      <c r="T58">
        <v>5.4</v>
      </c>
      <c r="U58">
        <v>11.73</v>
      </c>
      <c r="V58">
        <v>4.1500000000000004</v>
      </c>
      <c r="W58">
        <v>5.09</v>
      </c>
      <c r="X58">
        <v>16.02</v>
      </c>
      <c r="Y58">
        <v>7.26</v>
      </c>
      <c r="AA58">
        <v>0.04</v>
      </c>
      <c r="AC58">
        <v>0.06</v>
      </c>
      <c r="AD58">
        <v>0.86</v>
      </c>
      <c r="AE58">
        <v>0.24</v>
      </c>
      <c r="AF58">
        <v>0.31</v>
      </c>
      <c r="AG58">
        <v>8.2200000000000006</v>
      </c>
      <c r="AH58">
        <v>0.52</v>
      </c>
      <c r="AL58">
        <v>-0.02</v>
      </c>
      <c r="AM58">
        <v>0.52</v>
      </c>
      <c r="AN58">
        <v>0.16</v>
      </c>
      <c r="AO58">
        <v>0.21</v>
      </c>
      <c r="AP58">
        <v>4.6500000000000004</v>
      </c>
      <c r="AQ58">
        <v>0.34</v>
      </c>
      <c r="AS58">
        <v>2</v>
      </c>
      <c r="AT58">
        <v>2.0699999999999998</v>
      </c>
      <c r="AU58">
        <v>0.21</v>
      </c>
      <c r="AV58">
        <v>1.59</v>
      </c>
      <c r="AW58">
        <v>0.44</v>
      </c>
      <c r="AX58">
        <v>2.46</v>
      </c>
      <c r="AY58">
        <v>0.36</v>
      </c>
      <c r="BA58">
        <v>32.340000000000003</v>
      </c>
      <c r="BB58">
        <v>28.57</v>
      </c>
      <c r="BC58">
        <v>36.89</v>
      </c>
      <c r="BD58">
        <v>35.06</v>
      </c>
      <c r="BE58">
        <v>41.26</v>
      </c>
      <c r="BF58">
        <v>34.33</v>
      </c>
      <c r="BG58">
        <v>3.78</v>
      </c>
      <c r="BH58">
        <v>7.45</v>
      </c>
      <c r="BI58">
        <v>4.68</v>
      </c>
      <c r="BK58">
        <v>31.18</v>
      </c>
      <c r="BL58">
        <v>27.96</v>
      </c>
      <c r="BM58">
        <v>35.71</v>
      </c>
      <c r="BN58">
        <v>33.659999999999997</v>
      </c>
      <c r="BO58">
        <v>32.42</v>
      </c>
      <c r="BP58">
        <v>2.64</v>
      </c>
      <c r="BQ58">
        <v>8.17</v>
      </c>
      <c r="BR58">
        <v>2.5299999999999998</v>
      </c>
      <c r="BT58">
        <v>135.4</v>
      </c>
      <c r="BU58">
        <v>299.58999999999997</v>
      </c>
      <c r="BV58">
        <v>187.9</v>
      </c>
      <c r="BW58">
        <v>247.69</v>
      </c>
      <c r="BX58">
        <v>216.68</v>
      </c>
      <c r="BY58">
        <v>51.55</v>
      </c>
      <c r="BZ58">
        <v>109.55</v>
      </c>
      <c r="CA58">
        <v>72.98</v>
      </c>
      <c r="CC58">
        <v>7.72</v>
      </c>
      <c r="CD58">
        <v>8.1</v>
      </c>
      <c r="CE58">
        <v>6.47</v>
      </c>
      <c r="CF58">
        <v>1.53</v>
      </c>
      <c r="CH58">
        <v>22.79</v>
      </c>
      <c r="CI58">
        <v>28.36</v>
      </c>
      <c r="CJ58">
        <v>18.82</v>
      </c>
      <c r="CK58">
        <v>4.6900000000000004</v>
      </c>
      <c r="CL58">
        <v>5.77</v>
      </c>
      <c r="CM58">
        <v>17.7</v>
      </c>
      <c r="CN58">
        <v>2.23</v>
      </c>
      <c r="CO58">
        <v>7.75</v>
      </c>
      <c r="CP58">
        <v>7.35</v>
      </c>
      <c r="CQ58">
        <v>20.98</v>
      </c>
      <c r="CR58">
        <v>1.83</v>
      </c>
      <c r="CS58">
        <v>6.43</v>
      </c>
      <c r="CU58">
        <v>13.75</v>
      </c>
      <c r="CV58">
        <v>9.23</v>
      </c>
      <c r="CW58">
        <v>10.74</v>
      </c>
      <c r="CX58">
        <v>2.15</v>
      </c>
      <c r="CY58">
        <v>9.76</v>
      </c>
      <c r="CZ58">
        <v>0.65</v>
      </c>
      <c r="DB58">
        <v>13.13</v>
      </c>
      <c r="DC58">
        <v>17.7</v>
      </c>
      <c r="DD58">
        <v>7.13</v>
      </c>
      <c r="DE58">
        <v>1.5</v>
      </c>
      <c r="DF58">
        <v>8.75</v>
      </c>
      <c r="DG58">
        <v>5.76</v>
      </c>
      <c r="DH58">
        <v>8.74</v>
      </c>
      <c r="DI58">
        <v>3.18</v>
      </c>
      <c r="DK58">
        <v>1.08</v>
      </c>
      <c r="DL58">
        <v>1</v>
      </c>
      <c r="DM58">
        <v>0.99</v>
      </c>
      <c r="DN58">
        <v>1</v>
      </c>
      <c r="DO58">
        <v>0.71</v>
      </c>
      <c r="DP58">
        <v>1</v>
      </c>
      <c r="DQ58">
        <v>7.0000000000000007E-2</v>
      </c>
      <c r="DR58">
        <v>3.05</v>
      </c>
      <c r="DS58">
        <v>0.64</v>
      </c>
      <c r="DU58">
        <v>230.14</v>
      </c>
      <c r="DV58">
        <v>108.55</v>
      </c>
      <c r="DW58">
        <v>176.8</v>
      </c>
      <c r="DX58">
        <v>209.98</v>
      </c>
      <c r="DY58">
        <v>193.21</v>
      </c>
      <c r="DZ58">
        <v>55.85</v>
      </c>
      <c r="EA58">
        <v>171.46</v>
      </c>
      <c r="EB58">
        <v>59.99</v>
      </c>
      <c r="ED58">
        <v>5</v>
      </c>
      <c r="EE58">
        <v>3.66</v>
      </c>
      <c r="EF58">
        <v>3.36</v>
      </c>
      <c r="EG58">
        <v>2.0299999999999998</v>
      </c>
      <c r="EH58">
        <v>3.51</v>
      </c>
      <c r="EI58">
        <v>0.91</v>
      </c>
      <c r="EJ58">
        <v>1.1599999999999999</v>
      </c>
      <c r="EK58">
        <v>0.57999999999999996</v>
      </c>
      <c r="EM58">
        <v>1.01</v>
      </c>
      <c r="EN58">
        <v>2.39</v>
      </c>
      <c r="EO58">
        <v>2.4</v>
      </c>
      <c r="EP58">
        <v>0.9</v>
      </c>
      <c r="EQ58">
        <v>0.99</v>
      </c>
      <c r="ER58">
        <v>1.54</v>
      </c>
      <c r="ES58">
        <v>0.59</v>
      </c>
      <c r="ET58">
        <v>0.72</v>
      </c>
      <c r="EU58">
        <v>0.43</v>
      </c>
      <c r="EW58">
        <v>2.5299999999999998</v>
      </c>
      <c r="EX58">
        <v>2.46</v>
      </c>
      <c r="EY58">
        <v>3</v>
      </c>
      <c r="EZ58">
        <v>3.42</v>
      </c>
      <c r="FA58">
        <v>3.04</v>
      </c>
      <c r="FB58">
        <v>2.99</v>
      </c>
      <c r="FC58">
        <v>0.44</v>
      </c>
      <c r="FD58">
        <v>1.36</v>
      </c>
      <c r="FE58">
        <v>0.44</v>
      </c>
      <c r="FG58">
        <v>197.86</v>
      </c>
      <c r="FH58">
        <v>323.8</v>
      </c>
      <c r="FI58">
        <v>292.35000000000002</v>
      </c>
      <c r="FJ58">
        <v>241.97</v>
      </c>
      <c r="FK58">
        <v>258.35000000000002</v>
      </c>
      <c r="FL58">
        <v>42.7</v>
      </c>
      <c r="FM58">
        <v>83.07</v>
      </c>
      <c r="FN58">
        <v>9.1</v>
      </c>
      <c r="FP58">
        <v>2.63</v>
      </c>
      <c r="FQ58">
        <v>3.04</v>
      </c>
      <c r="FR58">
        <v>2.99</v>
      </c>
      <c r="FS58">
        <v>2.99</v>
      </c>
      <c r="FT58">
        <v>2.92</v>
      </c>
      <c r="FU58">
        <v>2.93</v>
      </c>
      <c r="FV58">
        <v>0.09</v>
      </c>
      <c r="FW58">
        <v>0.14000000000000001</v>
      </c>
      <c r="FX58">
        <v>0.14000000000000001</v>
      </c>
      <c r="FZ58">
        <v>1.67</v>
      </c>
      <c r="GA58">
        <v>1.06</v>
      </c>
      <c r="GB58">
        <v>3.45</v>
      </c>
      <c r="GC58">
        <v>3.51</v>
      </c>
      <c r="GD58">
        <v>2.6</v>
      </c>
      <c r="GE58">
        <v>0.91</v>
      </c>
      <c r="GF58">
        <v>1.47</v>
      </c>
      <c r="GG58">
        <v>0.61</v>
      </c>
      <c r="GI58">
        <v>34.520000000000003</v>
      </c>
      <c r="GJ58">
        <v>43.1</v>
      </c>
      <c r="GK58">
        <v>17.28</v>
      </c>
      <c r="GL58">
        <v>30.32</v>
      </c>
      <c r="GM58">
        <v>10.35</v>
      </c>
      <c r="GN58">
        <v>28.44</v>
      </c>
      <c r="GO58">
        <v>4.7300000000000004</v>
      </c>
      <c r="GQ58">
        <v>-0.03</v>
      </c>
      <c r="GR58">
        <v>-0.28000000000000003</v>
      </c>
      <c r="GS58">
        <v>0.25</v>
      </c>
      <c r="GT58">
        <v>0.28000000000000003</v>
      </c>
      <c r="GU58">
        <v>0.59</v>
      </c>
      <c r="GV58">
        <v>0.62</v>
      </c>
      <c r="GW58">
        <v>3.83</v>
      </c>
      <c r="GX58">
        <v>1.03</v>
      </c>
      <c r="GZ58">
        <v>19.63</v>
      </c>
      <c r="HA58">
        <v>19.63</v>
      </c>
      <c r="HB58">
        <v>10.039999999999999</v>
      </c>
      <c r="HC58">
        <v>7.06</v>
      </c>
      <c r="HD58">
        <v>5.09</v>
      </c>
      <c r="HE58">
        <v>12.83</v>
      </c>
      <c r="HF58">
        <v>6.35</v>
      </c>
      <c r="HG58">
        <v>0.39</v>
      </c>
      <c r="HH58">
        <v>1</v>
      </c>
      <c r="HJ58">
        <v>0.9</v>
      </c>
      <c r="HK58">
        <v>1.02</v>
      </c>
      <c r="HL58">
        <v>1.04</v>
      </c>
      <c r="HM58">
        <v>2.4700000000000002</v>
      </c>
      <c r="HN58">
        <v>1.5</v>
      </c>
      <c r="HO58">
        <v>0.48</v>
      </c>
      <c r="HP58">
        <v>0.96</v>
      </c>
      <c r="HQ58">
        <v>0.35</v>
      </c>
      <c r="HS58">
        <v>59.15</v>
      </c>
      <c r="HT58">
        <v>61.8</v>
      </c>
      <c r="HU58">
        <v>42.52</v>
      </c>
      <c r="HV58">
        <v>54.5</v>
      </c>
      <c r="HW58">
        <v>6.96</v>
      </c>
      <c r="HX58">
        <v>5.81</v>
      </c>
      <c r="HY58">
        <v>10.38</v>
      </c>
      <c r="HZ58">
        <v>2.0099999999999998</v>
      </c>
      <c r="IA58">
        <v>0.98</v>
      </c>
      <c r="IB58">
        <v>1.51</v>
      </c>
      <c r="IC58">
        <v>0.49</v>
      </c>
      <c r="ID58">
        <v>3.65</v>
      </c>
      <c r="IE58">
        <v>0.12</v>
      </c>
      <c r="IG58">
        <v>98.14</v>
      </c>
      <c r="IH58">
        <v>98.16</v>
      </c>
      <c r="II58">
        <v>100.38</v>
      </c>
      <c r="IJ58">
        <v>100.79</v>
      </c>
      <c r="IK58">
        <v>101.72</v>
      </c>
      <c r="IL58">
        <v>99.24</v>
      </c>
      <c r="IM58">
        <v>1.36</v>
      </c>
      <c r="IN58">
        <v>2.69</v>
      </c>
      <c r="IO58">
        <v>3.65</v>
      </c>
    </row>
    <row r="59" spans="1:249" x14ac:dyDescent="0.35">
      <c r="A59" t="s">
        <v>272</v>
      </c>
      <c r="C59">
        <v>28.4</v>
      </c>
      <c r="D59">
        <v>30.27</v>
      </c>
      <c r="E59">
        <v>32.69</v>
      </c>
      <c r="F59">
        <v>23.49</v>
      </c>
      <c r="G59">
        <v>29.23</v>
      </c>
      <c r="H59">
        <v>2.66</v>
      </c>
      <c r="I59">
        <v>8.93</v>
      </c>
      <c r="J59">
        <v>3.28</v>
      </c>
      <c r="K59">
        <v>2.2400000000000002</v>
      </c>
      <c r="L59">
        <v>2.2000000000000002</v>
      </c>
      <c r="M59">
        <v>2.59</v>
      </c>
      <c r="N59">
        <v>2.66</v>
      </c>
      <c r="O59">
        <v>0.78</v>
      </c>
      <c r="P59">
        <v>6.2</v>
      </c>
      <c r="Q59">
        <v>1.29</v>
      </c>
      <c r="R59">
        <v>8.1</v>
      </c>
      <c r="S59">
        <v>5.52</v>
      </c>
      <c r="T59">
        <v>6.72</v>
      </c>
      <c r="U59">
        <v>1.79</v>
      </c>
      <c r="V59">
        <v>6.04</v>
      </c>
      <c r="W59">
        <v>2.29</v>
      </c>
      <c r="X59">
        <v>14.48</v>
      </c>
      <c r="Y59">
        <v>5.42</v>
      </c>
      <c r="AB59">
        <v>0.04</v>
      </c>
      <c r="AC59">
        <v>0.1</v>
      </c>
      <c r="AD59">
        <v>0.37</v>
      </c>
      <c r="AE59">
        <v>0.19</v>
      </c>
      <c r="AF59">
        <v>0.14000000000000001</v>
      </c>
      <c r="AG59">
        <v>8.26</v>
      </c>
      <c r="AH59">
        <v>0.24</v>
      </c>
      <c r="AJ59">
        <v>0.03</v>
      </c>
      <c r="AL59">
        <v>0.03</v>
      </c>
      <c r="AM59">
        <v>0.42</v>
      </c>
      <c r="AN59">
        <v>0.1</v>
      </c>
      <c r="AO59">
        <v>0.19</v>
      </c>
      <c r="AP59">
        <v>4.6900000000000004</v>
      </c>
      <c r="AQ59">
        <v>0.34</v>
      </c>
      <c r="AS59">
        <v>3.58</v>
      </c>
      <c r="AT59">
        <v>3.01</v>
      </c>
      <c r="AU59">
        <v>3.53</v>
      </c>
      <c r="AV59">
        <v>3.37</v>
      </c>
      <c r="AW59">
        <v>0.14000000000000001</v>
      </c>
      <c r="AX59">
        <v>1.21</v>
      </c>
      <c r="AY59">
        <v>0.42</v>
      </c>
      <c r="BA59">
        <v>30.45</v>
      </c>
      <c r="BB59">
        <v>31.18</v>
      </c>
      <c r="BC59">
        <v>36.29</v>
      </c>
      <c r="BD59">
        <v>29.13</v>
      </c>
      <c r="BE59">
        <v>36.03</v>
      </c>
      <c r="BF59">
        <v>32.29</v>
      </c>
      <c r="BG59">
        <v>2.5099999999999998</v>
      </c>
      <c r="BH59">
        <v>8.84</v>
      </c>
      <c r="BI59">
        <v>2.59</v>
      </c>
      <c r="BK59">
        <v>29.19</v>
      </c>
      <c r="BL59">
        <v>30.85</v>
      </c>
      <c r="BM59">
        <v>34.479999999999997</v>
      </c>
      <c r="BN59">
        <v>25.41</v>
      </c>
      <c r="BO59">
        <v>30.85</v>
      </c>
      <c r="BP59">
        <v>2.58</v>
      </c>
      <c r="BQ59">
        <v>9.2100000000000009</v>
      </c>
      <c r="BR59">
        <v>3.1</v>
      </c>
      <c r="BT59">
        <v>86.58</v>
      </c>
      <c r="BU59">
        <v>234.33</v>
      </c>
      <c r="BV59">
        <v>114.4</v>
      </c>
      <c r="BW59">
        <v>32.659999999999997</v>
      </c>
      <c r="BX59">
        <v>108.26</v>
      </c>
      <c r="BY59">
        <v>62.1</v>
      </c>
      <c r="BZ59">
        <v>186.03</v>
      </c>
      <c r="CA59">
        <v>67.540000000000006</v>
      </c>
      <c r="CC59">
        <v>10.51</v>
      </c>
      <c r="CD59">
        <v>8.66</v>
      </c>
      <c r="CE59">
        <v>12.98</v>
      </c>
      <c r="CF59">
        <v>2.42</v>
      </c>
      <c r="CH59">
        <v>35.79</v>
      </c>
      <c r="CI59">
        <v>28.73</v>
      </c>
      <c r="CJ59">
        <v>40.71</v>
      </c>
      <c r="CK59">
        <v>9.56</v>
      </c>
      <c r="CL59">
        <v>7.93</v>
      </c>
      <c r="CM59">
        <v>25.67</v>
      </c>
      <c r="CN59">
        <v>2.96</v>
      </c>
      <c r="CO59">
        <v>9.32</v>
      </c>
      <c r="CP59">
        <v>5.74</v>
      </c>
      <c r="CQ59">
        <v>15.33</v>
      </c>
      <c r="CR59">
        <v>3.48</v>
      </c>
      <c r="CS59">
        <v>11.07</v>
      </c>
      <c r="CU59">
        <v>30.45</v>
      </c>
      <c r="CV59">
        <v>29.12</v>
      </c>
      <c r="CW59">
        <v>23.78</v>
      </c>
      <c r="CX59">
        <v>6.26</v>
      </c>
      <c r="CY59">
        <v>0.13</v>
      </c>
      <c r="CZ59">
        <v>6.67</v>
      </c>
      <c r="DB59">
        <v>20.62</v>
      </c>
      <c r="DC59">
        <v>17.920000000000002</v>
      </c>
      <c r="DD59">
        <v>15.59</v>
      </c>
      <c r="DE59">
        <v>3.06</v>
      </c>
      <c r="DF59">
        <v>12.27</v>
      </c>
      <c r="DG59">
        <v>6.04</v>
      </c>
      <c r="DH59">
        <v>6.26</v>
      </c>
      <c r="DI59">
        <v>5.43</v>
      </c>
      <c r="DK59">
        <v>1</v>
      </c>
      <c r="DL59">
        <v>1.95</v>
      </c>
      <c r="DM59">
        <v>2.94</v>
      </c>
      <c r="DN59">
        <v>0.93</v>
      </c>
      <c r="DO59">
        <v>1.38</v>
      </c>
      <c r="DP59">
        <v>1.57</v>
      </c>
      <c r="DQ59">
        <v>0.51</v>
      </c>
      <c r="DR59">
        <v>2.64</v>
      </c>
      <c r="DS59">
        <v>0.87</v>
      </c>
      <c r="DU59">
        <v>29.38</v>
      </c>
      <c r="DV59">
        <v>26.61</v>
      </c>
      <c r="DW59">
        <v>13.7</v>
      </c>
      <c r="DX59">
        <v>27.89</v>
      </c>
      <c r="DY59">
        <v>33.11</v>
      </c>
      <c r="DZ59">
        <v>14.3</v>
      </c>
      <c r="EA59">
        <v>286.69</v>
      </c>
      <c r="EB59">
        <v>35.979999999999997</v>
      </c>
      <c r="ED59">
        <v>5.0199999999999996</v>
      </c>
      <c r="EE59">
        <v>4.04</v>
      </c>
      <c r="EF59">
        <v>3.29</v>
      </c>
      <c r="EG59">
        <v>3.42</v>
      </c>
      <c r="EH59">
        <v>3.88</v>
      </c>
      <c r="EI59">
        <v>0.63</v>
      </c>
      <c r="EJ59">
        <v>0.84</v>
      </c>
      <c r="EK59">
        <v>0.37</v>
      </c>
      <c r="EM59">
        <v>0.95</v>
      </c>
      <c r="EN59">
        <v>1.54</v>
      </c>
      <c r="EO59">
        <v>1.23</v>
      </c>
      <c r="EP59">
        <v>1.1299999999999999</v>
      </c>
      <c r="EQ59">
        <v>0.99</v>
      </c>
      <c r="ER59">
        <v>1.25</v>
      </c>
      <c r="ES59">
        <v>0.3</v>
      </c>
      <c r="ET59">
        <v>0.92</v>
      </c>
      <c r="EU59">
        <v>0.32</v>
      </c>
      <c r="EW59">
        <v>2.83</v>
      </c>
      <c r="EX59">
        <v>0.95</v>
      </c>
      <c r="EY59">
        <v>3.15</v>
      </c>
      <c r="EZ59">
        <v>3.63</v>
      </c>
      <c r="FA59">
        <v>4.17</v>
      </c>
      <c r="FB59">
        <v>2.98</v>
      </c>
      <c r="FC59">
        <v>0.94</v>
      </c>
      <c r="FD59">
        <v>1.45</v>
      </c>
      <c r="FE59">
        <v>0.92</v>
      </c>
      <c r="FG59">
        <v>211.49</v>
      </c>
      <c r="FH59">
        <v>346.56</v>
      </c>
      <c r="FI59">
        <v>356.88</v>
      </c>
      <c r="FJ59">
        <v>207.87</v>
      </c>
      <c r="FK59">
        <v>270.37</v>
      </c>
      <c r="FL59">
        <v>52.53</v>
      </c>
      <c r="FM59">
        <v>75.040000000000006</v>
      </c>
      <c r="FN59">
        <v>37.35</v>
      </c>
      <c r="FP59">
        <v>2.58</v>
      </c>
      <c r="FQ59">
        <v>2.99</v>
      </c>
      <c r="FR59">
        <v>2.98</v>
      </c>
      <c r="FS59">
        <v>2.99</v>
      </c>
      <c r="FT59">
        <v>3.07</v>
      </c>
      <c r="FU59">
        <v>2.92</v>
      </c>
      <c r="FV59">
        <v>0.09</v>
      </c>
      <c r="FW59">
        <v>0.15</v>
      </c>
      <c r="FX59">
        <v>0.14000000000000001</v>
      </c>
      <c r="FZ59">
        <v>2.5</v>
      </c>
      <c r="GA59">
        <v>1.48</v>
      </c>
      <c r="GB59">
        <v>3</v>
      </c>
      <c r="GC59">
        <v>3.13</v>
      </c>
      <c r="GD59">
        <v>2.72</v>
      </c>
      <c r="GE59">
        <v>0.7</v>
      </c>
      <c r="GF59">
        <v>1.36</v>
      </c>
      <c r="GG59">
        <v>0.13</v>
      </c>
      <c r="GI59">
        <v>53.81</v>
      </c>
      <c r="GJ59">
        <v>63.29</v>
      </c>
      <c r="GK59">
        <v>58.11</v>
      </c>
      <c r="GL59">
        <v>51.71</v>
      </c>
      <c r="GM59">
        <v>9</v>
      </c>
      <c r="GN59">
        <v>13.68</v>
      </c>
      <c r="GO59">
        <v>5.01</v>
      </c>
      <c r="GQ59">
        <v>1.07</v>
      </c>
      <c r="GR59">
        <v>0.15</v>
      </c>
      <c r="GS59">
        <v>0.78</v>
      </c>
      <c r="GT59">
        <v>4.71</v>
      </c>
      <c r="GU59">
        <v>1.33</v>
      </c>
      <c r="GV59">
        <v>1.39</v>
      </c>
      <c r="GW59">
        <v>3.17</v>
      </c>
      <c r="GX59">
        <v>0.34</v>
      </c>
      <c r="GZ59">
        <v>12.38</v>
      </c>
      <c r="HA59">
        <v>17.79</v>
      </c>
      <c r="HB59">
        <v>9.98</v>
      </c>
      <c r="HC59">
        <v>7.04</v>
      </c>
      <c r="HD59">
        <v>4.16</v>
      </c>
      <c r="HE59">
        <v>11.2</v>
      </c>
      <c r="HF59">
        <v>5</v>
      </c>
      <c r="HG59">
        <v>2.21</v>
      </c>
      <c r="HH59">
        <v>4.29</v>
      </c>
      <c r="HJ59">
        <v>0.94</v>
      </c>
      <c r="HK59">
        <v>1.06</v>
      </c>
      <c r="HL59">
        <v>1.03</v>
      </c>
      <c r="HM59">
        <v>0.81</v>
      </c>
      <c r="HN59">
        <v>1.21</v>
      </c>
      <c r="HO59">
        <v>0.24</v>
      </c>
      <c r="HP59">
        <v>1.1599999999999999</v>
      </c>
      <c r="HQ59">
        <v>0.22</v>
      </c>
      <c r="HS59">
        <v>43.81</v>
      </c>
      <c r="HT59">
        <v>24.41</v>
      </c>
      <c r="HU59">
        <v>34.33</v>
      </c>
      <c r="HV59">
        <v>36.14</v>
      </c>
      <c r="HW59">
        <v>0.79</v>
      </c>
      <c r="HX59">
        <v>17.72</v>
      </c>
      <c r="HY59">
        <v>13.09</v>
      </c>
      <c r="HZ59">
        <v>1.6</v>
      </c>
      <c r="IA59">
        <v>1.04</v>
      </c>
      <c r="IB59">
        <v>1.35</v>
      </c>
      <c r="IC59">
        <v>0.39</v>
      </c>
      <c r="ID59">
        <v>3.78</v>
      </c>
      <c r="IE59">
        <v>0.21</v>
      </c>
      <c r="IG59">
        <v>61.88</v>
      </c>
      <c r="IH59">
        <v>88.95</v>
      </c>
      <c r="II59">
        <v>99.83</v>
      </c>
      <c r="IJ59">
        <v>100.58</v>
      </c>
      <c r="IK59">
        <v>83.15</v>
      </c>
      <c r="IL59">
        <v>89.08</v>
      </c>
      <c r="IM59">
        <v>11.46</v>
      </c>
      <c r="IN59">
        <v>12.4</v>
      </c>
      <c r="IO59">
        <v>21.66</v>
      </c>
    </row>
    <row r="60" spans="1:249" x14ac:dyDescent="0.35">
      <c r="A60" t="s">
        <v>188</v>
      </c>
      <c r="B60">
        <v>27.98</v>
      </c>
      <c r="C60">
        <v>30.35</v>
      </c>
      <c r="D60">
        <v>30.37</v>
      </c>
      <c r="E60">
        <v>29.94</v>
      </c>
      <c r="F60">
        <v>26.21</v>
      </c>
      <c r="G60">
        <v>29.05</v>
      </c>
      <c r="H60">
        <v>1.84</v>
      </c>
      <c r="I60">
        <v>9.01</v>
      </c>
      <c r="J60">
        <v>2.62</v>
      </c>
      <c r="K60">
        <v>-0.56999999999999995</v>
      </c>
      <c r="L60">
        <v>-2.02</v>
      </c>
      <c r="M60">
        <v>0.08</v>
      </c>
      <c r="N60">
        <v>-0.55000000000000004</v>
      </c>
      <c r="O60">
        <v>1.26</v>
      </c>
      <c r="P60">
        <v>8.33</v>
      </c>
      <c r="Q60">
        <v>0.46</v>
      </c>
      <c r="R60">
        <v>-0.3</v>
      </c>
      <c r="S60">
        <v>-2.17</v>
      </c>
      <c r="T60">
        <v>2.17</v>
      </c>
      <c r="U60">
        <v>-1.56</v>
      </c>
      <c r="V60">
        <v>-0.04</v>
      </c>
      <c r="W60">
        <v>1.61</v>
      </c>
      <c r="X60">
        <v>18.59</v>
      </c>
      <c r="Y60">
        <v>3.28</v>
      </c>
      <c r="AB60">
        <v>0.19</v>
      </c>
      <c r="AC60">
        <v>0.05</v>
      </c>
      <c r="AD60">
        <v>-0.26</v>
      </c>
      <c r="AE60">
        <v>0.11</v>
      </c>
      <c r="AF60">
        <v>0.19</v>
      </c>
      <c r="AG60">
        <v>8.33</v>
      </c>
      <c r="AH60">
        <v>0.48</v>
      </c>
      <c r="AK60">
        <v>-0.01</v>
      </c>
      <c r="AL60">
        <v>0.04</v>
      </c>
      <c r="AM60">
        <v>0.12</v>
      </c>
      <c r="AN60">
        <v>0.11</v>
      </c>
      <c r="AO60">
        <v>0.15</v>
      </c>
      <c r="AP60">
        <v>4.6900000000000004</v>
      </c>
      <c r="AQ60">
        <v>0.24</v>
      </c>
      <c r="AR60">
        <v>3.18</v>
      </c>
      <c r="AS60">
        <v>1.84</v>
      </c>
      <c r="AT60">
        <v>4.3099999999999996</v>
      </c>
      <c r="AU60">
        <v>2.5099999999999998</v>
      </c>
      <c r="AV60">
        <v>3.03</v>
      </c>
      <c r="AW60">
        <v>0.65</v>
      </c>
      <c r="AX60">
        <v>1.44</v>
      </c>
      <c r="AY60">
        <v>0.77</v>
      </c>
      <c r="AZ60">
        <v>23.95</v>
      </c>
      <c r="BA60">
        <v>28.04</v>
      </c>
      <c r="BB60">
        <v>24.14</v>
      </c>
      <c r="BC60">
        <v>32.159999999999997</v>
      </c>
      <c r="BD60">
        <v>31.19</v>
      </c>
      <c r="BE60">
        <v>32.049999999999997</v>
      </c>
      <c r="BF60">
        <v>28.85</v>
      </c>
      <c r="BG60">
        <v>3.69</v>
      </c>
      <c r="BH60">
        <v>11.33</v>
      </c>
      <c r="BI60">
        <v>4.84</v>
      </c>
      <c r="BJ60">
        <v>26.81</v>
      </c>
      <c r="BK60">
        <v>25.94</v>
      </c>
      <c r="BL60">
        <v>20.76</v>
      </c>
      <c r="BM60">
        <v>30.55</v>
      </c>
      <c r="BN60">
        <v>28</v>
      </c>
      <c r="BO60">
        <v>26.64</v>
      </c>
      <c r="BP60">
        <v>3.02</v>
      </c>
      <c r="BQ60">
        <v>12.25</v>
      </c>
      <c r="BR60">
        <v>3.58</v>
      </c>
      <c r="BS60">
        <v>33.6</v>
      </c>
      <c r="BT60">
        <v>54.52</v>
      </c>
      <c r="BU60">
        <v>115.51</v>
      </c>
      <c r="BV60">
        <v>46.42</v>
      </c>
      <c r="BW60">
        <v>64.06</v>
      </c>
      <c r="BX60">
        <v>61.64</v>
      </c>
      <c r="BY60">
        <v>26.65</v>
      </c>
      <c r="BZ60">
        <v>218.22</v>
      </c>
      <c r="CA60">
        <v>23.79</v>
      </c>
      <c r="CB60">
        <v>4.93</v>
      </c>
      <c r="CC60">
        <v>3.64</v>
      </c>
      <c r="CD60">
        <v>15.28</v>
      </c>
      <c r="CE60">
        <v>7.45</v>
      </c>
      <c r="CF60">
        <v>3.31</v>
      </c>
      <c r="CG60">
        <v>16.28</v>
      </c>
      <c r="CH60">
        <v>11.08</v>
      </c>
      <c r="CI60">
        <v>50.2</v>
      </c>
      <c r="CJ60">
        <v>25.25</v>
      </c>
      <c r="CK60">
        <v>11.08</v>
      </c>
      <c r="CL60">
        <v>6.93</v>
      </c>
      <c r="CM60">
        <v>22.52</v>
      </c>
      <c r="CN60">
        <v>4.0599999999999996</v>
      </c>
      <c r="CO60">
        <v>13.2</v>
      </c>
      <c r="CP60">
        <v>7.03</v>
      </c>
      <c r="CQ60">
        <v>18.98</v>
      </c>
      <c r="CR60">
        <v>6.19</v>
      </c>
      <c r="CS60">
        <v>19.25</v>
      </c>
      <c r="CT60">
        <v>2.92</v>
      </c>
      <c r="CU60">
        <v>3.94</v>
      </c>
      <c r="CV60">
        <v>4.2699999999999996</v>
      </c>
      <c r="CW60">
        <v>4.5599999999999996</v>
      </c>
      <c r="CX60">
        <v>0.51</v>
      </c>
      <c r="CY60">
        <v>14.08</v>
      </c>
      <c r="CZ60">
        <v>2.2000000000000002</v>
      </c>
      <c r="DA60">
        <v>6.3</v>
      </c>
      <c r="DB60">
        <v>6.38</v>
      </c>
      <c r="DC60">
        <v>31.33</v>
      </c>
      <c r="DD60">
        <v>9.7200000000000006</v>
      </c>
      <c r="DE60">
        <v>3.55</v>
      </c>
      <c r="DF60">
        <v>11.34</v>
      </c>
      <c r="DG60">
        <v>9.66</v>
      </c>
      <c r="DH60">
        <v>7.8</v>
      </c>
      <c r="DI60">
        <v>12.12</v>
      </c>
      <c r="DJ60">
        <v>0.99</v>
      </c>
      <c r="DK60">
        <v>0.95</v>
      </c>
      <c r="DL60">
        <v>1.03</v>
      </c>
      <c r="DM60">
        <v>1.01</v>
      </c>
      <c r="DN60">
        <v>1.1100000000000001</v>
      </c>
      <c r="DO60">
        <v>2.19</v>
      </c>
      <c r="DP60">
        <v>1.21</v>
      </c>
      <c r="DQ60">
        <v>0.31</v>
      </c>
      <c r="DR60">
        <v>2.86</v>
      </c>
      <c r="DS60">
        <v>0.36</v>
      </c>
      <c r="DT60">
        <v>285.72000000000003</v>
      </c>
      <c r="DU60">
        <v>160.07</v>
      </c>
      <c r="DV60">
        <v>77.08</v>
      </c>
      <c r="DW60">
        <v>106.75</v>
      </c>
      <c r="DX60">
        <v>116.93</v>
      </c>
      <c r="DY60">
        <v>133.49</v>
      </c>
      <c r="DZ60">
        <v>47.09</v>
      </c>
      <c r="EA60">
        <v>213.44</v>
      </c>
      <c r="EB60">
        <v>35.83</v>
      </c>
      <c r="EC60">
        <v>1.99</v>
      </c>
      <c r="ED60">
        <v>5.01</v>
      </c>
      <c r="EE60">
        <v>2.5</v>
      </c>
      <c r="EF60">
        <v>2.3199999999999998</v>
      </c>
      <c r="EG60">
        <v>2.87</v>
      </c>
      <c r="EH60">
        <v>2.95</v>
      </c>
      <c r="EI60">
        <v>0.95</v>
      </c>
      <c r="EJ60">
        <v>1.52</v>
      </c>
      <c r="EK60">
        <v>1.1000000000000001</v>
      </c>
      <c r="EL60">
        <v>1.02</v>
      </c>
      <c r="EM60">
        <v>0.88</v>
      </c>
      <c r="EN60">
        <v>1.17</v>
      </c>
      <c r="EO60">
        <v>1.99</v>
      </c>
      <c r="EP60">
        <v>0.92</v>
      </c>
      <c r="EQ60">
        <v>1</v>
      </c>
      <c r="ER60">
        <v>1.2</v>
      </c>
      <c r="ES60">
        <v>0.36</v>
      </c>
      <c r="ET60">
        <v>0.96</v>
      </c>
      <c r="EU60">
        <v>0.35</v>
      </c>
      <c r="EV60">
        <v>5.16</v>
      </c>
      <c r="EW60">
        <v>4.87</v>
      </c>
      <c r="EX60">
        <v>2.0099999999999998</v>
      </c>
      <c r="EY60">
        <v>4.97</v>
      </c>
      <c r="EZ60">
        <v>3.79</v>
      </c>
      <c r="FA60">
        <v>5.07</v>
      </c>
      <c r="FB60">
        <v>4.2699999999999996</v>
      </c>
      <c r="FC60">
        <v>0.98</v>
      </c>
      <c r="FD60">
        <v>0.73</v>
      </c>
      <c r="FE60">
        <v>1.41</v>
      </c>
      <c r="FF60">
        <v>133.4</v>
      </c>
      <c r="FG60">
        <v>121.5</v>
      </c>
      <c r="FH60">
        <v>353.92</v>
      </c>
      <c r="FI60">
        <v>221.71</v>
      </c>
      <c r="FJ60">
        <v>166.85</v>
      </c>
      <c r="FK60">
        <v>193.56</v>
      </c>
      <c r="FL60">
        <v>70.61</v>
      </c>
      <c r="FM60">
        <v>130.44</v>
      </c>
      <c r="FN60">
        <v>65</v>
      </c>
      <c r="FO60">
        <v>2.98</v>
      </c>
      <c r="FP60">
        <v>2.52</v>
      </c>
      <c r="FQ60">
        <v>3</v>
      </c>
      <c r="FR60">
        <v>3.02</v>
      </c>
      <c r="FS60">
        <v>3.01</v>
      </c>
      <c r="FT60">
        <v>3.14</v>
      </c>
      <c r="FU60">
        <v>2.93</v>
      </c>
      <c r="FV60">
        <v>0.11</v>
      </c>
      <c r="FW60">
        <v>0.14000000000000001</v>
      </c>
      <c r="FX60">
        <v>0.17</v>
      </c>
      <c r="FY60">
        <v>2.4900000000000002</v>
      </c>
      <c r="FZ60">
        <v>2.84</v>
      </c>
      <c r="GA60">
        <v>1.1399999999999999</v>
      </c>
      <c r="GB60">
        <v>3.36</v>
      </c>
      <c r="GC60">
        <v>4.28</v>
      </c>
      <c r="GD60">
        <v>2.83</v>
      </c>
      <c r="GE60">
        <v>1.03</v>
      </c>
      <c r="GF60">
        <v>1.34</v>
      </c>
      <c r="GG60">
        <v>0.98</v>
      </c>
      <c r="GH60">
        <v>19.29</v>
      </c>
      <c r="GI60">
        <v>15.15</v>
      </c>
      <c r="GJ60">
        <v>64.88</v>
      </c>
      <c r="GK60">
        <v>27.3</v>
      </c>
      <c r="GL60">
        <v>32.68</v>
      </c>
      <c r="GM60">
        <v>17.21</v>
      </c>
      <c r="GN60">
        <v>26.07</v>
      </c>
      <c r="GO60">
        <v>15.55</v>
      </c>
      <c r="GP60">
        <v>1.68</v>
      </c>
      <c r="GQ60">
        <v>1.9</v>
      </c>
      <c r="GR60">
        <v>1.83</v>
      </c>
      <c r="GS60">
        <v>-0.19</v>
      </c>
      <c r="GT60">
        <v>2.59</v>
      </c>
      <c r="GU60">
        <v>2.5499999999999998</v>
      </c>
      <c r="GV60">
        <v>1.98</v>
      </c>
      <c r="GW60">
        <v>2.2200000000000002</v>
      </c>
      <c r="GX60">
        <v>1.42</v>
      </c>
      <c r="GY60">
        <v>15.34</v>
      </c>
      <c r="GZ60">
        <v>19.989999999999998</v>
      </c>
      <c r="HA60">
        <v>19.46</v>
      </c>
      <c r="HB60">
        <v>10.029999999999999</v>
      </c>
      <c r="HC60">
        <v>6.98</v>
      </c>
      <c r="HD60">
        <v>4.9400000000000004</v>
      </c>
      <c r="HE60">
        <v>12.73</v>
      </c>
      <c r="HF60">
        <v>6.36</v>
      </c>
      <c r="HG60">
        <v>0.43</v>
      </c>
      <c r="HH60">
        <v>1.1399999999999999</v>
      </c>
      <c r="HI60">
        <v>2.71</v>
      </c>
      <c r="HJ60">
        <v>1.39</v>
      </c>
      <c r="HK60">
        <v>1.03</v>
      </c>
      <c r="HL60">
        <v>1.04</v>
      </c>
      <c r="HM60">
        <v>2.86</v>
      </c>
      <c r="HN60">
        <v>1.86</v>
      </c>
      <c r="HO60">
        <v>0.68</v>
      </c>
      <c r="HP60">
        <v>0.71</v>
      </c>
      <c r="HQ60">
        <v>0.63</v>
      </c>
      <c r="HR60">
        <v>54.13</v>
      </c>
      <c r="HS60">
        <v>42.5</v>
      </c>
      <c r="HT60">
        <v>58.38</v>
      </c>
      <c r="HV60">
        <v>49.8</v>
      </c>
      <c r="HW60">
        <v>6.5</v>
      </c>
      <c r="HX60">
        <v>8.5</v>
      </c>
      <c r="HY60">
        <v>2.69</v>
      </c>
      <c r="HZ60">
        <v>1.3</v>
      </c>
      <c r="IA60">
        <v>1.04</v>
      </c>
      <c r="IB60">
        <v>1.21</v>
      </c>
      <c r="IC60">
        <v>0.31</v>
      </c>
      <c r="ID60">
        <v>3.88</v>
      </c>
      <c r="IE60">
        <v>0.28999999999999998</v>
      </c>
      <c r="IF60">
        <v>95.86</v>
      </c>
      <c r="IG60">
        <v>99.94</v>
      </c>
      <c r="IH60">
        <v>97.28</v>
      </c>
      <c r="II60">
        <v>100.26</v>
      </c>
      <c r="IJ60">
        <v>99.78</v>
      </c>
      <c r="IK60">
        <v>98.87</v>
      </c>
      <c r="IL60">
        <v>98.25</v>
      </c>
      <c r="IM60">
        <v>1.34</v>
      </c>
      <c r="IN60">
        <v>3.34</v>
      </c>
      <c r="IO60">
        <v>5.15</v>
      </c>
    </row>
    <row r="61" spans="1:249" x14ac:dyDescent="0.35">
      <c r="A61" t="s">
        <v>134</v>
      </c>
      <c r="B61">
        <v>35.409999999999997</v>
      </c>
      <c r="C61">
        <v>31.49</v>
      </c>
      <c r="D61">
        <v>27.15</v>
      </c>
      <c r="E61">
        <v>30.87</v>
      </c>
      <c r="F61">
        <v>29.7</v>
      </c>
      <c r="G61">
        <v>31.21</v>
      </c>
      <c r="H61">
        <v>2.56</v>
      </c>
      <c r="I61">
        <v>7.49</v>
      </c>
      <c r="J61">
        <v>3.13</v>
      </c>
      <c r="K61">
        <v>-1.55</v>
      </c>
      <c r="L61">
        <v>-2.62</v>
      </c>
      <c r="M61">
        <v>1.83</v>
      </c>
      <c r="N61">
        <v>-0.65</v>
      </c>
      <c r="O61">
        <v>1.56</v>
      </c>
      <c r="P61">
        <v>8.36</v>
      </c>
      <c r="Q61">
        <v>0.15</v>
      </c>
      <c r="R61">
        <v>1.52</v>
      </c>
      <c r="S61">
        <v>-2.67</v>
      </c>
      <c r="T61">
        <v>3.63</v>
      </c>
      <c r="U61">
        <v>2.36</v>
      </c>
      <c r="V61">
        <v>1.48</v>
      </c>
      <c r="W61">
        <v>2.62</v>
      </c>
      <c r="X61">
        <v>17.47</v>
      </c>
      <c r="Y61">
        <v>1.54</v>
      </c>
      <c r="AC61">
        <v>0.08</v>
      </c>
      <c r="AD61">
        <v>-0.28999999999999998</v>
      </c>
      <c r="AE61">
        <v>0.04</v>
      </c>
      <c r="AF61">
        <v>0.19</v>
      </c>
      <c r="AG61">
        <v>8.3800000000000008</v>
      </c>
      <c r="AH61">
        <v>0.5</v>
      </c>
      <c r="AL61">
        <v>0.02</v>
      </c>
      <c r="AM61">
        <v>-0.38</v>
      </c>
      <c r="AN61">
        <v>-0.06</v>
      </c>
      <c r="AO61">
        <v>0.26</v>
      </c>
      <c r="AP61">
        <v>4.83</v>
      </c>
      <c r="AQ61">
        <v>0.52</v>
      </c>
      <c r="AR61">
        <v>2.57</v>
      </c>
      <c r="AS61">
        <v>2.61</v>
      </c>
      <c r="AT61">
        <v>3.45</v>
      </c>
      <c r="AU61">
        <v>3.63</v>
      </c>
      <c r="AV61">
        <v>3.08</v>
      </c>
      <c r="AW61">
        <v>0.28000000000000003</v>
      </c>
      <c r="AX61">
        <v>1.4</v>
      </c>
      <c r="AY61">
        <v>0.47</v>
      </c>
      <c r="AZ61">
        <v>31.91</v>
      </c>
      <c r="BA61">
        <v>26.94</v>
      </c>
      <c r="BB61">
        <v>25.82</v>
      </c>
      <c r="BC61">
        <v>35.33</v>
      </c>
      <c r="BD61">
        <v>32.049999999999997</v>
      </c>
      <c r="BE61">
        <v>34.979999999999997</v>
      </c>
      <c r="BF61">
        <v>31.35</v>
      </c>
      <c r="BG61">
        <v>3.38</v>
      </c>
      <c r="BH61">
        <v>9.5299999999999994</v>
      </c>
      <c r="BI61">
        <v>3.81</v>
      </c>
      <c r="BJ61">
        <v>32.31</v>
      </c>
      <c r="BK61">
        <v>26.06</v>
      </c>
      <c r="BL61">
        <v>23.76</v>
      </c>
      <c r="BM61">
        <v>31.82</v>
      </c>
      <c r="BN61">
        <v>30.36</v>
      </c>
      <c r="BO61">
        <v>29.03</v>
      </c>
      <c r="BP61">
        <v>3.29</v>
      </c>
      <c r="BQ61">
        <v>10.58</v>
      </c>
      <c r="BR61">
        <v>3.56</v>
      </c>
      <c r="BS61">
        <v>104.53</v>
      </c>
      <c r="BT61">
        <v>40.99</v>
      </c>
      <c r="BU61">
        <v>125.76</v>
      </c>
      <c r="BV61">
        <v>75.52</v>
      </c>
      <c r="BW61">
        <v>49.54</v>
      </c>
      <c r="BX61">
        <v>86.42</v>
      </c>
      <c r="BY61">
        <v>31.29</v>
      </c>
      <c r="BZ61">
        <v>200.61</v>
      </c>
      <c r="CA61">
        <v>17.260000000000002</v>
      </c>
      <c r="CB61">
        <v>4.55</v>
      </c>
      <c r="CC61">
        <v>7.52</v>
      </c>
      <c r="CD61">
        <v>9.7100000000000009</v>
      </c>
      <c r="CE61">
        <v>5.8</v>
      </c>
      <c r="CF61">
        <v>1.38</v>
      </c>
      <c r="CG61">
        <v>12.49</v>
      </c>
      <c r="CH61">
        <v>23.92</v>
      </c>
      <c r="CI61">
        <v>35.700000000000003</v>
      </c>
      <c r="CJ61">
        <v>17.39</v>
      </c>
      <c r="CK61">
        <v>4.3</v>
      </c>
      <c r="CL61">
        <v>5.8</v>
      </c>
      <c r="CM61">
        <v>18.440000000000001</v>
      </c>
      <c r="CN61">
        <v>2.66</v>
      </c>
      <c r="CO61">
        <v>10.1</v>
      </c>
      <c r="CP61">
        <v>7.43</v>
      </c>
      <c r="CQ61">
        <v>20.95</v>
      </c>
      <c r="CR61">
        <v>2.89</v>
      </c>
      <c r="CS61">
        <v>12.01</v>
      </c>
      <c r="CT61">
        <v>5.71</v>
      </c>
      <c r="CU61">
        <v>7.79</v>
      </c>
      <c r="CV61">
        <v>9.74</v>
      </c>
      <c r="CW61">
        <v>8.26</v>
      </c>
      <c r="CX61">
        <v>1.49</v>
      </c>
      <c r="CY61">
        <v>11.39</v>
      </c>
      <c r="CZ61">
        <v>1.85</v>
      </c>
      <c r="DA61">
        <v>4.8600000000000003</v>
      </c>
      <c r="DB61">
        <v>13.78</v>
      </c>
      <c r="DC61">
        <v>22.28</v>
      </c>
      <c r="DD61">
        <v>6.63</v>
      </c>
      <c r="DE61">
        <v>1.38</v>
      </c>
      <c r="DF61">
        <v>9.39</v>
      </c>
      <c r="DG61">
        <v>7.34</v>
      </c>
      <c r="DH61">
        <v>8.41</v>
      </c>
      <c r="DI61">
        <v>6.52</v>
      </c>
      <c r="DJ61">
        <v>1.02</v>
      </c>
      <c r="DK61">
        <v>1</v>
      </c>
      <c r="DL61">
        <v>1.03</v>
      </c>
      <c r="DM61">
        <v>0.98</v>
      </c>
      <c r="DN61">
        <v>0.99</v>
      </c>
      <c r="DO61">
        <v>0.69</v>
      </c>
      <c r="DP61">
        <v>1.02</v>
      </c>
      <c r="DQ61">
        <v>0.06</v>
      </c>
      <c r="DR61">
        <v>3.03</v>
      </c>
      <c r="DS61">
        <v>0.62</v>
      </c>
      <c r="DT61">
        <v>483.92</v>
      </c>
      <c r="DU61">
        <v>166.18</v>
      </c>
      <c r="DV61">
        <v>67.28</v>
      </c>
      <c r="DW61">
        <v>239.56</v>
      </c>
      <c r="DX61">
        <v>197.57</v>
      </c>
      <c r="DY61">
        <v>209.94</v>
      </c>
      <c r="DZ61">
        <v>103.1</v>
      </c>
      <c r="EA61">
        <v>159.16</v>
      </c>
      <c r="EB61">
        <v>149.91</v>
      </c>
      <c r="EC61">
        <v>3.49</v>
      </c>
      <c r="ED61">
        <v>4.07</v>
      </c>
      <c r="EE61">
        <v>3.39</v>
      </c>
      <c r="EF61">
        <v>2.89</v>
      </c>
      <c r="EG61">
        <v>0.64</v>
      </c>
      <c r="EH61">
        <v>2.99</v>
      </c>
      <c r="EI61">
        <v>1.0900000000000001</v>
      </c>
      <c r="EJ61">
        <v>1.56</v>
      </c>
      <c r="EK61">
        <v>1.1499999999999999</v>
      </c>
      <c r="EL61">
        <v>0.91</v>
      </c>
      <c r="EM61">
        <v>1.01</v>
      </c>
      <c r="EN61">
        <v>1.1000000000000001</v>
      </c>
      <c r="EO61">
        <v>1.86</v>
      </c>
      <c r="EP61">
        <v>2.1</v>
      </c>
      <c r="EQ61">
        <v>0.99</v>
      </c>
      <c r="ER61">
        <v>1.3</v>
      </c>
      <c r="ES61">
        <v>0.35</v>
      </c>
      <c r="ET61">
        <v>0.9</v>
      </c>
      <c r="EU61">
        <v>0.5</v>
      </c>
      <c r="EV61">
        <v>4.25</v>
      </c>
      <c r="EW61">
        <v>3.58</v>
      </c>
      <c r="EX61">
        <v>3.04</v>
      </c>
      <c r="EY61">
        <v>4.38</v>
      </c>
      <c r="EZ61">
        <v>5.12</v>
      </c>
      <c r="FA61">
        <v>4.9000000000000004</v>
      </c>
      <c r="FB61">
        <v>4.1500000000000004</v>
      </c>
      <c r="FC61">
        <v>0.67</v>
      </c>
      <c r="FD61">
        <v>0.63</v>
      </c>
      <c r="FE61">
        <v>0.45</v>
      </c>
      <c r="FF61">
        <v>216.31</v>
      </c>
      <c r="FG61">
        <v>193.16</v>
      </c>
      <c r="FH61">
        <v>287.68</v>
      </c>
      <c r="FI61">
        <v>215.25</v>
      </c>
      <c r="FJ61">
        <v>183.98</v>
      </c>
      <c r="FK61">
        <v>225.11</v>
      </c>
      <c r="FL61">
        <v>40.130000000000003</v>
      </c>
      <c r="FM61">
        <v>105.71</v>
      </c>
      <c r="FN61">
        <v>9.83</v>
      </c>
      <c r="FO61">
        <v>1.01</v>
      </c>
      <c r="FP61">
        <v>1.02</v>
      </c>
      <c r="FQ61">
        <v>0.95</v>
      </c>
      <c r="FR61">
        <v>1</v>
      </c>
      <c r="FS61">
        <v>0.99</v>
      </c>
      <c r="FT61">
        <v>0.87</v>
      </c>
      <c r="FU61">
        <v>1.02</v>
      </c>
      <c r="FV61">
        <v>0.12</v>
      </c>
      <c r="FW61">
        <v>1.47</v>
      </c>
      <c r="FX61">
        <v>0.19</v>
      </c>
      <c r="FY61">
        <v>3.21</v>
      </c>
      <c r="FZ61">
        <v>1.88</v>
      </c>
      <c r="GA61">
        <v>1.02</v>
      </c>
      <c r="GB61">
        <v>3.18</v>
      </c>
      <c r="GC61">
        <v>3.43</v>
      </c>
      <c r="GD61">
        <v>2.63</v>
      </c>
      <c r="GE61">
        <v>0.9</v>
      </c>
      <c r="GF61">
        <v>1.45</v>
      </c>
      <c r="GG61">
        <v>0.52</v>
      </c>
      <c r="GH61">
        <v>19.3</v>
      </c>
      <c r="GI61">
        <v>33.11</v>
      </c>
      <c r="GJ61">
        <v>60.77</v>
      </c>
      <c r="GK61">
        <v>23.09</v>
      </c>
      <c r="GL61">
        <v>33.83</v>
      </c>
      <c r="GM61">
        <v>14.81</v>
      </c>
      <c r="GN61">
        <v>25.44</v>
      </c>
      <c r="GO61">
        <v>9.2899999999999991</v>
      </c>
      <c r="GP61">
        <v>0.32</v>
      </c>
      <c r="GQ61">
        <v>0.61</v>
      </c>
      <c r="GR61">
        <v>-0.13</v>
      </c>
      <c r="GS61">
        <v>1.41</v>
      </c>
      <c r="GT61">
        <v>3.14</v>
      </c>
      <c r="GU61">
        <v>1.1299999999999999</v>
      </c>
      <c r="GV61">
        <v>1.17</v>
      </c>
      <c r="GW61">
        <v>3.35</v>
      </c>
      <c r="GX61">
        <v>0.19</v>
      </c>
      <c r="GY61">
        <v>15.55</v>
      </c>
      <c r="GZ61">
        <v>19.71</v>
      </c>
      <c r="HA61">
        <v>19.940000000000001</v>
      </c>
      <c r="HB61">
        <v>10.08</v>
      </c>
      <c r="HC61">
        <v>7.02</v>
      </c>
      <c r="HD61">
        <v>4.0999999999999996</v>
      </c>
      <c r="HE61">
        <v>12.6</v>
      </c>
      <c r="HF61">
        <v>6.48</v>
      </c>
      <c r="HG61">
        <v>0.53</v>
      </c>
      <c r="HH61">
        <v>1.33</v>
      </c>
      <c r="HI61">
        <v>2.09</v>
      </c>
      <c r="HJ61">
        <v>1.06</v>
      </c>
      <c r="HK61">
        <v>1.04</v>
      </c>
      <c r="HL61">
        <v>1.05</v>
      </c>
      <c r="HM61">
        <v>3.21</v>
      </c>
      <c r="HN61">
        <v>1.65</v>
      </c>
      <c r="HO61">
        <v>0.59</v>
      </c>
      <c r="HP61">
        <v>0.86</v>
      </c>
      <c r="HQ61">
        <v>0.54</v>
      </c>
      <c r="HR61">
        <v>50.93</v>
      </c>
      <c r="HS61">
        <v>58.19</v>
      </c>
      <c r="HT61">
        <v>60.5</v>
      </c>
      <c r="HU61">
        <v>45.7</v>
      </c>
      <c r="HV61">
        <v>52.6</v>
      </c>
      <c r="HW61">
        <v>5.81</v>
      </c>
      <c r="HX61">
        <v>6.59</v>
      </c>
      <c r="HY61">
        <v>8.18</v>
      </c>
      <c r="HZ61">
        <v>1.52</v>
      </c>
      <c r="IA61">
        <v>1.02</v>
      </c>
      <c r="IB61">
        <v>1.3</v>
      </c>
      <c r="IC61">
        <v>0.37</v>
      </c>
      <c r="ID61">
        <v>3.82</v>
      </c>
      <c r="IE61">
        <v>0.24</v>
      </c>
      <c r="IF61">
        <v>97.19</v>
      </c>
      <c r="IG61">
        <v>98.54</v>
      </c>
      <c r="IH61">
        <v>99.69</v>
      </c>
      <c r="II61">
        <v>100.83</v>
      </c>
      <c r="IJ61">
        <v>100.22</v>
      </c>
      <c r="IK61">
        <v>81.99</v>
      </c>
      <c r="IL61">
        <v>96.27</v>
      </c>
      <c r="IM61">
        <v>3.55</v>
      </c>
      <c r="IN61">
        <v>5.81</v>
      </c>
      <c r="IO61">
        <v>11.14</v>
      </c>
    </row>
    <row r="62" spans="1:249" x14ac:dyDescent="0.35">
      <c r="A62" t="s">
        <v>420</v>
      </c>
      <c r="B62">
        <v>37.869999999999997</v>
      </c>
      <c r="C62">
        <v>34.61</v>
      </c>
      <c r="D62">
        <v>30.75</v>
      </c>
      <c r="E62">
        <v>30.37</v>
      </c>
      <c r="F62">
        <v>34.659999999999997</v>
      </c>
      <c r="G62">
        <v>34.33</v>
      </c>
      <c r="H62">
        <v>2.15</v>
      </c>
      <c r="I62">
        <v>5.29</v>
      </c>
      <c r="J62">
        <v>3.26</v>
      </c>
      <c r="K62">
        <v>3.8</v>
      </c>
      <c r="L62">
        <v>1.36</v>
      </c>
      <c r="M62">
        <v>3.59</v>
      </c>
      <c r="N62">
        <v>3.04</v>
      </c>
      <c r="O62">
        <v>1.5</v>
      </c>
      <c r="P62">
        <v>5.8</v>
      </c>
      <c r="Q62">
        <v>0.01</v>
      </c>
      <c r="R62">
        <v>6.92</v>
      </c>
      <c r="S62">
        <v>2.62</v>
      </c>
      <c r="T62">
        <v>5.87</v>
      </c>
      <c r="V62">
        <v>6.34</v>
      </c>
      <c r="W62">
        <v>2.6</v>
      </c>
      <c r="X62">
        <v>14.21</v>
      </c>
      <c r="Y62">
        <v>2.38</v>
      </c>
      <c r="Z62">
        <v>1</v>
      </c>
      <c r="AA62">
        <v>0.91</v>
      </c>
      <c r="AB62">
        <v>0.93</v>
      </c>
      <c r="AC62">
        <v>0.91</v>
      </c>
      <c r="AE62">
        <v>0.97</v>
      </c>
      <c r="AF62">
        <v>0.09</v>
      </c>
      <c r="AG62">
        <v>7.71</v>
      </c>
      <c r="AH62">
        <v>0.1</v>
      </c>
      <c r="AI62">
        <v>0.48</v>
      </c>
      <c r="AJ62">
        <v>0.56999999999999995</v>
      </c>
      <c r="AK62">
        <v>0.42</v>
      </c>
      <c r="AL62">
        <v>0.55000000000000004</v>
      </c>
      <c r="AN62">
        <v>0.53</v>
      </c>
      <c r="AO62">
        <v>0.09</v>
      </c>
      <c r="AP62">
        <v>4.3899999999999997</v>
      </c>
      <c r="AQ62">
        <v>0.1</v>
      </c>
      <c r="AR62">
        <v>3.97</v>
      </c>
      <c r="AS62">
        <v>3.43</v>
      </c>
      <c r="AT62">
        <v>4.5199999999999996</v>
      </c>
      <c r="AU62">
        <v>3.51</v>
      </c>
      <c r="AV62">
        <v>3.82</v>
      </c>
      <c r="AW62">
        <v>0.42</v>
      </c>
      <c r="AX62">
        <v>0.87</v>
      </c>
      <c r="AY62">
        <v>0.34</v>
      </c>
      <c r="AZ62">
        <v>37.71</v>
      </c>
      <c r="BA62">
        <v>36.25</v>
      </c>
      <c r="BB62">
        <v>32.76</v>
      </c>
      <c r="BC62">
        <v>40.82</v>
      </c>
      <c r="BD62">
        <v>38.31</v>
      </c>
      <c r="BF62">
        <v>37.520000000000003</v>
      </c>
      <c r="BG62">
        <v>2.5099999999999998</v>
      </c>
      <c r="BH62">
        <v>5.17</v>
      </c>
      <c r="BI62">
        <v>2.1</v>
      </c>
      <c r="BJ62">
        <v>38.659999999999997</v>
      </c>
      <c r="BK62">
        <v>36.86</v>
      </c>
      <c r="BL62">
        <v>34.4</v>
      </c>
      <c r="BM62">
        <v>41.22</v>
      </c>
      <c r="BN62">
        <v>36.18</v>
      </c>
      <c r="BO62">
        <v>37.46</v>
      </c>
      <c r="BP62">
        <v>2.19</v>
      </c>
      <c r="BQ62">
        <v>4.5999999999999996</v>
      </c>
      <c r="BR62">
        <v>1.18</v>
      </c>
      <c r="BS62">
        <v>39.369999999999997</v>
      </c>
      <c r="BT62">
        <v>31.12</v>
      </c>
      <c r="BU62">
        <v>82.4</v>
      </c>
      <c r="BV62">
        <v>64.489999999999995</v>
      </c>
      <c r="BW62">
        <v>30.72</v>
      </c>
      <c r="BX62">
        <v>53.3</v>
      </c>
      <c r="BY62">
        <v>24.67</v>
      </c>
      <c r="BZ62">
        <v>224.74</v>
      </c>
      <c r="CA62">
        <v>17.12</v>
      </c>
      <c r="CB62">
        <v>3.9</v>
      </c>
      <c r="CC62">
        <v>3.01</v>
      </c>
      <c r="CD62">
        <v>3.95</v>
      </c>
      <c r="CE62">
        <v>0.36</v>
      </c>
      <c r="CF62">
        <v>1.83</v>
      </c>
      <c r="CG62">
        <v>10.66</v>
      </c>
      <c r="CH62">
        <v>8.8699999999999992</v>
      </c>
      <c r="CI62">
        <v>12.78</v>
      </c>
      <c r="CJ62">
        <v>4.16</v>
      </c>
      <c r="CK62">
        <v>4.8899999999999997</v>
      </c>
      <c r="CL62">
        <v>3.22</v>
      </c>
      <c r="CM62">
        <v>9.8000000000000007</v>
      </c>
      <c r="CN62">
        <v>0.98</v>
      </c>
      <c r="CO62">
        <v>3.53</v>
      </c>
      <c r="CP62">
        <v>9.1199999999999992</v>
      </c>
      <c r="CQ62">
        <v>26.14</v>
      </c>
      <c r="CR62">
        <v>2.0099999999999998</v>
      </c>
      <c r="CS62">
        <v>4.75</v>
      </c>
      <c r="CT62">
        <v>6.03</v>
      </c>
      <c r="CU62">
        <v>5.72</v>
      </c>
      <c r="CV62">
        <v>2.27</v>
      </c>
      <c r="CW62">
        <v>5.42</v>
      </c>
      <c r="CX62">
        <v>1.69</v>
      </c>
      <c r="CY62">
        <v>13.65</v>
      </c>
      <c r="CZ62">
        <v>2.96</v>
      </c>
      <c r="DA62">
        <v>4.01</v>
      </c>
      <c r="DB62">
        <v>5.1100000000000003</v>
      </c>
      <c r="DC62">
        <v>7.98</v>
      </c>
      <c r="DD62">
        <v>1.82</v>
      </c>
      <c r="DE62">
        <v>1.57</v>
      </c>
      <c r="DF62">
        <v>4.5599999999999996</v>
      </c>
      <c r="DG62">
        <v>2.83</v>
      </c>
      <c r="DH62">
        <v>11.87</v>
      </c>
      <c r="DI62">
        <v>3.39</v>
      </c>
      <c r="DJ62">
        <v>1.04</v>
      </c>
      <c r="DK62">
        <v>1.04</v>
      </c>
      <c r="DL62">
        <v>0.99</v>
      </c>
      <c r="DM62">
        <v>3.13</v>
      </c>
      <c r="DN62">
        <v>1.23</v>
      </c>
      <c r="DO62">
        <v>0.8</v>
      </c>
      <c r="DP62">
        <v>1.41</v>
      </c>
      <c r="DQ62">
        <v>0.54</v>
      </c>
      <c r="DR62">
        <v>2.77</v>
      </c>
      <c r="DS62">
        <v>1.05</v>
      </c>
      <c r="DT62">
        <v>433.25</v>
      </c>
      <c r="DU62">
        <v>203.56</v>
      </c>
      <c r="DV62">
        <v>70.040000000000006</v>
      </c>
      <c r="DW62">
        <v>224.76</v>
      </c>
      <c r="DY62">
        <v>188.98</v>
      </c>
      <c r="DZ62">
        <v>94.32</v>
      </c>
      <c r="EA62">
        <v>173.43</v>
      </c>
      <c r="EB62">
        <v>131.47</v>
      </c>
      <c r="EC62">
        <v>2.4300000000000002</v>
      </c>
      <c r="ED62">
        <v>4.12</v>
      </c>
      <c r="EE62">
        <v>2.2999999999999998</v>
      </c>
      <c r="EF62">
        <v>1.8</v>
      </c>
      <c r="EG62">
        <v>3.39</v>
      </c>
      <c r="EH62">
        <v>2.89</v>
      </c>
      <c r="EI62">
        <v>0.75</v>
      </c>
      <c r="EJ62">
        <v>1.52</v>
      </c>
      <c r="EK62">
        <v>1.19</v>
      </c>
      <c r="EL62">
        <v>1.8</v>
      </c>
      <c r="EM62">
        <v>1.93</v>
      </c>
      <c r="EN62">
        <v>3.01</v>
      </c>
      <c r="EO62">
        <v>3.38</v>
      </c>
      <c r="EP62">
        <v>1.18</v>
      </c>
      <c r="EQ62">
        <v>1.05</v>
      </c>
      <c r="ER62">
        <v>1.96</v>
      </c>
      <c r="ES62">
        <v>0.75</v>
      </c>
      <c r="ET62">
        <v>0.47</v>
      </c>
      <c r="EU62">
        <v>0.82</v>
      </c>
      <c r="EV62">
        <v>5.05</v>
      </c>
      <c r="EW62">
        <v>5.03</v>
      </c>
      <c r="EX62">
        <v>3.55</v>
      </c>
      <c r="EY62">
        <v>4.6399999999999997</v>
      </c>
      <c r="EZ62">
        <v>5.01</v>
      </c>
      <c r="FA62">
        <v>4.9800000000000004</v>
      </c>
      <c r="FB62">
        <v>4.6500000000000004</v>
      </c>
      <c r="FC62">
        <v>0.56999999999999995</v>
      </c>
      <c r="FD62">
        <v>0.32</v>
      </c>
      <c r="FE62">
        <v>0.49</v>
      </c>
      <c r="FF62">
        <v>198.36</v>
      </c>
      <c r="FG62">
        <v>133.19999999999999</v>
      </c>
      <c r="FH62">
        <v>292.37</v>
      </c>
      <c r="FI62">
        <v>245.12</v>
      </c>
      <c r="FJ62">
        <v>206.45</v>
      </c>
      <c r="FK62">
        <v>217.59</v>
      </c>
      <c r="FL62">
        <v>48.1</v>
      </c>
      <c r="FM62">
        <v>112.32</v>
      </c>
      <c r="FN62">
        <v>24.31</v>
      </c>
      <c r="FO62">
        <v>3.02</v>
      </c>
      <c r="FP62">
        <v>3.26</v>
      </c>
      <c r="FQ62">
        <v>2.98</v>
      </c>
      <c r="FR62">
        <v>3.07</v>
      </c>
      <c r="FS62">
        <v>3</v>
      </c>
      <c r="FT62">
        <v>3.04</v>
      </c>
      <c r="FU62">
        <v>3.05</v>
      </c>
      <c r="FV62">
        <v>0.04</v>
      </c>
      <c r="FW62">
        <v>0.04</v>
      </c>
      <c r="FX62">
        <v>0.15</v>
      </c>
      <c r="FY62">
        <v>2.98</v>
      </c>
      <c r="FZ62">
        <v>2.34</v>
      </c>
      <c r="GA62">
        <v>2.36</v>
      </c>
      <c r="GB62">
        <v>4.3</v>
      </c>
      <c r="GC62">
        <v>5.2</v>
      </c>
      <c r="GD62">
        <v>3.38</v>
      </c>
      <c r="GE62">
        <v>0.96</v>
      </c>
      <c r="GF62">
        <v>0.96</v>
      </c>
      <c r="GG62">
        <v>1.1200000000000001</v>
      </c>
      <c r="GH62">
        <v>10.61</v>
      </c>
      <c r="GI62">
        <v>16.66</v>
      </c>
      <c r="GJ62">
        <v>18.75</v>
      </c>
      <c r="GK62">
        <v>4.0999999999999996</v>
      </c>
      <c r="GL62">
        <v>16.29</v>
      </c>
      <c r="GM62">
        <v>7.53</v>
      </c>
      <c r="GN62">
        <v>38.520000000000003</v>
      </c>
      <c r="GO62">
        <v>8.36</v>
      </c>
      <c r="GP62">
        <v>0.1</v>
      </c>
      <c r="GQ62">
        <v>-0.13</v>
      </c>
      <c r="GR62">
        <v>0.57999999999999996</v>
      </c>
      <c r="GS62">
        <v>0.4</v>
      </c>
      <c r="GT62">
        <v>-0.71</v>
      </c>
      <c r="GU62">
        <v>0.57999999999999996</v>
      </c>
      <c r="GV62">
        <v>0.46</v>
      </c>
      <c r="GW62">
        <v>3.88</v>
      </c>
      <c r="GX62">
        <v>1.33</v>
      </c>
      <c r="GY62">
        <v>10.79</v>
      </c>
      <c r="GZ62">
        <v>19.239999999999998</v>
      </c>
      <c r="HA62">
        <v>14.13</v>
      </c>
      <c r="HB62">
        <v>7.94</v>
      </c>
      <c r="HC62">
        <v>4.03</v>
      </c>
      <c r="HD62">
        <v>4.88</v>
      </c>
      <c r="HE62">
        <v>10.32</v>
      </c>
      <c r="HF62">
        <v>5.52</v>
      </c>
      <c r="HG62">
        <v>2.61</v>
      </c>
      <c r="HH62">
        <v>4.97</v>
      </c>
      <c r="HI62">
        <v>2.4</v>
      </c>
      <c r="HJ62">
        <v>0.87</v>
      </c>
      <c r="HK62">
        <v>1.47</v>
      </c>
      <c r="HL62">
        <v>1.05</v>
      </c>
      <c r="HM62">
        <v>0.82</v>
      </c>
      <c r="HN62">
        <v>1.45</v>
      </c>
      <c r="HO62">
        <v>0.54</v>
      </c>
      <c r="HP62">
        <v>0.99</v>
      </c>
      <c r="HQ62">
        <v>0.48</v>
      </c>
      <c r="HR62">
        <v>58.01</v>
      </c>
      <c r="HS62">
        <v>39.35</v>
      </c>
      <c r="HT62">
        <v>56.94</v>
      </c>
      <c r="HU62">
        <v>66.260000000000005</v>
      </c>
      <c r="HV62">
        <v>53.46</v>
      </c>
      <c r="HW62">
        <v>5.96</v>
      </c>
      <c r="HX62">
        <v>6.12</v>
      </c>
      <c r="HY62">
        <v>7.51</v>
      </c>
      <c r="HZ62">
        <v>0.57999999999999996</v>
      </c>
      <c r="IA62">
        <v>1.07</v>
      </c>
      <c r="IB62">
        <v>0.81</v>
      </c>
      <c r="IC62">
        <v>0.09</v>
      </c>
      <c r="ID62">
        <v>4.18</v>
      </c>
      <c r="IE62">
        <v>0.52</v>
      </c>
      <c r="IF62">
        <v>67.47</v>
      </c>
      <c r="IG62">
        <v>96.2</v>
      </c>
      <c r="IH62">
        <v>70.650000000000006</v>
      </c>
      <c r="II62">
        <v>79.37</v>
      </c>
      <c r="IJ62">
        <v>57.52</v>
      </c>
      <c r="IK62">
        <v>97.63</v>
      </c>
      <c r="IL62">
        <v>80.31</v>
      </c>
      <c r="IM62">
        <v>13.35</v>
      </c>
      <c r="IN62">
        <v>17.47</v>
      </c>
      <c r="IO62">
        <v>29.49</v>
      </c>
    </row>
    <row r="63" spans="1:249" x14ac:dyDescent="0.35">
      <c r="A63" t="s">
        <v>474</v>
      </c>
      <c r="B63">
        <v>37.770000000000003</v>
      </c>
      <c r="C63">
        <v>39.76</v>
      </c>
      <c r="D63">
        <v>36.11</v>
      </c>
      <c r="E63">
        <v>41.46</v>
      </c>
      <c r="F63">
        <v>36.479999999999997</v>
      </c>
      <c r="G63">
        <v>37.9</v>
      </c>
      <c r="H63">
        <v>1.77</v>
      </c>
      <c r="I63">
        <v>2.78</v>
      </c>
      <c r="J63">
        <v>1.68</v>
      </c>
      <c r="K63">
        <v>3.85</v>
      </c>
      <c r="L63">
        <v>3.89</v>
      </c>
      <c r="M63">
        <v>3.68</v>
      </c>
      <c r="N63">
        <v>4.33</v>
      </c>
      <c r="O63">
        <v>0.79</v>
      </c>
      <c r="P63">
        <v>5.07</v>
      </c>
      <c r="Q63">
        <v>1.2</v>
      </c>
      <c r="R63">
        <v>10.78</v>
      </c>
      <c r="S63">
        <v>5.36</v>
      </c>
      <c r="T63">
        <v>8.91</v>
      </c>
      <c r="V63">
        <v>9.06</v>
      </c>
      <c r="W63">
        <v>2.59</v>
      </c>
      <c r="X63">
        <v>12.26</v>
      </c>
      <c r="Y63">
        <v>1.19</v>
      </c>
      <c r="Z63">
        <v>1.03</v>
      </c>
      <c r="AA63">
        <v>1.33</v>
      </c>
      <c r="AB63">
        <v>0.7</v>
      </c>
      <c r="AC63">
        <v>0.84</v>
      </c>
      <c r="AE63">
        <v>0.96</v>
      </c>
      <c r="AF63">
        <v>0.18</v>
      </c>
      <c r="AG63">
        <v>7.73</v>
      </c>
      <c r="AH63">
        <v>0.34</v>
      </c>
      <c r="AI63">
        <v>0.5</v>
      </c>
      <c r="AJ63">
        <v>0.71</v>
      </c>
      <c r="AK63">
        <v>0.24</v>
      </c>
      <c r="AL63">
        <v>0.25</v>
      </c>
      <c r="AN63">
        <v>0.41</v>
      </c>
      <c r="AO63">
        <v>0.17</v>
      </c>
      <c r="AP63">
        <v>4.49</v>
      </c>
      <c r="AQ63">
        <v>0.26</v>
      </c>
      <c r="AR63">
        <v>2.79</v>
      </c>
      <c r="AS63">
        <v>2.75</v>
      </c>
      <c r="AT63">
        <v>4.66</v>
      </c>
      <c r="AU63">
        <v>2.81</v>
      </c>
      <c r="AV63">
        <v>3.22</v>
      </c>
      <c r="AW63">
        <v>0.63</v>
      </c>
      <c r="AX63">
        <v>1.31</v>
      </c>
      <c r="AY63">
        <v>0.75</v>
      </c>
      <c r="AZ63">
        <v>40.78</v>
      </c>
      <c r="BA63">
        <v>37.299999999999997</v>
      </c>
      <c r="BB63">
        <v>40.200000000000003</v>
      </c>
      <c r="BC63">
        <v>42.24</v>
      </c>
      <c r="BD63">
        <v>39.1</v>
      </c>
      <c r="BF63">
        <v>40.06</v>
      </c>
      <c r="BG63">
        <v>1.4</v>
      </c>
      <c r="BH63">
        <v>3.4</v>
      </c>
      <c r="BI63">
        <v>2.69</v>
      </c>
      <c r="BJ63">
        <v>39.869999999999997</v>
      </c>
      <c r="BK63">
        <v>37.479999999999997</v>
      </c>
      <c r="BL63">
        <v>40.53</v>
      </c>
      <c r="BM63">
        <v>43.24</v>
      </c>
      <c r="BN63">
        <v>40.31</v>
      </c>
      <c r="BO63">
        <v>40.090000000000003</v>
      </c>
      <c r="BP63">
        <v>1.66</v>
      </c>
      <c r="BQ63">
        <v>2.62</v>
      </c>
      <c r="BR63">
        <v>2.19</v>
      </c>
      <c r="BS63">
        <v>106.37</v>
      </c>
      <c r="BT63">
        <v>26.75</v>
      </c>
      <c r="BU63">
        <v>140.46</v>
      </c>
      <c r="BV63">
        <v>146.91</v>
      </c>
      <c r="BW63">
        <v>107.06</v>
      </c>
      <c r="BX63">
        <v>107.18</v>
      </c>
      <c r="BY63">
        <v>36.69</v>
      </c>
      <c r="BZ63">
        <v>187.93</v>
      </c>
      <c r="CA63">
        <v>40.700000000000003</v>
      </c>
      <c r="CB63">
        <v>9.8699999999999992</v>
      </c>
      <c r="CC63">
        <v>7.39</v>
      </c>
      <c r="CD63">
        <v>8.42</v>
      </c>
      <c r="CE63">
        <v>11.05</v>
      </c>
      <c r="CF63">
        <v>8.23</v>
      </c>
      <c r="CG63">
        <v>26.04</v>
      </c>
      <c r="CH63">
        <v>18.73</v>
      </c>
      <c r="CI63">
        <v>23.4</v>
      </c>
      <c r="CJ63">
        <v>26.59</v>
      </c>
      <c r="CK63">
        <v>21.61</v>
      </c>
      <c r="CL63">
        <v>8.84</v>
      </c>
      <c r="CM63">
        <v>23.27</v>
      </c>
      <c r="CN63">
        <v>1.45</v>
      </c>
      <c r="CO63">
        <v>3.28</v>
      </c>
      <c r="CP63">
        <v>5.08</v>
      </c>
      <c r="CQ63">
        <v>16.510000000000002</v>
      </c>
      <c r="CR63">
        <v>2.6</v>
      </c>
      <c r="CS63">
        <v>7.34</v>
      </c>
      <c r="CT63">
        <v>8.51</v>
      </c>
      <c r="CU63">
        <v>7.35</v>
      </c>
      <c r="CV63">
        <v>9.2799999999999994</v>
      </c>
      <c r="CW63">
        <v>9.0299999999999994</v>
      </c>
      <c r="CX63">
        <v>0.94</v>
      </c>
      <c r="CY63">
        <v>10.97</v>
      </c>
      <c r="CZ63">
        <v>1.61</v>
      </c>
      <c r="DA63">
        <v>9.94</v>
      </c>
      <c r="DB63">
        <v>10.79</v>
      </c>
      <c r="DC63">
        <v>14.6</v>
      </c>
      <c r="DD63">
        <v>10.24</v>
      </c>
      <c r="DE63">
        <v>6.93</v>
      </c>
      <c r="DF63">
        <v>10.61</v>
      </c>
      <c r="DG63">
        <v>3.18</v>
      </c>
      <c r="DH63">
        <v>7.61</v>
      </c>
      <c r="DI63">
        <v>2.2200000000000002</v>
      </c>
      <c r="DJ63">
        <v>0.96</v>
      </c>
      <c r="DK63">
        <v>0.87</v>
      </c>
      <c r="DL63">
        <v>0.98</v>
      </c>
      <c r="DM63">
        <v>1.03</v>
      </c>
      <c r="DN63">
        <v>1.02</v>
      </c>
      <c r="DO63">
        <v>0.98</v>
      </c>
      <c r="DP63">
        <v>1.03</v>
      </c>
      <c r="DQ63">
        <v>0.11</v>
      </c>
      <c r="DR63">
        <v>3.02</v>
      </c>
      <c r="DS63">
        <v>0.5</v>
      </c>
      <c r="DT63">
        <v>72.930000000000007</v>
      </c>
      <c r="DU63">
        <v>92.49</v>
      </c>
      <c r="DV63">
        <v>68.290000000000006</v>
      </c>
      <c r="DW63">
        <v>56.6</v>
      </c>
      <c r="DY63">
        <v>76.22</v>
      </c>
      <c r="DZ63">
        <v>14.55</v>
      </c>
      <c r="EA63">
        <v>256.58</v>
      </c>
      <c r="EB63">
        <v>34.520000000000003</v>
      </c>
      <c r="EC63">
        <v>3.72</v>
      </c>
      <c r="ED63">
        <v>5.0199999999999996</v>
      </c>
      <c r="EE63">
        <v>3.31</v>
      </c>
      <c r="EF63">
        <v>4.3600000000000003</v>
      </c>
      <c r="EG63">
        <v>1.91</v>
      </c>
      <c r="EH63">
        <v>3.68</v>
      </c>
      <c r="EI63">
        <v>0.94</v>
      </c>
      <c r="EJ63">
        <v>1.08</v>
      </c>
      <c r="EK63">
        <v>0.81</v>
      </c>
      <c r="EL63">
        <v>0.92</v>
      </c>
      <c r="EM63">
        <v>0.85</v>
      </c>
      <c r="EN63">
        <v>1.1100000000000001</v>
      </c>
      <c r="EO63">
        <v>1.37</v>
      </c>
      <c r="EP63">
        <v>1.67</v>
      </c>
      <c r="EQ63">
        <v>1.01</v>
      </c>
      <c r="ER63">
        <v>1.2</v>
      </c>
      <c r="ES63">
        <v>0.28999999999999998</v>
      </c>
      <c r="ET63">
        <v>0.97</v>
      </c>
      <c r="EU63">
        <v>0.52</v>
      </c>
      <c r="EV63">
        <v>3.26</v>
      </c>
      <c r="EW63">
        <v>4.12</v>
      </c>
      <c r="EX63">
        <v>2.5</v>
      </c>
      <c r="EY63">
        <v>2.87</v>
      </c>
      <c r="EZ63">
        <v>3.69</v>
      </c>
      <c r="FA63">
        <v>3.92</v>
      </c>
      <c r="FB63">
        <v>3.39</v>
      </c>
      <c r="FC63">
        <v>0.56999999999999995</v>
      </c>
      <c r="FD63">
        <v>1.0900000000000001</v>
      </c>
      <c r="FE63">
        <v>0.38</v>
      </c>
      <c r="FF63">
        <v>193.95</v>
      </c>
      <c r="FG63">
        <v>161.62</v>
      </c>
      <c r="FH63">
        <v>274.61</v>
      </c>
      <c r="FI63">
        <v>240.33</v>
      </c>
      <c r="FJ63">
        <v>198.33</v>
      </c>
      <c r="FK63">
        <v>215.83</v>
      </c>
      <c r="FL63">
        <v>44.77</v>
      </c>
      <c r="FM63">
        <v>113.04</v>
      </c>
      <c r="FN63">
        <v>15.87</v>
      </c>
      <c r="FO63">
        <v>2.65</v>
      </c>
      <c r="FP63">
        <v>1.44</v>
      </c>
      <c r="FQ63">
        <v>2</v>
      </c>
      <c r="FR63">
        <v>2.48</v>
      </c>
      <c r="FS63">
        <v>2.0099999999999998</v>
      </c>
      <c r="FT63">
        <v>2.12</v>
      </c>
      <c r="FU63">
        <v>2.14</v>
      </c>
      <c r="FV63">
        <v>0.26</v>
      </c>
      <c r="FW63">
        <v>0.7</v>
      </c>
      <c r="FX63">
        <v>0.5</v>
      </c>
      <c r="FY63">
        <v>2.75</v>
      </c>
      <c r="FZ63">
        <v>3.93</v>
      </c>
      <c r="GA63">
        <v>2</v>
      </c>
      <c r="GB63">
        <v>3.15</v>
      </c>
      <c r="GC63">
        <v>4.54</v>
      </c>
      <c r="GD63">
        <v>3.2</v>
      </c>
      <c r="GE63">
        <v>0.8</v>
      </c>
      <c r="GF63">
        <v>1.05</v>
      </c>
      <c r="GG63">
        <v>0.75</v>
      </c>
      <c r="GH63">
        <v>44.96</v>
      </c>
      <c r="GI63">
        <v>49.3</v>
      </c>
      <c r="GJ63">
        <v>69.239999999999995</v>
      </c>
      <c r="GK63">
        <v>55.88</v>
      </c>
      <c r="GL63">
        <v>53.02</v>
      </c>
      <c r="GM63">
        <v>10.71</v>
      </c>
      <c r="GN63">
        <v>12.38</v>
      </c>
      <c r="GO63">
        <v>6.01</v>
      </c>
      <c r="GP63">
        <v>0.22</v>
      </c>
      <c r="GQ63">
        <v>1.2</v>
      </c>
      <c r="GR63">
        <v>-0.28000000000000003</v>
      </c>
      <c r="GS63">
        <v>-0.84</v>
      </c>
      <c r="GT63">
        <v>1.44</v>
      </c>
      <c r="GU63">
        <v>1.06</v>
      </c>
      <c r="GV63">
        <v>1.0900000000000001</v>
      </c>
      <c r="GW63">
        <v>3.42</v>
      </c>
      <c r="GX63">
        <v>0.28000000000000003</v>
      </c>
      <c r="GY63">
        <v>16.18</v>
      </c>
      <c r="GZ63">
        <v>20.37</v>
      </c>
      <c r="HA63">
        <v>19.54</v>
      </c>
      <c r="HB63">
        <v>10.02</v>
      </c>
      <c r="HC63">
        <v>6.99</v>
      </c>
      <c r="HD63">
        <v>4.8600000000000003</v>
      </c>
      <c r="HE63">
        <v>12.94</v>
      </c>
      <c r="HF63">
        <v>6.54</v>
      </c>
      <c r="HG63">
        <v>0.27</v>
      </c>
      <c r="HH63">
        <v>1.35</v>
      </c>
      <c r="HI63">
        <v>1.95</v>
      </c>
      <c r="HJ63">
        <v>0.91</v>
      </c>
      <c r="HK63">
        <v>1.01</v>
      </c>
      <c r="HL63">
        <v>1.53</v>
      </c>
      <c r="HM63">
        <v>1.58</v>
      </c>
      <c r="HN63">
        <v>1.49</v>
      </c>
      <c r="HO63">
        <v>0.4</v>
      </c>
      <c r="HP63">
        <v>0.97</v>
      </c>
      <c r="HQ63">
        <v>0.25</v>
      </c>
      <c r="HR63">
        <v>49.04</v>
      </c>
      <c r="HS63">
        <v>35.44</v>
      </c>
      <c r="HT63">
        <v>57.73</v>
      </c>
      <c r="HU63">
        <v>43.72</v>
      </c>
      <c r="HV63">
        <v>46.43</v>
      </c>
      <c r="HW63">
        <v>7.8</v>
      </c>
      <c r="HX63">
        <v>11.05</v>
      </c>
      <c r="HY63">
        <v>1.84</v>
      </c>
      <c r="HZ63">
        <v>1.9</v>
      </c>
      <c r="IA63">
        <v>0.8</v>
      </c>
      <c r="IB63">
        <v>1.37</v>
      </c>
      <c r="IC63">
        <v>0.41</v>
      </c>
      <c r="ID63">
        <v>3.76</v>
      </c>
      <c r="IE63">
        <v>0.19</v>
      </c>
      <c r="IF63">
        <v>101.14</v>
      </c>
      <c r="IG63">
        <v>101.87</v>
      </c>
      <c r="IH63">
        <v>97.71</v>
      </c>
      <c r="II63">
        <v>100.24</v>
      </c>
      <c r="IJ63">
        <v>99.91</v>
      </c>
      <c r="IK63">
        <v>97.22</v>
      </c>
      <c r="IL63">
        <v>99.47</v>
      </c>
      <c r="IM63">
        <v>0.89</v>
      </c>
      <c r="IN63">
        <v>2.8</v>
      </c>
      <c r="IO63">
        <v>6</v>
      </c>
    </row>
    <row r="64" spans="1:249" x14ac:dyDescent="0.35">
      <c r="A64" t="s">
        <v>244</v>
      </c>
      <c r="B64">
        <v>36.24</v>
      </c>
      <c r="C64">
        <v>33.64</v>
      </c>
      <c r="D64">
        <v>35.75</v>
      </c>
      <c r="E64">
        <v>39.020000000000003</v>
      </c>
      <c r="F64">
        <v>29.2</v>
      </c>
      <c r="G64">
        <v>34.65</v>
      </c>
      <c r="H64">
        <v>2.4300000000000002</v>
      </c>
      <c r="I64">
        <v>5.15</v>
      </c>
      <c r="J64">
        <v>3.22</v>
      </c>
      <c r="K64">
        <v>7.5</v>
      </c>
      <c r="L64">
        <v>3.21</v>
      </c>
      <c r="M64">
        <v>7.15</v>
      </c>
      <c r="N64">
        <v>5.65</v>
      </c>
      <c r="O64">
        <v>2.13</v>
      </c>
      <c r="P64">
        <v>3.92</v>
      </c>
      <c r="Q64">
        <v>1</v>
      </c>
      <c r="R64">
        <v>22.54</v>
      </c>
      <c r="S64">
        <v>6.32</v>
      </c>
      <c r="T64">
        <v>19.149999999999999</v>
      </c>
      <c r="V64">
        <v>14.24</v>
      </c>
      <c r="W64">
        <v>6.52</v>
      </c>
      <c r="X64">
        <v>8.1300000000000008</v>
      </c>
      <c r="Y64">
        <v>6.82</v>
      </c>
      <c r="Z64">
        <v>1.1499999999999999</v>
      </c>
      <c r="AA64">
        <v>0.87</v>
      </c>
      <c r="AB64">
        <v>1.1200000000000001</v>
      </c>
      <c r="AC64">
        <v>0.83</v>
      </c>
      <c r="AE64">
        <v>1.04</v>
      </c>
      <c r="AF64">
        <v>0.12</v>
      </c>
      <c r="AG64">
        <v>7.66</v>
      </c>
      <c r="AH64">
        <v>0.13</v>
      </c>
      <c r="AI64">
        <v>0.67</v>
      </c>
      <c r="AJ64">
        <v>0.45</v>
      </c>
      <c r="AK64">
        <v>0.45</v>
      </c>
      <c r="AL64">
        <v>0.73</v>
      </c>
      <c r="AN64">
        <v>0.57999999999999996</v>
      </c>
      <c r="AO64">
        <v>0.11</v>
      </c>
      <c r="AP64">
        <v>4.34</v>
      </c>
      <c r="AQ64">
        <v>0.14000000000000001</v>
      </c>
      <c r="AR64">
        <v>2.93</v>
      </c>
      <c r="AS64">
        <v>3.19</v>
      </c>
      <c r="AT64">
        <v>2.99</v>
      </c>
      <c r="AU64">
        <v>3</v>
      </c>
      <c r="AV64">
        <v>3.02</v>
      </c>
      <c r="AW64">
        <v>0.16</v>
      </c>
      <c r="AX64">
        <v>1.44</v>
      </c>
      <c r="AY64">
        <v>0.26</v>
      </c>
      <c r="AZ64">
        <v>39.89</v>
      </c>
      <c r="BA64">
        <v>36.229999999999997</v>
      </c>
      <c r="BB64">
        <v>39.65</v>
      </c>
      <c r="BC64">
        <v>40.020000000000003</v>
      </c>
      <c r="BD64">
        <v>37.35</v>
      </c>
      <c r="BF64">
        <v>38.99</v>
      </c>
      <c r="BG64">
        <v>1.35</v>
      </c>
      <c r="BH64">
        <v>4.12</v>
      </c>
      <c r="BI64">
        <v>2.82</v>
      </c>
      <c r="BJ64">
        <v>40.06</v>
      </c>
      <c r="BK64">
        <v>36.229999999999997</v>
      </c>
      <c r="BL64">
        <v>40.67</v>
      </c>
      <c r="BM64">
        <v>40.96</v>
      </c>
      <c r="BO64">
        <v>39.07</v>
      </c>
      <c r="BP64">
        <v>1.82</v>
      </c>
      <c r="BQ64">
        <v>3.35</v>
      </c>
      <c r="BR64">
        <v>2.97</v>
      </c>
      <c r="BS64">
        <v>44.12</v>
      </c>
      <c r="BT64">
        <v>90.73</v>
      </c>
      <c r="BU64">
        <v>274.01</v>
      </c>
      <c r="BV64">
        <v>50.41</v>
      </c>
      <c r="BW64">
        <v>35.22</v>
      </c>
      <c r="BX64">
        <v>92.11</v>
      </c>
      <c r="BY64">
        <v>76.59</v>
      </c>
      <c r="BZ64">
        <v>197.37</v>
      </c>
      <c r="CA64">
        <v>102.43</v>
      </c>
      <c r="CB64">
        <v>4.62</v>
      </c>
      <c r="CC64">
        <v>2.59</v>
      </c>
      <c r="CD64">
        <v>10.23</v>
      </c>
      <c r="CE64">
        <v>6.44</v>
      </c>
      <c r="CF64">
        <v>1.06</v>
      </c>
      <c r="CG64">
        <v>12.62</v>
      </c>
      <c r="CH64">
        <v>6.96</v>
      </c>
      <c r="CI64">
        <v>28.23</v>
      </c>
      <c r="CJ64">
        <v>17.45</v>
      </c>
      <c r="CK64">
        <v>3.07</v>
      </c>
      <c r="CL64">
        <v>5.19</v>
      </c>
      <c r="CM64">
        <v>13.95</v>
      </c>
      <c r="CN64">
        <v>2.76</v>
      </c>
      <c r="CO64">
        <v>8.26</v>
      </c>
      <c r="CP64">
        <v>7.88</v>
      </c>
      <c r="CQ64">
        <v>23.61</v>
      </c>
      <c r="CR64">
        <v>3.31</v>
      </c>
      <c r="CS64">
        <v>8.32</v>
      </c>
      <c r="CT64">
        <v>8.7899999999999991</v>
      </c>
      <c r="CU64">
        <v>6.91</v>
      </c>
      <c r="CV64">
        <v>10.130000000000001</v>
      </c>
      <c r="CW64">
        <v>9.31</v>
      </c>
      <c r="CX64">
        <v>0.91</v>
      </c>
      <c r="CY64">
        <v>10.78</v>
      </c>
      <c r="CZ64">
        <v>1.8</v>
      </c>
      <c r="DA64">
        <v>4.8</v>
      </c>
      <c r="DB64">
        <v>4.01</v>
      </c>
      <c r="DC64">
        <v>17.62</v>
      </c>
      <c r="DD64">
        <v>6.78</v>
      </c>
      <c r="DE64">
        <v>1.23</v>
      </c>
      <c r="DF64">
        <v>7.12</v>
      </c>
      <c r="DG64">
        <v>5.63</v>
      </c>
      <c r="DH64">
        <v>10.02</v>
      </c>
      <c r="DI64">
        <v>4.3</v>
      </c>
      <c r="DJ64">
        <v>1</v>
      </c>
      <c r="DK64">
        <v>2.0299999999999998</v>
      </c>
      <c r="DL64">
        <v>1.08</v>
      </c>
      <c r="DM64">
        <v>1.0900000000000001</v>
      </c>
      <c r="DN64">
        <v>1.01</v>
      </c>
      <c r="DO64">
        <v>4.5999999999999996</v>
      </c>
      <c r="DP64">
        <v>1.74</v>
      </c>
      <c r="DQ64">
        <v>0.64</v>
      </c>
      <c r="DR64">
        <v>2.46</v>
      </c>
      <c r="DS64">
        <v>0.93</v>
      </c>
      <c r="DT64">
        <v>61.85</v>
      </c>
      <c r="DU64">
        <v>72.66</v>
      </c>
      <c r="DV64">
        <v>5.57</v>
      </c>
      <c r="DW64">
        <v>46.99</v>
      </c>
      <c r="DY64">
        <v>46.38</v>
      </c>
      <c r="DZ64">
        <v>29.48</v>
      </c>
      <c r="EA64">
        <v>275.92</v>
      </c>
      <c r="EB64">
        <v>10.76</v>
      </c>
      <c r="EC64">
        <v>2.95</v>
      </c>
      <c r="ED64">
        <v>5.08</v>
      </c>
      <c r="EE64">
        <v>2.9</v>
      </c>
      <c r="EF64">
        <v>2.5099999999999998</v>
      </c>
      <c r="EG64">
        <v>2.98</v>
      </c>
      <c r="EH64">
        <v>3.3</v>
      </c>
      <c r="EI64">
        <v>0.83</v>
      </c>
      <c r="EJ64">
        <v>1.26</v>
      </c>
      <c r="EK64">
        <v>0.71</v>
      </c>
      <c r="EL64">
        <v>0.96</v>
      </c>
      <c r="EM64">
        <v>1.0900000000000001</v>
      </c>
      <c r="EN64">
        <v>1.02</v>
      </c>
      <c r="EO64">
        <v>1.79</v>
      </c>
      <c r="EP64">
        <v>0.88</v>
      </c>
      <c r="EQ64">
        <v>1.08</v>
      </c>
      <c r="ER64">
        <v>1.17</v>
      </c>
      <c r="ES64">
        <v>0.28999999999999998</v>
      </c>
      <c r="ET64">
        <v>0.99</v>
      </c>
      <c r="EU64">
        <v>0.49</v>
      </c>
      <c r="EV64">
        <v>5</v>
      </c>
      <c r="EW64">
        <v>5.04</v>
      </c>
      <c r="EX64">
        <v>1.99</v>
      </c>
      <c r="EY64">
        <v>3.65</v>
      </c>
      <c r="EZ64">
        <v>4.2300000000000004</v>
      </c>
      <c r="FA64">
        <v>4.92</v>
      </c>
      <c r="FB64">
        <v>4.1500000000000004</v>
      </c>
      <c r="FC64">
        <v>0.95</v>
      </c>
      <c r="FD64">
        <v>0.75</v>
      </c>
      <c r="FE64">
        <v>1.29</v>
      </c>
      <c r="FF64">
        <v>197.05</v>
      </c>
      <c r="FG64">
        <v>178.08</v>
      </c>
      <c r="FH64">
        <v>350.28</v>
      </c>
      <c r="FI64">
        <v>275.49</v>
      </c>
      <c r="FJ64">
        <v>260.05</v>
      </c>
      <c r="FK64">
        <v>243.3</v>
      </c>
      <c r="FL64">
        <v>54.64</v>
      </c>
      <c r="FM64">
        <v>94.87</v>
      </c>
      <c r="FN64">
        <v>35.06</v>
      </c>
      <c r="FO64">
        <v>2.94</v>
      </c>
      <c r="FP64">
        <v>3.01</v>
      </c>
      <c r="FQ64">
        <v>2.95</v>
      </c>
      <c r="FR64">
        <v>3.02</v>
      </c>
      <c r="FS64">
        <v>3.01</v>
      </c>
      <c r="FT64">
        <v>2.92</v>
      </c>
      <c r="FU64">
        <v>2.97</v>
      </c>
      <c r="FV64">
        <v>0.02</v>
      </c>
      <c r="FW64">
        <v>0.1</v>
      </c>
      <c r="FX64">
        <v>0.08</v>
      </c>
      <c r="FY64">
        <v>3.34</v>
      </c>
      <c r="FZ64">
        <v>2.78</v>
      </c>
      <c r="GA64">
        <v>1.58</v>
      </c>
      <c r="GB64">
        <v>2.78</v>
      </c>
      <c r="GC64">
        <v>5.05</v>
      </c>
      <c r="GD64">
        <v>3.07</v>
      </c>
      <c r="GE64">
        <v>0.99</v>
      </c>
      <c r="GF64">
        <v>1.17</v>
      </c>
      <c r="GG64">
        <v>0.91</v>
      </c>
      <c r="GH64">
        <v>22.3</v>
      </c>
      <c r="GI64">
        <v>19.09</v>
      </c>
      <c r="GJ64">
        <v>60.84</v>
      </c>
      <c r="GK64">
        <v>25.1</v>
      </c>
      <c r="GL64">
        <v>33.19</v>
      </c>
      <c r="GM64">
        <v>15.3</v>
      </c>
      <c r="GN64">
        <v>25.76</v>
      </c>
      <c r="GO64">
        <v>11.82</v>
      </c>
      <c r="GP64">
        <v>0.11</v>
      </c>
      <c r="GQ64">
        <v>2.25</v>
      </c>
      <c r="GR64">
        <v>1.84</v>
      </c>
      <c r="GS64">
        <v>0.52</v>
      </c>
      <c r="GT64">
        <v>7.21</v>
      </c>
      <c r="GU64">
        <v>1.79</v>
      </c>
      <c r="GV64">
        <v>1.64</v>
      </c>
      <c r="GW64">
        <v>2.8</v>
      </c>
      <c r="GX64">
        <v>0.74</v>
      </c>
      <c r="GY64">
        <v>16.2</v>
      </c>
      <c r="GZ64">
        <v>19.63</v>
      </c>
      <c r="HA64">
        <v>20.36</v>
      </c>
      <c r="HB64">
        <v>9.98</v>
      </c>
      <c r="HC64">
        <v>6.98</v>
      </c>
      <c r="HD64">
        <v>4.8099999999999996</v>
      </c>
      <c r="HE64">
        <v>12.94</v>
      </c>
      <c r="HF64">
        <v>6.55</v>
      </c>
      <c r="HG64">
        <v>0.35</v>
      </c>
      <c r="HH64">
        <v>1.49</v>
      </c>
      <c r="HI64">
        <v>1.71</v>
      </c>
      <c r="HJ64">
        <v>0.92</v>
      </c>
      <c r="HK64">
        <v>1.02</v>
      </c>
      <c r="HL64">
        <v>1.03</v>
      </c>
      <c r="HM64">
        <v>0.87</v>
      </c>
      <c r="HN64">
        <v>1.27</v>
      </c>
      <c r="HO64">
        <v>0.3</v>
      </c>
      <c r="HP64">
        <v>1.1200000000000001</v>
      </c>
      <c r="HQ64">
        <v>0.18</v>
      </c>
      <c r="HR64">
        <v>28.3</v>
      </c>
      <c r="HS64">
        <v>29.36</v>
      </c>
      <c r="HT64">
        <v>41.5</v>
      </c>
      <c r="HU64">
        <v>24.76</v>
      </c>
      <c r="HV64">
        <v>31.95</v>
      </c>
      <c r="HW64">
        <v>7.84</v>
      </c>
      <c r="HX64">
        <v>21</v>
      </c>
      <c r="HY64">
        <v>3.22</v>
      </c>
      <c r="HZ64">
        <v>0.89</v>
      </c>
      <c r="IA64">
        <v>1.07</v>
      </c>
      <c r="IB64">
        <v>1.02</v>
      </c>
      <c r="IC64">
        <v>0.21</v>
      </c>
      <c r="ID64">
        <v>4.0199999999999996</v>
      </c>
      <c r="IE64">
        <v>0.4</v>
      </c>
      <c r="IF64">
        <v>101.27</v>
      </c>
      <c r="IG64">
        <v>98.14</v>
      </c>
      <c r="IH64">
        <v>101.79</v>
      </c>
      <c r="II64">
        <v>99.78</v>
      </c>
      <c r="IJ64">
        <v>99.75</v>
      </c>
      <c r="IK64">
        <v>96.17</v>
      </c>
      <c r="IL64">
        <v>99.35</v>
      </c>
      <c r="IM64">
        <v>1.4</v>
      </c>
      <c r="IN64">
        <v>3.22</v>
      </c>
      <c r="IO64">
        <v>7.14</v>
      </c>
    </row>
    <row r="65" spans="1:249" x14ac:dyDescent="0.35">
      <c r="A65" t="s">
        <v>330</v>
      </c>
      <c r="C65">
        <v>32.89</v>
      </c>
      <c r="D65">
        <v>37.979999999999997</v>
      </c>
      <c r="E65">
        <v>39.29</v>
      </c>
      <c r="F65">
        <v>36.880000000000003</v>
      </c>
      <c r="G65">
        <v>36.94</v>
      </c>
      <c r="H65">
        <v>1.92</v>
      </c>
      <c r="I65">
        <v>3.49</v>
      </c>
      <c r="J65">
        <v>4.42</v>
      </c>
      <c r="K65">
        <v>7.81</v>
      </c>
      <c r="L65">
        <v>4.5</v>
      </c>
      <c r="M65">
        <v>7.14</v>
      </c>
      <c r="N65">
        <v>6.3</v>
      </c>
      <c r="O65">
        <v>1.72</v>
      </c>
      <c r="P65">
        <v>3.54</v>
      </c>
      <c r="Q65">
        <v>0.4</v>
      </c>
      <c r="R65">
        <v>18.37</v>
      </c>
      <c r="S65">
        <v>9.67</v>
      </c>
      <c r="T65">
        <v>15.2</v>
      </c>
      <c r="V65">
        <v>13.68</v>
      </c>
      <c r="W65">
        <v>3.58</v>
      </c>
      <c r="X65">
        <v>8.93</v>
      </c>
      <c r="Y65">
        <v>2.79</v>
      </c>
      <c r="Z65">
        <v>0.53</v>
      </c>
      <c r="AA65">
        <v>0.88</v>
      </c>
      <c r="AB65">
        <v>0.74</v>
      </c>
      <c r="AC65">
        <v>0.85</v>
      </c>
      <c r="AE65">
        <v>0.81</v>
      </c>
      <c r="AF65">
        <v>0.14000000000000001</v>
      </c>
      <c r="AG65">
        <v>7.83</v>
      </c>
      <c r="AH65">
        <v>0.26</v>
      </c>
      <c r="AI65">
        <v>0.28999999999999998</v>
      </c>
      <c r="AJ65">
        <v>0.57999999999999996</v>
      </c>
      <c r="AK65">
        <v>0.21</v>
      </c>
      <c r="AL65">
        <v>0.47</v>
      </c>
      <c r="AN65">
        <v>0.4</v>
      </c>
      <c r="AO65">
        <v>0.14000000000000001</v>
      </c>
      <c r="AP65">
        <v>4.49</v>
      </c>
      <c r="AQ65">
        <v>0.23</v>
      </c>
      <c r="AS65">
        <v>2.92</v>
      </c>
      <c r="AT65">
        <v>3.48</v>
      </c>
      <c r="AU65">
        <v>1.24</v>
      </c>
      <c r="AV65">
        <v>2.57</v>
      </c>
      <c r="AW65">
        <v>0.51</v>
      </c>
      <c r="AX65">
        <v>1.76</v>
      </c>
      <c r="AY65">
        <v>0.41</v>
      </c>
      <c r="BA65">
        <v>38.520000000000003</v>
      </c>
      <c r="BB65">
        <v>40.090000000000003</v>
      </c>
      <c r="BC65">
        <v>42.24</v>
      </c>
      <c r="BD65">
        <v>41.63</v>
      </c>
      <c r="BF65">
        <v>41.03</v>
      </c>
      <c r="BG65">
        <v>1.58</v>
      </c>
      <c r="BH65">
        <v>2.66</v>
      </c>
      <c r="BI65">
        <v>2.17</v>
      </c>
      <c r="BK65">
        <v>39.049999999999997</v>
      </c>
      <c r="BL65">
        <v>40.85</v>
      </c>
      <c r="BM65">
        <v>42.09</v>
      </c>
      <c r="BN65">
        <v>40.43</v>
      </c>
      <c r="BO65">
        <v>40.369999999999997</v>
      </c>
      <c r="BP65">
        <v>1.19</v>
      </c>
      <c r="BQ65">
        <v>2.41</v>
      </c>
      <c r="BR65">
        <v>2.15</v>
      </c>
      <c r="BT65">
        <v>40.229999999999997</v>
      </c>
      <c r="BU65">
        <v>74.75</v>
      </c>
      <c r="BV65">
        <v>77.31</v>
      </c>
      <c r="BW65">
        <v>80.11</v>
      </c>
      <c r="BX65">
        <v>68.650000000000006</v>
      </c>
      <c r="BY65">
        <v>15.22</v>
      </c>
      <c r="BZ65">
        <v>214.38</v>
      </c>
      <c r="CA65">
        <v>38.299999999999997</v>
      </c>
      <c r="CC65">
        <v>3.99</v>
      </c>
      <c r="CD65">
        <v>10.8</v>
      </c>
      <c r="CE65">
        <v>7.95</v>
      </c>
      <c r="CF65">
        <v>1.75</v>
      </c>
      <c r="CH65">
        <v>12.12</v>
      </c>
      <c r="CI65">
        <v>28.52</v>
      </c>
      <c r="CJ65">
        <v>19.52</v>
      </c>
      <c r="CK65">
        <v>4.59</v>
      </c>
      <c r="CL65">
        <v>5.99</v>
      </c>
      <c r="CM65">
        <v>15.97</v>
      </c>
      <c r="CN65">
        <v>2.82</v>
      </c>
      <c r="CO65">
        <v>7.77</v>
      </c>
      <c r="CP65">
        <v>7.31</v>
      </c>
      <c r="CQ65">
        <v>22.14</v>
      </c>
      <c r="CR65">
        <v>3.08</v>
      </c>
      <c r="CS65">
        <v>6.64</v>
      </c>
      <c r="CU65">
        <v>3.51</v>
      </c>
      <c r="CV65">
        <v>4.3899999999999997</v>
      </c>
      <c r="CW65">
        <v>5.61</v>
      </c>
      <c r="CX65">
        <v>0.76</v>
      </c>
      <c r="CY65">
        <v>13.47</v>
      </c>
      <c r="CZ65">
        <v>2.73</v>
      </c>
      <c r="DB65">
        <v>6.98</v>
      </c>
      <c r="DC65">
        <v>17.79</v>
      </c>
      <c r="DD65">
        <v>7.51</v>
      </c>
      <c r="DE65">
        <v>1.48</v>
      </c>
      <c r="DF65">
        <v>7.91</v>
      </c>
      <c r="DG65">
        <v>5.58</v>
      </c>
      <c r="DH65">
        <v>9.42</v>
      </c>
      <c r="DI65">
        <v>3.48</v>
      </c>
      <c r="DK65">
        <v>0.95</v>
      </c>
      <c r="DL65">
        <v>0.97</v>
      </c>
      <c r="DM65">
        <v>1.07</v>
      </c>
      <c r="DN65">
        <v>1.04</v>
      </c>
      <c r="DO65">
        <v>1.02</v>
      </c>
      <c r="DP65">
        <v>1.04</v>
      </c>
      <c r="DQ65">
        <v>0.11</v>
      </c>
      <c r="DR65">
        <v>3.01</v>
      </c>
      <c r="DS65">
        <v>0.5</v>
      </c>
      <c r="DU65">
        <v>20.66</v>
      </c>
      <c r="DV65">
        <v>15.77</v>
      </c>
      <c r="DW65">
        <v>47.82</v>
      </c>
      <c r="DY65">
        <v>47.89</v>
      </c>
      <c r="DZ65">
        <v>28.23</v>
      </c>
      <c r="EA65">
        <v>275.07</v>
      </c>
      <c r="EB65">
        <v>18.48</v>
      </c>
      <c r="ED65">
        <v>3.96</v>
      </c>
      <c r="EE65">
        <v>1.73</v>
      </c>
      <c r="EF65">
        <v>1.62</v>
      </c>
      <c r="EG65">
        <v>1.1000000000000001</v>
      </c>
      <c r="EH65">
        <v>2.17</v>
      </c>
      <c r="EI65">
        <v>1</v>
      </c>
      <c r="EJ65">
        <v>2.06</v>
      </c>
      <c r="EK65">
        <v>0.74</v>
      </c>
      <c r="EM65">
        <v>0.99</v>
      </c>
      <c r="EN65">
        <v>1.05</v>
      </c>
      <c r="EO65">
        <v>1.66</v>
      </c>
      <c r="EP65">
        <v>1.62</v>
      </c>
      <c r="EQ65">
        <v>1.03</v>
      </c>
      <c r="ER65">
        <v>1.24</v>
      </c>
      <c r="ES65">
        <v>0.28999999999999998</v>
      </c>
      <c r="ET65">
        <v>0.94</v>
      </c>
      <c r="EU65">
        <v>0.49</v>
      </c>
      <c r="EW65">
        <v>4.54</v>
      </c>
      <c r="EX65">
        <v>3.01</v>
      </c>
      <c r="EY65">
        <v>4.88</v>
      </c>
      <c r="EZ65">
        <v>5.13</v>
      </c>
      <c r="FA65">
        <v>5.07</v>
      </c>
      <c r="FB65">
        <v>4.47</v>
      </c>
      <c r="FC65">
        <v>0.7</v>
      </c>
      <c r="FD65">
        <v>0.47</v>
      </c>
      <c r="FE65">
        <v>0.39</v>
      </c>
      <c r="FG65">
        <v>98.36</v>
      </c>
      <c r="FH65">
        <v>229.33</v>
      </c>
      <c r="FI65">
        <v>197.66</v>
      </c>
      <c r="FJ65">
        <v>176.52</v>
      </c>
      <c r="FK65">
        <v>176.58</v>
      </c>
      <c r="FL65">
        <v>48.73</v>
      </c>
      <c r="FM65">
        <v>141.43</v>
      </c>
      <c r="FN65">
        <v>34.799999999999997</v>
      </c>
      <c r="FP65">
        <v>2.86</v>
      </c>
      <c r="FQ65">
        <v>3.02</v>
      </c>
      <c r="FR65">
        <v>2.96</v>
      </c>
      <c r="FS65">
        <v>3.02</v>
      </c>
      <c r="FT65">
        <v>3.08</v>
      </c>
      <c r="FU65">
        <v>2.97</v>
      </c>
      <c r="FV65">
        <v>0.04</v>
      </c>
      <c r="FW65">
        <v>0.1</v>
      </c>
      <c r="FX65">
        <v>0.06</v>
      </c>
      <c r="FZ65">
        <v>3.79</v>
      </c>
      <c r="GA65">
        <v>1.54</v>
      </c>
      <c r="GB65">
        <v>3.16</v>
      </c>
      <c r="GC65">
        <v>5.39</v>
      </c>
      <c r="GD65">
        <v>3.38</v>
      </c>
      <c r="GE65">
        <v>1.1100000000000001</v>
      </c>
      <c r="GF65">
        <v>1.02</v>
      </c>
      <c r="GG65">
        <v>1.1299999999999999</v>
      </c>
      <c r="GI65">
        <v>20.34</v>
      </c>
      <c r="GJ65">
        <v>65.930000000000007</v>
      </c>
      <c r="GK65">
        <v>33.770000000000003</v>
      </c>
      <c r="GL65">
        <v>37.549999999999997</v>
      </c>
      <c r="GM65">
        <v>15.79</v>
      </c>
      <c r="GN65">
        <v>22.66</v>
      </c>
      <c r="GO65">
        <v>13.66</v>
      </c>
      <c r="GQ65">
        <v>1.21</v>
      </c>
      <c r="GR65">
        <v>0.12</v>
      </c>
      <c r="GS65">
        <v>0.95</v>
      </c>
      <c r="GT65">
        <v>0.23</v>
      </c>
      <c r="GU65">
        <v>0.97</v>
      </c>
      <c r="GV65">
        <v>0.92</v>
      </c>
      <c r="GW65">
        <v>3.52</v>
      </c>
      <c r="GX65">
        <v>0.52</v>
      </c>
      <c r="GZ65">
        <v>19.97</v>
      </c>
      <c r="HA65">
        <v>20.09</v>
      </c>
      <c r="HB65">
        <v>9.4700000000000006</v>
      </c>
      <c r="HC65">
        <v>6.96</v>
      </c>
      <c r="HD65">
        <v>4.8</v>
      </c>
      <c r="HE65">
        <v>12.72</v>
      </c>
      <c r="HF65">
        <v>6.49</v>
      </c>
      <c r="HG65">
        <v>0.45</v>
      </c>
      <c r="HH65">
        <v>1.55</v>
      </c>
      <c r="HJ65">
        <v>0.86</v>
      </c>
      <c r="HK65">
        <v>0.92</v>
      </c>
      <c r="HL65">
        <v>0.85</v>
      </c>
      <c r="HM65">
        <v>1.1599999999999999</v>
      </c>
      <c r="HN65">
        <v>1.19</v>
      </c>
      <c r="HO65">
        <v>0.26</v>
      </c>
      <c r="HP65">
        <v>1.17</v>
      </c>
      <c r="HQ65">
        <v>0.13</v>
      </c>
      <c r="HS65">
        <v>19.11</v>
      </c>
      <c r="HT65">
        <v>24.14</v>
      </c>
      <c r="HU65">
        <v>44.69</v>
      </c>
      <c r="HV65">
        <v>30.99</v>
      </c>
      <c r="HW65">
        <v>8.5299999999999994</v>
      </c>
      <c r="HX65">
        <v>21.93</v>
      </c>
      <c r="HY65">
        <v>15.62</v>
      </c>
      <c r="HZ65">
        <v>1.78</v>
      </c>
      <c r="IA65">
        <v>0.81</v>
      </c>
      <c r="IB65">
        <v>1.33</v>
      </c>
      <c r="IC65">
        <v>0.38</v>
      </c>
      <c r="ID65">
        <v>3.79</v>
      </c>
      <c r="IE65">
        <v>0.22</v>
      </c>
      <c r="IG65">
        <v>99.83</v>
      </c>
      <c r="IH65">
        <v>100.44</v>
      </c>
      <c r="II65">
        <v>94.71</v>
      </c>
      <c r="IJ65">
        <v>99.39</v>
      </c>
      <c r="IK65">
        <v>95.93</v>
      </c>
      <c r="IL65">
        <v>97.68</v>
      </c>
      <c r="IM65">
        <v>1.68</v>
      </c>
      <c r="IN65">
        <v>4.0599999999999996</v>
      </c>
      <c r="IO65">
        <v>8.23</v>
      </c>
    </row>
    <row r="66" spans="1:249" x14ac:dyDescent="0.35">
      <c r="A66" t="s">
        <v>485</v>
      </c>
      <c r="C66">
        <v>30.52</v>
      </c>
      <c r="D66">
        <v>22.7</v>
      </c>
      <c r="E66">
        <v>33.67</v>
      </c>
      <c r="F66">
        <v>25</v>
      </c>
      <c r="G66">
        <v>28.35</v>
      </c>
      <c r="H66">
        <v>3.28</v>
      </c>
      <c r="I66">
        <v>9.5500000000000007</v>
      </c>
      <c r="J66">
        <v>3.8</v>
      </c>
      <c r="K66">
        <v>5.23</v>
      </c>
      <c r="L66">
        <v>0.28999999999999998</v>
      </c>
      <c r="M66">
        <v>6.02</v>
      </c>
      <c r="N66">
        <v>3.43</v>
      </c>
      <c r="O66">
        <v>2.4</v>
      </c>
      <c r="P66">
        <v>5.43</v>
      </c>
      <c r="Q66">
        <v>1.37</v>
      </c>
      <c r="R66">
        <v>15.43</v>
      </c>
      <c r="S66">
        <v>0.55000000000000004</v>
      </c>
      <c r="T66">
        <v>12.83</v>
      </c>
      <c r="V66">
        <v>8.9600000000000009</v>
      </c>
      <c r="W66">
        <v>5.62</v>
      </c>
      <c r="X66">
        <v>11.87</v>
      </c>
      <c r="Y66">
        <v>4.4800000000000004</v>
      </c>
      <c r="Z66">
        <v>3.31</v>
      </c>
      <c r="AA66">
        <v>1.5</v>
      </c>
      <c r="AB66">
        <v>4.45</v>
      </c>
      <c r="AC66">
        <v>3.48</v>
      </c>
      <c r="AE66">
        <v>3.45</v>
      </c>
      <c r="AF66">
        <v>0.89</v>
      </c>
      <c r="AG66">
        <v>5.94</v>
      </c>
      <c r="AH66">
        <v>1.75</v>
      </c>
      <c r="AI66">
        <v>1.88</v>
      </c>
      <c r="AJ66">
        <v>1.77</v>
      </c>
      <c r="AK66">
        <v>2.85</v>
      </c>
      <c r="AL66">
        <v>2.0499999999999998</v>
      </c>
      <c r="AN66">
        <v>2.2400000000000002</v>
      </c>
      <c r="AO66">
        <v>0.42</v>
      </c>
      <c r="AP66">
        <v>3.16</v>
      </c>
      <c r="AQ66">
        <v>0.87</v>
      </c>
      <c r="AS66">
        <v>-0.09</v>
      </c>
      <c r="AT66">
        <v>0.03</v>
      </c>
      <c r="AU66">
        <v>0.08</v>
      </c>
      <c r="AV66">
        <v>0.43</v>
      </c>
      <c r="AW66">
        <v>0.21</v>
      </c>
      <c r="AX66">
        <v>3.27</v>
      </c>
      <c r="AY66">
        <v>0.45</v>
      </c>
      <c r="BA66">
        <v>33.71</v>
      </c>
      <c r="BB66">
        <v>22.15</v>
      </c>
      <c r="BC66">
        <v>37.26</v>
      </c>
      <c r="BD66">
        <v>29.89</v>
      </c>
      <c r="BF66">
        <v>31.58</v>
      </c>
      <c r="BG66">
        <v>4.34</v>
      </c>
      <c r="BH66">
        <v>9.56</v>
      </c>
      <c r="BI66">
        <v>6.59</v>
      </c>
      <c r="BK66">
        <v>33.200000000000003</v>
      </c>
      <c r="BL66">
        <v>21.71</v>
      </c>
      <c r="BM66">
        <v>36.32</v>
      </c>
      <c r="BO66">
        <v>31.5</v>
      </c>
      <c r="BP66">
        <v>4.62</v>
      </c>
      <c r="BQ66">
        <v>9.15</v>
      </c>
      <c r="BR66">
        <v>6.84</v>
      </c>
      <c r="BT66">
        <v>303.08</v>
      </c>
      <c r="BU66">
        <v>315.97000000000003</v>
      </c>
      <c r="BV66">
        <v>185.25</v>
      </c>
      <c r="BW66">
        <v>277.36</v>
      </c>
      <c r="BX66">
        <v>270.82</v>
      </c>
      <c r="BY66">
        <v>46.42</v>
      </c>
      <c r="BZ66">
        <v>70.42</v>
      </c>
      <c r="CA66">
        <v>95.86</v>
      </c>
      <c r="CC66">
        <v>4.29</v>
      </c>
      <c r="CD66">
        <v>2.66</v>
      </c>
      <c r="CE66">
        <v>4.49</v>
      </c>
      <c r="CF66">
        <v>1.25</v>
      </c>
      <c r="CH66">
        <v>13.62</v>
      </c>
      <c r="CI66">
        <v>11.58</v>
      </c>
      <c r="CJ66">
        <v>13.8</v>
      </c>
      <c r="CK66">
        <v>4.18</v>
      </c>
      <c r="CL66">
        <v>3.46</v>
      </c>
      <c r="CM66">
        <v>11.45</v>
      </c>
      <c r="CN66">
        <v>1.23</v>
      </c>
      <c r="CO66">
        <v>4.0999999999999996</v>
      </c>
      <c r="CP66">
        <v>8.86</v>
      </c>
      <c r="CQ66">
        <v>24.89</v>
      </c>
      <c r="CR66">
        <v>1.97</v>
      </c>
      <c r="CS66">
        <v>4.3899999999999997</v>
      </c>
      <c r="CU66">
        <v>25.55</v>
      </c>
      <c r="CV66">
        <v>23.02</v>
      </c>
      <c r="CW66">
        <v>19.850000000000001</v>
      </c>
      <c r="CX66">
        <v>4.84</v>
      </c>
      <c r="CY66">
        <v>3.01</v>
      </c>
      <c r="CZ66">
        <v>4.5</v>
      </c>
      <c r="DB66">
        <v>7.84</v>
      </c>
      <c r="DC66">
        <v>7.23</v>
      </c>
      <c r="DD66">
        <v>5.33</v>
      </c>
      <c r="DE66">
        <v>1.34</v>
      </c>
      <c r="DF66">
        <v>5.46</v>
      </c>
      <c r="DG66">
        <v>2.74</v>
      </c>
      <c r="DH66">
        <v>11.21</v>
      </c>
      <c r="DI66">
        <v>3.7</v>
      </c>
      <c r="DK66">
        <v>0.96</v>
      </c>
      <c r="DL66">
        <v>0.99</v>
      </c>
      <c r="DM66">
        <v>2.0099999999999998</v>
      </c>
      <c r="DN66">
        <v>1.0900000000000001</v>
      </c>
      <c r="DO66">
        <v>0.83</v>
      </c>
      <c r="DP66">
        <v>1.19</v>
      </c>
      <c r="DQ66">
        <v>0.28999999999999998</v>
      </c>
      <c r="DR66">
        <v>2.91</v>
      </c>
      <c r="DS66">
        <v>0.62</v>
      </c>
      <c r="DU66">
        <v>24.95</v>
      </c>
      <c r="DV66">
        <v>13.21</v>
      </c>
      <c r="DW66">
        <v>15.46</v>
      </c>
      <c r="DY66">
        <v>33</v>
      </c>
      <c r="DZ66">
        <v>20.32</v>
      </c>
      <c r="EA66">
        <v>286.33999999999997</v>
      </c>
      <c r="EB66">
        <v>32.03</v>
      </c>
      <c r="ED66">
        <v>5.0199999999999996</v>
      </c>
      <c r="EE66">
        <v>4.63</v>
      </c>
      <c r="EF66">
        <v>3.77</v>
      </c>
      <c r="EG66">
        <v>4.21</v>
      </c>
      <c r="EH66">
        <v>4.3099999999999996</v>
      </c>
      <c r="EI66">
        <v>0.45</v>
      </c>
      <c r="EJ66">
        <v>0.52</v>
      </c>
      <c r="EK66">
        <v>0.65</v>
      </c>
      <c r="EM66">
        <v>0.89</v>
      </c>
      <c r="EN66">
        <v>2.2000000000000002</v>
      </c>
      <c r="EO66">
        <v>3.2</v>
      </c>
      <c r="EP66">
        <v>1.5</v>
      </c>
      <c r="EQ66">
        <v>2.0099999999999998</v>
      </c>
      <c r="ER66">
        <v>1.76</v>
      </c>
      <c r="ES66">
        <v>0.57999999999999996</v>
      </c>
      <c r="ET66">
        <v>0.55000000000000004</v>
      </c>
      <c r="EU66">
        <v>0.49</v>
      </c>
      <c r="EW66">
        <v>0.84</v>
      </c>
      <c r="EX66">
        <v>3.11</v>
      </c>
      <c r="EY66">
        <v>3.1</v>
      </c>
      <c r="EZ66">
        <v>4.58</v>
      </c>
      <c r="FA66">
        <v>4.95</v>
      </c>
      <c r="FB66">
        <v>3.12</v>
      </c>
      <c r="FC66">
        <v>1.0900000000000001</v>
      </c>
      <c r="FD66">
        <v>1.42</v>
      </c>
      <c r="FE66">
        <v>2.13</v>
      </c>
      <c r="FG66">
        <v>299.83999999999997</v>
      </c>
      <c r="FH66">
        <v>317.23</v>
      </c>
      <c r="FI66">
        <v>339.71</v>
      </c>
      <c r="FJ66">
        <v>280.58999999999997</v>
      </c>
      <c r="FK66">
        <v>307.36</v>
      </c>
      <c r="FL66">
        <v>29.72</v>
      </c>
      <c r="FM66">
        <v>48.47</v>
      </c>
      <c r="FN66">
        <v>37.78</v>
      </c>
      <c r="FP66">
        <v>0.99</v>
      </c>
      <c r="FQ66">
        <v>1.01</v>
      </c>
      <c r="FR66">
        <v>1</v>
      </c>
      <c r="FS66">
        <v>0.99</v>
      </c>
      <c r="FT66">
        <v>1.05</v>
      </c>
      <c r="FU66">
        <v>1.08</v>
      </c>
      <c r="FV66">
        <v>0.13</v>
      </c>
      <c r="FW66">
        <v>1.43</v>
      </c>
      <c r="FX66">
        <v>0.21</v>
      </c>
      <c r="FZ66">
        <v>3.67</v>
      </c>
      <c r="GA66">
        <v>1.98</v>
      </c>
      <c r="GB66">
        <v>4.4000000000000004</v>
      </c>
      <c r="GC66">
        <v>4.95</v>
      </c>
      <c r="GD66">
        <v>3.65</v>
      </c>
      <c r="GE66">
        <v>0.98</v>
      </c>
      <c r="GF66">
        <v>0.83</v>
      </c>
      <c r="GG66">
        <v>0.75</v>
      </c>
      <c r="GI66">
        <v>50.18</v>
      </c>
      <c r="GJ66">
        <v>35.56</v>
      </c>
      <c r="GK66">
        <v>30.29</v>
      </c>
      <c r="GL66">
        <v>35.57</v>
      </c>
      <c r="GM66">
        <v>7.57</v>
      </c>
      <c r="GN66">
        <v>25.76</v>
      </c>
      <c r="GO66">
        <v>11.68</v>
      </c>
      <c r="GQ66">
        <v>0.21</v>
      </c>
      <c r="GR66">
        <v>0.02</v>
      </c>
      <c r="GS66">
        <v>0.71</v>
      </c>
      <c r="GT66">
        <v>-0.13</v>
      </c>
      <c r="GU66">
        <v>0.66</v>
      </c>
      <c r="GV66">
        <v>0.63</v>
      </c>
      <c r="GW66">
        <v>3.79</v>
      </c>
      <c r="GX66">
        <v>1.02</v>
      </c>
      <c r="GZ66">
        <v>16.64</v>
      </c>
      <c r="HA66">
        <v>11.25</v>
      </c>
      <c r="HB66">
        <v>9.94</v>
      </c>
      <c r="HC66">
        <v>5.54</v>
      </c>
      <c r="HD66">
        <v>4.9800000000000004</v>
      </c>
      <c r="HE66">
        <v>10.57</v>
      </c>
      <c r="HF66">
        <v>4.6399999999999997</v>
      </c>
      <c r="HG66">
        <v>2.66</v>
      </c>
      <c r="HH66">
        <v>5.09</v>
      </c>
      <c r="HJ66">
        <v>3.41</v>
      </c>
      <c r="HK66">
        <v>1.04</v>
      </c>
      <c r="HL66">
        <v>1.06</v>
      </c>
      <c r="HM66">
        <v>1.1399999999999999</v>
      </c>
      <c r="HN66">
        <v>1.78</v>
      </c>
      <c r="HO66">
        <v>0.55000000000000004</v>
      </c>
      <c r="HP66">
        <v>0.78</v>
      </c>
      <c r="HQ66">
        <v>1.01</v>
      </c>
      <c r="HS66">
        <v>22.18</v>
      </c>
      <c r="HT66">
        <v>61</v>
      </c>
      <c r="HU66">
        <v>37.36</v>
      </c>
      <c r="HV66">
        <v>39.86</v>
      </c>
      <c r="HW66">
        <v>12.34</v>
      </c>
      <c r="HX66">
        <v>16.440000000000001</v>
      </c>
      <c r="HY66">
        <v>9.99</v>
      </c>
      <c r="HZ66">
        <v>3.97</v>
      </c>
      <c r="IA66">
        <v>2.0299999999999998</v>
      </c>
      <c r="IB66">
        <v>2.91</v>
      </c>
      <c r="IC66">
        <v>1.29</v>
      </c>
      <c r="ID66">
        <v>2.58</v>
      </c>
      <c r="IE66">
        <v>0.69</v>
      </c>
      <c r="IG66">
        <v>83.19</v>
      </c>
      <c r="IH66">
        <v>56.26</v>
      </c>
      <c r="II66">
        <v>99.39</v>
      </c>
      <c r="IJ66">
        <v>79.08</v>
      </c>
      <c r="IK66">
        <v>99.64</v>
      </c>
      <c r="IL66">
        <v>85.08</v>
      </c>
      <c r="IM66">
        <v>13.34</v>
      </c>
      <c r="IN66">
        <v>14.62</v>
      </c>
      <c r="IO66">
        <v>25.05</v>
      </c>
    </row>
    <row r="67" spans="1:249" x14ac:dyDescent="0.35">
      <c r="A67" t="s">
        <v>156</v>
      </c>
      <c r="B67">
        <v>38.07</v>
      </c>
      <c r="C67">
        <v>32.619999999999997</v>
      </c>
      <c r="D67">
        <v>38.4</v>
      </c>
      <c r="E67">
        <v>45.08</v>
      </c>
      <c r="G67">
        <v>36.82</v>
      </c>
      <c r="H67">
        <v>2.93</v>
      </c>
      <c r="I67">
        <v>3.77</v>
      </c>
      <c r="J67">
        <v>5.32</v>
      </c>
      <c r="K67">
        <v>6.28</v>
      </c>
      <c r="L67">
        <v>2.29</v>
      </c>
      <c r="M67">
        <v>3.16</v>
      </c>
      <c r="N67">
        <v>3.5</v>
      </c>
      <c r="O67">
        <v>1.27</v>
      </c>
      <c r="P67">
        <v>5.52</v>
      </c>
      <c r="Q67">
        <v>0.33</v>
      </c>
      <c r="R67">
        <v>15.91</v>
      </c>
      <c r="S67">
        <v>1.91</v>
      </c>
      <c r="T67">
        <v>5.68</v>
      </c>
      <c r="V67">
        <v>6.68</v>
      </c>
      <c r="W67">
        <v>3.11</v>
      </c>
      <c r="X67">
        <v>13.81</v>
      </c>
      <c r="Y67">
        <v>0.6</v>
      </c>
      <c r="Z67">
        <v>0.65</v>
      </c>
      <c r="AA67">
        <v>1.8</v>
      </c>
      <c r="AB67">
        <v>0.35</v>
      </c>
      <c r="AC67">
        <v>1.4</v>
      </c>
      <c r="AE67">
        <v>1.04</v>
      </c>
      <c r="AF67">
        <v>0.34</v>
      </c>
      <c r="AG67">
        <v>7.68</v>
      </c>
      <c r="AH67">
        <v>0.69</v>
      </c>
      <c r="AI67">
        <v>0.27</v>
      </c>
      <c r="AJ67">
        <v>0.76</v>
      </c>
      <c r="AL67">
        <v>0.23</v>
      </c>
      <c r="AN67">
        <v>0.34</v>
      </c>
      <c r="AO67">
        <v>0.18</v>
      </c>
      <c r="AP67">
        <v>4.54</v>
      </c>
      <c r="AQ67">
        <v>0.3</v>
      </c>
      <c r="AR67">
        <v>3.26</v>
      </c>
      <c r="AS67">
        <v>3.25</v>
      </c>
      <c r="AT67">
        <v>1.0900000000000001</v>
      </c>
      <c r="AU67">
        <v>1.52</v>
      </c>
      <c r="AV67">
        <v>2.36</v>
      </c>
      <c r="AW67">
        <v>0.62</v>
      </c>
      <c r="AX67">
        <v>1.97</v>
      </c>
      <c r="AY67">
        <v>1.1599999999999999</v>
      </c>
      <c r="AZ67">
        <v>35.700000000000003</v>
      </c>
      <c r="BA67">
        <v>36.56</v>
      </c>
      <c r="BB67">
        <v>39.68</v>
      </c>
      <c r="BC67">
        <v>41.24</v>
      </c>
      <c r="BD67">
        <v>37.6</v>
      </c>
      <c r="BF67">
        <v>38.58</v>
      </c>
      <c r="BG67">
        <v>1.65</v>
      </c>
      <c r="BH67">
        <v>4.43</v>
      </c>
      <c r="BI67">
        <v>2.68</v>
      </c>
      <c r="BJ67">
        <v>38.549999999999997</v>
      </c>
      <c r="BK67">
        <v>37.4</v>
      </c>
      <c r="BL67">
        <v>40.950000000000003</v>
      </c>
      <c r="BM67">
        <v>40.79</v>
      </c>
      <c r="BN67">
        <v>39.54</v>
      </c>
      <c r="BO67">
        <v>39.229999999999997</v>
      </c>
      <c r="BP67">
        <v>1.29</v>
      </c>
      <c r="BQ67">
        <v>3.22</v>
      </c>
      <c r="BR67">
        <v>3.07</v>
      </c>
      <c r="BS67">
        <v>50.76</v>
      </c>
      <c r="BT67">
        <v>71.27</v>
      </c>
      <c r="BU67">
        <v>234.43</v>
      </c>
      <c r="BV67">
        <v>47.94</v>
      </c>
      <c r="BW67">
        <v>55.3</v>
      </c>
      <c r="BX67">
        <v>87.13</v>
      </c>
      <c r="BY67">
        <v>63.18</v>
      </c>
      <c r="BZ67">
        <v>200.12</v>
      </c>
      <c r="CA67">
        <v>76.739999999999995</v>
      </c>
      <c r="CB67">
        <v>3.94</v>
      </c>
      <c r="CC67">
        <v>4.34</v>
      </c>
      <c r="CD67">
        <v>10.26</v>
      </c>
      <c r="CE67">
        <v>2.99</v>
      </c>
      <c r="CG67">
        <v>10.72</v>
      </c>
      <c r="CH67">
        <v>13.19</v>
      </c>
      <c r="CI67">
        <v>26.9</v>
      </c>
      <c r="CJ67">
        <v>6.6</v>
      </c>
      <c r="CK67">
        <v>0.88</v>
      </c>
      <c r="CL67">
        <v>5</v>
      </c>
      <c r="CM67">
        <v>12.19</v>
      </c>
      <c r="CN67">
        <v>2.75</v>
      </c>
      <c r="CO67">
        <v>8.5500000000000007</v>
      </c>
      <c r="CP67">
        <v>8.1</v>
      </c>
      <c r="CQ67">
        <v>25.07</v>
      </c>
      <c r="CR67">
        <v>3.99</v>
      </c>
      <c r="CS67">
        <v>10.33</v>
      </c>
      <c r="CT67">
        <v>5.73</v>
      </c>
      <c r="CU67">
        <v>8.67</v>
      </c>
      <c r="CV67">
        <v>5.87</v>
      </c>
      <c r="CW67">
        <v>7.17</v>
      </c>
      <c r="CX67">
        <v>1.35</v>
      </c>
      <c r="CY67">
        <v>12.26</v>
      </c>
      <c r="CZ67">
        <v>1.25</v>
      </c>
      <c r="DA67">
        <v>4.0999999999999996</v>
      </c>
      <c r="DB67">
        <v>7.6</v>
      </c>
      <c r="DC67">
        <v>16.79</v>
      </c>
      <c r="DD67">
        <v>2.56</v>
      </c>
      <c r="DE67">
        <v>7.0000000000000007E-2</v>
      </c>
      <c r="DF67">
        <v>6.37</v>
      </c>
      <c r="DG67">
        <v>5.86</v>
      </c>
      <c r="DH67">
        <v>10.53</v>
      </c>
      <c r="DI67">
        <v>4.33</v>
      </c>
      <c r="DJ67">
        <v>1</v>
      </c>
      <c r="DK67">
        <v>0.77</v>
      </c>
      <c r="DL67">
        <v>0.87</v>
      </c>
      <c r="DM67">
        <v>1.06</v>
      </c>
      <c r="DN67">
        <v>1.28</v>
      </c>
      <c r="DO67">
        <v>1.07</v>
      </c>
      <c r="DP67">
        <v>1.03</v>
      </c>
      <c r="DQ67">
        <v>0.14000000000000001</v>
      </c>
      <c r="DR67">
        <v>3.01</v>
      </c>
      <c r="DS67">
        <v>0.46</v>
      </c>
      <c r="DT67">
        <v>621.78</v>
      </c>
      <c r="DU67">
        <v>305.41000000000003</v>
      </c>
      <c r="DV67">
        <v>247.17</v>
      </c>
      <c r="DW67">
        <v>495.61</v>
      </c>
      <c r="DY67">
        <v>381.64</v>
      </c>
      <c r="DZ67">
        <v>130.57</v>
      </c>
      <c r="EA67">
        <v>52.26</v>
      </c>
      <c r="EB67">
        <v>206.25</v>
      </c>
      <c r="EC67">
        <v>1.56</v>
      </c>
      <c r="ED67">
        <v>3.85</v>
      </c>
      <c r="EE67">
        <v>2.59</v>
      </c>
      <c r="EF67">
        <v>1.87</v>
      </c>
      <c r="EG67">
        <v>2.31</v>
      </c>
      <c r="EH67">
        <v>2.5</v>
      </c>
      <c r="EI67">
        <v>0.81</v>
      </c>
      <c r="EJ67">
        <v>1.81</v>
      </c>
      <c r="EK67">
        <v>0.9</v>
      </c>
      <c r="EL67">
        <v>2.02</v>
      </c>
      <c r="EM67">
        <v>1.88</v>
      </c>
      <c r="EN67">
        <v>2.94</v>
      </c>
      <c r="EO67">
        <v>1.94</v>
      </c>
      <c r="EP67">
        <v>2.0099999999999998</v>
      </c>
      <c r="EQ67">
        <v>1.02</v>
      </c>
      <c r="ER67">
        <v>1.95</v>
      </c>
      <c r="ES67">
        <v>0.57999999999999996</v>
      </c>
      <c r="ET67">
        <v>0.46</v>
      </c>
      <c r="EU67">
        <v>0.64</v>
      </c>
      <c r="EV67">
        <v>4.8600000000000003</v>
      </c>
      <c r="EW67">
        <v>3.95</v>
      </c>
      <c r="EX67">
        <v>4.07</v>
      </c>
      <c r="EY67">
        <v>4.01</v>
      </c>
      <c r="EZ67">
        <v>4.4400000000000004</v>
      </c>
      <c r="FA67">
        <v>5.01</v>
      </c>
      <c r="FB67">
        <v>4.3600000000000003</v>
      </c>
      <c r="FC67">
        <v>0.35</v>
      </c>
      <c r="FD67">
        <v>0.39</v>
      </c>
      <c r="FE67">
        <v>0.72</v>
      </c>
      <c r="FF67">
        <v>192.97</v>
      </c>
      <c r="FG67">
        <v>208.95</v>
      </c>
      <c r="FH67">
        <v>317.45</v>
      </c>
      <c r="FI67">
        <v>256.7</v>
      </c>
      <c r="FJ67">
        <v>192.88</v>
      </c>
      <c r="FK67">
        <v>230.06</v>
      </c>
      <c r="FL67">
        <v>50.53</v>
      </c>
      <c r="FM67">
        <v>102.58</v>
      </c>
      <c r="FN67">
        <v>22.46</v>
      </c>
      <c r="FO67">
        <v>3.03</v>
      </c>
      <c r="FP67">
        <v>2.5299999999999998</v>
      </c>
      <c r="FQ67">
        <v>3.06</v>
      </c>
      <c r="FR67">
        <v>2.96</v>
      </c>
      <c r="FS67">
        <v>3.02</v>
      </c>
      <c r="FT67">
        <v>3.12</v>
      </c>
      <c r="FU67">
        <v>2.93</v>
      </c>
      <c r="FV67">
        <v>0.11</v>
      </c>
      <c r="FW67">
        <v>0.14000000000000001</v>
      </c>
      <c r="FX67">
        <v>0.16</v>
      </c>
      <c r="FY67">
        <v>2.59</v>
      </c>
      <c r="FZ67">
        <v>2.29</v>
      </c>
      <c r="GA67">
        <v>0.79</v>
      </c>
      <c r="GB67">
        <v>3.72</v>
      </c>
      <c r="GC67">
        <v>5.39</v>
      </c>
      <c r="GD67">
        <v>2.93</v>
      </c>
      <c r="GE67">
        <v>1.39</v>
      </c>
      <c r="GF67">
        <v>1.37</v>
      </c>
      <c r="GG67">
        <v>1.71</v>
      </c>
      <c r="GH67">
        <v>7.66</v>
      </c>
      <c r="GI67">
        <v>23.77</v>
      </c>
      <c r="GJ67">
        <v>41.23</v>
      </c>
      <c r="GK67">
        <v>16.5</v>
      </c>
      <c r="GL67">
        <v>22.96</v>
      </c>
      <c r="GM67">
        <v>11.75</v>
      </c>
      <c r="GN67">
        <v>33.22</v>
      </c>
      <c r="GO67">
        <v>3.63</v>
      </c>
      <c r="GP67">
        <v>0.16</v>
      </c>
      <c r="GQ67">
        <v>0.86</v>
      </c>
      <c r="GR67">
        <v>0.24</v>
      </c>
      <c r="GS67">
        <v>0.32</v>
      </c>
      <c r="GT67">
        <v>2.77</v>
      </c>
      <c r="GU67">
        <v>1.0900000000000001</v>
      </c>
      <c r="GV67">
        <v>1.0900000000000001</v>
      </c>
      <c r="GW67">
        <v>3.39</v>
      </c>
      <c r="GX67">
        <v>0.23</v>
      </c>
      <c r="GY67">
        <v>12.98</v>
      </c>
      <c r="GZ67">
        <v>15.79</v>
      </c>
      <c r="HA67">
        <v>16.43</v>
      </c>
      <c r="HB67">
        <v>10.08</v>
      </c>
      <c r="HC67">
        <v>6.99</v>
      </c>
      <c r="HD67">
        <v>4.8600000000000003</v>
      </c>
      <c r="HE67">
        <v>11.21</v>
      </c>
      <c r="HF67">
        <v>4.84</v>
      </c>
      <c r="HG67">
        <v>1.89</v>
      </c>
      <c r="HH67">
        <v>2.56</v>
      </c>
      <c r="HI67">
        <v>2.64</v>
      </c>
      <c r="HJ67">
        <v>1.05</v>
      </c>
      <c r="HK67">
        <v>1.02</v>
      </c>
      <c r="HL67">
        <v>1.04</v>
      </c>
      <c r="HM67">
        <v>1.84</v>
      </c>
      <c r="HN67">
        <v>1.67</v>
      </c>
      <c r="HO67">
        <v>0.63</v>
      </c>
      <c r="HP67">
        <v>0.84</v>
      </c>
      <c r="HQ67">
        <v>0.55000000000000004</v>
      </c>
      <c r="HR67">
        <v>56.09</v>
      </c>
      <c r="HS67">
        <v>21.83</v>
      </c>
      <c r="HT67">
        <v>58.03</v>
      </c>
      <c r="HU67">
        <v>45.05</v>
      </c>
      <c r="HV67">
        <v>47.87</v>
      </c>
      <c r="HW67">
        <v>8.3000000000000007</v>
      </c>
      <c r="HX67">
        <v>10.19</v>
      </c>
      <c r="HY67">
        <v>3.05</v>
      </c>
      <c r="HZ67">
        <v>4.1100000000000003</v>
      </c>
      <c r="IA67">
        <v>1.88</v>
      </c>
      <c r="IB67">
        <v>2.91</v>
      </c>
      <c r="IC67">
        <v>1.29</v>
      </c>
      <c r="ID67">
        <v>2.58</v>
      </c>
      <c r="IE67">
        <v>0.69</v>
      </c>
      <c r="IF67">
        <v>81.12</v>
      </c>
      <c r="IG67">
        <v>78.94</v>
      </c>
      <c r="IH67">
        <v>82.17</v>
      </c>
      <c r="II67">
        <v>100.79</v>
      </c>
      <c r="IJ67">
        <v>99.85</v>
      </c>
      <c r="IK67">
        <v>97.15</v>
      </c>
      <c r="IL67">
        <v>89.6</v>
      </c>
      <c r="IM67">
        <v>8.3800000000000008</v>
      </c>
      <c r="IN67">
        <v>10.49</v>
      </c>
      <c r="IO67">
        <v>13.39</v>
      </c>
    </row>
    <row r="68" spans="1:249" x14ac:dyDescent="0.35">
      <c r="A68" t="s">
        <v>181</v>
      </c>
      <c r="B68">
        <v>30.38</v>
      </c>
      <c r="C68">
        <v>32.75</v>
      </c>
      <c r="D68">
        <v>27.41</v>
      </c>
      <c r="E68">
        <v>32.64</v>
      </c>
      <c r="F68">
        <v>27.06</v>
      </c>
      <c r="G68">
        <v>30.07</v>
      </c>
      <c r="H68">
        <v>2.33</v>
      </c>
      <c r="I68">
        <v>8.2899999999999991</v>
      </c>
      <c r="J68">
        <v>1.87</v>
      </c>
      <c r="K68">
        <v>-0.47</v>
      </c>
      <c r="L68">
        <v>-1.41</v>
      </c>
      <c r="M68">
        <v>2.54</v>
      </c>
      <c r="N68">
        <v>0.2</v>
      </c>
      <c r="O68">
        <v>1.35</v>
      </c>
      <c r="P68">
        <v>7.79</v>
      </c>
      <c r="Q68">
        <v>0.28999999999999998</v>
      </c>
      <c r="R68">
        <v>-0.03</v>
      </c>
      <c r="S68">
        <v>-0.99</v>
      </c>
      <c r="T68">
        <v>3.63</v>
      </c>
      <c r="V68">
        <v>2.62</v>
      </c>
      <c r="W68">
        <v>3.18</v>
      </c>
      <c r="X68">
        <v>16.940000000000001</v>
      </c>
      <c r="Y68">
        <v>4.88</v>
      </c>
      <c r="Z68">
        <v>0.1</v>
      </c>
      <c r="AA68">
        <v>0.77</v>
      </c>
      <c r="AB68">
        <v>0.76</v>
      </c>
      <c r="AC68">
        <v>0.2</v>
      </c>
      <c r="AE68">
        <v>0.5</v>
      </c>
      <c r="AF68">
        <v>0.15</v>
      </c>
      <c r="AG68">
        <v>8.0500000000000007</v>
      </c>
      <c r="AH68">
        <v>0.2</v>
      </c>
      <c r="AJ68">
        <v>-0.03</v>
      </c>
      <c r="AK68">
        <v>0.34</v>
      </c>
      <c r="AL68">
        <v>0.06</v>
      </c>
      <c r="AN68">
        <v>0.18</v>
      </c>
      <c r="AO68">
        <v>0.08</v>
      </c>
      <c r="AP68">
        <v>4.63</v>
      </c>
      <c r="AQ68">
        <v>0.16</v>
      </c>
      <c r="AR68">
        <v>3.22</v>
      </c>
      <c r="AS68">
        <v>2.8</v>
      </c>
      <c r="AT68">
        <v>3.13</v>
      </c>
      <c r="AU68">
        <v>2.6</v>
      </c>
      <c r="AV68">
        <v>2.98</v>
      </c>
      <c r="AW68">
        <v>0.27</v>
      </c>
      <c r="AX68">
        <v>1.47</v>
      </c>
      <c r="AY68">
        <v>0.11</v>
      </c>
      <c r="AZ68">
        <v>27.1</v>
      </c>
      <c r="BA68">
        <v>30.6</v>
      </c>
      <c r="BB68">
        <v>28.79</v>
      </c>
      <c r="BC68">
        <v>35.65</v>
      </c>
      <c r="BD68">
        <v>34.15</v>
      </c>
      <c r="BF68">
        <v>32.35</v>
      </c>
      <c r="BG68">
        <v>3.65</v>
      </c>
      <c r="BH68">
        <v>8.85</v>
      </c>
      <c r="BI68">
        <v>4.6900000000000004</v>
      </c>
      <c r="BJ68">
        <v>29.84</v>
      </c>
      <c r="BK68">
        <v>30.19</v>
      </c>
      <c r="BL68">
        <v>26.95</v>
      </c>
      <c r="BM68">
        <v>34.25</v>
      </c>
      <c r="BN68">
        <v>32.29</v>
      </c>
      <c r="BO68">
        <v>30.69</v>
      </c>
      <c r="BP68">
        <v>2.2799999999999998</v>
      </c>
      <c r="BQ68">
        <v>9.35</v>
      </c>
      <c r="BR68">
        <v>2.42</v>
      </c>
      <c r="BS68">
        <v>92.28</v>
      </c>
      <c r="BT68">
        <v>88.32</v>
      </c>
      <c r="BU68">
        <v>157.81</v>
      </c>
      <c r="BV68">
        <v>78.28</v>
      </c>
      <c r="BW68">
        <v>84.96</v>
      </c>
      <c r="BX68">
        <v>100.6</v>
      </c>
      <c r="BY68">
        <v>30.67</v>
      </c>
      <c r="BZ68">
        <v>190.32</v>
      </c>
      <c r="CA68">
        <v>24.57</v>
      </c>
      <c r="CB68">
        <v>3.12</v>
      </c>
      <c r="CC68">
        <v>4.04</v>
      </c>
      <c r="CD68">
        <v>9.17</v>
      </c>
      <c r="CE68">
        <v>2.5099999999999998</v>
      </c>
      <c r="CF68">
        <v>1.2</v>
      </c>
      <c r="CG68">
        <v>9.6199999999999992</v>
      </c>
      <c r="CH68">
        <v>12.53</v>
      </c>
      <c r="CI68">
        <v>33.44</v>
      </c>
      <c r="CJ68">
        <v>7.66</v>
      </c>
      <c r="CK68">
        <v>2.36</v>
      </c>
      <c r="CL68">
        <v>4.28</v>
      </c>
      <c r="CM68">
        <v>13.58</v>
      </c>
      <c r="CN68">
        <v>2.67</v>
      </c>
      <c r="CO68">
        <v>10.39</v>
      </c>
      <c r="CP68">
        <v>8.57</v>
      </c>
      <c r="CQ68">
        <v>24.42</v>
      </c>
      <c r="CR68">
        <v>3.73</v>
      </c>
      <c r="CS68">
        <v>14.21</v>
      </c>
      <c r="CT68">
        <v>7.47</v>
      </c>
      <c r="CU68">
        <v>16.510000000000002</v>
      </c>
      <c r="CV68">
        <v>8.07</v>
      </c>
      <c r="CW68">
        <v>10.29</v>
      </c>
      <c r="CX68">
        <v>2.77</v>
      </c>
      <c r="CY68">
        <v>10.02</v>
      </c>
      <c r="CZ68">
        <v>1.18</v>
      </c>
      <c r="DA68">
        <v>3.66</v>
      </c>
      <c r="DB68">
        <v>7.22</v>
      </c>
      <c r="DC68">
        <v>20.87</v>
      </c>
      <c r="DD68">
        <v>3.01</v>
      </c>
      <c r="DE68">
        <v>0.76</v>
      </c>
      <c r="DF68">
        <v>7.14</v>
      </c>
      <c r="DG68">
        <v>7.17</v>
      </c>
      <c r="DH68">
        <v>10.1</v>
      </c>
      <c r="DI68">
        <v>7.01</v>
      </c>
      <c r="DJ68">
        <v>0.99</v>
      </c>
      <c r="DK68">
        <v>0.95</v>
      </c>
      <c r="DL68">
        <v>1.03</v>
      </c>
      <c r="DM68">
        <v>0.99</v>
      </c>
      <c r="DN68">
        <v>0.92</v>
      </c>
      <c r="DO68">
        <v>0.72</v>
      </c>
      <c r="DP68">
        <v>1</v>
      </c>
      <c r="DQ68">
        <v>0.06</v>
      </c>
      <c r="DR68">
        <v>3.05</v>
      </c>
      <c r="DS68">
        <v>0.61</v>
      </c>
      <c r="DT68">
        <v>185.69</v>
      </c>
      <c r="DU68">
        <v>176.71</v>
      </c>
      <c r="DV68">
        <v>164.92</v>
      </c>
      <c r="DW68">
        <v>202.87</v>
      </c>
      <c r="DY68">
        <v>184.26</v>
      </c>
      <c r="DZ68">
        <v>34.24</v>
      </c>
      <c r="EA68">
        <v>179.66</v>
      </c>
      <c r="EB68">
        <v>28.49</v>
      </c>
      <c r="EC68">
        <v>3.16</v>
      </c>
      <c r="ED68">
        <v>4.5599999999999996</v>
      </c>
      <c r="EE68">
        <v>2.4500000000000002</v>
      </c>
      <c r="EF68">
        <v>2.33</v>
      </c>
      <c r="EG68">
        <v>1.46</v>
      </c>
      <c r="EH68">
        <v>2.88</v>
      </c>
      <c r="EI68">
        <v>0.99</v>
      </c>
      <c r="EJ68">
        <v>1.59</v>
      </c>
      <c r="EK68">
        <v>0.71</v>
      </c>
      <c r="EL68">
        <v>2.0099999999999998</v>
      </c>
      <c r="EM68">
        <v>0.97</v>
      </c>
      <c r="EN68">
        <v>2.66</v>
      </c>
      <c r="EO68">
        <v>1.89</v>
      </c>
      <c r="EP68">
        <v>1.61</v>
      </c>
      <c r="EQ68">
        <v>1</v>
      </c>
      <c r="ER68">
        <v>1.75</v>
      </c>
      <c r="ES68">
        <v>0.56000000000000005</v>
      </c>
      <c r="ET68">
        <v>0.57999999999999996</v>
      </c>
      <c r="EU68">
        <v>0.49</v>
      </c>
      <c r="EV68">
        <v>3.92</v>
      </c>
      <c r="EW68">
        <v>4.05</v>
      </c>
      <c r="EX68">
        <v>4.51</v>
      </c>
      <c r="EY68">
        <v>3.95</v>
      </c>
      <c r="EZ68">
        <v>5.17</v>
      </c>
      <c r="FA68">
        <v>5.0199999999999996</v>
      </c>
      <c r="FB68">
        <v>4.34</v>
      </c>
      <c r="FC68">
        <v>0.49</v>
      </c>
      <c r="FD68">
        <v>0.45</v>
      </c>
      <c r="FE68">
        <v>1.01</v>
      </c>
      <c r="FF68">
        <v>205.67</v>
      </c>
      <c r="FG68">
        <v>226.3</v>
      </c>
      <c r="FH68">
        <v>328.84</v>
      </c>
      <c r="FI68">
        <v>215.57</v>
      </c>
      <c r="FJ68">
        <v>173.38</v>
      </c>
      <c r="FK68">
        <v>230.96</v>
      </c>
      <c r="FL68">
        <v>48.78</v>
      </c>
      <c r="FM68">
        <v>101.43</v>
      </c>
      <c r="FN68">
        <v>28.81</v>
      </c>
      <c r="FO68">
        <v>1</v>
      </c>
      <c r="FP68">
        <v>1.06</v>
      </c>
      <c r="FQ68">
        <v>0.99</v>
      </c>
      <c r="FR68">
        <v>1.03</v>
      </c>
      <c r="FS68">
        <v>1</v>
      </c>
      <c r="FT68">
        <v>0.96</v>
      </c>
      <c r="FU68">
        <v>1.05</v>
      </c>
      <c r="FV68">
        <v>0.11</v>
      </c>
      <c r="FW68">
        <v>1.45</v>
      </c>
      <c r="FX68">
        <v>0.19</v>
      </c>
      <c r="FY68">
        <v>3.09</v>
      </c>
      <c r="FZ68">
        <v>3.01</v>
      </c>
      <c r="GA68">
        <v>1.1200000000000001</v>
      </c>
      <c r="GB68">
        <v>3.48</v>
      </c>
      <c r="GC68">
        <v>4.59</v>
      </c>
      <c r="GD68">
        <v>3.03</v>
      </c>
      <c r="GE68">
        <v>1.1000000000000001</v>
      </c>
      <c r="GF68">
        <v>1.23</v>
      </c>
      <c r="GG68">
        <v>1</v>
      </c>
      <c r="GH68">
        <v>16.149999999999999</v>
      </c>
      <c r="GI68">
        <v>23.48</v>
      </c>
      <c r="GJ68">
        <v>56.89</v>
      </c>
      <c r="GK68">
        <v>18.93</v>
      </c>
      <c r="GL68">
        <v>29.68</v>
      </c>
      <c r="GM68">
        <v>14.97</v>
      </c>
      <c r="GN68">
        <v>28.29</v>
      </c>
      <c r="GO68">
        <v>9.92</v>
      </c>
      <c r="GP68">
        <v>0.64</v>
      </c>
      <c r="GQ68">
        <v>-0.08</v>
      </c>
      <c r="GR68">
        <v>0.97</v>
      </c>
      <c r="GS68">
        <v>0.04</v>
      </c>
      <c r="GT68">
        <v>0.5</v>
      </c>
      <c r="GU68">
        <v>1.1000000000000001</v>
      </c>
      <c r="GV68">
        <v>0.85</v>
      </c>
      <c r="GW68">
        <v>3.44</v>
      </c>
      <c r="GX68">
        <v>0.75</v>
      </c>
      <c r="GY68">
        <v>15.34</v>
      </c>
      <c r="GZ68">
        <v>19.95</v>
      </c>
      <c r="HA68">
        <v>19.600000000000001</v>
      </c>
      <c r="HB68">
        <v>9.99</v>
      </c>
      <c r="HC68">
        <v>7.01</v>
      </c>
      <c r="HD68">
        <v>5.07</v>
      </c>
      <c r="HE68">
        <v>12.78</v>
      </c>
      <c r="HF68">
        <v>6.37</v>
      </c>
      <c r="HG68">
        <v>0.4</v>
      </c>
      <c r="HH68">
        <v>1.18</v>
      </c>
      <c r="HI68">
        <v>1.87</v>
      </c>
      <c r="HJ68">
        <v>0.87</v>
      </c>
      <c r="HK68">
        <v>1.06</v>
      </c>
      <c r="HL68">
        <v>1.08</v>
      </c>
      <c r="HM68">
        <v>1.36</v>
      </c>
      <c r="HN68">
        <v>1.36</v>
      </c>
      <c r="HO68">
        <v>0.38</v>
      </c>
      <c r="HP68">
        <v>1.05</v>
      </c>
      <c r="HQ68">
        <v>0.18</v>
      </c>
      <c r="HR68">
        <v>49.78</v>
      </c>
      <c r="HS68">
        <v>60.05</v>
      </c>
      <c r="HT68">
        <v>58.23</v>
      </c>
      <c r="HV68">
        <v>51.94</v>
      </c>
      <c r="HW68">
        <v>5.55</v>
      </c>
      <c r="HX68">
        <v>7</v>
      </c>
      <c r="HY68">
        <v>9.35</v>
      </c>
      <c r="HZ68">
        <v>2.82</v>
      </c>
      <c r="IA68">
        <v>1.1200000000000001</v>
      </c>
      <c r="IB68">
        <v>1.95</v>
      </c>
      <c r="IC68">
        <v>0.74</v>
      </c>
      <c r="ID68">
        <v>3.31</v>
      </c>
      <c r="IE68">
        <v>0.14000000000000001</v>
      </c>
      <c r="IF68">
        <v>95.9</v>
      </c>
      <c r="IG68">
        <v>99.76</v>
      </c>
      <c r="IH68">
        <v>98.01</v>
      </c>
      <c r="II68">
        <v>99.93</v>
      </c>
      <c r="IJ68">
        <v>100.11</v>
      </c>
      <c r="IK68">
        <v>101.41</v>
      </c>
      <c r="IL68">
        <v>98.76</v>
      </c>
      <c r="IM68">
        <v>1.57</v>
      </c>
      <c r="IN68">
        <v>2.94</v>
      </c>
      <c r="IO68">
        <v>5.19</v>
      </c>
    </row>
    <row r="69" spans="1:249" x14ac:dyDescent="0.35">
      <c r="A69" t="s">
        <v>158</v>
      </c>
      <c r="B69">
        <v>32.64</v>
      </c>
      <c r="C69">
        <v>32.979999999999997</v>
      </c>
      <c r="D69">
        <v>30.89</v>
      </c>
      <c r="E69">
        <v>29.02</v>
      </c>
      <c r="F69">
        <v>24.91</v>
      </c>
      <c r="G69">
        <v>30.65</v>
      </c>
      <c r="H69">
        <v>2.35</v>
      </c>
      <c r="I69">
        <v>7.94</v>
      </c>
      <c r="J69">
        <v>2.34</v>
      </c>
      <c r="K69">
        <v>1.93</v>
      </c>
      <c r="L69">
        <v>0.65</v>
      </c>
      <c r="M69">
        <v>0.7</v>
      </c>
      <c r="N69">
        <v>1.57</v>
      </c>
      <c r="O69">
        <v>0.99</v>
      </c>
      <c r="P69">
        <v>6.9</v>
      </c>
      <c r="Q69">
        <v>0.88</v>
      </c>
      <c r="R69">
        <v>7.46</v>
      </c>
      <c r="S69">
        <v>1.52</v>
      </c>
      <c r="T69">
        <v>1.67</v>
      </c>
      <c r="V69">
        <v>4.8</v>
      </c>
      <c r="W69">
        <v>2.5299999999999998</v>
      </c>
      <c r="X69">
        <v>15.36</v>
      </c>
      <c r="Y69">
        <v>3.5</v>
      </c>
      <c r="Z69">
        <v>1.2</v>
      </c>
      <c r="AA69">
        <v>1.05</v>
      </c>
      <c r="AB69">
        <v>1.27</v>
      </c>
      <c r="AE69">
        <v>1.18</v>
      </c>
      <c r="AF69">
        <v>0.13</v>
      </c>
      <c r="AG69">
        <v>7.56</v>
      </c>
      <c r="AH69">
        <v>0.13</v>
      </c>
      <c r="AI69">
        <v>0.76</v>
      </c>
      <c r="AJ69">
        <v>0.97</v>
      </c>
      <c r="AK69">
        <v>0.87</v>
      </c>
      <c r="AN69">
        <v>0.87</v>
      </c>
      <c r="AO69">
        <v>7.0000000000000007E-2</v>
      </c>
      <c r="AP69">
        <v>4.1500000000000004</v>
      </c>
      <c r="AQ69">
        <v>0.06</v>
      </c>
      <c r="AR69">
        <v>3.03</v>
      </c>
      <c r="AS69">
        <v>3.18</v>
      </c>
      <c r="AT69">
        <v>3.02</v>
      </c>
      <c r="AU69">
        <v>2.66</v>
      </c>
      <c r="AV69">
        <v>2.96</v>
      </c>
      <c r="AW69">
        <v>0.22</v>
      </c>
      <c r="AX69">
        <v>1.48</v>
      </c>
      <c r="AY69">
        <v>0.17</v>
      </c>
      <c r="AZ69">
        <v>30.2</v>
      </c>
      <c r="BA69">
        <v>30.93</v>
      </c>
      <c r="BB69">
        <v>30.88</v>
      </c>
      <c r="BC69">
        <v>32.25</v>
      </c>
      <c r="BF69">
        <v>32.380000000000003</v>
      </c>
      <c r="BG69">
        <v>2.64</v>
      </c>
      <c r="BH69">
        <v>8.75</v>
      </c>
      <c r="BI69">
        <v>2.91</v>
      </c>
      <c r="BJ69">
        <v>32.340000000000003</v>
      </c>
      <c r="BK69">
        <v>30.46</v>
      </c>
      <c r="BL69">
        <v>30.24</v>
      </c>
      <c r="BM69">
        <v>30.15</v>
      </c>
      <c r="BO69">
        <v>30.86</v>
      </c>
      <c r="BP69">
        <v>1.2</v>
      </c>
      <c r="BQ69">
        <v>9.16</v>
      </c>
      <c r="BR69">
        <v>1.52</v>
      </c>
      <c r="BS69">
        <v>89.37</v>
      </c>
      <c r="BT69">
        <v>74.8</v>
      </c>
      <c r="BU69">
        <v>163.66</v>
      </c>
      <c r="BV69">
        <v>118.39</v>
      </c>
      <c r="BW69">
        <v>94.24</v>
      </c>
      <c r="BX69">
        <v>107</v>
      </c>
      <c r="BY69">
        <v>31.99</v>
      </c>
      <c r="BZ69">
        <v>186.62</v>
      </c>
      <c r="CA69">
        <v>7.59</v>
      </c>
      <c r="CB69">
        <v>4.74</v>
      </c>
      <c r="CC69">
        <v>4.8600000000000003</v>
      </c>
      <c r="CD69">
        <v>9.91</v>
      </c>
      <c r="CE69">
        <v>3</v>
      </c>
      <c r="CF69">
        <v>0.96</v>
      </c>
      <c r="CG69">
        <v>14.65</v>
      </c>
      <c r="CH69">
        <v>14.69</v>
      </c>
      <c r="CI69">
        <v>31.71</v>
      </c>
      <c r="CJ69">
        <v>10.1</v>
      </c>
      <c r="CK69">
        <v>1.44</v>
      </c>
      <c r="CL69">
        <v>5.01</v>
      </c>
      <c r="CM69">
        <v>14.77</v>
      </c>
      <c r="CN69">
        <v>2.74</v>
      </c>
      <c r="CO69">
        <v>9.5399999999999991</v>
      </c>
      <c r="CP69">
        <v>8.09</v>
      </c>
      <c r="CQ69">
        <v>23.47</v>
      </c>
      <c r="CR69">
        <v>3.74</v>
      </c>
      <c r="CS69">
        <v>11.75</v>
      </c>
      <c r="CT69">
        <v>9.86</v>
      </c>
      <c r="CU69">
        <v>13.1</v>
      </c>
      <c r="CV69">
        <v>11.78</v>
      </c>
      <c r="CW69">
        <v>11.73</v>
      </c>
      <c r="CX69">
        <v>2.08</v>
      </c>
      <c r="CY69">
        <v>8.99</v>
      </c>
      <c r="CZ69">
        <v>0.41</v>
      </c>
      <c r="DA69">
        <v>5.6</v>
      </c>
      <c r="DB69">
        <v>8.4600000000000009</v>
      </c>
      <c r="DC69">
        <v>19.79</v>
      </c>
      <c r="DD69">
        <v>3.86</v>
      </c>
      <c r="DE69">
        <v>0.47</v>
      </c>
      <c r="DF69">
        <v>7.59</v>
      </c>
      <c r="DG69">
        <v>6.64</v>
      </c>
      <c r="DH69">
        <v>9.74</v>
      </c>
      <c r="DI69">
        <v>5.72</v>
      </c>
      <c r="DJ69">
        <v>1.06</v>
      </c>
      <c r="DK69">
        <v>1.06</v>
      </c>
      <c r="DL69">
        <v>1.44</v>
      </c>
      <c r="DM69">
        <v>1.0900000000000001</v>
      </c>
      <c r="DN69">
        <v>0.9</v>
      </c>
      <c r="DO69">
        <v>0.84</v>
      </c>
      <c r="DP69">
        <v>1.1200000000000001</v>
      </c>
      <c r="DQ69">
        <v>0.09</v>
      </c>
      <c r="DR69">
        <v>2.96</v>
      </c>
      <c r="DS69">
        <v>0.57999999999999996</v>
      </c>
      <c r="DT69">
        <v>62.42</v>
      </c>
      <c r="DU69">
        <v>102.33</v>
      </c>
      <c r="DV69">
        <v>39.33</v>
      </c>
      <c r="DW69">
        <v>26.6</v>
      </c>
      <c r="DY69">
        <v>52.4</v>
      </c>
      <c r="DZ69">
        <v>15.62</v>
      </c>
      <c r="EA69">
        <v>273.12</v>
      </c>
      <c r="EB69">
        <v>34.42</v>
      </c>
      <c r="EC69">
        <v>3.59</v>
      </c>
      <c r="ED69">
        <v>4.96</v>
      </c>
      <c r="EE69">
        <v>4.12</v>
      </c>
      <c r="EF69">
        <v>3.13</v>
      </c>
      <c r="EG69">
        <v>2.08</v>
      </c>
      <c r="EH69">
        <v>3.56</v>
      </c>
      <c r="EI69">
        <v>0.92</v>
      </c>
      <c r="EJ69">
        <v>1.1399999999999999</v>
      </c>
      <c r="EK69">
        <v>0.66</v>
      </c>
      <c r="EL69">
        <v>1.01</v>
      </c>
      <c r="EM69">
        <v>1.07</v>
      </c>
      <c r="EN69">
        <v>1.83</v>
      </c>
      <c r="EO69">
        <v>3.15</v>
      </c>
      <c r="EP69">
        <v>1.52</v>
      </c>
      <c r="EQ69">
        <v>1.01</v>
      </c>
      <c r="ER69">
        <v>1.52</v>
      </c>
      <c r="ES69">
        <v>0.56999999999999995</v>
      </c>
      <c r="ET69">
        <v>0.73</v>
      </c>
      <c r="EU69">
        <v>0.32</v>
      </c>
      <c r="EV69">
        <v>3.16</v>
      </c>
      <c r="EW69">
        <v>4.55</v>
      </c>
      <c r="EX69">
        <v>2.04</v>
      </c>
      <c r="EY69">
        <v>3.49</v>
      </c>
      <c r="EZ69">
        <v>4.49</v>
      </c>
      <c r="FA69">
        <v>5.05</v>
      </c>
      <c r="FB69">
        <v>3.69</v>
      </c>
      <c r="FC69">
        <v>0.91</v>
      </c>
      <c r="FD69">
        <v>0.98</v>
      </c>
      <c r="FE69">
        <v>0.88</v>
      </c>
      <c r="FF69">
        <v>235.91</v>
      </c>
      <c r="FG69">
        <v>200.05</v>
      </c>
      <c r="FH69">
        <v>287.12</v>
      </c>
      <c r="FI69">
        <v>253.66</v>
      </c>
      <c r="FJ69">
        <v>253.62</v>
      </c>
      <c r="FK69">
        <v>247.62</v>
      </c>
      <c r="FL69">
        <v>35.770000000000003</v>
      </c>
      <c r="FM69">
        <v>90.76</v>
      </c>
      <c r="FN69">
        <v>18.63</v>
      </c>
      <c r="FO69">
        <v>0.95</v>
      </c>
      <c r="FP69">
        <v>1.1499999999999999</v>
      </c>
      <c r="FQ69">
        <v>1.06</v>
      </c>
      <c r="FR69">
        <v>0.98</v>
      </c>
      <c r="FS69">
        <v>0.99</v>
      </c>
      <c r="FT69">
        <v>1.06</v>
      </c>
      <c r="FU69">
        <v>1.05</v>
      </c>
      <c r="FV69">
        <v>0.11</v>
      </c>
      <c r="FW69">
        <v>1.45</v>
      </c>
      <c r="FX69">
        <v>0.19</v>
      </c>
      <c r="FY69">
        <v>3.93</v>
      </c>
      <c r="FZ69">
        <v>3.86</v>
      </c>
      <c r="GA69">
        <v>0.85</v>
      </c>
      <c r="GB69">
        <v>3.16</v>
      </c>
      <c r="GC69">
        <v>4.97</v>
      </c>
      <c r="GD69">
        <v>3.25</v>
      </c>
      <c r="GE69">
        <v>1.27</v>
      </c>
      <c r="GF69">
        <v>1.1599999999999999</v>
      </c>
      <c r="GG69">
        <v>1.3</v>
      </c>
      <c r="GH69">
        <v>36.520000000000003</v>
      </c>
      <c r="GI69">
        <v>46</v>
      </c>
      <c r="GJ69">
        <v>64.209999999999994</v>
      </c>
      <c r="GK69">
        <v>26.32</v>
      </c>
      <c r="GL69">
        <v>43.17</v>
      </c>
      <c r="GM69">
        <v>13.07</v>
      </c>
      <c r="GN69">
        <v>19.32</v>
      </c>
      <c r="GO69">
        <v>7.48</v>
      </c>
      <c r="GP69">
        <v>-0.04</v>
      </c>
      <c r="GQ69">
        <v>0.27</v>
      </c>
      <c r="GR69">
        <v>0.34</v>
      </c>
      <c r="GS69">
        <v>0.6</v>
      </c>
      <c r="GT69">
        <v>7.61</v>
      </c>
      <c r="GU69">
        <v>1.32</v>
      </c>
      <c r="GV69">
        <v>1.49</v>
      </c>
      <c r="GW69">
        <v>3.16</v>
      </c>
      <c r="GX69">
        <v>0.53</v>
      </c>
      <c r="GY69">
        <v>15.99</v>
      </c>
      <c r="GZ69">
        <v>10.73</v>
      </c>
      <c r="HA69">
        <v>19.739999999999998</v>
      </c>
      <c r="HB69">
        <v>10.01</v>
      </c>
      <c r="HC69">
        <v>6.49</v>
      </c>
      <c r="HD69">
        <v>5</v>
      </c>
      <c r="HE69">
        <v>11.49</v>
      </c>
      <c r="HF69">
        <v>5.23</v>
      </c>
      <c r="HG69">
        <v>2.2400000000000002</v>
      </c>
      <c r="HH69">
        <v>5.16</v>
      </c>
      <c r="HI69">
        <v>0.98</v>
      </c>
      <c r="HJ69">
        <v>0.98</v>
      </c>
      <c r="HK69">
        <v>1.01</v>
      </c>
      <c r="HL69">
        <v>1.08</v>
      </c>
      <c r="HM69">
        <v>0.81</v>
      </c>
      <c r="HN69">
        <v>1.05</v>
      </c>
      <c r="HO69">
        <v>0.04</v>
      </c>
      <c r="HP69">
        <v>1.29</v>
      </c>
      <c r="HQ69">
        <v>0.48</v>
      </c>
      <c r="HR69">
        <v>54.28</v>
      </c>
      <c r="HS69">
        <v>20.93</v>
      </c>
      <c r="HT69">
        <v>60.66</v>
      </c>
      <c r="HU69">
        <v>42.25</v>
      </c>
      <c r="HV69">
        <v>47.03</v>
      </c>
      <c r="HW69">
        <v>9.5299999999999994</v>
      </c>
      <c r="HX69">
        <v>11.06</v>
      </c>
      <c r="HY69">
        <v>4.84</v>
      </c>
      <c r="HZ69">
        <v>1.56</v>
      </c>
      <c r="IA69">
        <v>0.96</v>
      </c>
      <c r="IB69">
        <v>1.29</v>
      </c>
      <c r="IC69">
        <v>0.36</v>
      </c>
      <c r="ID69">
        <v>3.82</v>
      </c>
      <c r="IE69">
        <v>0.24</v>
      </c>
      <c r="IF69">
        <v>99.93</v>
      </c>
      <c r="IG69">
        <v>53.64</v>
      </c>
      <c r="IH69">
        <v>98.72</v>
      </c>
      <c r="II69">
        <v>100.07</v>
      </c>
      <c r="IJ69">
        <v>92.69</v>
      </c>
      <c r="IK69">
        <v>99.94</v>
      </c>
      <c r="IL69">
        <v>91.69</v>
      </c>
      <c r="IM69">
        <v>13.2</v>
      </c>
      <c r="IN69">
        <v>11.59</v>
      </c>
      <c r="IO69">
        <v>26.01</v>
      </c>
    </row>
    <row r="70" spans="1:249" x14ac:dyDescent="0.35">
      <c r="A70" t="s">
        <v>306</v>
      </c>
      <c r="B70">
        <v>35.21</v>
      </c>
      <c r="C70">
        <v>38.72</v>
      </c>
      <c r="D70">
        <v>34.64</v>
      </c>
      <c r="E70">
        <v>39.74</v>
      </c>
      <c r="G70">
        <v>35.99</v>
      </c>
      <c r="H70">
        <v>2.0699999999999998</v>
      </c>
      <c r="I70">
        <v>4.17</v>
      </c>
      <c r="J70">
        <v>2.04</v>
      </c>
      <c r="K70">
        <v>6</v>
      </c>
      <c r="L70">
        <v>2.72</v>
      </c>
      <c r="M70">
        <v>5.81</v>
      </c>
      <c r="N70">
        <v>4.72</v>
      </c>
      <c r="O70">
        <v>1.8</v>
      </c>
      <c r="P70">
        <v>4.5999999999999996</v>
      </c>
      <c r="Q70">
        <v>0.5</v>
      </c>
      <c r="R70">
        <v>25.4</v>
      </c>
      <c r="S70">
        <v>5.42</v>
      </c>
      <c r="T70">
        <v>15.44</v>
      </c>
      <c r="V70">
        <v>13.92</v>
      </c>
      <c r="W70">
        <v>6.96</v>
      </c>
      <c r="X70">
        <v>8.32</v>
      </c>
      <c r="Y70">
        <v>7.6</v>
      </c>
      <c r="Z70">
        <v>0.63</v>
      </c>
      <c r="AA70">
        <v>1.08</v>
      </c>
      <c r="AB70">
        <v>0.67</v>
      </c>
      <c r="AE70">
        <v>0.77</v>
      </c>
      <c r="AF70">
        <v>0.15</v>
      </c>
      <c r="AG70">
        <v>7.86</v>
      </c>
      <c r="AH70">
        <v>0.24</v>
      </c>
      <c r="AI70">
        <v>0.2</v>
      </c>
      <c r="AJ70">
        <v>0.75</v>
      </c>
      <c r="AK70">
        <v>0.17</v>
      </c>
      <c r="AN70">
        <v>0.36</v>
      </c>
      <c r="AO70">
        <v>0.2</v>
      </c>
      <c r="AP70">
        <v>4.53</v>
      </c>
      <c r="AQ70">
        <v>0.34</v>
      </c>
      <c r="AR70">
        <v>1.6</v>
      </c>
      <c r="AS70">
        <v>1.84</v>
      </c>
      <c r="AT70">
        <v>3.54</v>
      </c>
      <c r="AU70">
        <v>0.46</v>
      </c>
      <c r="AV70">
        <v>1.89</v>
      </c>
      <c r="AW70">
        <v>0.69</v>
      </c>
      <c r="AX70">
        <v>2.2400000000000002</v>
      </c>
      <c r="AY70">
        <v>0.75</v>
      </c>
      <c r="AZ70">
        <v>37.68</v>
      </c>
      <c r="BA70">
        <v>38.81</v>
      </c>
      <c r="BB70">
        <v>40.58</v>
      </c>
      <c r="BC70">
        <v>42.97</v>
      </c>
      <c r="BF70">
        <v>39.909999999999997</v>
      </c>
      <c r="BG70">
        <v>1.48</v>
      </c>
      <c r="BH70">
        <v>3.54</v>
      </c>
      <c r="BI70">
        <v>2.58</v>
      </c>
      <c r="BJ70">
        <v>37.700000000000003</v>
      </c>
      <c r="BK70">
        <v>38.04</v>
      </c>
      <c r="BL70">
        <v>40.18</v>
      </c>
      <c r="BM70">
        <v>42.73</v>
      </c>
      <c r="BO70">
        <v>39.380000000000003</v>
      </c>
      <c r="BP70">
        <v>1.29</v>
      </c>
      <c r="BQ70">
        <v>3.11</v>
      </c>
      <c r="BR70">
        <v>2.39</v>
      </c>
      <c r="BS70">
        <v>193.57</v>
      </c>
      <c r="BT70">
        <v>88.83</v>
      </c>
      <c r="BU70">
        <v>139.37</v>
      </c>
      <c r="BV70">
        <v>246.49</v>
      </c>
      <c r="BW70">
        <v>118.12</v>
      </c>
      <c r="BX70">
        <v>163.76</v>
      </c>
      <c r="BY70">
        <v>42.07</v>
      </c>
      <c r="BZ70">
        <v>151.38</v>
      </c>
      <c r="CA70">
        <v>74.02</v>
      </c>
      <c r="CB70">
        <v>4.34</v>
      </c>
      <c r="CC70">
        <v>4.8</v>
      </c>
      <c r="CD70">
        <v>9.9700000000000006</v>
      </c>
      <c r="CE70">
        <v>6.55</v>
      </c>
      <c r="CG70">
        <v>12.4</v>
      </c>
      <c r="CH70">
        <v>12.84</v>
      </c>
      <c r="CI70">
        <v>28.58</v>
      </c>
      <c r="CJ70">
        <v>17.38</v>
      </c>
      <c r="CK70">
        <v>2.27</v>
      </c>
      <c r="CL70">
        <v>5.8</v>
      </c>
      <c r="CM70">
        <v>14.78</v>
      </c>
      <c r="CN70">
        <v>2.35</v>
      </c>
      <c r="CO70">
        <v>8.4</v>
      </c>
      <c r="CP70">
        <v>7.39</v>
      </c>
      <c r="CQ70">
        <v>23.07</v>
      </c>
      <c r="CR70">
        <v>2.5</v>
      </c>
      <c r="CS70">
        <v>7.95</v>
      </c>
      <c r="CT70">
        <v>8.7899999999999991</v>
      </c>
      <c r="CU70">
        <v>12.2</v>
      </c>
      <c r="CV70">
        <v>12.56</v>
      </c>
      <c r="CW70">
        <v>11.31</v>
      </c>
      <c r="CX70">
        <v>2.08</v>
      </c>
      <c r="CY70">
        <v>9.23</v>
      </c>
      <c r="CZ70">
        <v>1.29</v>
      </c>
      <c r="DA70">
        <v>4.74</v>
      </c>
      <c r="DB70">
        <v>7.39</v>
      </c>
      <c r="DC70">
        <v>17.84</v>
      </c>
      <c r="DD70">
        <v>6.68</v>
      </c>
      <c r="DE70">
        <v>0.74</v>
      </c>
      <c r="DF70">
        <v>7.47</v>
      </c>
      <c r="DG70">
        <v>5.84</v>
      </c>
      <c r="DH70">
        <v>9.7100000000000009</v>
      </c>
      <c r="DI70">
        <v>3.81</v>
      </c>
      <c r="DJ70">
        <v>2.3199999999999998</v>
      </c>
      <c r="DK70">
        <v>1.44</v>
      </c>
      <c r="DL70">
        <v>1.48</v>
      </c>
      <c r="DM70">
        <v>2.48</v>
      </c>
      <c r="DN70">
        <v>1.52</v>
      </c>
      <c r="DO70">
        <v>5.34</v>
      </c>
      <c r="DP70">
        <v>2.33</v>
      </c>
      <c r="DQ70">
        <v>0.93</v>
      </c>
      <c r="DR70">
        <v>2.0099999999999998</v>
      </c>
      <c r="DS70">
        <v>1.43</v>
      </c>
      <c r="DT70">
        <v>132.4</v>
      </c>
      <c r="DU70">
        <v>88.34</v>
      </c>
      <c r="DV70">
        <v>30.67</v>
      </c>
      <c r="DW70">
        <v>92.08</v>
      </c>
      <c r="DY70">
        <v>81.209999999999994</v>
      </c>
      <c r="DZ70">
        <v>39.69</v>
      </c>
      <c r="EA70">
        <v>250.67</v>
      </c>
      <c r="EB70">
        <v>21.28</v>
      </c>
      <c r="EC70">
        <v>3.11</v>
      </c>
      <c r="ED70">
        <v>4.9800000000000004</v>
      </c>
      <c r="EE70">
        <v>3.08</v>
      </c>
      <c r="EF70">
        <v>2.73</v>
      </c>
      <c r="EG70">
        <v>2.33</v>
      </c>
      <c r="EH70">
        <v>3.27</v>
      </c>
      <c r="EI70">
        <v>0.88</v>
      </c>
      <c r="EJ70">
        <v>1.3</v>
      </c>
      <c r="EK70">
        <v>0.49</v>
      </c>
      <c r="EL70">
        <v>1.27</v>
      </c>
      <c r="EM70">
        <v>1.03</v>
      </c>
      <c r="EN70">
        <v>0.91</v>
      </c>
      <c r="EO70">
        <v>1.32</v>
      </c>
      <c r="EP70">
        <v>1.17</v>
      </c>
      <c r="EQ70">
        <v>0.98</v>
      </c>
      <c r="ER70">
        <v>1.17</v>
      </c>
      <c r="ES70">
        <v>0.23</v>
      </c>
      <c r="ET70">
        <v>1</v>
      </c>
      <c r="EU70">
        <v>0.62</v>
      </c>
      <c r="EV70">
        <v>3.71</v>
      </c>
      <c r="EW70">
        <v>2.41</v>
      </c>
      <c r="EX70">
        <v>2.04</v>
      </c>
      <c r="EY70">
        <v>2.46</v>
      </c>
      <c r="EZ70">
        <v>3.02</v>
      </c>
      <c r="FA70">
        <v>3.12</v>
      </c>
      <c r="FB70">
        <v>2.93</v>
      </c>
      <c r="FC70">
        <v>0.46</v>
      </c>
      <c r="FD70">
        <v>1.4</v>
      </c>
      <c r="FE70">
        <v>0.43</v>
      </c>
      <c r="FF70">
        <v>234.89</v>
      </c>
      <c r="FG70">
        <v>216.08</v>
      </c>
      <c r="FH70">
        <v>263.02999999999997</v>
      </c>
      <c r="FI70">
        <v>250.48</v>
      </c>
      <c r="FJ70">
        <v>199.88</v>
      </c>
      <c r="FK70">
        <v>238.18</v>
      </c>
      <c r="FL70">
        <v>33.89</v>
      </c>
      <c r="FM70">
        <v>96.55</v>
      </c>
      <c r="FN70">
        <v>17.100000000000001</v>
      </c>
      <c r="FO70">
        <v>1.65</v>
      </c>
      <c r="FP70">
        <v>0.88</v>
      </c>
      <c r="FQ70">
        <v>2.0299999999999998</v>
      </c>
      <c r="FR70">
        <v>1.5</v>
      </c>
      <c r="FS70">
        <v>1.51</v>
      </c>
      <c r="FT70">
        <v>2.0499999999999998</v>
      </c>
      <c r="FU70">
        <v>1.62</v>
      </c>
      <c r="FV70">
        <v>0.19</v>
      </c>
      <c r="FW70">
        <v>1.06</v>
      </c>
      <c r="FX70">
        <v>0.32</v>
      </c>
      <c r="FY70">
        <v>3.39</v>
      </c>
      <c r="FZ70">
        <v>3.35</v>
      </c>
      <c r="GA70">
        <v>1.94</v>
      </c>
      <c r="GB70">
        <v>3.9</v>
      </c>
      <c r="GC70">
        <v>5.09</v>
      </c>
      <c r="GD70">
        <v>3.45</v>
      </c>
      <c r="GE70">
        <v>0.98</v>
      </c>
      <c r="GF70">
        <v>0.93</v>
      </c>
      <c r="GG70">
        <v>0.87</v>
      </c>
      <c r="GH70">
        <v>27.07</v>
      </c>
      <c r="GI70">
        <v>48.54</v>
      </c>
      <c r="GJ70">
        <v>50.3</v>
      </c>
      <c r="GK70">
        <v>35.44</v>
      </c>
      <c r="GL70">
        <v>38.94</v>
      </c>
      <c r="GM70">
        <v>9.44</v>
      </c>
      <c r="GN70">
        <v>22.53</v>
      </c>
      <c r="GO70">
        <v>3.79</v>
      </c>
      <c r="GP70">
        <v>0.06</v>
      </c>
      <c r="GQ70">
        <v>0.43</v>
      </c>
      <c r="GR70">
        <v>0.42</v>
      </c>
      <c r="GS70">
        <v>-0.05</v>
      </c>
      <c r="GT70">
        <v>1.64</v>
      </c>
      <c r="GU70">
        <v>0.85</v>
      </c>
      <c r="GV70">
        <v>0.82</v>
      </c>
      <c r="GW70">
        <v>3.61</v>
      </c>
      <c r="GX70">
        <v>0.68</v>
      </c>
      <c r="GY70">
        <v>16.100000000000001</v>
      </c>
      <c r="GZ70">
        <v>19.91</v>
      </c>
      <c r="HA70">
        <v>19.46</v>
      </c>
      <c r="HB70">
        <v>10.06</v>
      </c>
      <c r="HC70">
        <v>6.99</v>
      </c>
      <c r="HD70">
        <v>5.04</v>
      </c>
      <c r="HE70">
        <v>12.89</v>
      </c>
      <c r="HF70">
        <v>6.41</v>
      </c>
      <c r="HG70">
        <v>0.34</v>
      </c>
      <c r="HH70">
        <v>1.07</v>
      </c>
      <c r="HI70">
        <v>1.1100000000000001</v>
      </c>
      <c r="HJ70">
        <v>0.92</v>
      </c>
      <c r="HK70">
        <v>1.02</v>
      </c>
      <c r="HL70">
        <v>1.08</v>
      </c>
      <c r="HM70">
        <v>2.56</v>
      </c>
      <c r="HN70">
        <v>1.27</v>
      </c>
      <c r="HO70">
        <v>0.32</v>
      </c>
      <c r="HP70">
        <v>1.1399999999999999</v>
      </c>
      <c r="HQ70">
        <v>0.47</v>
      </c>
      <c r="HR70">
        <v>34.200000000000003</v>
      </c>
      <c r="HS70">
        <v>28.45</v>
      </c>
      <c r="HT70">
        <v>61.37</v>
      </c>
      <c r="HU70">
        <v>39.51</v>
      </c>
      <c r="HV70">
        <v>40.25</v>
      </c>
      <c r="HW70">
        <v>11.37</v>
      </c>
      <c r="HX70">
        <v>15.97</v>
      </c>
      <c r="HY70">
        <v>8.33</v>
      </c>
      <c r="HZ70">
        <v>2.5099999999999998</v>
      </c>
      <c r="IA70">
        <v>1.5</v>
      </c>
      <c r="IB70">
        <v>1.99</v>
      </c>
      <c r="IC70">
        <v>0.76</v>
      </c>
      <c r="ID70">
        <v>3.29</v>
      </c>
      <c r="IE70">
        <v>0.16</v>
      </c>
      <c r="IF70">
        <v>100.6</v>
      </c>
      <c r="IG70">
        <v>99.53</v>
      </c>
      <c r="IH70">
        <v>97.32</v>
      </c>
      <c r="II70">
        <v>100.55</v>
      </c>
      <c r="IJ70">
        <v>99.84</v>
      </c>
      <c r="IK70">
        <v>100.86</v>
      </c>
      <c r="IL70">
        <v>99.5</v>
      </c>
      <c r="IM70">
        <v>1.1399999999999999</v>
      </c>
      <c r="IN70">
        <v>2.54</v>
      </c>
      <c r="IO70">
        <v>4.0199999999999996</v>
      </c>
    </row>
    <row r="71" spans="1:249" x14ac:dyDescent="0.35">
      <c r="A71" t="s">
        <v>245</v>
      </c>
      <c r="C71">
        <v>36.75</v>
      </c>
      <c r="D71">
        <v>31.91</v>
      </c>
      <c r="E71">
        <v>36.47</v>
      </c>
      <c r="F71">
        <v>27.57</v>
      </c>
      <c r="G71">
        <v>33.26</v>
      </c>
      <c r="H71">
        <v>2.8</v>
      </c>
      <c r="I71">
        <v>6.17</v>
      </c>
      <c r="J71">
        <v>2.56</v>
      </c>
      <c r="K71">
        <v>1.79</v>
      </c>
      <c r="L71">
        <v>2.4300000000000002</v>
      </c>
      <c r="M71">
        <v>4.21</v>
      </c>
      <c r="N71">
        <v>2.99</v>
      </c>
      <c r="O71">
        <v>0.89</v>
      </c>
      <c r="P71">
        <v>5.95</v>
      </c>
      <c r="Q71">
        <v>1.04</v>
      </c>
      <c r="R71">
        <v>7.13</v>
      </c>
      <c r="S71">
        <v>3.17</v>
      </c>
      <c r="T71">
        <v>13.07</v>
      </c>
      <c r="V71">
        <v>7.99</v>
      </c>
      <c r="W71">
        <v>3.17</v>
      </c>
      <c r="X71">
        <v>12.92</v>
      </c>
      <c r="Y71">
        <v>0.81</v>
      </c>
      <c r="Z71">
        <v>0.87</v>
      </c>
      <c r="AA71">
        <v>0.82</v>
      </c>
      <c r="AB71">
        <v>0.32</v>
      </c>
      <c r="AE71">
        <v>0.61</v>
      </c>
      <c r="AF71">
        <v>0.16</v>
      </c>
      <c r="AG71">
        <v>7.97</v>
      </c>
      <c r="AH71">
        <v>0.32</v>
      </c>
      <c r="AI71">
        <v>0.69</v>
      </c>
      <c r="AJ71">
        <v>0.63</v>
      </c>
      <c r="AK71">
        <v>0.1</v>
      </c>
      <c r="AN71">
        <v>0.43</v>
      </c>
      <c r="AO71">
        <v>0.18</v>
      </c>
      <c r="AP71">
        <v>4.47</v>
      </c>
      <c r="AQ71">
        <v>0.26</v>
      </c>
      <c r="AS71">
        <v>2.48</v>
      </c>
      <c r="AT71">
        <v>3.78</v>
      </c>
      <c r="AU71">
        <v>2</v>
      </c>
      <c r="AV71">
        <v>2.79</v>
      </c>
      <c r="AW71">
        <v>0.5</v>
      </c>
      <c r="AX71">
        <v>1.6</v>
      </c>
      <c r="AY71">
        <v>0.43</v>
      </c>
      <c r="BA71">
        <v>35.03</v>
      </c>
      <c r="BB71">
        <v>35.17</v>
      </c>
      <c r="BC71">
        <v>40.28</v>
      </c>
      <c r="BF71">
        <v>37.35</v>
      </c>
      <c r="BG71">
        <v>1.94</v>
      </c>
      <c r="BH71">
        <v>5.24</v>
      </c>
      <c r="BI71">
        <v>0.67</v>
      </c>
      <c r="BK71">
        <v>34.619999999999997</v>
      </c>
      <c r="BL71">
        <v>35.130000000000003</v>
      </c>
      <c r="BM71">
        <v>39.75</v>
      </c>
      <c r="BO71">
        <v>36.450000000000003</v>
      </c>
      <c r="BP71">
        <v>1.88</v>
      </c>
      <c r="BQ71">
        <v>5.22</v>
      </c>
      <c r="BR71">
        <v>0.73</v>
      </c>
      <c r="BT71">
        <v>89.91</v>
      </c>
      <c r="BU71">
        <v>200.9</v>
      </c>
      <c r="BV71">
        <v>50.72</v>
      </c>
      <c r="BW71">
        <v>163.65</v>
      </c>
      <c r="BX71">
        <v>126.63</v>
      </c>
      <c r="BY71">
        <v>47.48</v>
      </c>
      <c r="BZ71">
        <v>172.01</v>
      </c>
      <c r="CA71">
        <v>80.849999999999994</v>
      </c>
      <c r="CC71">
        <v>5.51</v>
      </c>
      <c r="CD71">
        <v>5.52</v>
      </c>
      <c r="CE71">
        <v>3.82</v>
      </c>
      <c r="CF71">
        <v>1.4</v>
      </c>
      <c r="CH71">
        <v>15.04</v>
      </c>
      <c r="CI71">
        <v>16.97</v>
      </c>
      <c r="CJ71">
        <v>10.97</v>
      </c>
      <c r="CK71">
        <v>4.8499999999999996</v>
      </c>
      <c r="CL71">
        <v>4.24</v>
      </c>
      <c r="CM71">
        <v>12.51</v>
      </c>
      <c r="CN71">
        <v>1.53</v>
      </c>
      <c r="CO71">
        <v>4.66</v>
      </c>
      <c r="CP71">
        <v>8.39</v>
      </c>
      <c r="CQ71">
        <v>24.29</v>
      </c>
      <c r="CR71">
        <v>1.27</v>
      </c>
      <c r="CS71">
        <v>3.23</v>
      </c>
      <c r="CU71">
        <v>23.75</v>
      </c>
      <c r="CV71">
        <v>14.68</v>
      </c>
      <c r="CW71">
        <v>16.07</v>
      </c>
      <c r="CX71">
        <v>3.9</v>
      </c>
      <c r="CY71">
        <v>5.97</v>
      </c>
      <c r="CZ71">
        <v>2.6</v>
      </c>
      <c r="DB71">
        <v>8.66</v>
      </c>
      <c r="DC71">
        <v>10.59</v>
      </c>
      <c r="DD71">
        <v>4.16</v>
      </c>
      <c r="DE71">
        <v>1.55</v>
      </c>
      <c r="DF71">
        <v>6.07</v>
      </c>
      <c r="DG71">
        <v>3.62</v>
      </c>
      <c r="DH71">
        <v>10.71</v>
      </c>
      <c r="DI71">
        <v>1.69</v>
      </c>
      <c r="DK71">
        <v>2.4300000000000002</v>
      </c>
      <c r="DL71">
        <v>0.99</v>
      </c>
      <c r="DM71">
        <v>3.46</v>
      </c>
      <c r="DN71">
        <v>2.98</v>
      </c>
      <c r="DO71">
        <v>4.83</v>
      </c>
      <c r="DP71">
        <v>2.68</v>
      </c>
      <c r="DQ71">
        <v>0.89</v>
      </c>
      <c r="DR71">
        <v>1.76</v>
      </c>
      <c r="DS71">
        <v>1.27</v>
      </c>
      <c r="DU71">
        <v>12.46</v>
      </c>
      <c r="DV71">
        <v>12.93</v>
      </c>
      <c r="DW71">
        <v>10.76</v>
      </c>
      <c r="DY71">
        <v>28.79</v>
      </c>
      <c r="DZ71">
        <v>18.920000000000002</v>
      </c>
      <c r="EA71">
        <v>289.52999999999997</v>
      </c>
      <c r="EB71">
        <v>37.19</v>
      </c>
      <c r="ED71">
        <v>4.9400000000000004</v>
      </c>
      <c r="EE71">
        <v>3.68</v>
      </c>
      <c r="EF71">
        <v>3.48</v>
      </c>
      <c r="EG71">
        <v>3.12</v>
      </c>
      <c r="EH71">
        <v>3.76</v>
      </c>
      <c r="EI71">
        <v>0.65</v>
      </c>
      <c r="EJ71">
        <v>0.93</v>
      </c>
      <c r="EK71">
        <v>0.14000000000000001</v>
      </c>
      <c r="EM71">
        <v>0.91</v>
      </c>
      <c r="EN71">
        <v>1.49</v>
      </c>
      <c r="EO71">
        <v>2.76</v>
      </c>
      <c r="EP71">
        <v>2.0299999999999998</v>
      </c>
      <c r="EQ71">
        <v>1.01</v>
      </c>
      <c r="ER71">
        <v>1.49</v>
      </c>
      <c r="ES71">
        <v>0.49</v>
      </c>
      <c r="ET71">
        <v>0.76</v>
      </c>
      <c r="EU71">
        <v>0.27</v>
      </c>
      <c r="EW71">
        <v>1.79</v>
      </c>
      <c r="EX71">
        <v>2.06</v>
      </c>
      <c r="EY71">
        <v>3.46</v>
      </c>
      <c r="EZ71">
        <v>4.09</v>
      </c>
      <c r="FA71">
        <v>3.98</v>
      </c>
      <c r="FB71">
        <v>3.04</v>
      </c>
      <c r="FC71">
        <v>0.81</v>
      </c>
      <c r="FD71">
        <v>1.39</v>
      </c>
      <c r="FE71">
        <v>1.03</v>
      </c>
      <c r="FG71">
        <v>307.05</v>
      </c>
      <c r="FH71">
        <v>336.58</v>
      </c>
      <c r="FI71">
        <v>245.21</v>
      </c>
      <c r="FJ71">
        <v>249.86</v>
      </c>
      <c r="FK71">
        <v>283.61</v>
      </c>
      <c r="FL71">
        <v>34.39</v>
      </c>
      <c r="FM71">
        <v>64.08</v>
      </c>
      <c r="FN71">
        <v>39.18</v>
      </c>
      <c r="FP71">
        <v>3.06</v>
      </c>
      <c r="FQ71">
        <v>3.04</v>
      </c>
      <c r="FR71">
        <v>3.01</v>
      </c>
      <c r="FS71">
        <v>2.98</v>
      </c>
      <c r="FT71">
        <v>3.05</v>
      </c>
      <c r="FU71">
        <v>3.02</v>
      </c>
      <c r="FV71">
        <v>0.03</v>
      </c>
      <c r="FW71">
        <v>0.06</v>
      </c>
      <c r="FX71">
        <v>0.1</v>
      </c>
      <c r="FZ71">
        <v>3.88</v>
      </c>
      <c r="GA71">
        <v>1.9</v>
      </c>
      <c r="GB71">
        <v>3.85</v>
      </c>
      <c r="GC71">
        <v>4.9400000000000004</v>
      </c>
      <c r="GD71">
        <v>3.56</v>
      </c>
      <c r="GE71">
        <v>0.96</v>
      </c>
      <c r="GF71">
        <v>0.87</v>
      </c>
      <c r="GG71">
        <v>0.75</v>
      </c>
      <c r="GI71">
        <v>60.12</v>
      </c>
      <c r="GJ71">
        <v>59.77</v>
      </c>
      <c r="GK71">
        <v>36.01</v>
      </c>
      <c r="GL71">
        <v>46.62</v>
      </c>
      <c r="GM71">
        <v>10.51</v>
      </c>
      <c r="GN71">
        <v>17.55</v>
      </c>
      <c r="GO71">
        <v>5.63</v>
      </c>
      <c r="GQ71">
        <v>0.85</v>
      </c>
      <c r="GR71">
        <v>0.06</v>
      </c>
      <c r="GS71">
        <v>2.14</v>
      </c>
      <c r="GT71">
        <v>-0.23</v>
      </c>
      <c r="GU71">
        <v>0.83</v>
      </c>
      <c r="GV71">
        <v>0.78</v>
      </c>
      <c r="GW71">
        <v>3.64</v>
      </c>
      <c r="GX71">
        <v>0.76</v>
      </c>
      <c r="GZ71">
        <v>19.72</v>
      </c>
      <c r="HA71">
        <v>19.09</v>
      </c>
      <c r="HB71">
        <v>10.07</v>
      </c>
      <c r="HC71">
        <v>7</v>
      </c>
      <c r="HD71">
        <v>4.97</v>
      </c>
      <c r="HE71">
        <v>12.7</v>
      </c>
      <c r="HF71">
        <v>6.27</v>
      </c>
      <c r="HG71">
        <v>0.48</v>
      </c>
      <c r="HH71">
        <v>0.79</v>
      </c>
      <c r="HJ71">
        <v>0.86</v>
      </c>
      <c r="HK71">
        <v>1.01</v>
      </c>
      <c r="HL71">
        <v>1.04</v>
      </c>
      <c r="HM71">
        <v>0.87</v>
      </c>
      <c r="HN71">
        <v>1.2</v>
      </c>
      <c r="HO71">
        <v>0.25</v>
      </c>
      <c r="HP71">
        <v>1.17</v>
      </c>
      <c r="HQ71">
        <v>0.21</v>
      </c>
      <c r="HS71">
        <v>43.97</v>
      </c>
      <c r="HT71">
        <v>60.23</v>
      </c>
      <c r="HV71">
        <v>48.97</v>
      </c>
      <c r="HW71">
        <v>7.12</v>
      </c>
      <c r="HX71">
        <v>9.1999999999999993</v>
      </c>
      <c r="HY71">
        <v>3</v>
      </c>
      <c r="HZ71">
        <v>0.99</v>
      </c>
      <c r="IA71">
        <v>1.06</v>
      </c>
      <c r="IB71">
        <v>1.07</v>
      </c>
      <c r="IC71">
        <v>0.23</v>
      </c>
      <c r="ID71">
        <v>3.99</v>
      </c>
      <c r="IE71">
        <v>0.37</v>
      </c>
      <c r="IG71">
        <v>98.6</v>
      </c>
      <c r="IH71">
        <v>95.43</v>
      </c>
      <c r="II71">
        <v>100.67</v>
      </c>
      <c r="IJ71">
        <v>99.97</v>
      </c>
      <c r="IK71">
        <v>99.37</v>
      </c>
      <c r="IL71">
        <v>98.29</v>
      </c>
      <c r="IM71">
        <v>1.54</v>
      </c>
      <c r="IN71">
        <v>3.33</v>
      </c>
      <c r="IO71">
        <v>3.02</v>
      </c>
    </row>
    <row r="72" spans="1:249" x14ac:dyDescent="0.35">
      <c r="A72" t="s">
        <v>114</v>
      </c>
      <c r="C72">
        <v>37.65</v>
      </c>
      <c r="D72">
        <v>30.82</v>
      </c>
      <c r="E72">
        <v>39.93</v>
      </c>
      <c r="G72">
        <v>35.39</v>
      </c>
      <c r="H72">
        <v>2.67</v>
      </c>
      <c r="I72">
        <v>4.5999999999999996</v>
      </c>
      <c r="J72">
        <v>3.04</v>
      </c>
      <c r="K72">
        <v>0.24</v>
      </c>
      <c r="L72">
        <v>-1.87</v>
      </c>
      <c r="M72">
        <v>1.4</v>
      </c>
      <c r="N72">
        <v>0.01</v>
      </c>
      <c r="O72">
        <v>1.52</v>
      </c>
      <c r="P72">
        <v>7.91</v>
      </c>
      <c r="Q72">
        <v>0.11</v>
      </c>
      <c r="R72">
        <v>-0.15</v>
      </c>
      <c r="S72">
        <v>-1.61</v>
      </c>
      <c r="T72">
        <v>2.0499999999999998</v>
      </c>
      <c r="V72">
        <v>1.99</v>
      </c>
      <c r="W72">
        <v>3.27</v>
      </c>
      <c r="X72">
        <v>17.39</v>
      </c>
      <c r="Y72">
        <v>5.14</v>
      </c>
      <c r="Z72">
        <v>0.82</v>
      </c>
      <c r="AA72">
        <v>0.97</v>
      </c>
      <c r="AB72">
        <v>1.75</v>
      </c>
      <c r="AE72">
        <v>1.27</v>
      </c>
      <c r="AF72">
        <v>0.28000000000000003</v>
      </c>
      <c r="AG72">
        <v>7.49</v>
      </c>
      <c r="AH72">
        <v>0.49</v>
      </c>
      <c r="AI72">
        <v>0.16</v>
      </c>
      <c r="AJ72">
        <v>0.88</v>
      </c>
      <c r="AK72">
        <v>0.78</v>
      </c>
      <c r="AN72">
        <v>0.68</v>
      </c>
      <c r="AO72">
        <v>0.2</v>
      </c>
      <c r="AP72">
        <v>4.29</v>
      </c>
      <c r="AQ72">
        <v>0.43</v>
      </c>
      <c r="AS72">
        <v>3.07</v>
      </c>
      <c r="AT72">
        <v>4.3099999999999996</v>
      </c>
      <c r="AU72">
        <v>2.92</v>
      </c>
      <c r="AV72">
        <v>3.4</v>
      </c>
      <c r="AW72">
        <v>0.47</v>
      </c>
      <c r="AX72">
        <v>1.17</v>
      </c>
      <c r="AY72">
        <v>0.41</v>
      </c>
      <c r="BA72">
        <v>34.61</v>
      </c>
      <c r="BB72">
        <v>29.98</v>
      </c>
      <c r="BC72">
        <v>40.020000000000003</v>
      </c>
      <c r="BF72">
        <v>35.75</v>
      </c>
      <c r="BG72">
        <v>2.94</v>
      </c>
      <c r="BH72">
        <v>6.46</v>
      </c>
      <c r="BI72">
        <v>3.01</v>
      </c>
      <c r="BK72">
        <v>34.159999999999997</v>
      </c>
      <c r="BL72">
        <v>27.46</v>
      </c>
      <c r="BM72">
        <v>39.130000000000003</v>
      </c>
      <c r="BO72">
        <v>34.200000000000003</v>
      </c>
      <c r="BP72">
        <v>3.54</v>
      </c>
      <c r="BQ72">
        <v>7.08</v>
      </c>
      <c r="BR72">
        <v>4.3</v>
      </c>
      <c r="BT72">
        <v>65.55</v>
      </c>
      <c r="BU72">
        <v>110.48</v>
      </c>
      <c r="BV72">
        <v>127.81</v>
      </c>
      <c r="BW72">
        <v>135.31</v>
      </c>
      <c r="BX72">
        <v>111.18</v>
      </c>
      <c r="BY72">
        <v>18.12</v>
      </c>
      <c r="BZ72">
        <v>184.94</v>
      </c>
      <c r="CA72">
        <v>46.59</v>
      </c>
      <c r="CC72">
        <v>3.14</v>
      </c>
      <c r="CD72">
        <v>11</v>
      </c>
      <c r="CE72">
        <v>16.87</v>
      </c>
      <c r="CH72">
        <v>7.86</v>
      </c>
      <c r="CI72">
        <v>35.17</v>
      </c>
      <c r="CJ72">
        <v>42.3</v>
      </c>
      <c r="CK72">
        <v>0.46</v>
      </c>
      <c r="CL72">
        <v>8.7899999999999991</v>
      </c>
      <c r="CM72">
        <v>19.649999999999999</v>
      </c>
      <c r="CN72">
        <v>3</v>
      </c>
      <c r="CO72">
        <v>11.85</v>
      </c>
      <c r="CP72">
        <v>5.17</v>
      </c>
      <c r="CQ72">
        <v>19.920000000000002</v>
      </c>
      <c r="CR72">
        <v>4.12</v>
      </c>
      <c r="CS72">
        <v>14.04</v>
      </c>
      <c r="CU72">
        <v>8.52</v>
      </c>
      <c r="CV72">
        <v>16.79</v>
      </c>
      <c r="CW72">
        <v>11.99</v>
      </c>
      <c r="CX72">
        <v>2.71</v>
      </c>
      <c r="CY72">
        <v>8.74</v>
      </c>
      <c r="CZ72">
        <v>3.64</v>
      </c>
      <c r="DB72">
        <v>4.53</v>
      </c>
      <c r="DC72">
        <v>21.95</v>
      </c>
      <c r="DD72">
        <v>16.2</v>
      </c>
      <c r="DE72">
        <v>0.15</v>
      </c>
      <c r="DF72">
        <v>9.7100000000000009</v>
      </c>
      <c r="DG72">
        <v>7.07</v>
      </c>
      <c r="DH72">
        <v>8.3000000000000007</v>
      </c>
      <c r="DI72">
        <v>7.12</v>
      </c>
      <c r="DK72">
        <v>1.1000000000000001</v>
      </c>
      <c r="DL72">
        <v>1.04</v>
      </c>
      <c r="DM72">
        <v>0.85</v>
      </c>
      <c r="DN72">
        <v>0.84</v>
      </c>
      <c r="DO72">
        <v>0.65</v>
      </c>
      <c r="DP72">
        <v>0.95</v>
      </c>
      <c r="DQ72">
        <v>0.06</v>
      </c>
      <c r="DR72">
        <v>3.09</v>
      </c>
      <c r="DS72">
        <v>0.71</v>
      </c>
      <c r="DU72">
        <v>229.65</v>
      </c>
      <c r="DV72">
        <v>95.21</v>
      </c>
      <c r="DW72">
        <v>138.15</v>
      </c>
      <c r="DY72">
        <v>148.33000000000001</v>
      </c>
      <c r="DZ72">
        <v>46.64</v>
      </c>
      <c r="EA72">
        <v>203.26</v>
      </c>
      <c r="EB72">
        <v>38.22</v>
      </c>
      <c r="ED72">
        <v>5.05</v>
      </c>
      <c r="EE72">
        <v>4.08</v>
      </c>
      <c r="EF72">
        <v>2.91</v>
      </c>
      <c r="EG72">
        <v>0.55000000000000004</v>
      </c>
      <c r="EH72">
        <v>3.28</v>
      </c>
      <c r="EI72">
        <v>1.23</v>
      </c>
      <c r="EJ72">
        <v>1.41</v>
      </c>
      <c r="EK72">
        <v>1.31</v>
      </c>
      <c r="EM72">
        <v>1.55</v>
      </c>
      <c r="EN72">
        <v>2.94</v>
      </c>
      <c r="EO72">
        <v>3</v>
      </c>
      <c r="EP72">
        <v>1.96</v>
      </c>
      <c r="EQ72">
        <v>0.99</v>
      </c>
      <c r="ER72">
        <v>1.93</v>
      </c>
      <c r="ES72">
        <v>0.71</v>
      </c>
      <c r="ET72">
        <v>0.47</v>
      </c>
      <c r="EU72">
        <v>0.72</v>
      </c>
      <c r="EW72">
        <v>4.04</v>
      </c>
      <c r="EX72">
        <v>4.43</v>
      </c>
      <c r="EY72">
        <v>4.1500000000000004</v>
      </c>
      <c r="EZ72">
        <v>5.03</v>
      </c>
      <c r="FA72">
        <v>5.03</v>
      </c>
      <c r="FB72">
        <v>4.46</v>
      </c>
      <c r="FC72">
        <v>0.4</v>
      </c>
      <c r="FD72">
        <v>0.34</v>
      </c>
      <c r="FE72">
        <v>0.84</v>
      </c>
      <c r="FG72">
        <v>188.7</v>
      </c>
      <c r="FH72">
        <v>355.2</v>
      </c>
      <c r="FI72">
        <v>279.35000000000002</v>
      </c>
      <c r="FJ72">
        <v>225.28</v>
      </c>
      <c r="FK72">
        <v>253.27</v>
      </c>
      <c r="FL72">
        <v>49.67</v>
      </c>
      <c r="FM72">
        <v>86.65</v>
      </c>
      <c r="FN72">
        <v>18.32</v>
      </c>
      <c r="FP72">
        <v>2.7</v>
      </c>
      <c r="FQ72">
        <v>2.96</v>
      </c>
      <c r="FR72">
        <v>2.97</v>
      </c>
      <c r="FS72">
        <v>3.02</v>
      </c>
      <c r="FT72">
        <v>2.89</v>
      </c>
      <c r="FU72">
        <v>2.9</v>
      </c>
      <c r="FV72">
        <v>7.0000000000000007E-2</v>
      </c>
      <c r="FW72">
        <v>0.15</v>
      </c>
      <c r="FX72">
        <v>0.1</v>
      </c>
      <c r="FZ72">
        <v>4.09</v>
      </c>
      <c r="GA72">
        <v>1.44</v>
      </c>
      <c r="GB72">
        <v>2.2400000000000002</v>
      </c>
      <c r="GC72">
        <v>4.3899999999999997</v>
      </c>
      <c r="GD72">
        <v>3.08</v>
      </c>
      <c r="GE72">
        <v>0.92</v>
      </c>
      <c r="GF72">
        <v>1.1599999999999999</v>
      </c>
      <c r="GG72">
        <v>0.79</v>
      </c>
      <c r="GI72">
        <v>25.12</v>
      </c>
      <c r="GJ72">
        <v>63.31</v>
      </c>
      <c r="GK72">
        <v>34.72</v>
      </c>
      <c r="GL72">
        <v>38.299999999999997</v>
      </c>
      <c r="GM72">
        <v>14.29</v>
      </c>
      <c r="GN72">
        <v>22.17</v>
      </c>
      <c r="GO72">
        <v>10.68</v>
      </c>
      <c r="GQ72">
        <v>2.29</v>
      </c>
      <c r="GR72">
        <v>-0.05</v>
      </c>
      <c r="GS72">
        <v>0.91</v>
      </c>
      <c r="GT72">
        <v>-0.45</v>
      </c>
      <c r="GU72">
        <v>1.17</v>
      </c>
      <c r="GV72">
        <v>1.1200000000000001</v>
      </c>
      <c r="GW72">
        <v>3.35</v>
      </c>
      <c r="GX72">
        <v>0.27</v>
      </c>
      <c r="GZ72">
        <v>19.2</v>
      </c>
      <c r="HA72">
        <v>20.260000000000002</v>
      </c>
      <c r="HB72">
        <v>10.039999999999999</v>
      </c>
      <c r="HC72">
        <v>6.52</v>
      </c>
      <c r="HD72">
        <v>4.12</v>
      </c>
      <c r="HE72">
        <v>12.53</v>
      </c>
      <c r="HF72">
        <v>6.49</v>
      </c>
      <c r="HG72">
        <v>0.59</v>
      </c>
      <c r="HH72">
        <v>1.31</v>
      </c>
      <c r="HJ72">
        <v>1.03</v>
      </c>
      <c r="HK72">
        <v>1</v>
      </c>
      <c r="HL72">
        <v>1.03</v>
      </c>
      <c r="HM72">
        <v>1.45</v>
      </c>
      <c r="HN72">
        <v>1.34</v>
      </c>
      <c r="HO72">
        <v>0.31</v>
      </c>
      <c r="HP72">
        <v>1.07</v>
      </c>
      <c r="HQ72">
        <v>0.06</v>
      </c>
      <c r="HS72">
        <v>55.07</v>
      </c>
      <c r="HT72">
        <v>61.68</v>
      </c>
      <c r="HU72">
        <v>45.64</v>
      </c>
      <c r="HV72">
        <v>53.79</v>
      </c>
      <c r="HW72">
        <v>6.26</v>
      </c>
      <c r="HX72">
        <v>5.92</v>
      </c>
      <c r="HY72">
        <v>7.7</v>
      </c>
      <c r="HZ72">
        <v>2.17</v>
      </c>
      <c r="IA72">
        <v>0.99</v>
      </c>
      <c r="IB72">
        <v>1.59</v>
      </c>
      <c r="IC72">
        <v>0.54</v>
      </c>
      <c r="ID72">
        <v>3.59</v>
      </c>
      <c r="IE72">
        <v>7.0000000000000007E-2</v>
      </c>
      <c r="IG72">
        <v>95.99</v>
      </c>
      <c r="IH72">
        <v>101.3</v>
      </c>
      <c r="II72">
        <v>100.4</v>
      </c>
      <c r="IJ72">
        <v>93.13</v>
      </c>
      <c r="IK72">
        <v>82.34</v>
      </c>
      <c r="IL72">
        <v>95.4</v>
      </c>
      <c r="IM72">
        <v>3.23</v>
      </c>
      <c r="IN72">
        <v>6.15</v>
      </c>
      <c r="IO72">
        <v>11.2</v>
      </c>
    </row>
    <row r="73" spans="1:249" x14ac:dyDescent="0.35">
      <c r="A73" t="s">
        <v>555</v>
      </c>
      <c r="C73">
        <v>32.92</v>
      </c>
      <c r="D73">
        <v>31.03</v>
      </c>
      <c r="E73">
        <v>36.700000000000003</v>
      </c>
      <c r="G73">
        <v>33.049999999999997</v>
      </c>
      <c r="H73">
        <v>2</v>
      </c>
      <c r="I73">
        <v>6.14</v>
      </c>
      <c r="J73">
        <v>1.51</v>
      </c>
      <c r="K73">
        <v>-0.5</v>
      </c>
      <c r="L73">
        <v>0.81</v>
      </c>
      <c r="M73">
        <v>2.0299999999999998</v>
      </c>
      <c r="N73">
        <v>1.17</v>
      </c>
      <c r="O73">
        <v>0.76</v>
      </c>
      <c r="P73">
        <v>7.23</v>
      </c>
      <c r="Q73">
        <v>1.45</v>
      </c>
      <c r="R73">
        <v>-1.08</v>
      </c>
      <c r="S73">
        <v>1.27</v>
      </c>
      <c r="T73">
        <v>3.42</v>
      </c>
      <c r="V73">
        <v>3.35</v>
      </c>
      <c r="W73">
        <v>2.98</v>
      </c>
      <c r="X73">
        <v>16.62</v>
      </c>
      <c r="Y73">
        <v>6.19</v>
      </c>
      <c r="Z73">
        <v>0.73</v>
      </c>
      <c r="AA73">
        <v>0.12</v>
      </c>
      <c r="AB73">
        <v>0.79</v>
      </c>
      <c r="AE73">
        <v>0.62</v>
      </c>
      <c r="AF73">
        <v>0.19</v>
      </c>
      <c r="AG73">
        <v>7.95</v>
      </c>
      <c r="AH73">
        <v>0.36</v>
      </c>
      <c r="AI73">
        <v>0.19</v>
      </c>
      <c r="AJ73">
        <v>0.31</v>
      </c>
      <c r="AK73">
        <v>0.43</v>
      </c>
      <c r="AN73">
        <v>0.37</v>
      </c>
      <c r="AO73">
        <v>0.11</v>
      </c>
      <c r="AP73">
        <v>4.5</v>
      </c>
      <c r="AQ73">
        <v>0.22</v>
      </c>
      <c r="AS73">
        <v>2.54</v>
      </c>
      <c r="AT73">
        <v>1.51</v>
      </c>
      <c r="AU73">
        <v>1.91</v>
      </c>
      <c r="AV73">
        <v>2.14</v>
      </c>
      <c r="AW73">
        <v>0.28000000000000003</v>
      </c>
      <c r="AX73">
        <v>2.08</v>
      </c>
      <c r="AY73">
        <v>0.64</v>
      </c>
      <c r="BA73">
        <v>33.92</v>
      </c>
      <c r="BB73">
        <v>31.97</v>
      </c>
      <c r="BC73">
        <v>38.26</v>
      </c>
      <c r="BF73">
        <v>35.409999999999997</v>
      </c>
      <c r="BG73">
        <v>2.4</v>
      </c>
      <c r="BH73">
        <v>6.62</v>
      </c>
      <c r="BI73">
        <v>1.34</v>
      </c>
      <c r="BK73">
        <v>34.26</v>
      </c>
      <c r="BL73">
        <v>31.51</v>
      </c>
      <c r="BM73">
        <v>38.67</v>
      </c>
      <c r="BO73">
        <v>35.07</v>
      </c>
      <c r="BP73">
        <v>2.38</v>
      </c>
      <c r="BQ73">
        <v>6.28</v>
      </c>
      <c r="BR73">
        <v>1.65</v>
      </c>
      <c r="BT73">
        <v>77.12</v>
      </c>
      <c r="BU73">
        <v>97.94</v>
      </c>
      <c r="BV73">
        <v>68.959999999999994</v>
      </c>
      <c r="BW73">
        <v>49.2</v>
      </c>
      <c r="BX73">
        <v>71.540000000000006</v>
      </c>
      <c r="BY73">
        <v>19.98</v>
      </c>
      <c r="BZ73">
        <v>211.61</v>
      </c>
      <c r="CA73">
        <v>25.22</v>
      </c>
      <c r="CC73">
        <v>3.77</v>
      </c>
      <c r="CD73">
        <v>3.31</v>
      </c>
      <c r="CE73">
        <v>3.57</v>
      </c>
      <c r="CH73">
        <v>11.13</v>
      </c>
      <c r="CI73">
        <v>10.69</v>
      </c>
      <c r="CJ73">
        <v>10.92</v>
      </c>
      <c r="CK73">
        <v>1.49</v>
      </c>
      <c r="CL73">
        <v>3.49</v>
      </c>
      <c r="CM73">
        <v>9.49</v>
      </c>
      <c r="CN73">
        <v>0.96</v>
      </c>
      <c r="CO73">
        <v>4.3099999999999996</v>
      </c>
      <c r="CP73">
        <v>8.8699999999999992</v>
      </c>
      <c r="CQ73">
        <v>26.31</v>
      </c>
      <c r="CR73">
        <v>1.64</v>
      </c>
      <c r="CS73">
        <v>3.74</v>
      </c>
      <c r="CU73">
        <v>11.96</v>
      </c>
      <c r="CV73">
        <v>13.42</v>
      </c>
      <c r="CW73">
        <v>11.79</v>
      </c>
      <c r="CX73">
        <v>2.0699999999999998</v>
      </c>
      <c r="CY73">
        <v>8.9</v>
      </c>
      <c r="CZ73">
        <v>1.49</v>
      </c>
      <c r="DB73">
        <v>6.41</v>
      </c>
      <c r="DC73">
        <v>6.67</v>
      </c>
      <c r="DD73">
        <v>4.29</v>
      </c>
      <c r="DE73">
        <v>0.48</v>
      </c>
      <c r="DF73">
        <v>4.63</v>
      </c>
      <c r="DG73">
        <v>2.71</v>
      </c>
      <c r="DH73">
        <v>11.79</v>
      </c>
      <c r="DI73">
        <v>3.52</v>
      </c>
      <c r="DK73">
        <v>1.1200000000000001</v>
      </c>
      <c r="DL73">
        <v>1.02</v>
      </c>
      <c r="DM73">
        <v>1.08</v>
      </c>
      <c r="DN73">
        <v>0.86</v>
      </c>
      <c r="DP73">
        <v>1.08</v>
      </c>
      <c r="DQ73">
        <v>0.13</v>
      </c>
      <c r="DR73">
        <v>2.98</v>
      </c>
      <c r="DS73">
        <v>0.47</v>
      </c>
      <c r="DU73">
        <v>320.55</v>
      </c>
      <c r="DV73">
        <v>253.48</v>
      </c>
      <c r="DW73">
        <v>309.41000000000003</v>
      </c>
      <c r="DY73">
        <v>293.3</v>
      </c>
      <c r="DZ73">
        <v>61.62</v>
      </c>
      <c r="EA73">
        <v>102.85</v>
      </c>
      <c r="EB73">
        <v>76.64</v>
      </c>
      <c r="ED73">
        <v>4.07</v>
      </c>
      <c r="EE73">
        <v>2.95</v>
      </c>
      <c r="EF73">
        <v>3.04</v>
      </c>
      <c r="EH73">
        <v>3.14</v>
      </c>
      <c r="EI73">
        <v>0.65</v>
      </c>
      <c r="EJ73">
        <v>1.35</v>
      </c>
      <c r="EK73">
        <v>0.11</v>
      </c>
      <c r="EM73">
        <v>1.99</v>
      </c>
      <c r="EN73">
        <v>3.32</v>
      </c>
      <c r="EO73">
        <v>3.19</v>
      </c>
      <c r="EP73">
        <v>2.96</v>
      </c>
      <c r="ER73">
        <v>2.33</v>
      </c>
      <c r="ES73">
        <v>0.71</v>
      </c>
      <c r="ET73">
        <v>0.23</v>
      </c>
      <c r="EU73">
        <v>0.78</v>
      </c>
      <c r="EW73">
        <v>4.5</v>
      </c>
      <c r="EX73">
        <v>5.03</v>
      </c>
      <c r="EY73">
        <v>4.49</v>
      </c>
      <c r="EZ73">
        <v>4.88</v>
      </c>
      <c r="FB73">
        <v>4.7300000000000004</v>
      </c>
      <c r="FC73">
        <v>0.28999999999999998</v>
      </c>
      <c r="FD73">
        <v>0.15</v>
      </c>
      <c r="FE73">
        <v>1.08</v>
      </c>
      <c r="FG73">
        <v>186.75</v>
      </c>
      <c r="FH73">
        <v>275.62</v>
      </c>
      <c r="FI73">
        <v>211.9</v>
      </c>
      <c r="FJ73">
        <v>184.03</v>
      </c>
      <c r="FK73">
        <v>214.33</v>
      </c>
      <c r="FL73">
        <v>42.4</v>
      </c>
      <c r="FM73">
        <v>113.53</v>
      </c>
      <c r="FN73">
        <v>11.42</v>
      </c>
      <c r="FP73">
        <v>2.62</v>
      </c>
      <c r="FQ73">
        <v>2.97</v>
      </c>
      <c r="FR73">
        <v>3.04</v>
      </c>
      <c r="FS73">
        <v>2.0099999999999998</v>
      </c>
      <c r="FU73">
        <v>2.77</v>
      </c>
      <c r="FV73">
        <v>0.18</v>
      </c>
      <c r="FW73">
        <v>0.25</v>
      </c>
      <c r="FX73">
        <v>0.33</v>
      </c>
      <c r="FZ73">
        <v>3.08</v>
      </c>
      <c r="GA73">
        <v>2.7</v>
      </c>
      <c r="GB73">
        <v>3.38</v>
      </c>
      <c r="GD73">
        <v>3.24</v>
      </c>
      <c r="GE73">
        <v>0.42</v>
      </c>
      <c r="GF73">
        <v>0.97</v>
      </c>
      <c r="GG73">
        <v>0.48</v>
      </c>
      <c r="GI73">
        <v>22.32</v>
      </c>
      <c r="GJ73">
        <v>38.57</v>
      </c>
      <c r="GK73">
        <v>16.54</v>
      </c>
      <c r="GL73">
        <v>25.7</v>
      </c>
      <c r="GM73">
        <v>9.83</v>
      </c>
      <c r="GN73">
        <v>31.46</v>
      </c>
      <c r="GO73">
        <v>1.4</v>
      </c>
      <c r="GQ73">
        <v>-0.24</v>
      </c>
      <c r="GR73">
        <v>-0.03</v>
      </c>
      <c r="GS73">
        <v>0.34</v>
      </c>
      <c r="GT73">
        <v>9.5299999999999994</v>
      </c>
      <c r="GU73">
        <v>1.38</v>
      </c>
      <c r="GV73">
        <v>1.61</v>
      </c>
      <c r="GW73">
        <v>3.09</v>
      </c>
      <c r="GX73">
        <v>0.77</v>
      </c>
      <c r="GZ73">
        <v>19.2</v>
      </c>
      <c r="HA73">
        <v>19.64</v>
      </c>
      <c r="HB73">
        <v>10.07</v>
      </c>
      <c r="HC73">
        <v>6.96</v>
      </c>
      <c r="HE73">
        <v>12.73</v>
      </c>
      <c r="HF73">
        <v>6.29</v>
      </c>
      <c r="HG73">
        <v>0.49</v>
      </c>
      <c r="HH73">
        <v>0.87</v>
      </c>
      <c r="HJ73">
        <v>0.86</v>
      </c>
      <c r="HK73">
        <v>1.07</v>
      </c>
      <c r="HL73">
        <v>1.46</v>
      </c>
      <c r="HN73">
        <v>1.5</v>
      </c>
      <c r="HO73">
        <v>0.42</v>
      </c>
      <c r="HP73">
        <v>0.97</v>
      </c>
      <c r="HQ73">
        <v>0.28000000000000003</v>
      </c>
      <c r="HS73">
        <v>63.21</v>
      </c>
      <c r="HT73">
        <v>56.92</v>
      </c>
      <c r="HU73">
        <v>46.71</v>
      </c>
      <c r="HV73">
        <v>55.63</v>
      </c>
      <c r="HW73">
        <v>5.51</v>
      </c>
      <c r="HX73">
        <v>4.78</v>
      </c>
      <c r="HY73">
        <v>12.33</v>
      </c>
      <c r="HZ73">
        <v>1.2</v>
      </c>
      <c r="IA73">
        <v>1.17</v>
      </c>
      <c r="IB73">
        <v>1.22</v>
      </c>
      <c r="IC73">
        <v>0.32</v>
      </c>
      <c r="ID73">
        <v>3.87</v>
      </c>
      <c r="IE73">
        <v>0.28000000000000003</v>
      </c>
      <c r="IG73">
        <v>96.02</v>
      </c>
      <c r="IH73">
        <v>98.22</v>
      </c>
      <c r="II73">
        <v>100.68</v>
      </c>
      <c r="IJ73">
        <v>99.4</v>
      </c>
      <c r="IL73">
        <v>98.44</v>
      </c>
      <c r="IM73">
        <v>1.46</v>
      </c>
      <c r="IN73">
        <v>3.34</v>
      </c>
      <c r="IO73">
        <v>3.5</v>
      </c>
    </row>
    <row r="74" spans="1:249" x14ac:dyDescent="0.35">
      <c r="A74" t="s">
        <v>558</v>
      </c>
      <c r="B74">
        <v>38.18</v>
      </c>
      <c r="C74">
        <v>36.39</v>
      </c>
      <c r="D74">
        <v>33.42</v>
      </c>
      <c r="E74">
        <v>31.38</v>
      </c>
      <c r="G74">
        <v>34.83</v>
      </c>
      <c r="H74">
        <v>1.91</v>
      </c>
      <c r="I74">
        <v>4.9800000000000004</v>
      </c>
      <c r="J74">
        <v>2.04</v>
      </c>
      <c r="K74">
        <v>1.27</v>
      </c>
      <c r="L74">
        <v>1.04</v>
      </c>
      <c r="M74">
        <v>1.81</v>
      </c>
      <c r="N74">
        <v>1.68</v>
      </c>
      <c r="O74">
        <v>0.85</v>
      </c>
      <c r="P74">
        <v>6.85</v>
      </c>
      <c r="Q74">
        <v>1.1599999999999999</v>
      </c>
      <c r="R74">
        <v>4.68</v>
      </c>
      <c r="S74">
        <v>2.0299999999999998</v>
      </c>
      <c r="T74">
        <v>5.28</v>
      </c>
      <c r="V74">
        <v>5.26</v>
      </c>
      <c r="W74">
        <v>2.5299999999999998</v>
      </c>
      <c r="X74">
        <v>15.06</v>
      </c>
      <c r="Y74">
        <v>3.58</v>
      </c>
      <c r="Z74">
        <v>0.47</v>
      </c>
      <c r="AA74">
        <v>1.24</v>
      </c>
      <c r="AB74">
        <v>0.64</v>
      </c>
      <c r="AE74">
        <v>0.75</v>
      </c>
      <c r="AF74">
        <v>0.2</v>
      </c>
      <c r="AG74">
        <v>7.88</v>
      </c>
      <c r="AH74">
        <v>0.35</v>
      </c>
      <c r="AI74">
        <v>0.3</v>
      </c>
      <c r="AJ74">
        <v>1.05</v>
      </c>
      <c r="AK74">
        <v>0.26</v>
      </c>
      <c r="AN74">
        <v>0.51</v>
      </c>
      <c r="AO74">
        <v>0.25</v>
      </c>
      <c r="AP74">
        <v>4.43</v>
      </c>
      <c r="AQ74">
        <v>0.45</v>
      </c>
      <c r="AR74">
        <v>4.42</v>
      </c>
      <c r="AS74">
        <v>3.91</v>
      </c>
      <c r="AT74">
        <v>4.72</v>
      </c>
      <c r="AV74">
        <v>4.1100000000000003</v>
      </c>
      <c r="AW74">
        <v>0.42</v>
      </c>
      <c r="AX74">
        <v>0.67</v>
      </c>
      <c r="AY74">
        <v>0.3</v>
      </c>
      <c r="AZ74">
        <v>39.479999999999997</v>
      </c>
      <c r="BA74">
        <v>35.25</v>
      </c>
      <c r="BB74">
        <v>36.83</v>
      </c>
      <c r="BC74">
        <v>37.39</v>
      </c>
      <c r="BF74">
        <v>37.869999999999997</v>
      </c>
      <c r="BG74">
        <v>1.66</v>
      </c>
      <c r="BH74">
        <v>4.84</v>
      </c>
      <c r="BI74">
        <v>1.97</v>
      </c>
      <c r="BJ74">
        <v>38.76</v>
      </c>
      <c r="BK74">
        <v>34.68</v>
      </c>
      <c r="BL74">
        <v>36.08</v>
      </c>
      <c r="BM74">
        <v>39.1</v>
      </c>
      <c r="BO74">
        <v>36.880000000000003</v>
      </c>
      <c r="BP74">
        <v>1.93</v>
      </c>
      <c r="BQ74">
        <v>4.91</v>
      </c>
      <c r="BR74">
        <v>1.33</v>
      </c>
      <c r="BS74">
        <v>55.63</v>
      </c>
      <c r="BT74">
        <v>59.4</v>
      </c>
      <c r="BU74">
        <v>122.75</v>
      </c>
      <c r="BV74">
        <v>98.85</v>
      </c>
      <c r="BX74">
        <v>78.319999999999993</v>
      </c>
      <c r="BY74">
        <v>29.91</v>
      </c>
      <c r="BZ74">
        <v>207.2</v>
      </c>
      <c r="CA74">
        <v>14.71</v>
      </c>
      <c r="CB74">
        <v>6.83</v>
      </c>
      <c r="CC74">
        <v>4.6100000000000003</v>
      </c>
      <c r="CD74">
        <v>9.17</v>
      </c>
      <c r="CE74">
        <v>6.35</v>
      </c>
      <c r="CG74">
        <v>18</v>
      </c>
      <c r="CH74">
        <v>11.95</v>
      </c>
      <c r="CI74">
        <v>27.57</v>
      </c>
      <c r="CJ74">
        <v>19.62</v>
      </c>
      <c r="CL74">
        <v>6.28</v>
      </c>
      <c r="CM74">
        <v>17.52</v>
      </c>
      <c r="CN74">
        <v>1.82</v>
      </c>
      <c r="CO74">
        <v>6.31</v>
      </c>
      <c r="CP74">
        <v>7.03</v>
      </c>
      <c r="CQ74">
        <v>20.92</v>
      </c>
      <c r="CR74">
        <v>1.78</v>
      </c>
      <c r="CS74">
        <v>4.99</v>
      </c>
      <c r="CT74">
        <v>14.95</v>
      </c>
      <c r="CU74">
        <v>15.93</v>
      </c>
      <c r="CV74">
        <v>12.36</v>
      </c>
      <c r="CW74">
        <v>14.3</v>
      </c>
      <c r="CX74">
        <v>2.4500000000000002</v>
      </c>
      <c r="CY74">
        <v>7.47</v>
      </c>
      <c r="CZ74">
        <v>1.31</v>
      </c>
      <c r="DA74">
        <v>6.87</v>
      </c>
      <c r="DB74">
        <v>6.89</v>
      </c>
      <c r="DC74">
        <v>17.2</v>
      </c>
      <c r="DD74">
        <v>7.38</v>
      </c>
      <c r="DF74">
        <v>8.42</v>
      </c>
      <c r="DG74">
        <v>5</v>
      </c>
      <c r="DH74">
        <v>9.09</v>
      </c>
      <c r="DI74">
        <v>2.84</v>
      </c>
      <c r="DJ74">
        <v>1</v>
      </c>
      <c r="DK74">
        <v>0.85</v>
      </c>
      <c r="DL74">
        <v>1.54</v>
      </c>
      <c r="DM74">
        <v>4.03</v>
      </c>
      <c r="DP74">
        <v>1.88</v>
      </c>
      <c r="DQ74">
        <v>0.76</v>
      </c>
      <c r="DR74">
        <v>2.41</v>
      </c>
      <c r="DS74">
        <v>1.21</v>
      </c>
      <c r="DT74">
        <v>57.73</v>
      </c>
      <c r="DU74">
        <v>23.35</v>
      </c>
      <c r="DV74">
        <v>40.24</v>
      </c>
      <c r="DW74">
        <v>38.25</v>
      </c>
      <c r="DY74">
        <v>49.53</v>
      </c>
      <c r="DZ74">
        <v>15.91</v>
      </c>
      <c r="EA74">
        <v>275.2</v>
      </c>
      <c r="EB74">
        <v>37.21</v>
      </c>
      <c r="EC74">
        <v>4.63</v>
      </c>
      <c r="ED74">
        <v>4.99</v>
      </c>
      <c r="EE74">
        <v>3.51</v>
      </c>
      <c r="EH74">
        <v>4.07</v>
      </c>
      <c r="EI74">
        <v>0.69</v>
      </c>
      <c r="EJ74">
        <v>0.75</v>
      </c>
      <c r="EK74">
        <v>0.52</v>
      </c>
      <c r="EL74">
        <v>0.97</v>
      </c>
      <c r="EM74">
        <v>0.93</v>
      </c>
      <c r="EN74">
        <v>2.5499999999999998</v>
      </c>
      <c r="EO74">
        <v>2.38</v>
      </c>
      <c r="ER74">
        <v>1.63</v>
      </c>
      <c r="ES74">
        <v>0.59</v>
      </c>
      <c r="ET74">
        <v>0.64</v>
      </c>
      <c r="EU74">
        <v>0.41</v>
      </c>
      <c r="EV74">
        <v>3.75</v>
      </c>
      <c r="EW74">
        <v>3.63</v>
      </c>
      <c r="EX74">
        <v>1.96</v>
      </c>
      <c r="EY74">
        <v>3.41</v>
      </c>
      <c r="FB74">
        <v>3.49</v>
      </c>
      <c r="FC74">
        <v>0.72</v>
      </c>
      <c r="FD74">
        <v>1.06</v>
      </c>
      <c r="FE74">
        <v>0.47</v>
      </c>
      <c r="FF74">
        <v>253.87</v>
      </c>
      <c r="FG74">
        <v>227.81</v>
      </c>
      <c r="FH74">
        <v>319.70999999999998</v>
      </c>
      <c r="FI74">
        <v>286.51</v>
      </c>
      <c r="FK74">
        <v>264.64999999999998</v>
      </c>
      <c r="FL74">
        <v>38.69</v>
      </c>
      <c r="FM74">
        <v>78</v>
      </c>
      <c r="FN74">
        <v>7.66</v>
      </c>
      <c r="FO74">
        <v>1.29</v>
      </c>
      <c r="FP74">
        <v>1.42</v>
      </c>
      <c r="FQ74">
        <v>1.02</v>
      </c>
      <c r="FR74">
        <v>0.98</v>
      </c>
      <c r="FU74">
        <v>1.22</v>
      </c>
      <c r="FV74">
        <v>0.13</v>
      </c>
      <c r="FW74">
        <v>1.33</v>
      </c>
      <c r="FX74">
        <v>0.27</v>
      </c>
      <c r="FY74">
        <v>2.87</v>
      </c>
      <c r="FZ74">
        <v>4.0599999999999996</v>
      </c>
      <c r="GA74">
        <v>1.67</v>
      </c>
      <c r="GB74">
        <v>3.55</v>
      </c>
      <c r="GD74">
        <v>3.19</v>
      </c>
      <c r="GE74">
        <v>0.85</v>
      </c>
      <c r="GF74">
        <v>1.08</v>
      </c>
      <c r="GG74">
        <v>0.64</v>
      </c>
      <c r="GH74">
        <v>39.47</v>
      </c>
      <c r="GI74">
        <v>45.26</v>
      </c>
      <c r="GJ74">
        <v>56.02</v>
      </c>
      <c r="GK74">
        <v>30.77</v>
      </c>
      <c r="GL74">
        <v>43.37</v>
      </c>
      <c r="GM74">
        <v>9.89</v>
      </c>
      <c r="GN74">
        <v>19.489999999999998</v>
      </c>
      <c r="GO74">
        <v>3.7</v>
      </c>
      <c r="GP74">
        <v>0.03</v>
      </c>
      <c r="GQ74">
        <v>2.89</v>
      </c>
      <c r="GR74">
        <v>-0.2</v>
      </c>
      <c r="GS74">
        <v>2.72</v>
      </c>
      <c r="GU74">
        <v>1.52</v>
      </c>
      <c r="GV74">
        <v>1.65</v>
      </c>
      <c r="GW74">
        <v>3.01</v>
      </c>
      <c r="GX74">
        <v>0.82</v>
      </c>
      <c r="GY74">
        <v>16.04</v>
      </c>
      <c r="GZ74">
        <v>20.309999999999999</v>
      </c>
      <c r="HA74">
        <v>18.850000000000001</v>
      </c>
      <c r="HB74">
        <v>10.09</v>
      </c>
      <c r="HE74">
        <v>12.81</v>
      </c>
      <c r="HF74">
        <v>6.39</v>
      </c>
      <c r="HG74">
        <v>0.39</v>
      </c>
      <c r="HH74">
        <v>1.0900000000000001</v>
      </c>
      <c r="HI74">
        <v>0.96</v>
      </c>
      <c r="HJ74">
        <v>1.02</v>
      </c>
      <c r="HK74">
        <v>1</v>
      </c>
      <c r="HN74">
        <v>1.0900000000000001</v>
      </c>
      <c r="HO74">
        <v>0.1</v>
      </c>
      <c r="HP74">
        <v>1.26</v>
      </c>
      <c r="HQ74">
        <v>0.45</v>
      </c>
      <c r="HR74">
        <v>43.11</v>
      </c>
      <c r="HS74">
        <v>50.63</v>
      </c>
      <c r="HT74">
        <v>53.12</v>
      </c>
      <c r="HU74">
        <v>48.77</v>
      </c>
      <c r="HV74">
        <v>47.57</v>
      </c>
      <c r="HW74">
        <v>3.98</v>
      </c>
      <c r="HX74">
        <v>9.68</v>
      </c>
      <c r="HY74">
        <v>5.12</v>
      </c>
      <c r="HZ74">
        <v>1.43</v>
      </c>
      <c r="IA74">
        <v>0.97</v>
      </c>
      <c r="IB74">
        <v>1.23</v>
      </c>
      <c r="IC74">
        <v>0.33</v>
      </c>
      <c r="ID74">
        <v>3.86</v>
      </c>
      <c r="IE74">
        <v>0.27</v>
      </c>
      <c r="IF74">
        <v>100.28</v>
      </c>
      <c r="IG74">
        <v>101.57</v>
      </c>
      <c r="IH74">
        <v>94.27</v>
      </c>
      <c r="II74">
        <v>100.92</v>
      </c>
      <c r="IL74">
        <v>98.86</v>
      </c>
      <c r="IM74">
        <v>1.84</v>
      </c>
      <c r="IN74">
        <v>2.94</v>
      </c>
      <c r="IO74">
        <v>4.95</v>
      </c>
    </row>
    <row r="75" spans="1:249" x14ac:dyDescent="0.35">
      <c r="A75" t="s">
        <v>564</v>
      </c>
      <c r="C75">
        <v>35.299999999999997</v>
      </c>
      <c r="D75">
        <v>33.979999999999997</v>
      </c>
      <c r="E75">
        <v>33.57</v>
      </c>
      <c r="G75">
        <v>34</v>
      </c>
      <c r="H75">
        <v>1.6</v>
      </c>
      <c r="I75">
        <v>5.52</v>
      </c>
      <c r="J75">
        <v>1.1100000000000001</v>
      </c>
      <c r="K75">
        <v>0.76</v>
      </c>
      <c r="L75">
        <v>1.83</v>
      </c>
      <c r="M75">
        <v>3.87</v>
      </c>
      <c r="N75">
        <v>2.46</v>
      </c>
      <c r="O75">
        <v>0.85</v>
      </c>
      <c r="P75">
        <v>6.32</v>
      </c>
      <c r="Q75">
        <v>1.1399999999999999</v>
      </c>
      <c r="R75">
        <v>2.98</v>
      </c>
      <c r="S75">
        <v>2.2799999999999998</v>
      </c>
      <c r="T75">
        <v>10.81</v>
      </c>
      <c r="V75">
        <v>6.64</v>
      </c>
      <c r="W75">
        <v>2.98</v>
      </c>
      <c r="X75">
        <v>13.98</v>
      </c>
      <c r="Y75">
        <v>2.2999999999999998</v>
      </c>
      <c r="Z75">
        <v>0.44</v>
      </c>
      <c r="AA75">
        <v>0.92</v>
      </c>
      <c r="AB75">
        <v>0.48</v>
      </c>
      <c r="AE75">
        <v>0.6</v>
      </c>
      <c r="AF75">
        <v>0.15</v>
      </c>
      <c r="AG75">
        <v>7.98</v>
      </c>
      <c r="AH75">
        <v>0.27</v>
      </c>
      <c r="AI75">
        <v>0.31</v>
      </c>
      <c r="AJ75">
        <v>0.56000000000000005</v>
      </c>
      <c r="AK75">
        <v>0.26</v>
      </c>
      <c r="AN75">
        <v>0.37</v>
      </c>
      <c r="AO75">
        <v>0.12</v>
      </c>
      <c r="AP75">
        <v>4.51</v>
      </c>
      <c r="AQ75">
        <v>0.17</v>
      </c>
      <c r="AS75">
        <v>4.3499999999999996</v>
      </c>
      <c r="AT75">
        <v>4.4000000000000004</v>
      </c>
      <c r="AV75">
        <v>3.98</v>
      </c>
      <c r="AW75">
        <v>0.31</v>
      </c>
      <c r="AX75">
        <v>0.76</v>
      </c>
      <c r="AY75">
        <v>0.06</v>
      </c>
      <c r="BA75">
        <v>34.69</v>
      </c>
      <c r="BB75">
        <v>33.630000000000003</v>
      </c>
      <c r="BC75">
        <v>38.25</v>
      </c>
      <c r="BF75">
        <v>36.08</v>
      </c>
      <c r="BG75">
        <v>2.11</v>
      </c>
      <c r="BH75">
        <v>6.13</v>
      </c>
      <c r="BI75">
        <v>0.68</v>
      </c>
      <c r="BK75">
        <v>34.31</v>
      </c>
      <c r="BL75">
        <v>34.18</v>
      </c>
      <c r="BM75">
        <v>37.43</v>
      </c>
      <c r="BO75">
        <v>35.299999999999997</v>
      </c>
      <c r="BP75">
        <v>1.52</v>
      </c>
      <c r="BQ75">
        <v>6.02</v>
      </c>
      <c r="BR75">
        <v>0.46</v>
      </c>
      <c r="BT75">
        <v>48.23</v>
      </c>
      <c r="BU75">
        <v>56.18</v>
      </c>
      <c r="BV75">
        <v>85.81</v>
      </c>
      <c r="BX75">
        <v>59.14</v>
      </c>
      <c r="BY75">
        <v>18.05</v>
      </c>
      <c r="BZ75">
        <v>221.6</v>
      </c>
      <c r="CA75">
        <v>44.04</v>
      </c>
      <c r="CC75">
        <v>4.4800000000000004</v>
      </c>
      <c r="CD75">
        <v>9.43</v>
      </c>
      <c r="CE75">
        <v>8.2100000000000009</v>
      </c>
      <c r="CH75">
        <v>12.41</v>
      </c>
      <c r="CI75">
        <v>27.56</v>
      </c>
      <c r="CJ75">
        <v>23.12</v>
      </c>
      <c r="CL75">
        <v>6.47</v>
      </c>
      <c r="CM75">
        <v>18.010000000000002</v>
      </c>
      <c r="CN75">
        <v>1.96</v>
      </c>
      <c r="CO75">
        <v>6.38</v>
      </c>
      <c r="CP75">
        <v>6.86</v>
      </c>
      <c r="CQ75">
        <v>20.49</v>
      </c>
      <c r="CR75">
        <v>1.54</v>
      </c>
      <c r="CS75">
        <v>4.16</v>
      </c>
      <c r="CU75">
        <v>13.52</v>
      </c>
      <c r="CV75">
        <v>16.18</v>
      </c>
      <c r="CW75">
        <v>13.35</v>
      </c>
      <c r="CX75">
        <v>2.68</v>
      </c>
      <c r="CY75">
        <v>7.74</v>
      </c>
      <c r="CZ75">
        <v>2.37</v>
      </c>
      <c r="DB75">
        <v>7.15</v>
      </c>
      <c r="DC75">
        <v>17.2</v>
      </c>
      <c r="DD75">
        <v>8.85</v>
      </c>
      <c r="DF75">
        <v>8.66</v>
      </c>
      <c r="DG75">
        <v>4.95</v>
      </c>
      <c r="DH75">
        <v>8.8800000000000008</v>
      </c>
      <c r="DI75">
        <v>2.52</v>
      </c>
      <c r="DK75">
        <v>0.91</v>
      </c>
      <c r="DL75">
        <v>0.95</v>
      </c>
      <c r="DM75">
        <v>2.5</v>
      </c>
      <c r="DP75">
        <v>1.49</v>
      </c>
      <c r="DQ75">
        <v>0.43</v>
      </c>
      <c r="DR75">
        <v>2.67</v>
      </c>
      <c r="DS75">
        <v>0.44</v>
      </c>
      <c r="DU75">
        <v>67.569999999999993</v>
      </c>
      <c r="DV75">
        <v>42.85</v>
      </c>
      <c r="DW75">
        <v>51.99</v>
      </c>
      <c r="DY75">
        <v>66.23</v>
      </c>
      <c r="DZ75">
        <v>23.13</v>
      </c>
      <c r="EA75">
        <v>262.58999999999997</v>
      </c>
      <c r="EB75">
        <v>17.53</v>
      </c>
      <c r="ED75">
        <v>4.4800000000000004</v>
      </c>
      <c r="EE75">
        <v>3.78</v>
      </c>
      <c r="EH75">
        <v>3.65</v>
      </c>
      <c r="EI75">
        <v>0.6</v>
      </c>
      <c r="EJ75">
        <v>1</v>
      </c>
      <c r="EK75">
        <v>0.15</v>
      </c>
      <c r="EM75">
        <v>0.92</v>
      </c>
      <c r="EN75">
        <v>1.1100000000000001</v>
      </c>
      <c r="EO75">
        <v>2.2599999999999998</v>
      </c>
      <c r="ER75">
        <v>1.26</v>
      </c>
      <c r="ES75">
        <v>0.37</v>
      </c>
      <c r="ET75">
        <v>0.92</v>
      </c>
      <c r="EU75">
        <v>0.34</v>
      </c>
      <c r="EW75">
        <v>3.88</v>
      </c>
      <c r="EX75">
        <v>3.07</v>
      </c>
      <c r="EY75">
        <v>3.92</v>
      </c>
      <c r="FB75">
        <v>3.95</v>
      </c>
      <c r="FC75">
        <v>0.52</v>
      </c>
      <c r="FD75">
        <v>0.7</v>
      </c>
      <c r="FE75">
        <v>0.1</v>
      </c>
      <c r="FG75">
        <v>217.9</v>
      </c>
      <c r="FH75">
        <v>306.75</v>
      </c>
      <c r="FI75">
        <v>236.58</v>
      </c>
      <c r="FK75">
        <v>243.78</v>
      </c>
      <c r="FL75">
        <v>39.49</v>
      </c>
      <c r="FM75">
        <v>92.69</v>
      </c>
      <c r="FN75">
        <v>12.79</v>
      </c>
      <c r="FP75">
        <v>3.06</v>
      </c>
      <c r="FQ75">
        <v>3.02</v>
      </c>
      <c r="FR75">
        <v>3</v>
      </c>
      <c r="FU75">
        <v>3</v>
      </c>
      <c r="FV75">
        <v>0.03</v>
      </c>
      <c r="FW75">
        <v>7.0000000000000007E-2</v>
      </c>
      <c r="FX75">
        <v>0.1</v>
      </c>
      <c r="FZ75">
        <v>2.82</v>
      </c>
      <c r="GA75">
        <v>1.45</v>
      </c>
      <c r="GB75">
        <v>3.2</v>
      </c>
      <c r="GD75">
        <v>2.88</v>
      </c>
      <c r="GE75">
        <v>0.78</v>
      </c>
      <c r="GF75">
        <v>1.26</v>
      </c>
      <c r="GG75">
        <v>0.27</v>
      </c>
      <c r="GI75">
        <v>26.02</v>
      </c>
      <c r="GJ75">
        <v>52.04</v>
      </c>
      <c r="GK75">
        <v>31.77</v>
      </c>
      <c r="GL75">
        <v>34.46</v>
      </c>
      <c r="GM75">
        <v>11.31</v>
      </c>
      <c r="GN75">
        <v>25.06</v>
      </c>
      <c r="GO75">
        <v>5.21</v>
      </c>
      <c r="GQ75">
        <v>1.1100000000000001</v>
      </c>
      <c r="GR75">
        <v>0.6</v>
      </c>
      <c r="GS75">
        <v>2.77</v>
      </c>
      <c r="GU75">
        <v>1.25</v>
      </c>
      <c r="GV75">
        <v>1.18</v>
      </c>
      <c r="GW75">
        <v>3.27</v>
      </c>
      <c r="GX75">
        <v>0.06</v>
      </c>
      <c r="GZ75">
        <v>18.399999999999999</v>
      </c>
      <c r="HA75">
        <v>19.62</v>
      </c>
      <c r="HB75">
        <v>9.98</v>
      </c>
      <c r="HE75">
        <v>12.58</v>
      </c>
      <c r="HF75">
        <v>6.15</v>
      </c>
      <c r="HG75">
        <v>0.66</v>
      </c>
      <c r="HH75">
        <v>0.81</v>
      </c>
      <c r="HJ75">
        <v>1.36</v>
      </c>
      <c r="HK75">
        <v>1.01</v>
      </c>
      <c r="HN75">
        <v>1.46</v>
      </c>
      <c r="HO75">
        <v>0.32</v>
      </c>
      <c r="HP75">
        <v>0.97</v>
      </c>
      <c r="HQ75">
        <v>0.05</v>
      </c>
      <c r="HS75">
        <v>46.41</v>
      </c>
      <c r="HT75">
        <v>60.9</v>
      </c>
      <c r="HU75">
        <v>33.65</v>
      </c>
      <c r="HV75">
        <v>46.8</v>
      </c>
      <c r="HW75">
        <v>9.17</v>
      </c>
      <c r="HX75">
        <v>11.16</v>
      </c>
      <c r="HY75">
        <v>8.44</v>
      </c>
      <c r="HZ75">
        <v>1.49</v>
      </c>
      <c r="IA75">
        <v>0.91</v>
      </c>
      <c r="IB75">
        <v>1.23</v>
      </c>
      <c r="IC75">
        <v>0.33</v>
      </c>
      <c r="ID75">
        <v>3.86</v>
      </c>
      <c r="IE75">
        <v>0.27</v>
      </c>
      <c r="IG75">
        <v>91.98</v>
      </c>
      <c r="IH75">
        <v>98.12</v>
      </c>
      <c r="II75">
        <v>99.8</v>
      </c>
      <c r="IL75">
        <v>97.56</v>
      </c>
      <c r="IM75">
        <v>2.4500000000000002</v>
      </c>
      <c r="IN75">
        <v>4.16</v>
      </c>
      <c r="IO75">
        <v>3.79</v>
      </c>
    </row>
    <row r="76" spans="1:249" x14ac:dyDescent="0.35">
      <c r="A76" t="s">
        <v>563</v>
      </c>
      <c r="C76">
        <v>35.64</v>
      </c>
      <c r="D76">
        <v>34.18</v>
      </c>
      <c r="E76">
        <v>26.83</v>
      </c>
      <c r="G76">
        <v>32.549999999999997</v>
      </c>
      <c r="H76">
        <v>2.16</v>
      </c>
      <c r="I76">
        <v>6.67</v>
      </c>
      <c r="J76">
        <v>3.67</v>
      </c>
      <c r="K76">
        <v>0.04</v>
      </c>
      <c r="L76">
        <v>0.87</v>
      </c>
      <c r="M76">
        <v>3.9</v>
      </c>
      <c r="N76">
        <v>2</v>
      </c>
      <c r="O76">
        <v>1.1100000000000001</v>
      </c>
      <c r="P76">
        <v>6.58</v>
      </c>
      <c r="Q76">
        <v>0.66</v>
      </c>
      <c r="R76">
        <v>1.22</v>
      </c>
      <c r="S76">
        <v>2.0699999999999998</v>
      </c>
      <c r="T76">
        <v>9.56</v>
      </c>
      <c r="V76">
        <v>5.96</v>
      </c>
      <c r="W76">
        <v>2.76</v>
      </c>
      <c r="X76">
        <v>14.51</v>
      </c>
      <c r="Y76">
        <v>2.9</v>
      </c>
      <c r="Z76">
        <v>0.75</v>
      </c>
      <c r="AA76">
        <v>0.57999999999999996</v>
      </c>
      <c r="AB76">
        <v>0.52</v>
      </c>
      <c r="AE76">
        <v>0.62</v>
      </c>
      <c r="AF76">
        <v>0.08</v>
      </c>
      <c r="AG76">
        <v>7.96</v>
      </c>
      <c r="AH76">
        <v>0.13</v>
      </c>
      <c r="AI76">
        <v>0.37</v>
      </c>
      <c r="AJ76">
        <v>0.3</v>
      </c>
      <c r="AK76">
        <v>0.21</v>
      </c>
      <c r="AN76">
        <v>0.28999999999999998</v>
      </c>
      <c r="AO76">
        <v>0.08</v>
      </c>
      <c r="AP76">
        <v>4.55</v>
      </c>
      <c r="AQ76">
        <v>0.02</v>
      </c>
      <c r="AS76">
        <v>2.85</v>
      </c>
      <c r="AT76">
        <v>3.98</v>
      </c>
      <c r="AV76">
        <v>3.21</v>
      </c>
      <c r="AW76">
        <v>0.42</v>
      </c>
      <c r="AX76">
        <v>1.3</v>
      </c>
      <c r="AY76">
        <v>0.33</v>
      </c>
      <c r="BA76">
        <v>33.06</v>
      </c>
      <c r="BB76">
        <v>35.33</v>
      </c>
      <c r="BC76">
        <v>37.42</v>
      </c>
      <c r="BF76">
        <v>35.700000000000003</v>
      </c>
      <c r="BG76">
        <v>1.97</v>
      </c>
      <c r="BH76">
        <v>6.39</v>
      </c>
      <c r="BI76">
        <v>1.74</v>
      </c>
      <c r="BK76">
        <v>33.01</v>
      </c>
      <c r="BL76">
        <v>35.840000000000003</v>
      </c>
      <c r="BM76">
        <v>37.39</v>
      </c>
      <c r="BO76">
        <v>35.24</v>
      </c>
      <c r="BP76">
        <v>1.54</v>
      </c>
      <c r="BQ76">
        <v>6.03</v>
      </c>
      <c r="BR76">
        <v>1.87</v>
      </c>
      <c r="BT76">
        <v>23</v>
      </c>
      <c r="BU76">
        <v>117.49</v>
      </c>
      <c r="BV76">
        <v>87.44</v>
      </c>
      <c r="BX76">
        <v>64.42</v>
      </c>
      <c r="BY76">
        <v>35.07</v>
      </c>
      <c r="BZ76">
        <v>217.06</v>
      </c>
      <c r="CA76">
        <v>19.48</v>
      </c>
      <c r="CC76">
        <v>6.63</v>
      </c>
      <c r="CD76">
        <v>11.49</v>
      </c>
      <c r="CE76">
        <v>2.4300000000000002</v>
      </c>
      <c r="CH76">
        <v>18.739999999999998</v>
      </c>
      <c r="CI76">
        <v>33.57</v>
      </c>
      <c r="CJ76">
        <v>9.51</v>
      </c>
      <c r="CL76">
        <v>6.03</v>
      </c>
      <c r="CM76">
        <v>17.61</v>
      </c>
      <c r="CN76">
        <v>2.91</v>
      </c>
      <c r="CO76">
        <v>8.48</v>
      </c>
      <c r="CP76">
        <v>7.48</v>
      </c>
      <c r="CQ76">
        <v>21.43</v>
      </c>
      <c r="CR76">
        <v>4.43</v>
      </c>
      <c r="CS76">
        <v>11.11</v>
      </c>
      <c r="CU76">
        <v>10.42</v>
      </c>
      <c r="CV76">
        <v>12.37</v>
      </c>
      <c r="CW76">
        <v>10.88</v>
      </c>
      <c r="CX76">
        <v>1.76</v>
      </c>
      <c r="CY76">
        <v>9.56</v>
      </c>
      <c r="CZ76">
        <v>1.46</v>
      </c>
      <c r="DB76">
        <v>10.79</v>
      </c>
      <c r="DC76">
        <v>20.95</v>
      </c>
      <c r="DD76">
        <v>3.87</v>
      </c>
      <c r="DF76">
        <v>8.81</v>
      </c>
      <c r="DG76">
        <v>6.63</v>
      </c>
      <c r="DH76">
        <v>8.8800000000000008</v>
      </c>
      <c r="DI76">
        <v>5.8</v>
      </c>
      <c r="DK76">
        <v>0.93</v>
      </c>
      <c r="DL76">
        <v>2.04</v>
      </c>
      <c r="DM76">
        <v>4.99</v>
      </c>
      <c r="DP76">
        <v>2.59</v>
      </c>
      <c r="DQ76">
        <v>1.01</v>
      </c>
      <c r="DR76">
        <v>1.88</v>
      </c>
      <c r="DS76">
        <v>1.61</v>
      </c>
      <c r="DU76">
        <v>52.65</v>
      </c>
      <c r="DV76">
        <v>25.94</v>
      </c>
      <c r="DW76">
        <v>68.430000000000007</v>
      </c>
      <c r="DY76">
        <v>65.55</v>
      </c>
      <c r="DZ76">
        <v>33.06</v>
      </c>
      <c r="EA76">
        <v>262.19</v>
      </c>
      <c r="EB76">
        <v>13.16</v>
      </c>
      <c r="ED76">
        <v>5.03</v>
      </c>
      <c r="EE76">
        <v>3.15</v>
      </c>
      <c r="EH76">
        <v>3.56</v>
      </c>
      <c r="EI76">
        <v>0.77</v>
      </c>
      <c r="EJ76">
        <v>1.0900000000000001</v>
      </c>
      <c r="EK76">
        <v>0.28999999999999998</v>
      </c>
      <c r="EM76">
        <v>0.8</v>
      </c>
      <c r="EN76">
        <v>1.55</v>
      </c>
      <c r="EO76">
        <v>2.4</v>
      </c>
      <c r="ER76">
        <v>1.37</v>
      </c>
      <c r="ES76">
        <v>0.45</v>
      </c>
      <c r="ET76">
        <v>0.83</v>
      </c>
      <c r="EU76">
        <v>0.16</v>
      </c>
      <c r="EW76">
        <v>4.3899999999999997</v>
      </c>
      <c r="EX76">
        <v>2.0099999999999998</v>
      </c>
      <c r="EY76">
        <v>3.88</v>
      </c>
      <c r="FB76">
        <v>3.85</v>
      </c>
      <c r="FC76">
        <v>0.83</v>
      </c>
      <c r="FD76">
        <v>0.86</v>
      </c>
      <c r="FE76">
        <v>0.83</v>
      </c>
      <c r="FG76">
        <v>157.6</v>
      </c>
      <c r="FH76">
        <v>336.31</v>
      </c>
      <c r="FI76">
        <v>265.67</v>
      </c>
      <c r="FK76">
        <v>234.6</v>
      </c>
      <c r="FL76">
        <v>52.21</v>
      </c>
      <c r="FM76">
        <v>100.2</v>
      </c>
      <c r="FN76">
        <v>25.17</v>
      </c>
      <c r="FP76">
        <v>2.85</v>
      </c>
      <c r="FQ76">
        <v>2.97</v>
      </c>
      <c r="FR76">
        <v>3.01</v>
      </c>
      <c r="FU76">
        <v>2.94</v>
      </c>
      <c r="FV76">
        <v>0.05</v>
      </c>
      <c r="FW76">
        <v>0.12</v>
      </c>
      <c r="FX76">
        <v>0.06</v>
      </c>
      <c r="FZ76">
        <v>3.57</v>
      </c>
      <c r="GA76">
        <v>1.54</v>
      </c>
      <c r="GB76">
        <v>4.4400000000000004</v>
      </c>
      <c r="GD76">
        <v>3.44</v>
      </c>
      <c r="GE76">
        <v>1</v>
      </c>
      <c r="GF76">
        <v>0.97</v>
      </c>
      <c r="GG76">
        <v>0.73</v>
      </c>
      <c r="GI76">
        <v>52.84</v>
      </c>
      <c r="GJ76">
        <v>91.4</v>
      </c>
      <c r="GK76">
        <v>50.59</v>
      </c>
      <c r="GL76">
        <v>57.59</v>
      </c>
      <c r="GM76">
        <v>17.37</v>
      </c>
      <c r="GN76">
        <v>8.77</v>
      </c>
      <c r="GO76">
        <v>15.1</v>
      </c>
      <c r="GQ76">
        <v>0.39</v>
      </c>
      <c r="GR76">
        <v>1.47</v>
      </c>
      <c r="GS76">
        <v>-0.23</v>
      </c>
      <c r="GU76">
        <v>1.1399999999999999</v>
      </c>
      <c r="GV76">
        <v>0.94</v>
      </c>
      <c r="GW76">
        <v>3.39</v>
      </c>
      <c r="GX76">
        <v>0.54</v>
      </c>
      <c r="GZ76">
        <v>18.32</v>
      </c>
      <c r="HA76">
        <v>19.8</v>
      </c>
      <c r="HB76">
        <v>9.8800000000000008</v>
      </c>
      <c r="HE76">
        <v>12.57</v>
      </c>
      <c r="HF76">
        <v>6.16</v>
      </c>
      <c r="HG76">
        <v>0.67</v>
      </c>
      <c r="HH76">
        <v>0.92</v>
      </c>
      <c r="HJ76">
        <v>1.62</v>
      </c>
      <c r="HK76">
        <v>0.94</v>
      </c>
      <c r="HN76">
        <v>1.53</v>
      </c>
      <c r="HO76">
        <v>0.32</v>
      </c>
      <c r="HP76">
        <v>0.92</v>
      </c>
      <c r="HQ76">
        <v>0.15</v>
      </c>
      <c r="HS76">
        <v>24.57</v>
      </c>
      <c r="HT76">
        <v>58.04</v>
      </c>
      <c r="HV76">
        <v>40.18</v>
      </c>
      <c r="HW76">
        <v>11.01</v>
      </c>
      <c r="HX76">
        <v>15.92</v>
      </c>
      <c r="HY76">
        <v>7.8</v>
      </c>
      <c r="HZ76">
        <v>2.4700000000000002</v>
      </c>
      <c r="IA76">
        <v>1.04</v>
      </c>
      <c r="IB76">
        <v>1.76</v>
      </c>
      <c r="IC76">
        <v>0.63</v>
      </c>
      <c r="ID76">
        <v>3.46</v>
      </c>
      <c r="IE76">
        <v>0.03</v>
      </c>
      <c r="IG76">
        <v>91.59</v>
      </c>
      <c r="IH76">
        <v>98.98</v>
      </c>
      <c r="II76">
        <v>98.84</v>
      </c>
      <c r="IL76">
        <v>97.43</v>
      </c>
      <c r="IM76">
        <v>2.44</v>
      </c>
      <c r="IN76">
        <v>4.29</v>
      </c>
      <c r="IO76">
        <v>4.42</v>
      </c>
    </row>
    <row r="77" spans="1:249" x14ac:dyDescent="0.35">
      <c r="A77" t="s">
        <v>342</v>
      </c>
      <c r="B77">
        <v>36.53</v>
      </c>
      <c r="C77">
        <v>34.33</v>
      </c>
      <c r="D77">
        <v>36.049999999999997</v>
      </c>
      <c r="E77">
        <v>31</v>
      </c>
      <c r="G77">
        <v>34.21</v>
      </c>
      <c r="H77">
        <v>1.85</v>
      </c>
      <c r="I77">
        <v>5.45</v>
      </c>
      <c r="J77">
        <v>3.1</v>
      </c>
      <c r="K77">
        <v>1.27</v>
      </c>
      <c r="L77">
        <v>2.2599999999999998</v>
      </c>
      <c r="M77">
        <v>2.99</v>
      </c>
      <c r="N77">
        <v>2.5499999999999998</v>
      </c>
      <c r="O77">
        <v>0.76</v>
      </c>
      <c r="P77">
        <v>6.28</v>
      </c>
      <c r="Q77">
        <v>1.36</v>
      </c>
      <c r="R77">
        <v>3.24</v>
      </c>
      <c r="S77">
        <v>3.03</v>
      </c>
      <c r="T77">
        <v>5.56</v>
      </c>
      <c r="V77">
        <v>5.5</v>
      </c>
      <c r="W77">
        <v>2.39</v>
      </c>
      <c r="X77">
        <v>14.99</v>
      </c>
      <c r="Y77">
        <v>4.4000000000000004</v>
      </c>
      <c r="AA77">
        <v>0.56999999999999995</v>
      </c>
      <c r="AE77">
        <v>0.52</v>
      </c>
      <c r="AF77">
        <v>0.08</v>
      </c>
      <c r="AG77">
        <v>8.0299999999999994</v>
      </c>
      <c r="AH77">
        <v>0.14000000000000001</v>
      </c>
      <c r="AJ77">
        <v>0.46</v>
      </c>
      <c r="AN77">
        <v>0.32</v>
      </c>
      <c r="AO77">
        <v>0.1</v>
      </c>
      <c r="AP77">
        <v>4.54</v>
      </c>
      <c r="AQ77">
        <v>0.15</v>
      </c>
      <c r="AR77">
        <v>3.06</v>
      </c>
      <c r="AS77">
        <v>2.87</v>
      </c>
      <c r="AT77">
        <v>3.56</v>
      </c>
      <c r="AU77">
        <v>2.16</v>
      </c>
      <c r="AV77">
        <v>2.92</v>
      </c>
      <c r="AW77">
        <v>0.41</v>
      </c>
      <c r="AX77">
        <v>1.51</v>
      </c>
      <c r="AY77">
        <v>0.23</v>
      </c>
      <c r="AZ77">
        <v>31.38</v>
      </c>
      <c r="BA77">
        <v>32.700000000000003</v>
      </c>
      <c r="BB77">
        <v>34.97</v>
      </c>
      <c r="BC77">
        <v>33.18</v>
      </c>
      <c r="BF77">
        <v>34.06</v>
      </c>
      <c r="BG77">
        <v>2.35</v>
      </c>
      <c r="BH77">
        <v>7.58</v>
      </c>
      <c r="BI77">
        <v>3.59</v>
      </c>
      <c r="BJ77">
        <v>33.08</v>
      </c>
      <c r="BK77">
        <v>31.17</v>
      </c>
      <c r="BL77">
        <v>37.479999999999997</v>
      </c>
      <c r="BM77">
        <v>32.15</v>
      </c>
      <c r="BO77">
        <v>33.26</v>
      </c>
      <c r="BP77">
        <v>1.7</v>
      </c>
      <c r="BQ77">
        <v>7.48</v>
      </c>
      <c r="BR77">
        <v>4.8600000000000003</v>
      </c>
      <c r="BS77">
        <v>51.78</v>
      </c>
      <c r="BT77">
        <v>60.43</v>
      </c>
      <c r="BU77">
        <v>109.87</v>
      </c>
      <c r="BV77">
        <v>89.9</v>
      </c>
      <c r="BW77">
        <v>89.49</v>
      </c>
      <c r="BX77">
        <v>78.400000000000006</v>
      </c>
      <c r="BY77">
        <v>20.32</v>
      </c>
      <c r="BZ77">
        <v>207.22</v>
      </c>
      <c r="CA77">
        <v>23.7</v>
      </c>
      <c r="CB77">
        <v>2.27</v>
      </c>
      <c r="CC77">
        <v>2.95</v>
      </c>
      <c r="CD77">
        <v>5.56</v>
      </c>
      <c r="CE77">
        <v>7.71</v>
      </c>
      <c r="CG77">
        <v>6.32</v>
      </c>
      <c r="CH77">
        <v>8.52</v>
      </c>
      <c r="CI77">
        <v>14.92</v>
      </c>
      <c r="CJ77">
        <v>24.86</v>
      </c>
      <c r="CK77">
        <v>0.61</v>
      </c>
      <c r="CL77">
        <v>4.13</v>
      </c>
      <c r="CM77">
        <v>11.08</v>
      </c>
      <c r="CN77">
        <v>1.75</v>
      </c>
      <c r="CO77">
        <v>6.73</v>
      </c>
      <c r="CP77">
        <v>8.3699999999999992</v>
      </c>
      <c r="CQ77">
        <v>25.1</v>
      </c>
      <c r="CR77">
        <v>1.1000000000000001</v>
      </c>
      <c r="CS77">
        <v>5.0199999999999996</v>
      </c>
      <c r="CT77">
        <v>8.93</v>
      </c>
      <c r="CU77">
        <v>13.29</v>
      </c>
      <c r="CV77">
        <v>17.75</v>
      </c>
      <c r="CW77">
        <v>13.35</v>
      </c>
      <c r="CX77">
        <v>3.32</v>
      </c>
      <c r="CY77">
        <v>7.68</v>
      </c>
      <c r="CZ77">
        <v>3.61</v>
      </c>
      <c r="DA77">
        <v>2.38</v>
      </c>
      <c r="DB77">
        <v>4.9000000000000004</v>
      </c>
      <c r="DC77">
        <v>9.31</v>
      </c>
      <c r="DD77">
        <v>9.61</v>
      </c>
      <c r="DE77">
        <v>0.2</v>
      </c>
      <c r="DF77">
        <v>5.45</v>
      </c>
      <c r="DG77">
        <v>3.62</v>
      </c>
      <c r="DH77">
        <v>11.12</v>
      </c>
      <c r="DI77">
        <v>3.01</v>
      </c>
      <c r="DJ77">
        <v>1.04</v>
      </c>
      <c r="DK77">
        <v>1.96</v>
      </c>
      <c r="DL77">
        <v>1.04</v>
      </c>
      <c r="DM77">
        <v>4.03</v>
      </c>
      <c r="DN77">
        <v>2.85</v>
      </c>
      <c r="DO77">
        <v>1.1100000000000001</v>
      </c>
      <c r="DP77">
        <v>2.02</v>
      </c>
      <c r="DQ77">
        <v>0.71</v>
      </c>
      <c r="DR77">
        <v>2.35</v>
      </c>
      <c r="DS77">
        <v>1.26</v>
      </c>
      <c r="DT77">
        <v>215.47</v>
      </c>
      <c r="DU77">
        <v>119.7</v>
      </c>
      <c r="DV77">
        <v>31.52</v>
      </c>
      <c r="DW77">
        <v>153.66</v>
      </c>
      <c r="DY77">
        <v>116.21</v>
      </c>
      <c r="DZ77">
        <v>64.349999999999994</v>
      </c>
      <c r="EA77">
        <v>224.8</v>
      </c>
      <c r="EB77">
        <v>71.099999999999994</v>
      </c>
      <c r="EC77">
        <v>2.97</v>
      </c>
      <c r="ED77">
        <v>5.03</v>
      </c>
      <c r="EE77">
        <v>3.46</v>
      </c>
      <c r="EF77">
        <v>3.38</v>
      </c>
      <c r="EG77">
        <v>3.37</v>
      </c>
      <c r="EH77">
        <v>3.59</v>
      </c>
      <c r="EI77">
        <v>0.7</v>
      </c>
      <c r="EJ77">
        <v>1.05</v>
      </c>
      <c r="EK77">
        <v>0.52</v>
      </c>
      <c r="EL77">
        <v>1.1299999999999999</v>
      </c>
      <c r="EM77">
        <v>0.94</v>
      </c>
      <c r="EN77">
        <v>2.12</v>
      </c>
      <c r="EO77">
        <v>2.92</v>
      </c>
      <c r="EP77">
        <v>1.63</v>
      </c>
      <c r="EQ77">
        <v>0.94</v>
      </c>
      <c r="ER77">
        <v>1.57</v>
      </c>
      <c r="ES77">
        <v>0.6</v>
      </c>
      <c r="ET77">
        <v>0.7</v>
      </c>
      <c r="EU77">
        <v>0.39</v>
      </c>
      <c r="EV77">
        <v>3.98</v>
      </c>
      <c r="EW77">
        <v>3.94</v>
      </c>
      <c r="EX77">
        <v>3.52</v>
      </c>
      <c r="EY77">
        <v>4</v>
      </c>
      <c r="EZ77">
        <v>4.67</v>
      </c>
      <c r="FA77">
        <v>3.98</v>
      </c>
      <c r="FB77">
        <v>4</v>
      </c>
      <c r="FC77">
        <v>0.44</v>
      </c>
      <c r="FD77">
        <v>0.65</v>
      </c>
      <c r="FE77">
        <v>0.46</v>
      </c>
      <c r="FF77">
        <v>209.2</v>
      </c>
      <c r="FG77">
        <v>185.78</v>
      </c>
      <c r="FH77">
        <v>287.89999999999998</v>
      </c>
      <c r="FI77">
        <v>250.93</v>
      </c>
      <c r="FJ77">
        <v>192.73</v>
      </c>
      <c r="FK77">
        <v>227.47</v>
      </c>
      <c r="FL77">
        <v>43.46</v>
      </c>
      <c r="FM77">
        <v>104.38</v>
      </c>
      <c r="FN77">
        <v>7.02</v>
      </c>
      <c r="FO77">
        <v>2.95</v>
      </c>
      <c r="FP77">
        <v>3.07</v>
      </c>
      <c r="FQ77">
        <v>2.96</v>
      </c>
      <c r="FR77">
        <v>2.96</v>
      </c>
      <c r="FS77">
        <v>3.02</v>
      </c>
      <c r="FT77">
        <v>3.05</v>
      </c>
      <c r="FU77">
        <v>2.98</v>
      </c>
      <c r="FV77">
        <v>0.03</v>
      </c>
      <c r="FW77">
        <v>0.08</v>
      </c>
      <c r="FX77">
        <v>0.11</v>
      </c>
      <c r="FY77">
        <v>4.28</v>
      </c>
      <c r="FZ77">
        <v>3.25</v>
      </c>
      <c r="GA77">
        <v>2.5299999999999998</v>
      </c>
      <c r="GB77">
        <v>3.02</v>
      </c>
      <c r="GC77">
        <v>4.79</v>
      </c>
      <c r="GD77">
        <v>3.49</v>
      </c>
      <c r="GE77">
        <v>0.68</v>
      </c>
      <c r="GF77">
        <v>0.83</v>
      </c>
      <c r="GG77">
        <v>0.46</v>
      </c>
      <c r="GH77">
        <v>16.39</v>
      </c>
      <c r="GI77">
        <v>14.91</v>
      </c>
      <c r="GJ77">
        <v>41.41</v>
      </c>
      <c r="GK77">
        <v>20.02</v>
      </c>
      <c r="GL77">
        <v>25.49</v>
      </c>
      <c r="GM77">
        <v>10.78</v>
      </c>
      <c r="GN77">
        <v>31.39</v>
      </c>
      <c r="GO77">
        <v>3.88</v>
      </c>
      <c r="GP77">
        <v>-0.14000000000000001</v>
      </c>
      <c r="GQ77">
        <v>0.05</v>
      </c>
      <c r="GR77">
        <v>1.63</v>
      </c>
      <c r="GS77">
        <v>0.06</v>
      </c>
      <c r="GT77">
        <v>0.44</v>
      </c>
      <c r="GU77">
        <v>0.66</v>
      </c>
      <c r="GV77">
        <v>0.49</v>
      </c>
      <c r="GW77">
        <v>3.82</v>
      </c>
      <c r="GX77">
        <v>1.33</v>
      </c>
      <c r="GY77">
        <v>15.8</v>
      </c>
      <c r="GZ77">
        <v>19.23</v>
      </c>
      <c r="HA77">
        <v>19.88</v>
      </c>
      <c r="HB77">
        <v>9.9600000000000009</v>
      </c>
      <c r="HC77">
        <v>7.03</v>
      </c>
      <c r="HD77">
        <v>2.86</v>
      </c>
      <c r="HE77">
        <v>12.3</v>
      </c>
      <c r="HF77">
        <v>6.51</v>
      </c>
      <c r="HG77">
        <v>0.81</v>
      </c>
      <c r="HH77">
        <v>1.59</v>
      </c>
      <c r="HI77">
        <v>1.1399999999999999</v>
      </c>
      <c r="HJ77">
        <v>1.56</v>
      </c>
      <c r="HK77">
        <v>1.03</v>
      </c>
      <c r="HL77">
        <v>1.05</v>
      </c>
      <c r="HM77">
        <v>1.8</v>
      </c>
      <c r="HN77">
        <v>1.3</v>
      </c>
      <c r="HO77">
        <v>0.19</v>
      </c>
      <c r="HP77">
        <v>1.1100000000000001</v>
      </c>
      <c r="HQ77">
        <v>0.47</v>
      </c>
      <c r="HR77">
        <v>41.18</v>
      </c>
      <c r="HS77">
        <v>35.99</v>
      </c>
      <c r="HT77">
        <v>60.11</v>
      </c>
      <c r="HU77">
        <v>43.1</v>
      </c>
      <c r="HV77">
        <v>44.36</v>
      </c>
      <c r="HW77">
        <v>8.8699999999999992</v>
      </c>
      <c r="HX77">
        <v>12.67</v>
      </c>
      <c r="HY77">
        <v>3.71</v>
      </c>
      <c r="HZ77">
        <v>2.0099999999999998</v>
      </c>
      <c r="IA77">
        <v>0.92</v>
      </c>
      <c r="IB77">
        <v>1.48</v>
      </c>
      <c r="IC77">
        <v>0.47</v>
      </c>
      <c r="ID77">
        <v>3.67</v>
      </c>
      <c r="IE77">
        <v>0.13</v>
      </c>
      <c r="IF77">
        <v>98.75</v>
      </c>
      <c r="IG77">
        <v>96.14</v>
      </c>
      <c r="IH77">
        <v>99.39</v>
      </c>
      <c r="II77">
        <v>99.57</v>
      </c>
      <c r="IJ77">
        <v>100.44</v>
      </c>
      <c r="IK77">
        <v>57.15</v>
      </c>
      <c r="IL77">
        <v>92.85</v>
      </c>
      <c r="IM77">
        <v>8.52</v>
      </c>
      <c r="IN77">
        <v>9.77</v>
      </c>
      <c r="IO77">
        <v>21.5</v>
      </c>
    </row>
    <row r="78" spans="1:249" x14ac:dyDescent="0.35">
      <c r="A78" t="s">
        <v>329</v>
      </c>
      <c r="C78">
        <v>26.77</v>
      </c>
      <c r="D78">
        <v>23.57</v>
      </c>
      <c r="E78">
        <v>27.02</v>
      </c>
      <c r="F78">
        <v>19.829999999999998</v>
      </c>
      <c r="G78">
        <v>25.21</v>
      </c>
      <c r="H78">
        <v>2.7</v>
      </c>
      <c r="I78">
        <v>11.73</v>
      </c>
      <c r="J78">
        <v>2.08</v>
      </c>
      <c r="K78">
        <v>-1.01</v>
      </c>
      <c r="L78">
        <v>-2.54</v>
      </c>
      <c r="M78">
        <v>1.76</v>
      </c>
      <c r="N78">
        <v>-0.49</v>
      </c>
      <c r="O78">
        <v>1.61</v>
      </c>
      <c r="P78">
        <v>8.25</v>
      </c>
      <c r="Q78">
        <v>0.18</v>
      </c>
      <c r="R78">
        <v>-0.28000000000000003</v>
      </c>
      <c r="S78">
        <v>-2.83</v>
      </c>
      <c r="T78">
        <v>4.49</v>
      </c>
      <c r="V78">
        <v>2.2200000000000002</v>
      </c>
      <c r="W78">
        <v>3.63</v>
      </c>
      <c r="X78">
        <v>17.079999999999998</v>
      </c>
      <c r="Y78">
        <v>4.01</v>
      </c>
      <c r="AC78">
        <v>0.03</v>
      </c>
      <c r="AE78">
        <v>0.14000000000000001</v>
      </c>
      <c r="AF78">
        <v>0.11</v>
      </c>
      <c r="AG78">
        <v>8.31</v>
      </c>
      <c r="AH78">
        <v>0.23</v>
      </c>
      <c r="AJ78">
        <v>0.02</v>
      </c>
      <c r="AL78">
        <v>0.03</v>
      </c>
      <c r="AN78">
        <v>-0.01</v>
      </c>
      <c r="AO78">
        <v>0.14000000000000001</v>
      </c>
      <c r="AP78">
        <v>4.7699999999999996</v>
      </c>
      <c r="AQ78">
        <v>0.26</v>
      </c>
      <c r="AS78">
        <v>5.03</v>
      </c>
      <c r="AT78">
        <v>4.72</v>
      </c>
      <c r="AU78">
        <v>3.76</v>
      </c>
      <c r="AV78">
        <v>4.3</v>
      </c>
      <c r="AW78">
        <v>0.32</v>
      </c>
      <c r="AX78">
        <v>0.55000000000000004</v>
      </c>
      <c r="AY78">
        <v>0.11</v>
      </c>
      <c r="BA78">
        <v>25.82</v>
      </c>
      <c r="BB78">
        <v>22.81</v>
      </c>
      <c r="BC78">
        <v>32.4</v>
      </c>
      <c r="BD78">
        <v>21.87</v>
      </c>
      <c r="BF78">
        <v>26.21</v>
      </c>
      <c r="BG78">
        <v>3.63</v>
      </c>
      <c r="BH78">
        <v>13.22</v>
      </c>
      <c r="BI78">
        <v>5.21</v>
      </c>
      <c r="BK78">
        <v>23.02</v>
      </c>
      <c r="BL78">
        <v>19.53</v>
      </c>
      <c r="BM78">
        <v>30.8</v>
      </c>
      <c r="BN78">
        <v>19.12</v>
      </c>
      <c r="BO78">
        <v>24.6</v>
      </c>
      <c r="BP78">
        <v>4.18</v>
      </c>
      <c r="BQ78">
        <v>13.75</v>
      </c>
      <c r="BR78">
        <v>5.38</v>
      </c>
      <c r="BT78">
        <v>51.59</v>
      </c>
      <c r="BU78">
        <v>93.39</v>
      </c>
      <c r="BV78">
        <v>86.52</v>
      </c>
      <c r="BW78">
        <v>43.5</v>
      </c>
      <c r="BX78">
        <v>66.56</v>
      </c>
      <c r="BY78">
        <v>24.61</v>
      </c>
      <c r="BZ78">
        <v>215.65</v>
      </c>
      <c r="CA78">
        <v>22.11</v>
      </c>
      <c r="CC78">
        <v>8.24</v>
      </c>
      <c r="CD78">
        <v>6.95</v>
      </c>
      <c r="CE78">
        <v>8.1300000000000008</v>
      </c>
      <c r="CF78">
        <v>3.4</v>
      </c>
      <c r="CH78">
        <v>33.369999999999997</v>
      </c>
      <c r="CI78">
        <v>29.41</v>
      </c>
      <c r="CJ78">
        <v>31.31</v>
      </c>
      <c r="CK78">
        <v>16.36</v>
      </c>
      <c r="CL78">
        <v>6.46</v>
      </c>
      <c r="CM78">
        <v>25.6</v>
      </c>
      <c r="CN78">
        <v>1.76</v>
      </c>
      <c r="CO78">
        <v>6.1</v>
      </c>
      <c r="CP78">
        <v>6.76</v>
      </c>
      <c r="CQ78">
        <v>15.08</v>
      </c>
      <c r="CR78">
        <v>1.37</v>
      </c>
      <c r="CS78">
        <v>4.92</v>
      </c>
      <c r="CU78">
        <v>18.77</v>
      </c>
      <c r="CV78">
        <v>11.41</v>
      </c>
      <c r="CW78">
        <v>13.17</v>
      </c>
      <c r="CX78">
        <v>3.01</v>
      </c>
      <c r="CY78">
        <v>8.0399999999999991</v>
      </c>
      <c r="CZ78">
        <v>1.41</v>
      </c>
      <c r="DB78">
        <v>19.22</v>
      </c>
      <c r="DC78">
        <v>18.350000000000001</v>
      </c>
      <c r="DD78">
        <v>11.96</v>
      </c>
      <c r="DE78">
        <v>5.23</v>
      </c>
      <c r="DF78">
        <v>12.09</v>
      </c>
      <c r="DG78">
        <v>5.35</v>
      </c>
      <c r="DH78">
        <v>6.35</v>
      </c>
      <c r="DI78">
        <v>3.32</v>
      </c>
      <c r="DK78">
        <v>1.1000000000000001</v>
      </c>
      <c r="DL78">
        <v>1.06</v>
      </c>
      <c r="DM78">
        <v>2.0699999999999998</v>
      </c>
      <c r="DN78">
        <v>2.11</v>
      </c>
      <c r="DO78">
        <v>0.86</v>
      </c>
      <c r="DP78">
        <v>1.44</v>
      </c>
      <c r="DQ78">
        <v>0.27</v>
      </c>
      <c r="DR78">
        <v>2.73</v>
      </c>
      <c r="DS78">
        <v>0.41</v>
      </c>
      <c r="DU78">
        <v>21.37</v>
      </c>
      <c r="DV78">
        <v>13.33</v>
      </c>
      <c r="DW78">
        <v>21.63</v>
      </c>
      <c r="DY78">
        <v>35.35</v>
      </c>
      <c r="DZ78">
        <v>21.71</v>
      </c>
      <c r="EA78">
        <v>284.54000000000002</v>
      </c>
      <c r="EB78">
        <v>29.18</v>
      </c>
      <c r="ED78">
        <v>5.0199999999999996</v>
      </c>
      <c r="EE78">
        <v>3.5</v>
      </c>
      <c r="EF78">
        <v>2.19</v>
      </c>
      <c r="EG78">
        <v>1.56</v>
      </c>
      <c r="EH78">
        <v>3.06</v>
      </c>
      <c r="EI78">
        <v>1.08</v>
      </c>
      <c r="EJ78">
        <v>1.49</v>
      </c>
      <c r="EK78">
        <v>0.91</v>
      </c>
      <c r="EM78">
        <v>1</v>
      </c>
      <c r="EN78">
        <v>2.29</v>
      </c>
      <c r="EO78">
        <v>2.4300000000000002</v>
      </c>
      <c r="EP78">
        <v>1.93</v>
      </c>
      <c r="EQ78">
        <v>1.97</v>
      </c>
      <c r="ER78">
        <v>1.78</v>
      </c>
      <c r="ES78">
        <v>0.49</v>
      </c>
      <c r="ET78">
        <v>0.53</v>
      </c>
      <c r="EU78">
        <v>0.37</v>
      </c>
      <c r="EW78">
        <v>4.04</v>
      </c>
      <c r="EX78">
        <v>2.02</v>
      </c>
      <c r="EY78">
        <v>3.4</v>
      </c>
      <c r="EZ78">
        <v>3.76</v>
      </c>
      <c r="FA78">
        <v>2.98</v>
      </c>
      <c r="FB78">
        <v>3.41</v>
      </c>
      <c r="FC78">
        <v>0.68</v>
      </c>
      <c r="FD78">
        <v>1.1000000000000001</v>
      </c>
      <c r="FE78">
        <v>0.79</v>
      </c>
      <c r="FG78">
        <v>216.56</v>
      </c>
      <c r="FH78">
        <v>337.44</v>
      </c>
      <c r="FI78">
        <v>242.51</v>
      </c>
      <c r="FJ78">
        <v>195.14</v>
      </c>
      <c r="FK78">
        <v>242.05</v>
      </c>
      <c r="FL78">
        <v>47.5</v>
      </c>
      <c r="FM78">
        <v>93.77</v>
      </c>
      <c r="FN78">
        <v>20.14</v>
      </c>
      <c r="FP78">
        <v>3.01</v>
      </c>
      <c r="FQ78">
        <v>2.98</v>
      </c>
      <c r="FR78">
        <v>2.4900000000000002</v>
      </c>
      <c r="FS78">
        <v>3.02</v>
      </c>
      <c r="FT78">
        <v>1.91</v>
      </c>
      <c r="FU78">
        <v>2.74</v>
      </c>
      <c r="FV78">
        <v>0.21</v>
      </c>
      <c r="FW78">
        <v>0.3</v>
      </c>
      <c r="FX78">
        <v>0.53</v>
      </c>
      <c r="FZ78">
        <v>2.25</v>
      </c>
      <c r="GA78">
        <v>1.27</v>
      </c>
      <c r="GB78">
        <v>3.11</v>
      </c>
      <c r="GC78">
        <v>4.59</v>
      </c>
      <c r="GD78">
        <v>2.86</v>
      </c>
      <c r="GE78">
        <v>1.02</v>
      </c>
      <c r="GF78">
        <v>1.31</v>
      </c>
      <c r="GG78">
        <v>0.93</v>
      </c>
      <c r="GI78">
        <v>55.12</v>
      </c>
      <c r="GJ78">
        <v>45.43</v>
      </c>
      <c r="GK78">
        <v>44.97</v>
      </c>
      <c r="GL78">
        <v>43.49</v>
      </c>
      <c r="GM78">
        <v>6.72</v>
      </c>
      <c r="GN78">
        <v>20.170000000000002</v>
      </c>
      <c r="GO78">
        <v>9</v>
      </c>
      <c r="GQ78">
        <v>2.36</v>
      </c>
      <c r="GR78">
        <v>-0.26</v>
      </c>
      <c r="GS78">
        <v>-0.1</v>
      </c>
      <c r="GT78">
        <v>1.32</v>
      </c>
      <c r="GU78">
        <v>1.31</v>
      </c>
      <c r="GV78">
        <v>1.33</v>
      </c>
      <c r="GW78">
        <v>3.21</v>
      </c>
      <c r="GX78">
        <v>0.32</v>
      </c>
      <c r="GZ78">
        <v>17.559999999999999</v>
      </c>
      <c r="HA78">
        <v>19.399999999999999</v>
      </c>
      <c r="HB78">
        <v>10.17</v>
      </c>
      <c r="HC78">
        <v>6.96</v>
      </c>
      <c r="HD78">
        <v>5.0599999999999996</v>
      </c>
      <c r="HE78">
        <v>12.51</v>
      </c>
      <c r="HF78">
        <v>5.97</v>
      </c>
      <c r="HG78">
        <v>0.82</v>
      </c>
      <c r="HH78">
        <v>1.05</v>
      </c>
      <c r="HJ78">
        <v>1</v>
      </c>
      <c r="HK78">
        <v>1.02</v>
      </c>
      <c r="HL78">
        <v>0.97</v>
      </c>
      <c r="HM78">
        <v>1.21</v>
      </c>
      <c r="HN78">
        <v>1.27</v>
      </c>
      <c r="HO78">
        <v>0.27</v>
      </c>
      <c r="HP78">
        <v>1.1100000000000001</v>
      </c>
      <c r="HQ78">
        <v>0.11</v>
      </c>
      <c r="HS78">
        <v>34.96</v>
      </c>
      <c r="HT78">
        <v>62.85</v>
      </c>
      <c r="HU78">
        <v>39.21</v>
      </c>
      <c r="HV78">
        <v>45.18</v>
      </c>
      <c r="HW78">
        <v>9.8800000000000008</v>
      </c>
      <c r="HX78">
        <v>12.35</v>
      </c>
      <c r="HY78">
        <v>5.55</v>
      </c>
      <c r="HZ78">
        <v>1.21</v>
      </c>
      <c r="IA78">
        <v>0.97</v>
      </c>
      <c r="IB78">
        <v>1.1299999999999999</v>
      </c>
      <c r="IC78">
        <v>0.27</v>
      </c>
      <c r="ID78">
        <v>3.94</v>
      </c>
      <c r="IE78">
        <v>0.33</v>
      </c>
      <c r="IG78">
        <v>87.8</v>
      </c>
      <c r="IH78">
        <v>96.99</v>
      </c>
      <c r="II78">
        <v>101.66</v>
      </c>
      <c r="IJ78">
        <v>99.37</v>
      </c>
      <c r="IK78">
        <v>101.13</v>
      </c>
      <c r="IL78">
        <v>97.54</v>
      </c>
      <c r="IM78">
        <v>4.0999999999999996</v>
      </c>
      <c r="IN78">
        <v>4.57</v>
      </c>
      <c r="IO78">
        <v>5.61</v>
      </c>
    </row>
    <row r="79" spans="1:249" x14ac:dyDescent="0.35">
      <c r="A79" t="s">
        <v>255</v>
      </c>
      <c r="B79">
        <v>36.07</v>
      </c>
      <c r="C79">
        <v>38.380000000000003</v>
      </c>
      <c r="D79">
        <v>34.39</v>
      </c>
      <c r="E79">
        <v>39.619999999999997</v>
      </c>
      <c r="F79">
        <v>32.53</v>
      </c>
      <c r="G79">
        <v>35.92</v>
      </c>
      <c r="H79">
        <v>2.1800000000000002</v>
      </c>
      <c r="I79">
        <v>4.2300000000000004</v>
      </c>
      <c r="J79">
        <v>1.6</v>
      </c>
      <c r="K79">
        <v>5.75</v>
      </c>
      <c r="L79">
        <v>1.59</v>
      </c>
      <c r="N79">
        <v>4.05</v>
      </c>
      <c r="O79">
        <v>2.08</v>
      </c>
      <c r="P79">
        <v>5.03</v>
      </c>
      <c r="Q79">
        <v>0.92</v>
      </c>
      <c r="R79">
        <v>14.94</v>
      </c>
      <c r="S79">
        <v>2.11</v>
      </c>
      <c r="U79">
        <v>2.13</v>
      </c>
      <c r="V79">
        <v>7.94</v>
      </c>
      <c r="W79">
        <v>5.75</v>
      </c>
      <c r="X79">
        <v>12.67</v>
      </c>
      <c r="Y79">
        <v>6.68</v>
      </c>
      <c r="Z79">
        <v>0.54</v>
      </c>
      <c r="AA79">
        <v>0.69</v>
      </c>
      <c r="AB79">
        <v>0.39</v>
      </c>
      <c r="AC79">
        <v>0.64</v>
      </c>
      <c r="AD79">
        <v>1.21</v>
      </c>
      <c r="AE79">
        <v>0.69</v>
      </c>
      <c r="AF79">
        <v>0.27</v>
      </c>
      <c r="AG79">
        <v>7.91</v>
      </c>
      <c r="AH79">
        <v>0.46</v>
      </c>
      <c r="AI79">
        <v>0.47</v>
      </c>
      <c r="AJ79">
        <v>0.4</v>
      </c>
      <c r="AK79">
        <v>0.13</v>
      </c>
      <c r="AL79">
        <v>0.38</v>
      </c>
      <c r="AM79">
        <v>0.71</v>
      </c>
      <c r="AN79">
        <v>0.44</v>
      </c>
      <c r="AO79">
        <v>0.16</v>
      </c>
      <c r="AP79">
        <v>4.45</v>
      </c>
      <c r="AQ79">
        <v>0.23</v>
      </c>
      <c r="AR79">
        <v>3.9</v>
      </c>
      <c r="AS79">
        <v>3.48</v>
      </c>
      <c r="AT79">
        <v>4.0199999999999996</v>
      </c>
      <c r="AU79">
        <v>3.99</v>
      </c>
      <c r="AV79">
        <v>3.83</v>
      </c>
      <c r="AW79">
        <v>0.23</v>
      </c>
      <c r="AX79">
        <v>0.87</v>
      </c>
      <c r="AY79">
        <v>0.19</v>
      </c>
      <c r="AZ79">
        <v>41.59</v>
      </c>
      <c r="BA79">
        <v>37.01</v>
      </c>
      <c r="BB79">
        <v>36.770000000000003</v>
      </c>
      <c r="BC79">
        <v>42.87</v>
      </c>
      <c r="BD79">
        <v>39.85</v>
      </c>
      <c r="BE79">
        <v>38.71</v>
      </c>
      <c r="BF79">
        <v>39.549999999999997</v>
      </c>
      <c r="BG79">
        <v>1.95</v>
      </c>
      <c r="BH79">
        <v>3.86</v>
      </c>
      <c r="BI79">
        <v>3.24</v>
      </c>
      <c r="BJ79">
        <v>40.83</v>
      </c>
      <c r="BK79">
        <v>36.19</v>
      </c>
      <c r="BL79">
        <v>36.49</v>
      </c>
      <c r="BM79">
        <v>43.2</v>
      </c>
      <c r="BN79">
        <v>39.56</v>
      </c>
      <c r="BO79">
        <v>39.130000000000003</v>
      </c>
      <c r="BP79">
        <v>2.48</v>
      </c>
      <c r="BQ79">
        <v>3.45</v>
      </c>
      <c r="BR79">
        <v>1.78</v>
      </c>
      <c r="BS79">
        <v>74.22</v>
      </c>
      <c r="BT79">
        <v>150.53</v>
      </c>
      <c r="BU79">
        <v>60.86</v>
      </c>
      <c r="BV79">
        <v>156.29</v>
      </c>
      <c r="BW79">
        <v>28.04</v>
      </c>
      <c r="BX79">
        <v>96.28</v>
      </c>
      <c r="BY79">
        <v>38.520000000000003</v>
      </c>
      <c r="BZ79">
        <v>198</v>
      </c>
      <c r="CA79">
        <v>90.75</v>
      </c>
      <c r="CB79">
        <v>3.26</v>
      </c>
      <c r="CC79">
        <v>4.53</v>
      </c>
      <c r="CD79">
        <v>9.0399999999999991</v>
      </c>
      <c r="CE79">
        <v>3.9</v>
      </c>
      <c r="CF79">
        <v>4.93</v>
      </c>
      <c r="CG79">
        <v>8.83</v>
      </c>
      <c r="CH79">
        <v>11.94</v>
      </c>
      <c r="CI79">
        <v>26.16</v>
      </c>
      <c r="CJ79">
        <v>10.46</v>
      </c>
      <c r="CK79">
        <v>15.46</v>
      </c>
      <c r="CL79">
        <v>5.36</v>
      </c>
      <c r="CM79">
        <v>15.54</v>
      </c>
      <c r="CN79">
        <v>1.91</v>
      </c>
      <c r="CO79">
        <v>5.48</v>
      </c>
      <c r="CP79">
        <v>7.73</v>
      </c>
      <c r="CQ79">
        <v>22.32</v>
      </c>
      <c r="CR79">
        <v>2.91</v>
      </c>
      <c r="CS79">
        <v>8.7799999999999994</v>
      </c>
      <c r="CT79">
        <v>14.8</v>
      </c>
      <c r="CU79">
        <v>14.98</v>
      </c>
      <c r="CV79">
        <v>10.19</v>
      </c>
      <c r="CW79">
        <v>13.33</v>
      </c>
      <c r="CX79">
        <v>2.59</v>
      </c>
      <c r="CY79">
        <v>8.26</v>
      </c>
      <c r="CZ79">
        <v>2.21</v>
      </c>
      <c r="DA79">
        <v>2.52</v>
      </c>
      <c r="DB79">
        <v>6.88</v>
      </c>
      <c r="DC79">
        <v>16.32</v>
      </c>
      <c r="DD79">
        <v>3.96</v>
      </c>
      <c r="DE79">
        <v>4.9400000000000004</v>
      </c>
      <c r="DF79">
        <v>7.22</v>
      </c>
      <c r="DG79">
        <v>5.03</v>
      </c>
      <c r="DH79">
        <v>9.92</v>
      </c>
      <c r="DI79">
        <v>4</v>
      </c>
      <c r="DJ79">
        <v>0.96</v>
      </c>
      <c r="DK79">
        <v>1.02</v>
      </c>
      <c r="DL79">
        <v>0.94</v>
      </c>
      <c r="DM79">
        <v>2.0299999999999998</v>
      </c>
      <c r="DN79">
        <v>1.49</v>
      </c>
      <c r="DO79">
        <v>1.01</v>
      </c>
      <c r="DP79">
        <v>1.27</v>
      </c>
      <c r="DQ79">
        <v>0.28000000000000003</v>
      </c>
      <c r="DR79">
        <v>2.85</v>
      </c>
      <c r="DS79">
        <v>0.5</v>
      </c>
      <c r="DT79">
        <v>97.13</v>
      </c>
      <c r="DU79">
        <v>15.19</v>
      </c>
      <c r="DV79">
        <v>9.58</v>
      </c>
      <c r="DW79">
        <v>24.73</v>
      </c>
      <c r="DX79">
        <v>37.15</v>
      </c>
      <c r="DY79">
        <v>36.44</v>
      </c>
      <c r="DZ79">
        <v>25.57</v>
      </c>
      <c r="EA79">
        <v>283.33999999999997</v>
      </c>
      <c r="EB79">
        <v>21.48</v>
      </c>
      <c r="EC79">
        <v>3.22</v>
      </c>
      <c r="ED79">
        <v>3.86</v>
      </c>
      <c r="EE79">
        <v>3.7</v>
      </c>
      <c r="EF79">
        <v>3.25</v>
      </c>
      <c r="EG79">
        <v>3.52</v>
      </c>
      <c r="EH79">
        <v>3.53</v>
      </c>
      <c r="EI79">
        <v>0.39</v>
      </c>
      <c r="EJ79">
        <v>1.04</v>
      </c>
      <c r="EK79">
        <v>0.74</v>
      </c>
      <c r="EL79">
        <v>1.26</v>
      </c>
      <c r="EM79">
        <v>0.9</v>
      </c>
      <c r="EN79">
        <v>1.45</v>
      </c>
      <c r="EO79">
        <v>2.58</v>
      </c>
      <c r="EP79">
        <v>1.77</v>
      </c>
      <c r="EQ79">
        <v>0.99</v>
      </c>
      <c r="ER79">
        <v>1.44</v>
      </c>
      <c r="ES79">
        <v>0.46</v>
      </c>
      <c r="ET79">
        <v>0.8</v>
      </c>
      <c r="EU79">
        <v>0.23</v>
      </c>
      <c r="EV79">
        <v>4.01</v>
      </c>
      <c r="EW79">
        <v>3.82</v>
      </c>
      <c r="EX79">
        <v>4.16</v>
      </c>
      <c r="EY79">
        <v>3.48</v>
      </c>
      <c r="EZ79">
        <v>4.5599999999999996</v>
      </c>
      <c r="FA79">
        <v>5.0199999999999996</v>
      </c>
      <c r="FB79">
        <v>4.1100000000000003</v>
      </c>
      <c r="FC79">
        <v>0.42</v>
      </c>
      <c r="FD79">
        <v>0.56999999999999995</v>
      </c>
      <c r="FE79">
        <v>0.86</v>
      </c>
      <c r="FF79">
        <v>245.08</v>
      </c>
      <c r="FG79">
        <v>211.67</v>
      </c>
      <c r="FH79">
        <v>300.36</v>
      </c>
      <c r="FI79">
        <v>273.58999999999997</v>
      </c>
      <c r="FJ79">
        <v>195.42</v>
      </c>
      <c r="FK79">
        <v>249.34</v>
      </c>
      <c r="FL79">
        <v>39.61</v>
      </c>
      <c r="FM79">
        <v>88.58</v>
      </c>
      <c r="FN79">
        <v>13.37</v>
      </c>
      <c r="FO79">
        <v>3.01</v>
      </c>
      <c r="FP79">
        <v>3.09</v>
      </c>
      <c r="FQ79">
        <v>3.09</v>
      </c>
      <c r="FR79">
        <v>3.02</v>
      </c>
      <c r="FS79">
        <v>2.98</v>
      </c>
      <c r="FT79">
        <v>2.97</v>
      </c>
      <c r="FU79">
        <v>3.03</v>
      </c>
      <c r="FV79">
        <v>0.03</v>
      </c>
      <c r="FW79">
        <v>0.06</v>
      </c>
      <c r="FX79">
        <v>0.12</v>
      </c>
      <c r="FY79">
        <v>4.7</v>
      </c>
      <c r="FZ79">
        <v>4.34</v>
      </c>
      <c r="GA79">
        <v>1.33</v>
      </c>
      <c r="GB79">
        <v>3.9</v>
      </c>
      <c r="GC79">
        <v>3.83</v>
      </c>
      <c r="GD79">
        <v>3.53</v>
      </c>
      <c r="GE79">
        <v>1.08</v>
      </c>
      <c r="GF79">
        <v>0.97</v>
      </c>
      <c r="GG79">
        <v>1.02</v>
      </c>
      <c r="GH79">
        <v>18.68</v>
      </c>
      <c r="GI79">
        <v>44.67</v>
      </c>
      <c r="GJ79">
        <v>44.85</v>
      </c>
      <c r="GK79">
        <v>20.86</v>
      </c>
      <c r="GL79">
        <v>31.66</v>
      </c>
      <c r="GM79">
        <v>10.99</v>
      </c>
      <c r="GN79">
        <v>27.65</v>
      </c>
      <c r="GO79">
        <v>6.94</v>
      </c>
      <c r="GP79">
        <v>-0.17</v>
      </c>
      <c r="GQ79">
        <v>2.25</v>
      </c>
      <c r="GR79">
        <v>0.28000000000000003</v>
      </c>
      <c r="GS79">
        <v>0.32</v>
      </c>
      <c r="GT79">
        <v>5.82</v>
      </c>
      <c r="GU79">
        <v>1.44</v>
      </c>
      <c r="GV79">
        <v>1.6</v>
      </c>
      <c r="GW79">
        <v>3.07</v>
      </c>
      <c r="GX79">
        <v>0.74</v>
      </c>
      <c r="GY79">
        <v>15.93</v>
      </c>
      <c r="GZ79">
        <v>19.940000000000001</v>
      </c>
      <c r="HA79">
        <v>18.96</v>
      </c>
      <c r="HB79">
        <v>10.14</v>
      </c>
      <c r="HC79">
        <v>7.06</v>
      </c>
      <c r="HD79">
        <v>5.05</v>
      </c>
      <c r="HE79">
        <v>12.81</v>
      </c>
      <c r="HF79">
        <v>6.31</v>
      </c>
      <c r="HG79">
        <v>0.41</v>
      </c>
      <c r="HH79">
        <v>0.84</v>
      </c>
      <c r="HI79">
        <v>1.68</v>
      </c>
      <c r="HJ79">
        <v>0.91</v>
      </c>
      <c r="HK79">
        <v>1.04</v>
      </c>
      <c r="HL79">
        <v>1.0900000000000001</v>
      </c>
      <c r="HM79">
        <v>1.1200000000000001</v>
      </c>
      <c r="HN79">
        <v>1.29</v>
      </c>
      <c r="HO79">
        <v>0.3</v>
      </c>
      <c r="HP79">
        <v>1.1000000000000001</v>
      </c>
      <c r="HQ79">
        <v>0.15</v>
      </c>
      <c r="HR79">
        <v>35.630000000000003</v>
      </c>
      <c r="HS79">
        <v>24.23</v>
      </c>
      <c r="HT79">
        <v>59.86</v>
      </c>
      <c r="HV79">
        <v>39.130000000000003</v>
      </c>
      <c r="HW79">
        <v>11.81</v>
      </c>
      <c r="HX79">
        <v>16.8</v>
      </c>
      <c r="HY79">
        <v>9.1199999999999992</v>
      </c>
      <c r="HZ79">
        <v>1</v>
      </c>
      <c r="IA79">
        <v>1.04</v>
      </c>
      <c r="IB79">
        <v>1.07</v>
      </c>
      <c r="IC79">
        <v>0.23</v>
      </c>
      <c r="ID79">
        <v>3.99</v>
      </c>
      <c r="IE79">
        <v>0.37</v>
      </c>
      <c r="IF79">
        <v>99.56</v>
      </c>
      <c r="IG79">
        <v>99.69</v>
      </c>
      <c r="IH79">
        <v>94.8</v>
      </c>
      <c r="II79">
        <v>101.38</v>
      </c>
      <c r="IJ79">
        <v>100.84</v>
      </c>
      <c r="IK79">
        <v>101.04</v>
      </c>
      <c r="IL79">
        <v>99.16</v>
      </c>
      <c r="IM79">
        <v>1.78</v>
      </c>
      <c r="IN79">
        <v>2.76</v>
      </c>
      <c r="IO79">
        <v>2.73</v>
      </c>
    </row>
    <row r="80" spans="1:249" x14ac:dyDescent="0.35">
      <c r="A80" t="s">
        <v>143</v>
      </c>
      <c r="B80">
        <v>36.93</v>
      </c>
      <c r="C80">
        <v>38.409999999999997</v>
      </c>
      <c r="D80">
        <v>36.04</v>
      </c>
      <c r="E80">
        <v>30.42</v>
      </c>
      <c r="F80">
        <v>34.42</v>
      </c>
      <c r="G80">
        <v>35.67</v>
      </c>
      <c r="H80">
        <v>1.61</v>
      </c>
      <c r="I80">
        <v>4.45</v>
      </c>
      <c r="J80">
        <v>2.74</v>
      </c>
      <c r="K80">
        <v>5.78</v>
      </c>
      <c r="L80">
        <v>3.31</v>
      </c>
      <c r="N80">
        <v>4.99</v>
      </c>
      <c r="O80">
        <v>1.63</v>
      </c>
      <c r="P80">
        <v>4.4400000000000004</v>
      </c>
      <c r="Q80">
        <v>0.24</v>
      </c>
      <c r="R80">
        <v>19.84</v>
      </c>
      <c r="S80">
        <v>7.71</v>
      </c>
      <c r="U80">
        <v>14.57</v>
      </c>
      <c r="V80">
        <v>14.69</v>
      </c>
      <c r="W80">
        <v>5.15</v>
      </c>
      <c r="X80">
        <v>7.95</v>
      </c>
      <c r="Y80">
        <v>3.76</v>
      </c>
      <c r="Z80">
        <v>0.83</v>
      </c>
      <c r="AA80">
        <v>0.98</v>
      </c>
      <c r="AB80">
        <v>0.66</v>
      </c>
      <c r="AC80">
        <v>0.83</v>
      </c>
      <c r="AD80">
        <v>1.18</v>
      </c>
      <c r="AE80">
        <v>0.89</v>
      </c>
      <c r="AF80">
        <v>0.17</v>
      </c>
      <c r="AG80">
        <v>7.77</v>
      </c>
      <c r="AH80">
        <v>0.26</v>
      </c>
      <c r="AI80">
        <v>0.33</v>
      </c>
      <c r="AJ80">
        <v>0.83</v>
      </c>
      <c r="AK80">
        <v>0.53</v>
      </c>
      <c r="AL80">
        <v>0.41</v>
      </c>
      <c r="AM80">
        <v>0.79</v>
      </c>
      <c r="AN80">
        <v>0.56999999999999995</v>
      </c>
      <c r="AO80">
        <v>0.16</v>
      </c>
      <c r="AP80">
        <v>4.37</v>
      </c>
      <c r="AQ80">
        <v>0.26</v>
      </c>
      <c r="AR80">
        <v>2.81</v>
      </c>
      <c r="AS80">
        <v>2.31</v>
      </c>
      <c r="AT80">
        <v>4.6900000000000004</v>
      </c>
      <c r="AU80">
        <v>2.5</v>
      </c>
      <c r="AV80">
        <v>3.08</v>
      </c>
      <c r="AW80">
        <v>0.7</v>
      </c>
      <c r="AX80">
        <v>1.41</v>
      </c>
      <c r="AY80">
        <v>0.86</v>
      </c>
      <c r="AZ80">
        <v>38.630000000000003</v>
      </c>
      <c r="BA80">
        <v>39.01</v>
      </c>
      <c r="BB80">
        <v>39.61</v>
      </c>
      <c r="BC80">
        <v>37.93</v>
      </c>
      <c r="BD80">
        <v>35.97</v>
      </c>
      <c r="BE80">
        <v>50.15</v>
      </c>
      <c r="BF80">
        <v>39.92</v>
      </c>
      <c r="BG80">
        <v>3.31</v>
      </c>
      <c r="BH80">
        <v>3.52</v>
      </c>
      <c r="BI80">
        <v>5.3</v>
      </c>
      <c r="BJ80">
        <v>39.119999999999997</v>
      </c>
      <c r="BK80">
        <v>39.49</v>
      </c>
      <c r="BL80">
        <v>40.06</v>
      </c>
      <c r="BM80">
        <v>38.72</v>
      </c>
      <c r="BN80">
        <v>35.26</v>
      </c>
      <c r="BO80">
        <v>38.659999999999997</v>
      </c>
      <c r="BP80">
        <v>1.28</v>
      </c>
      <c r="BQ80">
        <v>3.69</v>
      </c>
      <c r="BR80">
        <v>3.27</v>
      </c>
      <c r="BS80">
        <v>185.22</v>
      </c>
      <c r="BT80">
        <v>131.18</v>
      </c>
      <c r="BU80">
        <v>211.58</v>
      </c>
      <c r="BV80">
        <v>182.92</v>
      </c>
      <c r="BW80">
        <v>130.07</v>
      </c>
      <c r="BX80">
        <v>169.56</v>
      </c>
      <c r="BY80">
        <v>33.75</v>
      </c>
      <c r="BZ80">
        <v>142.56</v>
      </c>
      <c r="CA80">
        <v>20.2</v>
      </c>
      <c r="CB80">
        <v>3.95</v>
      </c>
      <c r="CC80">
        <v>6.18</v>
      </c>
      <c r="CD80">
        <v>9.33</v>
      </c>
      <c r="CE80">
        <v>4.0199999999999996</v>
      </c>
      <c r="CF80">
        <v>10.02</v>
      </c>
      <c r="CG80">
        <v>10.76</v>
      </c>
      <c r="CH80">
        <v>16.62</v>
      </c>
      <c r="CI80">
        <v>25.34</v>
      </c>
      <c r="CJ80">
        <v>13.7</v>
      </c>
      <c r="CK80">
        <v>29.22</v>
      </c>
      <c r="CL80">
        <v>6.82</v>
      </c>
      <c r="CM80">
        <v>19.91</v>
      </c>
      <c r="CN80">
        <v>1.52</v>
      </c>
      <c r="CO80">
        <v>4.03</v>
      </c>
      <c r="CP80">
        <v>6.72</v>
      </c>
      <c r="CQ80">
        <v>19.09</v>
      </c>
      <c r="CR80">
        <v>3.96</v>
      </c>
      <c r="CS80">
        <v>12.55</v>
      </c>
      <c r="CT80">
        <v>14.36</v>
      </c>
      <c r="CU80">
        <v>17.89</v>
      </c>
      <c r="CV80">
        <v>8.2899999999999991</v>
      </c>
      <c r="CW80">
        <v>13.18</v>
      </c>
      <c r="CX80">
        <v>3.44</v>
      </c>
      <c r="CY80">
        <v>8.44</v>
      </c>
      <c r="CZ80">
        <v>3.25</v>
      </c>
      <c r="DA80">
        <v>4.18</v>
      </c>
      <c r="DB80">
        <v>9.57</v>
      </c>
      <c r="DC80">
        <v>15.81</v>
      </c>
      <c r="DD80">
        <v>5.24</v>
      </c>
      <c r="DE80">
        <v>9.35</v>
      </c>
      <c r="DF80">
        <v>9.1999999999999993</v>
      </c>
      <c r="DG80">
        <v>4.07</v>
      </c>
      <c r="DH80">
        <v>8.59</v>
      </c>
      <c r="DI80">
        <v>4.16</v>
      </c>
      <c r="DJ80">
        <v>1.02</v>
      </c>
      <c r="DK80">
        <v>0.85</v>
      </c>
      <c r="DL80">
        <v>1.01</v>
      </c>
      <c r="DM80">
        <v>1</v>
      </c>
      <c r="DN80">
        <v>0.94</v>
      </c>
      <c r="DO80">
        <v>1.1200000000000001</v>
      </c>
      <c r="DP80">
        <v>1.03</v>
      </c>
      <c r="DQ80">
        <v>0.12</v>
      </c>
      <c r="DR80">
        <v>3.01</v>
      </c>
      <c r="DS80">
        <v>0.49</v>
      </c>
      <c r="DT80">
        <v>68.099999999999994</v>
      </c>
      <c r="DU80">
        <v>63.82</v>
      </c>
      <c r="DV80">
        <v>35.950000000000003</v>
      </c>
      <c r="DW80">
        <v>17.91</v>
      </c>
      <c r="DX80">
        <v>69.010000000000005</v>
      </c>
      <c r="DY80">
        <v>51.4</v>
      </c>
      <c r="DZ80">
        <v>18.260000000000002</v>
      </c>
      <c r="EA80">
        <v>274.06</v>
      </c>
      <c r="EB80">
        <v>43.72</v>
      </c>
      <c r="EC80">
        <v>4.41</v>
      </c>
      <c r="ED80">
        <v>5.04</v>
      </c>
      <c r="EE80">
        <v>4.75</v>
      </c>
      <c r="EF80">
        <v>3.92</v>
      </c>
      <c r="EG80">
        <v>4.6399999999999997</v>
      </c>
      <c r="EH80">
        <v>4.5</v>
      </c>
      <c r="EI80">
        <v>0.38</v>
      </c>
      <c r="EJ80">
        <v>0.37</v>
      </c>
      <c r="EK80">
        <v>0.85</v>
      </c>
      <c r="EL80">
        <v>1.57</v>
      </c>
      <c r="EM80">
        <v>0.91</v>
      </c>
      <c r="EN80">
        <v>2.13</v>
      </c>
      <c r="EO80">
        <v>3</v>
      </c>
      <c r="EP80">
        <v>2.08</v>
      </c>
      <c r="EQ80">
        <v>1.01</v>
      </c>
      <c r="ER80">
        <v>1.7</v>
      </c>
      <c r="ES80">
        <v>0.6</v>
      </c>
      <c r="ET80">
        <v>0.62</v>
      </c>
      <c r="EU80">
        <v>0.43</v>
      </c>
      <c r="EV80">
        <v>3.69</v>
      </c>
      <c r="EW80">
        <v>2.77</v>
      </c>
      <c r="EX80">
        <v>1.46</v>
      </c>
      <c r="EY80">
        <v>3.48</v>
      </c>
      <c r="EZ80">
        <v>3.7</v>
      </c>
      <c r="FA80">
        <v>3.03</v>
      </c>
      <c r="FB80">
        <v>3.11</v>
      </c>
      <c r="FC80">
        <v>0.72</v>
      </c>
      <c r="FD80">
        <v>1.32</v>
      </c>
      <c r="FE80">
        <v>0.57999999999999996</v>
      </c>
      <c r="FF80">
        <v>299.55</v>
      </c>
      <c r="FG80">
        <v>284.22000000000003</v>
      </c>
      <c r="FH80">
        <v>414.57</v>
      </c>
      <c r="FI80">
        <v>296.44</v>
      </c>
      <c r="FJ80">
        <v>297.45999999999998</v>
      </c>
      <c r="FK80">
        <v>312.85000000000002</v>
      </c>
      <c r="FL80">
        <v>41.68</v>
      </c>
      <c r="FM80">
        <v>44.17</v>
      </c>
      <c r="FN80">
        <v>26.48</v>
      </c>
      <c r="FO80">
        <v>3.09</v>
      </c>
      <c r="FP80">
        <v>2.87</v>
      </c>
      <c r="FQ80">
        <v>3.02</v>
      </c>
      <c r="FR80">
        <v>3</v>
      </c>
      <c r="FS80">
        <v>2.99</v>
      </c>
      <c r="FT80">
        <v>3.14</v>
      </c>
      <c r="FU80">
        <v>3</v>
      </c>
      <c r="FV80">
        <v>0.05</v>
      </c>
      <c r="FW80">
        <v>0.08</v>
      </c>
      <c r="FX80">
        <v>0.06</v>
      </c>
      <c r="FY80">
        <v>4.1500000000000004</v>
      </c>
      <c r="FZ80">
        <v>3.36</v>
      </c>
      <c r="GA80">
        <v>2.2200000000000002</v>
      </c>
      <c r="GB80">
        <v>3.62</v>
      </c>
      <c r="GC80">
        <v>3.32</v>
      </c>
      <c r="GD80">
        <v>3.32</v>
      </c>
      <c r="GE80">
        <v>0.65</v>
      </c>
      <c r="GF80">
        <v>0.96</v>
      </c>
      <c r="GG80">
        <v>0.51</v>
      </c>
      <c r="GH80">
        <v>27.76</v>
      </c>
      <c r="GI80">
        <v>39.78</v>
      </c>
      <c r="GJ80">
        <v>72.25</v>
      </c>
      <c r="GK80">
        <v>24.41</v>
      </c>
      <c r="GL80">
        <v>40.53</v>
      </c>
      <c r="GM80">
        <v>16.75</v>
      </c>
      <c r="GN80">
        <v>20.82</v>
      </c>
      <c r="GO80">
        <v>13.1</v>
      </c>
      <c r="GP80">
        <v>0.25</v>
      </c>
      <c r="GQ80">
        <v>0.28999999999999998</v>
      </c>
      <c r="GR80">
        <v>4.3</v>
      </c>
      <c r="GS80">
        <v>1.39</v>
      </c>
      <c r="GT80">
        <v>0.43</v>
      </c>
      <c r="GU80">
        <v>1.28</v>
      </c>
      <c r="GV80">
        <v>0.78</v>
      </c>
      <c r="GW80">
        <v>3.39</v>
      </c>
      <c r="GX80">
        <v>1.4</v>
      </c>
      <c r="GY80">
        <v>16.11</v>
      </c>
      <c r="GZ80">
        <v>19.59</v>
      </c>
      <c r="HA80">
        <v>19.52</v>
      </c>
      <c r="HB80">
        <v>9.58</v>
      </c>
      <c r="HC80">
        <v>7.02</v>
      </c>
      <c r="HD80">
        <v>4.9000000000000004</v>
      </c>
      <c r="HE80">
        <v>12.8</v>
      </c>
      <c r="HF80">
        <v>6.4</v>
      </c>
      <c r="HG80">
        <v>0.42</v>
      </c>
      <c r="HH80">
        <v>1.06</v>
      </c>
      <c r="HI80">
        <v>1.04</v>
      </c>
      <c r="HJ80">
        <v>0.94</v>
      </c>
      <c r="HK80">
        <v>1.04</v>
      </c>
      <c r="HL80">
        <v>1.03</v>
      </c>
      <c r="HM80">
        <v>0.85</v>
      </c>
      <c r="HN80">
        <v>1.07</v>
      </c>
      <c r="HO80">
        <v>0.08</v>
      </c>
      <c r="HP80">
        <v>1.28</v>
      </c>
      <c r="HQ80">
        <v>0.43</v>
      </c>
      <c r="HR80">
        <v>28.33</v>
      </c>
      <c r="HS80">
        <v>24.97</v>
      </c>
      <c r="HT80">
        <v>48.96</v>
      </c>
      <c r="HV80">
        <v>34.61</v>
      </c>
      <c r="HW80">
        <v>9.7200000000000006</v>
      </c>
      <c r="HX80">
        <v>19.45</v>
      </c>
      <c r="HY80">
        <v>6.61</v>
      </c>
      <c r="HZ80">
        <v>0.78</v>
      </c>
      <c r="IA80">
        <v>1.19</v>
      </c>
      <c r="IB80">
        <v>1.02</v>
      </c>
      <c r="IC80">
        <v>0.21</v>
      </c>
      <c r="ID80">
        <v>4.0199999999999996</v>
      </c>
      <c r="IE80">
        <v>0.4</v>
      </c>
      <c r="IF80">
        <v>100.67</v>
      </c>
      <c r="IG80">
        <v>97.97</v>
      </c>
      <c r="IH80">
        <v>97.6</v>
      </c>
      <c r="II80">
        <v>95.8</v>
      </c>
      <c r="IJ80">
        <v>100.26</v>
      </c>
      <c r="IK80">
        <v>98.07</v>
      </c>
      <c r="IL80">
        <v>98.65</v>
      </c>
      <c r="IM80">
        <v>1.1200000000000001</v>
      </c>
      <c r="IN80">
        <v>3.37</v>
      </c>
      <c r="IO80">
        <v>4.8899999999999997</v>
      </c>
    </row>
    <row r="81" spans="1:249" x14ac:dyDescent="0.35">
      <c r="A81" t="s">
        <v>476</v>
      </c>
      <c r="B81">
        <v>31.92</v>
      </c>
      <c r="C81">
        <v>36.590000000000003</v>
      </c>
      <c r="D81">
        <v>28.12</v>
      </c>
      <c r="E81">
        <v>29.82</v>
      </c>
      <c r="G81">
        <v>31.48</v>
      </c>
      <c r="H81">
        <v>2.7</v>
      </c>
      <c r="I81">
        <v>7.39</v>
      </c>
      <c r="J81">
        <v>3.49</v>
      </c>
      <c r="K81">
        <v>5.28</v>
      </c>
      <c r="L81">
        <v>-0.6</v>
      </c>
      <c r="N81">
        <v>2.77</v>
      </c>
      <c r="O81">
        <v>2.5</v>
      </c>
      <c r="P81">
        <v>5.89</v>
      </c>
      <c r="Q81">
        <v>1.51</v>
      </c>
      <c r="R81">
        <v>19.02</v>
      </c>
      <c r="S81">
        <v>-0.5</v>
      </c>
      <c r="U81">
        <v>8.8800000000000008</v>
      </c>
      <c r="V81">
        <v>9.9499999999999993</v>
      </c>
      <c r="W81">
        <v>7.04</v>
      </c>
      <c r="X81">
        <v>11.08</v>
      </c>
      <c r="Y81">
        <v>7.02</v>
      </c>
      <c r="Z81">
        <v>2.78</v>
      </c>
      <c r="AA81">
        <v>1.83</v>
      </c>
      <c r="AB81">
        <v>3.94</v>
      </c>
      <c r="AC81">
        <v>2.66</v>
      </c>
      <c r="AD81">
        <v>5.56</v>
      </c>
      <c r="AE81">
        <v>3.39</v>
      </c>
      <c r="AF81">
        <v>1.22</v>
      </c>
      <c r="AG81">
        <v>5.96</v>
      </c>
      <c r="AH81">
        <v>2.3199999999999998</v>
      </c>
      <c r="AI81">
        <v>1.72</v>
      </c>
      <c r="AJ81">
        <v>0.86</v>
      </c>
      <c r="AK81">
        <v>2.52</v>
      </c>
      <c r="AL81">
        <v>1.38</v>
      </c>
      <c r="AM81">
        <v>2.91</v>
      </c>
      <c r="AN81">
        <v>1.91</v>
      </c>
      <c r="AO81">
        <v>0.7</v>
      </c>
      <c r="AP81">
        <v>3.36</v>
      </c>
      <c r="AQ81">
        <v>1.42</v>
      </c>
      <c r="AR81">
        <v>0.2</v>
      </c>
      <c r="AS81">
        <v>1.38</v>
      </c>
      <c r="AT81">
        <v>0.24</v>
      </c>
      <c r="AU81">
        <v>0.08</v>
      </c>
      <c r="AV81">
        <v>0.61</v>
      </c>
      <c r="AW81">
        <v>0.34</v>
      </c>
      <c r="AX81">
        <v>3.15</v>
      </c>
      <c r="AY81">
        <v>0.71</v>
      </c>
      <c r="AZ81">
        <v>37.979999999999997</v>
      </c>
      <c r="BA81">
        <v>32.08</v>
      </c>
      <c r="BB81">
        <v>31.85</v>
      </c>
      <c r="BC81">
        <v>40.450000000000003</v>
      </c>
      <c r="BD81">
        <v>40.99</v>
      </c>
      <c r="BE81">
        <v>34.06</v>
      </c>
      <c r="BF81">
        <v>36.119999999999997</v>
      </c>
      <c r="BG81">
        <v>2.66</v>
      </c>
      <c r="BH81">
        <v>6.27</v>
      </c>
      <c r="BI81">
        <v>4.26</v>
      </c>
      <c r="BJ81">
        <v>37.74</v>
      </c>
      <c r="BK81">
        <v>32.03</v>
      </c>
      <c r="BL81">
        <v>30.76</v>
      </c>
      <c r="BM81">
        <v>39.340000000000003</v>
      </c>
      <c r="BN81">
        <v>42.21</v>
      </c>
      <c r="BO81">
        <v>35.75</v>
      </c>
      <c r="BP81">
        <v>3.16</v>
      </c>
      <c r="BQ81">
        <v>5.91</v>
      </c>
      <c r="BR81">
        <v>3.6</v>
      </c>
      <c r="BS81">
        <v>310.42</v>
      </c>
      <c r="BT81">
        <v>162.80000000000001</v>
      </c>
      <c r="BU81">
        <v>288.81</v>
      </c>
      <c r="BV81">
        <v>58.14</v>
      </c>
      <c r="BW81">
        <v>330.24</v>
      </c>
      <c r="BX81">
        <v>231.32</v>
      </c>
      <c r="BY81">
        <v>90.56</v>
      </c>
      <c r="BZ81">
        <v>106.56</v>
      </c>
      <c r="CA81">
        <v>185.03</v>
      </c>
      <c r="CB81">
        <v>4.2300000000000004</v>
      </c>
      <c r="CC81">
        <v>7.2</v>
      </c>
      <c r="CD81">
        <v>4.9000000000000004</v>
      </c>
      <c r="CE81">
        <v>4.7300000000000004</v>
      </c>
      <c r="CG81">
        <v>12.01</v>
      </c>
      <c r="CH81">
        <v>20.2</v>
      </c>
      <c r="CI81">
        <v>17.68</v>
      </c>
      <c r="CJ81">
        <v>14.1</v>
      </c>
      <c r="CK81">
        <v>1.77</v>
      </c>
      <c r="CL81">
        <v>4.84</v>
      </c>
      <c r="CM81">
        <v>13.26</v>
      </c>
      <c r="CN81">
        <v>1.38</v>
      </c>
      <c r="CO81">
        <v>6.09</v>
      </c>
      <c r="CP81">
        <v>7.92</v>
      </c>
      <c r="CQ81">
        <v>23.83</v>
      </c>
      <c r="CR81">
        <v>1.75</v>
      </c>
      <c r="CS81">
        <v>4.5199999999999996</v>
      </c>
      <c r="CT81">
        <v>8.8000000000000007</v>
      </c>
      <c r="CU81">
        <v>17.010000000000002</v>
      </c>
      <c r="CV81">
        <v>10.82</v>
      </c>
      <c r="CW81">
        <v>11.8</v>
      </c>
      <c r="CX81">
        <v>2.77</v>
      </c>
      <c r="CY81">
        <v>8.91</v>
      </c>
      <c r="CZ81">
        <v>0.99</v>
      </c>
      <c r="DA81">
        <v>4.59</v>
      </c>
      <c r="DB81">
        <v>11.64</v>
      </c>
      <c r="DC81">
        <v>11.03</v>
      </c>
      <c r="DD81">
        <v>5.41</v>
      </c>
      <c r="DE81">
        <v>0.57999999999999996</v>
      </c>
      <c r="DF81">
        <v>6.56</v>
      </c>
      <c r="DG81">
        <v>4.17</v>
      </c>
      <c r="DH81">
        <v>10.32</v>
      </c>
      <c r="DI81">
        <v>1.96</v>
      </c>
      <c r="DJ81">
        <v>0.98</v>
      </c>
      <c r="DK81">
        <v>0.9</v>
      </c>
      <c r="DL81">
        <v>1.1200000000000001</v>
      </c>
      <c r="DM81">
        <v>0.84</v>
      </c>
      <c r="DN81">
        <v>1.0900000000000001</v>
      </c>
      <c r="DO81">
        <v>1.77</v>
      </c>
      <c r="DP81">
        <v>1.1299999999999999</v>
      </c>
      <c r="DQ81">
        <v>0.24</v>
      </c>
      <c r="DR81">
        <v>2.92</v>
      </c>
      <c r="DS81">
        <v>0.43</v>
      </c>
      <c r="DT81">
        <v>31.96</v>
      </c>
      <c r="DU81">
        <v>1.39</v>
      </c>
      <c r="DV81">
        <v>6.62</v>
      </c>
      <c r="DW81">
        <v>20.350000000000001</v>
      </c>
      <c r="DX81">
        <v>-7.71</v>
      </c>
      <c r="DY81">
        <v>15.5</v>
      </c>
      <c r="DZ81">
        <v>18.96</v>
      </c>
      <c r="EA81">
        <v>298.52999999999997</v>
      </c>
      <c r="EB81">
        <v>26.41</v>
      </c>
      <c r="EC81">
        <v>4.17</v>
      </c>
      <c r="ED81">
        <v>5</v>
      </c>
      <c r="EE81">
        <v>4.99</v>
      </c>
      <c r="EF81">
        <v>3.26</v>
      </c>
      <c r="EG81">
        <v>4.47</v>
      </c>
      <c r="EH81">
        <v>4.33</v>
      </c>
      <c r="EI81">
        <v>0.52</v>
      </c>
      <c r="EJ81">
        <v>0.52</v>
      </c>
      <c r="EK81">
        <v>0.99</v>
      </c>
      <c r="EL81">
        <v>2.2999999999999998</v>
      </c>
      <c r="EM81">
        <v>2.44</v>
      </c>
      <c r="EN81">
        <v>3.03</v>
      </c>
      <c r="EO81">
        <v>2.7</v>
      </c>
      <c r="EP81">
        <v>2.62</v>
      </c>
      <c r="EQ81">
        <v>1.05</v>
      </c>
      <c r="ER81">
        <v>2.2000000000000002</v>
      </c>
      <c r="ES81">
        <v>0.67</v>
      </c>
      <c r="ET81">
        <v>0.36</v>
      </c>
      <c r="EU81">
        <v>0.84</v>
      </c>
      <c r="EV81">
        <v>4.0199999999999996</v>
      </c>
      <c r="EW81">
        <v>3.59</v>
      </c>
      <c r="EX81">
        <v>2.5499999999999998</v>
      </c>
      <c r="EY81">
        <v>4</v>
      </c>
      <c r="EZ81">
        <v>4.53</v>
      </c>
      <c r="FA81">
        <v>4.96</v>
      </c>
      <c r="FB81">
        <v>3.89</v>
      </c>
      <c r="FC81">
        <v>0.7</v>
      </c>
      <c r="FD81">
        <v>0.8</v>
      </c>
      <c r="FE81">
        <v>0.37</v>
      </c>
      <c r="FF81">
        <v>316.43</v>
      </c>
      <c r="FG81">
        <v>216.9</v>
      </c>
      <c r="FH81">
        <v>317.63</v>
      </c>
      <c r="FI81">
        <v>418.17</v>
      </c>
      <c r="FJ81">
        <v>333.86</v>
      </c>
      <c r="FK81">
        <v>315.63</v>
      </c>
      <c r="FL81">
        <v>40.54</v>
      </c>
      <c r="FM81">
        <v>48.58</v>
      </c>
      <c r="FN81">
        <v>54.97</v>
      </c>
      <c r="FO81">
        <v>3.02</v>
      </c>
      <c r="FP81">
        <v>2.87</v>
      </c>
      <c r="FQ81">
        <v>2.97</v>
      </c>
      <c r="FR81">
        <v>3.01</v>
      </c>
      <c r="FS81">
        <v>3.02</v>
      </c>
      <c r="FT81">
        <v>3.04</v>
      </c>
      <c r="FU81">
        <v>2.97</v>
      </c>
      <c r="FV81">
        <v>0.05</v>
      </c>
      <c r="FW81">
        <v>0.1</v>
      </c>
      <c r="FX81">
        <v>0.06</v>
      </c>
      <c r="FY81">
        <v>3.53</v>
      </c>
      <c r="FZ81">
        <v>2.84</v>
      </c>
      <c r="GA81">
        <v>1.47</v>
      </c>
      <c r="GB81">
        <v>3.51</v>
      </c>
      <c r="GC81">
        <v>3.18</v>
      </c>
      <c r="GD81">
        <v>2.95</v>
      </c>
      <c r="GE81">
        <v>0.79</v>
      </c>
      <c r="GF81">
        <v>1.23</v>
      </c>
      <c r="GG81">
        <v>0.36</v>
      </c>
      <c r="GH81">
        <v>21.72</v>
      </c>
      <c r="GI81">
        <v>45.69</v>
      </c>
      <c r="GJ81">
        <v>33.61</v>
      </c>
      <c r="GK81">
        <v>27.07</v>
      </c>
      <c r="GL81">
        <v>31.69</v>
      </c>
      <c r="GM81">
        <v>7.97</v>
      </c>
      <c r="GN81">
        <v>28.18</v>
      </c>
      <c r="GO81">
        <v>10.59</v>
      </c>
      <c r="GP81">
        <v>0.37</v>
      </c>
      <c r="GQ81">
        <v>0.17</v>
      </c>
      <c r="GR81">
        <v>-0.1</v>
      </c>
      <c r="GS81">
        <v>1.49</v>
      </c>
      <c r="GT81">
        <v>8.3000000000000007</v>
      </c>
      <c r="GU81">
        <v>1.47</v>
      </c>
      <c r="GV81">
        <v>1.64</v>
      </c>
      <c r="GW81">
        <v>3.02</v>
      </c>
      <c r="GX81">
        <v>0.8</v>
      </c>
      <c r="GY81">
        <v>15.81</v>
      </c>
      <c r="GZ81">
        <v>17.989999999999998</v>
      </c>
      <c r="HA81">
        <v>16.18</v>
      </c>
      <c r="HB81">
        <v>9.9600000000000009</v>
      </c>
      <c r="HC81">
        <v>6.98</v>
      </c>
      <c r="HD81">
        <v>4.84</v>
      </c>
      <c r="HE81">
        <v>12.03</v>
      </c>
      <c r="HF81">
        <v>5.53</v>
      </c>
      <c r="HG81">
        <v>1.24</v>
      </c>
      <c r="HH81">
        <v>1.53</v>
      </c>
      <c r="HI81">
        <v>1.64</v>
      </c>
      <c r="HJ81">
        <v>2.4900000000000002</v>
      </c>
      <c r="HK81">
        <v>0.97</v>
      </c>
      <c r="HL81">
        <v>1.07</v>
      </c>
      <c r="HM81">
        <v>0.84</v>
      </c>
      <c r="HN81">
        <v>1.51</v>
      </c>
      <c r="HO81">
        <v>0.36</v>
      </c>
      <c r="HP81">
        <v>0.95</v>
      </c>
      <c r="HQ81">
        <v>0.72</v>
      </c>
      <c r="HR81">
        <v>19.57</v>
      </c>
      <c r="HS81">
        <v>31.04</v>
      </c>
      <c r="HT81">
        <v>62.05</v>
      </c>
      <c r="HV81">
        <v>34.909999999999997</v>
      </c>
      <c r="HW81">
        <v>12.66</v>
      </c>
      <c r="HX81">
        <v>19.79</v>
      </c>
      <c r="HY81">
        <v>10.65</v>
      </c>
      <c r="HZ81">
        <v>3.08</v>
      </c>
      <c r="IA81">
        <v>2.04</v>
      </c>
      <c r="IB81">
        <v>2.5099999999999998</v>
      </c>
      <c r="IC81">
        <v>1.06</v>
      </c>
      <c r="ID81">
        <v>2.89</v>
      </c>
      <c r="IE81">
        <v>0.45</v>
      </c>
      <c r="IF81">
        <v>98.81</v>
      </c>
      <c r="IG81">
        <v>89.94</v>
      </c>
      <c r="IH81">
        <v>80.91</v>
      </c>
      <c r="II81">
        <v>99.58</v>
      </c>
      <c r="IJ81">
        <v>99.75</v>
      </c>
      <c r="IK81">
        <v>96.83</v>
      </c>
      <c r="IL81">
        <v>94.51</v>
      </c>
      <c r="IM81">
        <v>6.11</v>
      </c>
      <c r="IN81">
        <v>6.9</v>
      </c>
      <c r="IO81">
        <v>8</v>
      </c>
    </row>
    <row r="82" spans="1:249" x14ac:dyDescent="0.35">
      <c r="A82" t="s">
        <v>298</v>
      </c>
      <c r="C82">
        <v>32.47</v>
      </c>
      <c r="D82">
        <v>31.93</v>
      </c>
      <c r="E82">
        <v>28.49</v>
      </c>
      <c r="F82">
        <v>25.45</v>
      </c>
      <c r="G82">
        <v>30.57</v>
      </c>
      <c r="H82">
        <v>2.25</v>
      </c>
      <c r="I82">
        <v>8</v>
      </c>
      <c r="J82">
        <v>2.84</v>
      </c>
      <c r="K82">
        <v>-0.44</v>
      </c>
      <c r="L82">
        <v>-1.65</v>
      </c>
      <c r="N82">
        <v>-0.08</v>
      </c>
      <c r="O82">
        <v>1.24</v>
      </c>
      <c r="P82">
        <v>8</v>
      </c>
      <c r="Q82">
        <v>0.48</v>
      </c>
      <c r="R82">
        <v>0.6</v>
      </c>
      <c r="S82">
        <v>-1.66</v>
      </c>
      <c r="U82">
        <v>9.5500000000000007</v>
      </c>
      <c r="V82">
        <v>3.19</v>
      </c>
      <c r="W82">
        <v>4.38</v>
      </c>
      <c r="X82">
        <v>16.64</v>
      </c>
      <c r="Y82">
        <v>6.49</v>
      </c>
      <c r="Z82">
        <v>9.8800000000000008</v>
      </c>
      <c r="AA82">
        <v>9.26</v>
      </c>
      <c r="AB82">
        <v>9.65</v>
      </c>
      <c r="AC82">
        <v>6.19</v>
      </c>
      <c r="AD82">
        <v>7.4</v>
      </c>
      <c r="AE82">
        <v>8.42</v>
      </c>
      <c r="AF82">
        <v>1.24</v>
      </c>
      <c r="AG82">
        <v>2.66</v>
      </c>
      <c r="AH82">
        <v>2.37</v>
      </c>
      <c r="AI82">
        <v>7.22</v>
      </c>
      <c r="AJ82">
        <v>4.13</v>
      </c>
      <c r="AK82">
        <v>5.61</v>
      </c>
      <c r="AL82">
        <v>3.26</v>
      </c>
      <c r="AM82">
        <v>4.16</v>
      </c>
      <c r="AN82">
        <v>4.84</v>
      </c>
      <c r="AO82">
        <v>1.35</v>
      </c>
      <c r="AP82">
        <v>1.45</v>
      </c>
      <c r="AQ82">
        <v>2.68</v>
      </c>
      <c r="AS82">
        <v>3.31</v>
      </c>
      <c r="AT82">
        <v>3.32</v>
      </c>
      <c r="AU82">
        <v>2.46</v>
      </c>
      <c r="AV82">
        <v>3.03</v>
      </c>
      <c r="AW82">
        <v>0.3</v>
      </c>
      <c r="AX82">
        <v>1.43</v>
      </c>
      <c r="AY82">
        <v>0.11</v>
      </c>
      <c r="BA82">
        <v>31.3</v>
      </c>
      <c r="BB82">
        <v>30.43</v>
      </c>
      <c r="BC82">
        <v>35.86</v>
      </c>
      <c r="BD82">
        <v>28.3</v>
      </c>
      <c r="BE82">
        <v>36.409999999999997</v>
      </c>
      <c r="BF82">
        <v>32.01</v>
      </c>
      <c r="BG82">
        <v>2.71</v>
      </c>
      <c r="BH82">
        <v>9.06</v>
      </c>
      <c r="BI82">
        <v>3.1</v>
      </c>
      <c r="BK82">
        <v>30.6</v>
      </c>
      <c r="BL82">
        <v>30.44</v>
      </c>
      <c r="BM82">
        <v>37.130000000000003</v>
      </c>
      <c r="BN82">
        <v>20.94</v>
      </c>
      <c r="BO82">
        <v>31.46</v>
      </c>
      <c r="BP82">
        <v>3.16</v>
      </c>
      <c r="BQ82">
        <v>8.85</v>
      </c>
      <c r="BR82">
        <v>4.07</v>
      </c>
      <c r="BT82">
        <v>138.38</v>
      </c>
      <c r="BU82">
        <v>169.38</v>
      </c>
      <c r="BV82">
        <v>152.58000000000001</v>
      </c>
      <c r="BW82">
        <v>130.72999999999999</v>
      </c>
      <c r="BX82">
        <v>146.4</v>
      </c>
      <c r="BY82">
        <v>19.440000000000001</v>
      </c>
      <c r="BZ82">
        <v>158.97999999999999</v>
      </c>
      <c r="CA82">
        <v>21.78</v>
      </c>
      <c r="CC82">
        <v>5.14</v>
      </c>
      <c r="CD82">
        <v>8.11</v>
      </c>
      <c r="CE82">
        <v>2.81</v>
      </c>
      <c r="CF82">
        <v>0.93</v>
      </c>
      <c r="CH82">
        <v>15.07</v>
      </c>
      <c r="CI82">
        <v>24.78</v>
      </c>
      <c r="CJ82">
        <v>8.93</v>
      </c>
      <c r="CK82">
        <v>2.97</v>
      </c>
      <c r="CL82">
        <v>4.5199999999999996</v>
      </c>
      <c r="CM82">
        <v>13.24</v>
      </c>
      <c r="CN82">
        <v>2.23</v>
      </c>
      <c r="CO82">
        <v>7.25</v>
      </c>
      <c r="CP82">
        <v>8.33</v>
      </c>
      <c r="CQ82">
        <v>24.14</v>
      </c>
      <c r="CR82">
        <v>2.73</v>
      </c>
      <c r="CS82">
        <v>7.5</v>
      </c>
      <c r="CU82">
        <v>12.48</v>
      </c>
      <c r="CV82">
        <v>4.72</v>
      </c>
      <c r="CW82">
        <v>8.61</v>
      </c>
      <c r="CX82">
        <v>2.5</v>
      </c>
      <c r="CY82">
        <v>11.39</v>
      </c>
      <c r="CZ82">
        <v>2.37</v>
      </c>
      <c r="DB82">
        <v>8.68</v>
      </c>
      <c r="DC82">
        <v>15.47</v>
      </c>
      <c r="DD82">
        <v>3.31</v>
      </c>
      <c r="DE82">
        <v>0.94</v>
      </c>
      <c r="DF82">
        <v>6.65</v>
      </c>
      <c r="DG82">
        <v>5.27</v>
      </c>
      <c r="DH82">
        <v>10.29</v>
      </c>
      <c r="DI82">
        <v>2.99</v>
      </c>
      <c r="DK82">
        <v>0.86</v>
      </c>
      <c r="DL82">
        <v>0.99</v>
      </c>
      <c r="DM82">
        <v>0.93</v>
      </c>
      <c r="DN82">
        <v>0.96</v>
      </c>
      <c r="DO82">
        <v>1.1499999999999999</v>
      </c>
      <c r="DP82">
        <v>1.01</v>
      </c>
      <c r="DQ82">
        <v>0.12</v>
      </c>
      <c r="DR82">
        <v>3.02</v>
      </c>
      <c r="DS82">
        <v>0.49</v>
      </c>
      <c r="DU82">
        <v>221.44</v>
      </c>
      <c r="DV82">
        <v>241.34</v>
      </c>
      <c r="DW82">
        <v>185.15</v>
      </c>
      <c r="DX82">
        <v>201.86</v>
      </c>
      <c r="DY82">
        <v>225.61</v>
      </c>
      <c r="DZ82">
        <v>24.43</v>
      </c>
      <c r="EA82">
        <v>152.56</v>
      </c>
      <c r="EB82">
        <v>29.68</v>
      </c>
      <c r="ED82">
        <v>4.49</v>
      </c>
      <c r="EE82">
        <v>2.75</v>
      </c>
      <c r="EF82">
        <v>4.03</v>
      </c>
      <c r="EG82">
        <v>3.34</v>
      </c>
      <c r="EH82">
        <v>3.62</v>
      </c>
      <c r="EI82">
        <v>0.56999999999999995</v>
      </c>
      <c r="EJ82">
        <v>1.01</v>
      </c>
      <c r="EK82">
        <v>0.61</v>
      </c>
      <c r="EM82">
        <v>0.84</v>
      </c>
      <c r="EN82">
        <v>2.99</v>
      </c>
      <c r="EO82">
        <v>2.69</v>
      </c>
      <c r="EP82">
        <v>0.98</v>
      </c>
      <c r="EQ82">
        <v>0.95</v>
      </c>
      <c r="ER82">
        <v>1.69</v>
      </c>
      <c r="ES82">
        <v>0.75</v>
      </c>
      <c r="ET82">
        <v>0.63</v>
      </c>
      <c r="EU82">
        <v>0.79</v>
      </c>
      <c r="EW82">
        <v>2.39</v>
      </c>
      <c r="EX82">
        <v>3.53</v>
      </c>
      <c r="EY82">
        <v>3.44</v>
      </c>
      <c r="EZ82">
        <v>3.37</v>
      </c>
      <c r="FA82">
        <v>2.0499999999999998</v>
      </c>
      <c r="FB82">
        <v>3.11</v>
      </c>
      <c r="FC82">
        <v>0.28999999999999998</v>
      </c>
      <c r="FD82">
        <v>1.27</v>
      </c>
      <c r="FE82">
        <v>1.23</v>
      </c>
      <c r="FG82">
        <v>266.58999999999997</v>
      </c>
      <c r="FH82">
        <v>343.27</v>
      </c>
      <c r="FI82">
        <v>316.77999999999997</v>
      </c>
      <c r="FJ82">
        <v>244.65</v>
      </c>
      <c r="FK82">
        <v>287.07</v>
      </c>
      <c r="FL82">
        <v>39</v>
      </c>
      <c r="FM82">
        <v>61.81</v>
      </c>
      <c r="FN82">
        <v>18.87</v>
      </c>
      <c r="FP82">
        <v>3.08</v>
      </c>
      <c r="FQ82">
        <v>3.02</v>
      </c>
      <c r="FR82">
        <v>3.03</v>
      </c>
      <c r="FS82">
        <v>2.54</v>
      </c>
      <c r="FT82">
        <v>2.92</v>
      </c>
      <c r="FU82">
        <v>2.93</v>
      </c>
      <c r="FV82">
        <v>0.08</v>
      </c>
      <c r="FW82">
        <v>0.12</v>
      </c>
      <c r="FX82">
        <v>0.17</v>
      </c>
      <c r="FZ82">
        <v>3.36</v>
      </c>
      <c r="GA82">
        <v>1.92</v>
      </c>
      <c r="GB82">
        <v>3.54</v>
      </c>
      <c r="GC82">
        <v>4.76</v>
      </c>
      <c r="GD82">
        <v>3.36</v>
      </c>
      <c r="GE82">
        <v>0.89</v>
      </c>
      <c r="GF82">
        <v>0.97</v>
      </c>
      <c r="GG82">
        <v>0.65</v>
      </c>
      <c r="GI82">
        <v>45.63</v>
      </c>
      <c r="GJ82">
        <v>61.45</v>
      </c>
      <c r="GK82">
        <v>10.07</v>
      </c>
      <c r="GL82">
        <v>36.659999999999997</v>
      </c>
      <c r="GM82">
        <v>15.61</v>
      </c>
      <c r="GN82">
        <v>24.14</v>
      </c>
      <c r="GO82">
        <v>12.84</v>
      </c>
      <c r="GQ82">
        <v>0.37</v>
      </c>
      <c r="GR82">
        <v>2.75</v>
      </c>
      <c r="GS82">
        <v>0.66</v>
      </c>
      <c r="GT82">
        <v>10.59</v>
      </c>
      <c r="GU82">
        <v>2.02</v>
      </c>
      <c r="GV82">
        <v>1.82</v>
      </c>
      <c r="GW82">
        <v>2.59</v>
      </c>
      <c r="GX82">
        <v>1.0900000000000001</v>
      </c>
      <c r="GZ82">
        <v>17.53</v>
      </c>
      <c r="HA82">
        <v>19.72</v>
      </c>
      <c r="HB82">
        <v>10.130000000000001</v>
      </c>
      <c r="HC82">
        <v>6.97</v>
      </c>
      <c r="HD82">
        <v>4.0199999999999996</v>
      </c>
      <c r="HE82">
        <v>12.25</v>
      </c>
      <c r="HF82">
        <v>6.1</v>
      </c>
      <c r="HG82">
        <v>0.96</v>
      </c>
      <c r="HH82">
        <v>1.31</v>
      </c>
      <c r="HJ82">
        <v>0.92</v>
      </c>
      <c r="HK82">
        <v>1.04</v>
      </c>
      <c r="HL82">
        <v>1.43</v>
      </c>
      <c r="HM82">
        <v>1.1399999999999999</v>
      </c>
      <c r="HN82">
        <v>1.4</v>
      </c>
      <c r="HO82">
        <v>0.35</v>
      </c>
      <c r="HP82">
        <v>1.03</v>
      </c>
      <c r="HQ82">
        <v>0.23</v>
      </c>
      <c r="HS82">
        <v>61.14</v>
      </c>
      <c r="HT82">
        <v>60.43</v>
      </c>
      <c r="HV82">
        <v>56.21</v>
      </c>
      <c r="HW82">
        <v>5.71</v>
      </c>
      <c r="HX82">
        <v>4.41</v>
      </c>
      <c r="HY82">
        <v>10.62</v>
      </c>
      <c r="HZ82">
        <v>5.5</v>
      </c>
      <c r="IA82">
        <v>2.7</v>
      </c>
      <c r="IB82">
        <v>3.94</v>
      </c>
      <c r="IC82">
        <v>1.88</v>
      </c>
      <c r="ID82">
        <v>1.8</v>
      </c>
      <c r="IE82">
        <v>1.28</v>
      </c>
      <c r="IG82">
        <v>87.67</v>
      </c>
      <c r="IH82">
        <v>98.61</v>
      </c>
      <c r="II82">
        <v>101.35</v>
      </c>
      <c r="IJ82">
        <v>99.53</v>
      </c>
      <c r="IK82">
        <v>80.34</v>
      </c>
      <c r="IL82">
        <v>94.28</v>
      </c>
      <c r="IM82">
        <v>4.96</v>
      </c>
      <c r="IN82">
        <v>7.39</v>
      </c>
      <c r="IO82">
        <v>11.36</v>
      </c>
    </row>
    <row r="83" spans="1:249" x14ac:dyDescent="0.35">
      <c r="A83" t="s">
        <v>113</v>
      </c>
      <c r="B83">
        <v>40.06</v>
      </c>
      <c r="C83">
        <v>39.07</v>
      </c>
      <c r="D83">
        <v>36.79</v>
      </c>
      <c r="E83">
        <v>32.32</v>
      </c>
      <c r="F83">
        <v>32.04</v>
      </c>
      <c r="G83">
        <v>36.5</v>
      </c>
      <c r="H83">
        <v>2.35</v>
      </c>
      <c r="I83">
        <v>4</v>
      </c>
      <c r="J83">
        <v>2.72</v>
      </c>
      <c r="K83">
        <v>1.94</v>
      </c>
      <c r="L83">
        <v>0.64</v>
      </c>
      <c r="N83">
        <v>2.14</v>
      </c>
      <c r="O83">
        <v>1.35</v>
      </c>
      <c r="P83">
        <v>6.45</v>
      </c>
      <c r="Q83">
        <v>0.25</v>
      </c>
      <c r="R83">
        <v>3.37</v>
      </c>
      <c r="S83">
        <v>2.12</v>
      </c>
      <c r="U83">
        <v>-0.76</v>
      </c>
      <c r="V83">
        <v>3.31</v>
      </c>
      <c r="W83">
        <v>2.5099999999999998</v>
      </c>
      <c r="X83">
        <v>16.28</v>
      </c>
      <c r="Y83">
        <v>5.1100000000000003</v>
      </c>
      <c r="Z83">
        <v>0.55000000000000004</v>
      </c>
      <c r="AA83">
        <v>0.54</v>
      </c>
      <c r="AB83">
        <v>0.52</v>
      </c>
      <c r="AC83">
        <v>0.14000000000000001</v>
      </c>
      <c r="AD83">
        <v>-1.04</v>
      </c>
      <c r="AE83">
        <v>0.13</v>
      </c>
      <c r="AF83">
        <v>0.61</v>
      </c>
      <c r="AG83">
        <v>8.35</v>
      </c>
      <c r="AH83">
        <v>1.32</v>
      </c>
      <c r="AI83">
        <v>0.32</v>
      </c>
      <c r="AJ83">
        <v>0.48</v>
      </c>
      <c r="AL83">
        <v>0.03</v>
      </c>
      <c r="AM83">
        <v>-0.38</v>
      </c>
      <c r="AN83">
        <v>0.08</v>
      </c>
      <c r="AO83">
        <v>0.3</v>
      </c>
      <c r="AP83">
        <v>4.7300000000000004</v>
      </c>
      <c r="AQ83">
        <v>0.57999999999999996</v>
      </c>
      <c r="AR83">
        <v>3.31</v>
      </c>
      <c r="AS83">
        <v>3.77</v>
      </c>
      <c r="AT83">
        <v>4.3899999999999997</v>
      </c>
      <c r="AU83">
        <v>2.9</v>
      </c>
      <c r="AV83">
        <v>3.5</v>
      </c>
      <c r="AW83">
        <v>0.43</v>
      </c>
      <c r="AX83">
        <v>1.1000000000000001</v>
      </c>
      <c r="AY83">
        <v>0.32</v>
      </c>
      <c r="AZ83">
        <v>37.14</v>
      </c>
      <c r="BA83">
        <v>37.22</v>
      </c>
      <c r="BB83">
        <v>36.32</v>
      </c>
      <c r="BC83">
        <v>39.770000000000003</v>
      </c>
      <c r="BD83">
        <v>33.26</v>
      </c>
      <c r="BE83">
        <v>42.87</v>
      </c>
      <c r="BF83">
        <v>37.65</v>
      </c>
      <c r="BG83">
        <v>2.0299999999999998</v>
      </c>
      <c r="BH83">
        <v>5.04</v>
      </c>
      <c r="BI83">
        <v>1.78</v>
      </c>
      <c r="BJ83">
        <v>38.47</v>
      </c>
      <c r="BK83">
        <v>38.04</v>
      </c>
      <c r="BL83">
        <v>36.9</v>
      </c>
      <c r="BM83">
        <v>40.72</v>
      </c>
      <c r="BN83">
        <v>36.24</v>
      </c>
      <c r="BO83">
        <v>38.14</v>
      </c>
      <c r="BP83">
        <v>1.47</v>
      </c>
      <c r="BQ83">
        <v>4.03</v>
      </c>
      <c r="BR83">
        <v>0.68</v>
      </c>
      <c r="BS83">
        <v>76.34</v>
      </c>
      <c r="BT83">
        <v>57.36</v>
      </c>
      <c r="BU83">
        <v>101.58</v>
      </c>
      <c r="BV83">
        <v>68.349999999999994</v>
      </c>
      <c r="BW83">
        <v>77.98</v>
      </c>
      <c r="BX83">
        <v>79.16</v>
      </c>
      <c r="BY83">
        <v>18.52</v>
      </c>
      <c r="BZ83">
        <v>206.15</v>
      </c>
      <c r="CA83">
        <v>28.14</v>
      </c>
      <c r="CB83">
        <v>6.59</v>
      </c>
      <c r="CC83">
        <v>8.5299999999999994</v>
      </c>
      <c r="CD83">
        <v>13.54</v>
      </c>
      <c r="CE83">
        <v>1.49</v>
      </c>
      <c r="CF83">
        <v>4.3</v>
      </c>
      <c r="CG83">
        <v>15.94</v>
      </c>
      <c r="CH83">
        <v>21.89</v>
      </c>
      <c r="CI83">
        <v>35.94</v>
      </c>
      <c r="CJ83">
        <v>4.6900000000000004</v>
      </c>
      <c r="CK83">
        <v>11.84</v>
      </c>
      <c r="CL83">
        <v>7.06</v>
      </c>
      <c r="CM83">
        <v>18.53</v>
      </c>
      <c r="CN83">
        <v>3.43</v>
      </c>
      <c r="CO83">
        <v>9.1</v>
      </c>
      <c r="CP83">
        <v>6.98</v>
      </c>
      <c r="CQ83">
        <v>21.07</v>
      </c>
      <c r="CR83">
        <v>5.67</v>
      </c>
      <c r="CS83">
        <v>13.9</v>
      </c>
      <c r="CT83">
        <v>9.74</v>
      </c>
      <c r="CU83">
        <v>15.82</v>
      </c>
      <c r="CV83">
        <v>8.25</v>
      </c>
      <c r="CW83">
        <v>11.02</v>
      </c>
      <c r="CX83">
        <v>2.66</v>
      </c>
      <c r="CY83">
        <v>9.6199999999999992</v>
      </c>
      <c r="CZ83">
        <v>1.52</v>
      </c>
      <c r="DA83">
        <v>6.15</v>
      </c>
      <c r="DB83">
        <v>12.61</v>
      </c>
      <c r="DC83">
        <v>22.43</v>
      </c>
      <c r="DD83">
        <v>1.79</v>
      </c>
      <c r="DE83">
        <v>3.79</v>
      </c>
      <c r="DF83">
        <v>9.27</v>
      </c>
      <c r="DG83">
        <v>7.18</v>
      </c>
      <c r="DH83">
        <v>8.68</v>
      </c>
      <c r="DI83">
        <v>7.26</v>
      </c>
      <c r="DJ83">
        <v>1.01</v>
      </c>
      <c r="DK83">
        <v>0.93</v>
      </c>
      <c r="DL83">
        <v>1.06</v>
      </c>
      <c r="DM83">
        <v>1.01</v>
      </c>
      <c r="DN83">
        <v>0.99</v>
      </c>
      <c r="DO83">
        <v>1.06</v>
      </c>
      <c r="DP83">
        <v>1.05</v>
      </c>
      <c r="DQ83">
        <v>0.11</v>
      </c>
      <c r="DR83">
        <v>3</v>
      </c>
      <c r="DS83">
        <v>0.5</v>
      </c>
      <c r="DT83">
        <v>403.96</v>
      </c>
      <c r="DU83">
        <v>354.84</v>
      </c>
      <c r="DV83">
        <v>203.39</v>
      </c>
      <c r="DW83">
        <v>267.27999999999997</v>
      </c>
      <c r="DX83">
        <v>154.04</v>
      </c>
      <c r="DY83">
        <v>263.27999999999997</v>
      </c>
      <c r="DZ83">
        <v>81.72</v>
      </c>
      <c r="EA83">
        <v>123.9</v>
      </c>
      <c r="EB83">
        <v>117.01</v>
      </c>
      <c r="EC83">
        <v>3.11</v>
      </c>
      <c r="ED83">
        <v>5.05</v>
      </c>
      <c r="EE83">
        <v>3.06</v>
      </c>
      <c r="EF83">
        <v>3.03</v>
      </c>
      <c r="EG83">
        <v>2.63</v>
      </c>
      <c r="EH83">
        <v>3.38</v>
      </c>
      <c r="EI83">
        <v>0.82</v>
      </c>
      <c r="EJ83">
        <v>1.21</v>
      </c>
      <c r="EK83">
        <v>0.43</v>
      </c>
      <c r="EL83">
        <v>1.71</v>
      </c>
      <c r="EM83">
        <v>0.95</v>
      </c>
      <c r="EN83">
        <v>1.66</v>
      </c>
      <c r="EO83">
        <v>2.42</v>
      </c>
      <c r="EP83">
        <v>2.0099999999999998</v>
      </c>
      <c r="EQ83">
        <v>1</v>
      </c>
      <c r="ER83">
        <v>1.57</v>
      </c>
      <c r="ES83">
        <v>0.46</v>
      </c>
      <c r="ET83">
        <v>0.71</v>
      </c>
      <c r="EU83">
        <v>0.31</v>
      </c>
      <c r="EV83">
        <v>4.58</v>
      </c>
      <c r="EW83">
        <v>4.5</v>
      </c>
      <c r="EX83">
        <v>3.92</v>
      </c>
      <c r="EY83">
        <v>3.41</v>
      </c>
      <c r="EZ83">
        <v>4.41</v>
      </c>
      <c r="FA83">
        <v>5</v>
      </c>
      <c r="FB83">
        <v>4.2699999999999996</v>
      </c>
      <c r="FC83">
        <v>0.39</v>
      </c>
      <c r="FD83">
        <v>0.45</v>
      </c>
      <c r="FE83">
        <v>0.65</v>
      </c>
      <c r="FF83">
        <v>212.99</v>
      </c>
      <c r="FG83">
        <v>158.21</v>
      </c>
      <c r="FH83">
        <v>298.06</v>
      </c>
      <c r="FI83">
        <v>264.23</v>
      </c>
      <c r="FJ83">
        <v>215.01</v>
      </c>
      <c r="FK83">
        <v>231.04</v>
      </c>
      <c r="FL83">
        <v>45.71</v>
      </c>
      <c r="FM83">
        <v>102.58</v>
      </c>
      <c r="FN83">
        <v>17.71</v>
      </c>
      <c r="FO83">
        <v>3.01</v>
      </c>
      <c r="FP83">
        <v>2.89</v>
      </c>
      <c r="FQ83">
        <v>2.91</v>
      </c>
      <c r="FR83">
        <v>3.01</v>
      </c>
      <c r="FS83">
        <v>3.02</v>
      </c>
      <c r="FT83">
        <v>3.09</v>
      </c>
      <c r="FU83">
        <v>2.97</v>
      </c>
      <c r="FV83">
        <v>0.05</v>
      </c>
      <c r="FW83">
        <v>0.1</v>
      </c>
      <c r="FX83">
        <v>0.06</v>
      </c>
      <c r="FY83">
        <v>3.96</v>
      </c>
      <c r="FZ83">
        <v>2.99</v>
      </c>
      <c r="GA83">
        <v>1.59</v>
      </c>
      <c r="GB83">
        <v>3.88</v>
      </c>
      <c r="GC83">
        <v>3.1</v>
      </c>
      <c r="GD83">
        <v>3.12</v>
      </c>
      <c r="GE83">
        <v>0.82</v>
      </c>
      <c r="GF83">
        <v>1.1299999999999999</v>
      </c>
      <c r="GG83">
        <v>0.56999999999999995</v>
      </c>
      <c r="GH83">
        <v>32.36</v>
      </c>
      <c r="GI83">
        <v>59.67</v>
      </c>
      <c r="GJ83">
        <v>76.7</v>
      </c>
      <c r="GK83">
        <v>10.76</v>
      </c>
      <c r="GL83">
        <v>43.77</v>
      </c>
      <c r="GM83">
        <v>19.12</v>
      </c>
      <c r="GN83">
        <v>19.72</v>
      </c>
      <c r="GO83">
        <v>18.82</v>
      </c>
      <c r="GP83">
        <v>1.41</v>
      </c>
      <c r="GQ83">
        <v>1.47</v>
      </c>
      <c r="GR83">
        <v>-0.01</v>
      </c>
      <c r="GS83">
        <v>0.28000000000000003</v>
      </c>
      <c r="GT83">
        <v>4.6100000000000003</v>
      </c>
      <c r="GU83">
        <v>2.2200000000000002</v>
      </c>
      <c r="GV83">
        <v>2.0299999999999998</v>
      </c>
      <c r="GW83">
        <v>2.44</v>
      </c>
      <c r="GX83">
        <v>1.44</v>
      </c>
      <c r="GY83">
        <v>15.93</v>
      </c>
      <c r="GZ83">
        <v>20.239999999999998</v>
      </c>
      <c r="HA83">
        <v>20.27</v>
      </c>
      <c r="HB83">
        <v>10.199999999999999</v>
      </c>
      <c r="HC83">
        <v>6.49</v>
      </c>
      <c r="HD83">
        <v>4.99</v>
      </c>
      <c r="HE83">
        <v>12.92</v>
      </c>
      <c r="HF83">
        <v>6.63</v>
      </c>
      <c r="HG83">
        <v>0.26</v>
      </c>
      <c r="HH83">
        <v>1.62</v>
      </c>
      <c r="HI83">
        <v>1.0900000000000001</v>
      </c>
      <c r="HJ83">
        <v>1.0900000000000001</v>
      </c>
      <c r="HK83">
        <v>1.03</v>
      </c>
      <c r="HL83">
        <v>1.04</v>
      </c>
      <c r="HM83">
        <v>2.93</v>
      </c>
      <c r="HN83">
        <v>1.34</v>
      </c>
      <c r="HO83">
        <v>0.38</v>
      </c>
      <c r="HP83">
        <v>1.0900000000000001</v>
      </c>
      <c r="HQ83">
        <v>0.56999999999999995</v>
      </c>
      <c r="HR83">
        <v>59.77</v>
      </c>
      <c r="HS83">
        <v>51.95</v>
      </c>
      <c r="HT83">
        <v>59.68</v>
      </c>
      <c r="HV83">
        <v>54.23</v>
      </c>
      <c r="HW83">
        <v>5.55</v>
      </c>
      <c r="HX83">
        <v>5.39</v>
      </c>
      <c r="HY83">
        <v>6.96</v>
      </c>
      <c r="HZ83">
        <v>2.11</v>
      </c>
      <c r="IA83">
        <v>1.03</v>
      </c>
      <c r="IB83">
        <v>1.58</v>
      </c>
      <c r="IC83">
        <v>0.53</v>
      </c>
      <c r="ID83">
        <v>3.6</v>
      </c>
      <c r="IE83">
        <v>0.08</v>
      </c>
      <c r="IF83">
        <v>99.55</v>
      </c>
      <c r="IG83">
        <v>101.18</v>
      </c>
      <c r="IH83">
        <v>101.34</v>
      </c>
      <c r="II83">
        <v>101.96</v>
      </c>
      <c r="IJ83">
        <v>92.69</v>
      </c>
      <c r="IK83">
        <v>99.71</v>
      </c>
      <c r="IL83">
        <v>99.03</v>
      </c>
      <c r="IM83">
        <v>2.1</v>
      </c>
      <c r="IN83">
        <v>2.94</v>
      </c>
      <c r="IO83">
        <v>8.91</v>
      </c>
    </row>
    <row r="84" spans="1:249" x14ac:dyDescent="0.35">
      <c r="A84" t="s">
        <v>352</v>
      </c>
      <c r="B84">
        <v>36.94</v>
      </c>
      <c r="C84">
        <v>35.83</v>
      </c>
      <c r="D84">
        <v>36.58</v>
      </c>
      <c r="E84">
        <v>35.659999999999997</v>
      </c>
      <c r="F84">
        <v>30.78</v>
      </c>
      <c r="G84">
        <v>35.22</v>
      </c>
      <c r="H84">
        <v>2.12</v>
      </c>
      <c r="I84">
        <v>4.7699999999999996</v>
      </c>
      <c r="J84">
        <v>2.5499999999999998</v>
      </c>
      <c r="K84">
        <v>2</v>
      </c>
      <c r="L84">
        <v>3.82</v>
      </c>
      <c r="N84">
        <v>3.89</v>
      </c>
      <c r="O84">
        <v>0.66</v>
      </c>
      <c r="P84">
        <v>5.43</v>
      </c>
      <c r="Q84">
        <v>1.63</v>
      </c>
      <c r="R84">
        <v>4.8899999999999997</v>
      </c>
      <c r="S84">
        <v>5.27</v>
      </c>
      <c r="U84">
        <v>12.69</v>
      </c>
      <c r="V84">
        <v>8.14</v>
      </c>
      <c r="W84">
        <v>3.05</v>
      </c>
      <c r="X84">
        <v>13.31</v>
      </c>
      <c r="Y84">
        <v>5.21</v>
      </c>
      <c r="Z84">
        <v>0.57999999999999996</v>
      </c>
      <c r="AA84">
        <v>0.48</v>
      </c>
      <c r="AB84">
        <v>0.22</v>
      </c>
      <c r="AC84">
        <v>0.52</v>
      </c>
      <c r="AD84">
        <v>0.73</v>
      </c>
      <c r="AE84">
        <v>0.52</v>
      </c>
      <c r="AF84">
        <v>0.14000000000000001</v>
      </c>
      <c r="AG84">
        <v>8.0299999999999994</v>
      </c>
      <c r="AH84">
        <v>0.26</v>
      </c>
      <c r="AI84">
        <v>0.46</v>
      </c>
      <c r="AJ84">
        <v>0.38</v>
      </c>
      <c r="AL84">
        <v>0.3</v>
      </c>
      <c r="AM84">
        <v>0.34</v>
      </c>
      <c r="AN84">
        <v>0.37</v>
      </c>
      <c r="AO84">
        <v>7.0000000000000007E-2</v>
      </c>
      <c r="AP84">
        <v>4.5</v>
      </c>
      <c r="AQ84">
        <v>0.09</v>
      </c>
      <c r="AR84">
        <v>3.06</v>
      </c>
      <c r="AS84">
        <v>2.83</v>
      </c>
      <c r="AT84">
        <v>3.39</v>
      </c>
      <c r="AU84">
        <v>1.52</v>
      </c>
      <c r="AV84">
        <v>2.72</v>
      </c>
      <c r="AW84">
        <v>0.48</v>
      </c>
      <c r="AX84">
        <v>1.66</v>
      </c>
      <c r="AY84">
        <v>0.37</v>
      </c>
      <c r="AZ84">
        <v>38.83</v>
      </c>
      <c r="BA84">
        <v>37.06</v>
      </c>
      <c r="BB84">
        <v>38.53</v>
      </c>
      <c r="BC84">
        <v>39.46</v>
      </c>
      <c r="BD84">
        <v>37.74</v>
      </c>
      <c r="BE84">
        <v>39.630000000000003</v>
      </c>
      <c r="BF84">
        <v>38.630000000000003</v>
      </c>
      <c r="BG84">
        <v>1.25</v>
      </c>
      <c r="BH84">
        <v>4.37</v>
      </c>
      <c r="BI84">
        <v>2.16</v>
      </c>
      <c r="BJ84">
        <v>38.4</v>
      </c>
      <c r="BK84">
        <v>36.93</v>
      </c>
      <c r="BL84">
        <v>40.22</v>
      </c>
      <c r="BM84">
        <v>41.03</v>
      </c>
      <c r="BN84">
        <v>37.25</v>
      </c>
      <c r="BO84">
        <v>38.659999999999997</v>
      </c>
      <c r="BP84">
        <v>1.45</v>
      </c>
      <c r="BQ84">
        <v>3.62</v>
      </c>
      <c r="BR84">
        <v>2.75</v>
      </c>
      <c r="BS84">
        <v>135.58000000000001</v>
      </c>
      <c r="BT84">
        <v>99.14</v>
      </c>
      <c r="BU84">
        <v>120.25</v>
      </c>
      <c r="BV84">
        <v>146.44</v>
      </c>
      <c r="BW84">
        <v>140.63</v>
      </c>
      <c r="BX84">
        <v>129.6</v>
      </c>
      <c r="BY84">
        <v>13.83</v>
      </c>
      <c r="BZ84">
        <v>172.04</v>
      </c>
      <c r="CA84">
        <v>46.9</v>
      </c>
      <c r="CB84">
        <v>5.78</v>
      </c>
      <c r="CC84">
        <v>9.94</v>
      </c>
      <c r="CD84">
        <v>12.52</v>
      </c>
      <c r="CE84">
        <v>3.81</v>
      </c>
      <c r="CF84">
        <v>2.54</v>
      </c>
      <c r="CG84">
        <v>15.49</v>
      </c>
      <c r="CH84">
        <v>26.96</v>
      </c>
      <c r="CI84">
        <v>33.57</v>
      </c>
      <c r="CJ84">
        <v>9.98</v>
      </c>
      <c r="CK84">
        <v>8.4</v>
      </c>
      <c r="CL84">
        <v>7.16</v>
      </c>
      <c r="CM84">
        <v>19.54</v>
      </c>
      <c r="CN84">
        <v>3.22</v>
      </c>
      <c r="CO84">
        <v>8.42</v>
      </c>
      <c r="CP84">
        <v>6.69</v>
      </c>
      <c r="CQ84">
        <v>20.02</v>
      </c>
      <c r="CR84">
        <v>4.33</v>
      </c>
      <c r="CS84">
        <v>9.68</v>
      </c>
      <c r="CT84">
        <v>9.07</v>
      </c>
      <c r="CU84">
        <v>12.48</v>
      </c>
      <c r="CV84">
        <v>7.7</v>
      </c>
      <c r="CW84">
        <v>9.85</v>
      </c>
      <c r="CX84">
        <v>2.04</v>
      </c>
      <c r="CY84">
        <v>10.44</v>
      </c>
      <c r="CZ84">
        <v>1.22</v>
      </c>
      <c r="DA84">
        <v>5.87</v>
      </c>
      <c r="DB84">
        <v>15.53</v>
      </c>
      <c r="DC84">
        <v>20.95</v>
      </c>
      <c r="DD84">
        <v>3.17</v>
      </c>
      <c r="DE84">
        <v>2.69</v>
      </c>
      <c r="DF84">
        <v>9.32</v>
      </c>
      <c r="DG84">
        <v>6.9</v>
      </c>
      <c r="DH84">
        <v>8.5</v>
      </c>
      <c r="DI84">
        <v>6.15</v>
      </c>
      <c r="DJ84">
        <v>1.05</v>
      </c>
      <c r="DK84">
        <v>0.83</v>
      </c>
      <c r="DL84">
        <v>1.08</v>
      </c>
      <c r="DM84">
        <v>1.05</v>
      </c>
      <c r="DN84">
        <v>4.25</v>
      </c>
      <c r="DO84">
        <v>3.91</v>
      </c>
      <c r="DP84">
        <v>1.97</v>
      </c>
      <c r="DQ84">
        <v>0.88</v>
      </c>
      <c r="DR84">
        <v>2.2799999999999998</v>
      </c>
      <c r="DS84">
        <v>1.45</v>
      </c>
      <c r="DT84">
        <v>97.12</v>
      </c>
      <c r="DU84">
        <v>51.58</v>
      </c>
      <c r="DV84">
        <v>36.29</v>
      </c>
      <c r="DW84">
        <v>22.8</v>
      </c>
      <c r="DX84">
        <v>26.83</v>
      </c>
      <c r="DY84">
        <v>46.84</v>
      </c>
      <c r="DZ84">
        <v>20.36</v>
      </c>
      <c r="EA84">
        <v>276.45</v>
      </c>
      <c r="EB84">
        <v>22.84</v>
      </c>
      <c r="EC84">
        <v>3.78</v>
      </c>
      <c r="ED84">
        <v>5.05</v>
      </c>
      <c r="EE84">
        <v>3.97</v>
      </c>
      <c r="EF84">
        <v>4.4000000000000004</v>
      </c>
      <c r="EG84">
        <v>3.02</v>
      </c>
      <c r="EH84">
        <v>3.99</v>
      </c>
      <c r="EI84">
        <v>0.68</v>
      </c>
      <c r="EJ84">
        <v>0.8</v>
      </c>
      <c r="EK84">
        <v>0.28999999999999998</v>
      </c>
      <c r="EL84">
        <v>0.98</v>
      </c>
      <c r="EM84">
        <v>0.85</v>
      </c>
      <c r="EN84">
        <v>1.65</v>
      </c>
      <c r="EO84">
        <v>2.8</v>
      </c>
      <c r="EP84">
        <v>2.39</v>
      </c>
      <c r="EQ84">
        <v>1</v>
      </c>
      <c r="ER84">
        <v>1.52</v>
      </c>
      <c r="ES84">
        <v>0.53</v>
      </c>
      <c r="ET84">
        <v>0.74</v>
      </c>
      <c r="EU84">
        <v>0.36</v>
      </c>
      <c r="EV84">
        <v>3.9</v>
      </c>
      <c r="EW84">
        <v>3.39</v>
      </c>
      <c r="EX84">
        <v>2.52</v>
      </c>
      <c r="EY84">
        <v>2.9</v>
      </c>
      <c r="EZ84">
        <v>4.67</v>
      </c>
      <c r="FA84">
        <v>4.03</v>
      </c>
      <c r="FB84">
        <v>3.61</v>
      </c>
      <c r="FC84">
        <v>0.63</v>
      </c>
      <c r="FD84">
        <v>0.95</v>
      </c>
      <c r="FE84">
        <v>0.38</v>
      </c>
      <c r="FF84">
        <v>233.21</v>
      </c>
      <c r="FG84">
        <v>192.05</v>
      </c>
      <c r="FH84">
        <v>263.54000000000002</v>
      </c>
      <c r="FI84">
        <v>281.52</v>
      </c>
      <c r="FJ84">
        <v>211.79</v>
      </c>
      <c r="FK84">
        <v>239.87</v>
      </c>
      <c r="FL84">
        <v>37.71</v>
      </c>
      <c r="FM84">
        <v>96.03</v>
      </c>
      <c r="FN84">
        <v>22.02</v>
      </c>
      <c r="FO84">
        <v>3.01</v>
      </c>
      <c r="FP84">
        <v>2.98</v>
      </c>
      <c r="FQ84">
        <v>2.94</v>
      </c>
      <c r="FR84">
        <v>2.99</v>
      </c>
      <c r="FS84">
        <v>2.97</v>
      </c>
      <c r="FT84">
        <v>3.09</v>
      </c>
      <c r="FU84">
        <v>2.98</v>
      </c>
      <c r="FV84">
        <v>0.04</v>
      </c>
      <c r="FW84">
        <v>0.09</v>
      </c>
      <c r="FX84">
        <v>0.06</v>
      </c>
      <c r="FY84">
        <v>3.25</v>
      </c>
      <c r="FZ84">
        <v>2.46</v>
      </c>
      <c r="GA84">
        <v>1.55</v>
      </c>
      <c r="GB84">
        <v>3.92</v>
      </c>
      <c r="GC84">
        <v>3.2</v>
      </c>
      <c r="GD84">
        <v>2.88</v>
      </c>
      <c r="GE84">
        <v>0.75</v>
      </c>
      <c r="GF84">
        <v>1.26</v>
      </c>
      <c r="GG84">
        <v>0.27</v>
      </c>
      <c r="GH84">
        <v>35.479999999999997</v>
      </c>
      <c r="GI84">
        <v>51.27</v>
      </c>
      <c r="GJ84">
        <v>77.17</v>
      </c>
      <c r="GK84">
        <v>8.7799999999999994</v>
      </c>
      <c r="GL84">
        <v>43.44</v>
      </c>
      <c r="GM84">
        <v>19.27</v>
      </c>
      <c r="GN84">
        <v>19.79</v>
      </c>
      <c r="GO84">
        <v>19.010000000000002</v>
      </c>
      <c r="GP84">
        <v>0.62</v>
      </c>
      <c r="GQ84">
        <v>2.63</v>
      </c>
      <c r="GR84">
        <v>0.95</v>
      </c>
      <c r="GS84">
        <v>11.88</v>
      </c>
      <c r="GT84">
        <v>6</v>
      </c>
      <c r="GU84">
        <v>2.17</v>
      </c>
      <c r="GV84">
        <v>2.0299999999999998</v>
      </c>
      <c r="GW84">
        <v>2.4700000000000002</v>
      </c>
      <c r="GX84">
        <v>1.42</v>
      </c>
      <c r="GY84">
        <v>15.14</v>
      </c>
      <c r="GZ84">
        <v>19.52</v>
      </c>
      <c r="HA84">
        <v>19.09</v>
      </c>
      <c r="HB84">
        <v>10.08</v>
      </c>
      <c r="HC84">
        <v>7.04</v>
      </c>
      <c r="HD84">
        <v>3.93</v>
      </c>
      <c r="HE84">
        <v>12.33</v>
      </c>
      <c r="HF84">
        <v>6.27</v>
      </c>
      <c r="HG84">
        <v>0.74</v>
      </c>
      <c r="HH84">
        <v>0.91</v>
      </c>
      <c r="HI84">
        <v>1.32</v>
      </c>
      <c r="HJ84">
        <v>1.57</v>
      </c>
      <c r="HK84">
        <v>0.98</v>
      </c>
      <c r="HL84">
        <v>1</v>
      </c>
      <c r="HM84">
        <v>2.0299999999999998</v>
      </c>
      <c r="HN84">
        <v>1.38</v>
      </c>
      <c r="HO84">
        <v>0.25</v>
      </c>
      <c r="HP84">
        <v>1.05</v>
      </c>
      <c r="HQ84">
        <v>0.39</v>
      </c>
      <c r="HR84">
        <v>37.479999999999997</v>
      </c>
      <c r="HS84">
        <v>49.26</v>
      </c>
      <c r="HT84">
        <v>55.79</v>
      </c>
      <c r="HV84">
        <v>44.51</v>
      </c>
      <c r="HW84">
        <v>6.32</v>
      </c>
      <c r="HX84">
        <v>12.11</v>
      </c>
      <c r="HY84">
        <v>4.1100000000000003</v>
      </c>
      <c r="HZ84">
        <v>0.93</v>
      </c>
      <c r="IA84">
        <v>0.94</v>
      </c>
      <c r="IB84">
        <v>0.96</v>
      </c>
      <c r="IC84">
        <v>0.17</v>
      </c>
      <c r="ID84">
        <v>4.07</v>
      </c>
      <c r="IE84">
        <v>0.43</v>
      </c>
      <c r="IF84">
        <v>94.63</v>
      </c>
      <c r="IG84">
        <v>97.6</v>
      </c>
      <c r="IH84">
        <v>95.47</v>
      </c>
      <c r="II84">
        <v>100.77</v>
      </c>
      <c r="IJ84">
        <v>100.55</v>
      </c>
      <c r="IK84">
        <v>78.540000000000006</v>
      </c>
      <c r="IL84">
        <v>94.4</v>
      </c>
      <c r="IM84">
        <v>4.16</v>
      </c>
      <c r="IN84">
        <v>7.04</v>
      </c>
      <c r="IO84">
        <v>11.27</v>
      </c>
    </row>
    <row r="85" spans="1:249" x14ac:dyDescent="0.35">
      <c r="A85" t="s">
        <v>148</v>
      </c>
      <c r="B85">
        <v>32.33</v>
      </c>
      <c r="C85">
        <v>30.74</v>
      </c>
      <c r="D85">
        <v>34.380000000000003</v>
      </c>
      <c r="E85">
        <v>28.38</v>
      </c>
      <c r="G85">
        <v>31.13</v>
      </c>
      <c r="H85">
        <v>2.15</v>
      </c>
      <c r="I85">
        <v>7.63</v>
      </c>
      <c r="J85">
        <v>4.04</v>
      </c>
      <c r="K85">
        <v>0.94</v>
      </c>
      <c r="L85">
        <v>2.17</v>
      </c>
      <c r="N85">
        <v>2.89</v>
      </c>
      <c r="O85">
        <v>0.9</v>
      </c>
      <c r="P85">
        <v>6.01</v>
      </c>
      <c r="Q85">
        <v>1.01</v>
      </c>
      <c r="R85">
        <v>2.09</v>
      </c>
      <c r="S85">
        <v>3.31</v>
      </c>
      <c r="U85">
        <v>8.7200000000000006</v>
      </c>
      <c r="V85">
        <v>5.96</v>
      </c>
      <c r="W85">
        <v>2.3199999999999998</v>
      </c>
      <c r="X85">
        <v>14.64</v>
      </c>
      <c r="Y85">
        <v>4.0199999999999996</v>
      </c>
      <c r="Z85">
        <v>0.47</v>
      </c>
      <c r="AA85">
        <v>0.3</v>
      </c>
      <c r="AD85">
        <v>1.29</v>
      </c>
      <c r="AE85">
        <v>0.65</v>
      </c>
      <c r="AF85">
        <v>0.33</v>
      </c>
      <c r="AG85">
        <v>7.92</v>
      </c>
      <c r="AH85">
        <v>0.57999999999999996</v>
      </c>
      <c r="AI85">
        <v>0.38</v>
      </c>
      <c r="AJ85">
        <v>0.1</v>
      </c>
      <c r="AM85">
        <v>0.45</v>
      </c>
      <c r="AN85">
        <v>0.3</v>
      </c>
      <c r="AO85">
        <v>0.09</v>
      </c>
      <c r="AP85">
        <v>4.54</v>
      </c>
      <c r="AQ85">
        <v>0.13</v>
      </c>
      <c r="AR85">
        <v>3.25</v>
      </c>
      <c r="AS85">
        <v>2.96</v>
      </c>
      <c r="AT85">
        <v>4.4800000000000004</v>
      </c>
      <c r="AU85">
        <v>3.29</v>
      </c>
      <c r="AV85">
        <v>3.47</v>
      </c>
      <c r="AW85">
        <v>0.49</v>
      </c>
      <c r="AX85">
        <v>1.1200000000000001</v>
      </c>
      <c r="AY85">
        <v>0.53</v>
      </c>
      <c r="AZ85">
        <v>35.11</v>
      </c>
      <c r="BA85">
        <v>35.299999999999997</v>
      </c>
      <c r="BB85">
        <v>37.43</v>
      </c>
      <c r="BE85">
        <v>39.44</v>
      </c>
      <c r="BF85">
        <v>37.07</v>
      </c>
      <c r="BG85">
        <v>1.72</v>
      </c>
      <c r="BH85">
        <v>5.45</v>
      </c>
      <c r="BI85">
        <v>2.12</v>
      </c>
      <c r="BJ85">
        <v>36.630000000000003</v>
      </c>
      <c r="BK85">
        <v>34.5</v>
      </c>
      <c r="BL85">
        <v>37.15</v>
      </c>
      <c r="BO85">
        <v>36.520000000000003</v>
      </c>
      <c r="BP85">
        <v>1.47</v>
      </c>
      <c r="BQ85">
        <v>5.13</v>
      </c>
      <c r="BR85">
        <v>1.91</v>
      </c>
      <c r="BS85">
        <v>64.180000000000007</v>
      </c>
      <c r="BT85">
        <v>61.99</v>
      </c>
      <c r="BU85">
        <v>106.62</v>
      </c>
      <c r="BV85">
        <v>61.54</v>
      </c>
      <c r="BW85">
        <v>45</v>
      </c>
      <c r="BX85">
        <v>71.25</v>
      </c>
      <c r="BY85">
        <v>23.88</v>
      </c>
      <c r="BZ85">
        <v>211.47</v>
      </c>
      <c r="CA85">
        <v>16.100000000000001</v>
      </c>
      <c r="CB85">
        <v>1.77</v>
      </c>
      <c r="CC85">
        <v>1.73</v>
      </c>
      <c r="CD85">
        <v>9.52</v>
      </c>
      <c r="CE85">
        <v>2.46</v>
      </c>
      <c r="CG85">
        <v>5.64</v>
      </c>
      <c r="CH85">
        <v>5.87</v>
      </c>
      <c r="CI85">
        <v>27.8</v>
      </c>
      <c r="CJ85">
        <v>8.84</v>
      </c>
      <c r="CK85">
        <v>-1.04</v>
      </c>
      <c r="CL85">
        <v>3.7</v>
      </c>
      <c r="CM85">
        <v>10.210000000000001</v>
      </c>
      <c r="CN85">
        <v>2.96</v>
      </c>
      <c r="CO85">
        <v>9.5299999999999994</v>
      </c>
      <c r="CP85">
        <v>9</v>
      </c>
      <c r="CQ85">
        <v>26.47</v>
      </c>
      <c r="CR85">
        <v>4.45</v>
      </c>
      <c r="CS85">
        <v>11.81</v>
      </c>
      <c r="CT85">
        <v>7.23</v>
      </c>
      <c r="CU85">
        <v>10.44</v>
      </c>
      <c r="CV85">
        <v>12.34</v>
      </c>
      <c r="CW85">
        <v>10.29</v>
      </c>
      <c r="CX85">
        <v>2.08</v>
      </c>
      <c r="CY85">
        <v>9.92</v>
      </c>
      <c r="CZ85">
        <v>1.94</v>
      </c>
      <c r="DA85">
        <v>1.1399999999999999</v>
      </c>
      <c r="DB85">
        <v>3.38</v>
      </c>
      <c r="DC85">
        <v>17.350000000000001</v>
      </c>
      <c r="DD85">
        <v>3.34</v>
      </c>
      <c r="DE85">
        <v>-0.33</v>
      </c>
      <c r="DF85">
        <v>5.22</v>
      </c>
      <c r="DG85">
        <v>6.35</v>
      </c>
      <c r="DH85">
        <v>11.36</v>
      </c>
      <c r="DI85">
        <v>5.54</v>
      </c>
      <c r="DJ85">
        <v>1</v>
      </c>
      <c r="DK85">
        <v>1.07</v>
      </c>
      <c r="DL85">
        <v>0.96</v>
      </c>
      <c r="DM85">
        <v>2.98</v>
      </c>
      <c r="DN85">
        <v>1.07</v>
      </c>
      <c r="DO85">
        <v>1.43</v>
      </c>
      <c r="DP85">
        <v>1.43</v>
      </c>
      <c r="DQ85">
        <v>0.51</v>
      </c>
      <c r="DR85">
        <v>2.74</v>
      </c>
      <c r="DS85">
        <v>0.87</v>
      </c>
      <c r="DT85">
        <v>537.19000000000005</v>
      </c>
      <c r="DU85">
        <v>194.89</v>
      </c>
      <c r="DV85">
        <v>167.26</v>
      </c>
      <c r="DX85">
        <v>216.81</v>
      </c>
      <c r="DY85">
        <v>260.85000000000002</v>
      </c>
      <c r="DZ85">
        <v>87.36</v>
      </c>
      <c r="EA85">
        <v>122.58</v>
      </c>
      <c r="EB85">
        <v>117.38</v>
      </c>
      <c r="EC85">
        <v>2.2000000000000002</v>
      </c>
      <c r="ED85">
        <v>4.42</v>
      </c>
      <c r="EE85">
        <v>3.59</v>
      </c>
      <c r="EF85">
        <v>2.9</v>
      </c>
      <c r="EG85">
        <v>2.81</v>
      </c>
      <c r="EH85">
        <v>3.17</v>
      </c>
      <c r="EI85">
        <v>0.73</v>
      </c>
      <c r="EJ85">
        <v>1.34</v>
      </c>
      <c r="EK85">
        <v>0.7</v>
      </c>
      <c r="EL85">
        <v>3.02</v>
      </c>
      <c r="EM85">
        <v>0.92</v>
      </c>
      <c r="EN85">
        <v>2.56</v>
      </c>
      <c r="EO85">
        <v>3.1</v>
      </c>
      <c r="EP85">
        <v>2.13</v>
      </c>
      <c r="EQ85">
        <v>1</v>
      </c>
      <c r="ER85">
        <v>2.0499999999999998</v>
      </c>
      <c r="ES85">
        <v>0.71</v>
      </c>
      <c r="ET85">
        <v>0.46</v>
      </c>
      <c r="EU85">
        <v>0.85</v>
      </c>
      <c r="EV85">
        <v>4.74</v>
      </c>
      <c r="EW85">
        <v>3.95</v>
      </c>
      <c r="EX85">
        <v>4.08</v>
      </c>
      <c r="EY85">
        <v>4</v>
      </c>
      <c r="EZ85">
        <v>4.8</v>
      </c>
      <c r="FA85">
        <v>5.05</v>
      </c>
      <c r="FB85">
        <v>4.4000000000000004</v>
      </c>
      <c r="FC85">
        <v>0.39</v>
      </c>
      <c r="FD85">
        <v>0.37</v>
      </c>
      <c r="FE85">
        <v>0.64</v>
      </c>
      <c r="FF85">
        <v>192.72</v>
      </c>
      <c r="FG85">
        <v>164.26</v>
      </c>
      <c r="FH85">
        <v>291.98</v>
      </c>
      <c r="FI85">
        <v>222.48</v>
      </c>
      <c r="FJ85">
        <v>196.31</v>
      </c>
      <c r="FK85">
        <v>215.75</v>
      </c>
      <c r="FL85">
        <v>46.36</v>
      </c>
      <c r="FM85">
        <v>113</v>
      </c>
      <c r="FN85">
        <v>18.09</v>
      </c>
      <c r="FO85">
        <v>1</v>
      </c>
      <c r="FP85">
        <v>0.88</v>
      </c>
      <c r="FQ85">
        <v>1.03</v>
      </c>
      <c r="FR85">
        <v>0.98</v>
      </c>
      <c r="FT85">
        <v>2.17</v>
      </c>
      <c r="FU85">
        <v>1.1499999999999999</v>
      </c>
      <c r="FV85">
        <v>0.24</v>
      </c>
      <c r="FW85">
        <v>1.39</v>
      </c>
      <c r="FX85">
        <v>0.47</v>
      </c>
      <c r="FY85">
        <v>3.96</v>
      </c>
      <c r="FZ85">
        <v>3.22</v>
      </c>
      <c r="GA85">
        <v>0.92</v>
      </c>
      <c r="GB85">
        <v>3.62</v>
      </c>
      <c r="GC85">
        <v>5.3</v>
      </c>
      <c r="GD85">
        <v>3.31</v>
      </c>
      <c r="GE85">
        <v>1.31</v>
      </c>
      <c r="GF85">
        <v>1.1399999999999999</v>
      </c>
      <c r="GG85">
        <v>1.37</v>
      </c>
      <c r="GH85">
        <v>3.38</v>
      </c>
      <c r="GI85">
        <v>8.6300000000000008</v>
      </c>
      <c r="GJ85">
        <v>36.06</v>
      </c>
      <c r="GK85">
        <v>14.04</v>
      </c>
      <c r="GL85">
        <v>17.690000000000001</v>
      </c>
      <c r="GM85">
        <v>11.69</v>
      </c>
      <c r="GN85">
        <v>36.799999999999997</v>
      </c>
      <c r="GO85">
        <v>4.38</v>
      </c>
      <c r="GP85">
        <v>0.11</v>
      </c>
      <c r="GQ85">
        <v>2.27</v>
      </c>
      <c r="GR85">
        <v>0.69</v>
      </c>
      <c r="GS85">
        <v>1.99</v>
      </c>
      <c r="GT85">
        <v>0.06</v>
      </c>
      <c r="GU85">
        <v>1.22</v>
      </c>
      <c r="GV85">
        <v>1.0900000000000001</v>
      </c>
      <c r="GW85">
        <v>3.31</v>
      </c>
      <c r="GX85">
        <v>0.28999999999999998</v>
      </c>
      <c r="GY85">
        <v>12.66</v>
      </c>
      <c r="GZ85">
        <v>18.760000000000002</v>
      </c>
      <c r="HA85">
        <v>16.84</v>
      </c>
      <c r="HB85">
        <v>10.07</v>
      </c>
      <c r="HC85">
        <v>7.05</v>
      </c>
      <c r="HD85">
        <v>5.21</v>
      </c>
      <c r="HE85">
        <v>11.73</v>
      </c>
      <c r="HF85">
        <v>5.44</v>
      </c>
      <c r="HG85">
        <v>1.43</v>
      </c>
      <c r="HH85">
        <v>2.29</v>
      </c>
      <c r="HI85">
        <v>3.02</v>
      </c>
      <c r="HJ85">
        <v>0.85</v>
      </c>
      <c r="HK85">
        <v>1.04</v>
      </c>
      <c r="HL85">
        <v>1.06</v>
      </c>
      <c r="HM85">
        <v>2.76</v>
      </c>
      <c r="HN85">
        <v>1.85</v>
      </c>
      <c r="HO85">
        <v>0.84</v>
      </c>
      <c r="HP85">
        <v>0.75</v>
      </c>
      <c r="HQ85">
        <v>0.91</v>
      </c>
      <c r="HR85">
        <v>52.51</v>
      </c>
      <c r="HS85">
        <v>31.16</v>
      </c>
      <c r="HT85">
        <v>60.14</v>
      </c>
      <c r="HV85">
        <v>46.39</v>
      </c>
      <c r="HW85">
        <v>8.73</v>
      </c>
      <c r="HX85">
        <v>11.28</v>
      </c>
      <c r="HY85">
        <v>3.38</v>
      </c>
      <c r="HZ85">
        <v>1.96</v>
      </c>
      <c r="IA85">
        <v>0.96</v>
      </c>
      <c r="IB85">
        <v>1.48</v>
      </c>
      <c r="IC85">
        <v>0.47</v>
      </c>
      <c r="ID85">
        <v>3.68</v>
      </c>
      <c r="IE85">
        <v>0.13</v>
      </c>
      <c r="IF85">
        <v>79.099999999999994</v>
      </c>
      <c r="IG85">
        <v>93.81</v>
      </c>
      <c r="IH85">
        <v>84.22</v>
      </c>
      <c r="II85">
        <v>100.66</v>
      </c>
      <c r="IJ85">
        <v>100.73</v>
      </c>
      <c r="IK85">
        <v>104.13</v>
      </c>
      <c r="IL85">
        <v>92.86</v>
      </c>
      <c r="IM85">
        <v>8.0299999999999994</v>
      </c>
      <c r="IN85">
        <v>8.1999999999999993</v>
      </c>
      <c r="IO85">
        <v>14.81</v>
      </c>
    </row>
    <row r="86" spans="1:249" x14ac:dyDescent="0.35">
      <c r="A86" t="s">
        <v>128</v>
      </c>
      <c r="B86">
        <v>32.04</v>
      </c>
      <c r="C86">
        <v>33.96</v>
      </c>
      <c r="D86">
        <v>34.22</v>
      </c>
      <c r="G86">
        <v>32.909999999999997</v>
      </c>
      <c r="H86">
        <v>1.75</v>
      </c>
      <c r="I86">
        <v>6.31</v>
      </c>
      <c r="J86">
        <v>2.2599999999999998</v>
      </c>
      <c r="K86">
        <v>6.99</v>
      </c>
      <c r="L86">
        <v>2.54</v>
      </c>
      <c r="N86">
        <v>5.07</v>
      </c>
      <c r="O86">
        <v>2.17</v>
      </c>
      <c r="P86">
        <v>4.3099999999999996</v>
      </c>
      <c r="Q86">
        <v>1.06</v>
      </c>
      <c r="R86">
        <v>13.5</v>
      </c>
      <c r="S86">
        <v>3.87</v>
      </c>
      <c r="U86">
        <v>7.45</v>
      </c>
      <c r="V86">
        <v>9.26</v>
      </c>
      <c r="W86">
        <v>4.26</v>
      </c>
      <c r="X86">
        <v>11.81</v>
      </c>
      <c r="Y86">
        <v>3.18</v>
      </c>
      <c r="Z86">
        <v>0.5</v>
      </c>
      <c r="AA86">
        <v>0.26</v>
      </c>
      <c r="AD86">
        <v>0.66</v>
      </c>
      <c r="AE86">
        <v>0.45</v>
      </c>
      <c r="AF86">
        <v>0.11</v>
      </c>
      <c r="AG86">
        <v>8.08</v>
      </c>
      <c r="AH86">
        <v>0.19</v>
      </c>
      <c r="AI86">
        <v>0.33</v>
      </c>
      <c r="AJ86">
        <v>0.32</v>
      </c>
      <c r="AM86">
        <v>0.47</v>
      </c>
      <c r="AN86">
        <v>0.34</v>
      </c>
      <c r="AO86">
        <v>0.09</v>
      </c>
      <c r="AP86">
        <v>4.5199999999999996</v>
      </c>
      <c r="AQ86">
        <v>0.09</v>
      </c>
      <c r="AR86">
        <v>0.92</v>
      </c>
      <c r="AS86">
        <v>1.95</v>
      </c>
      <c r="AT86">
        <v>0.42</v>
      </c>
      <c r="AU86">
        <v>0.65</v>
      </c>
      <c r="AV86">
        <v>1.0900000000000001</v>
      </c>
      <c r="AW86">
        <v>0.39</v>
      </c>
      <c r="AX86">
        <v>2.82</v>
      </c>
      <c r="AY86">
        <v>0.83</v>
      </c>
      <c r="AZ86">
        <v>39.090000000000003</v>
      </c>
      <c r="BA86">
        <v>38.42</v>
      </c>
      <c r="BB86">
        <v>38.69</v>
      </c>
      <c r="BE86">
        <v>35.96</v>
      </c>
      <c r="BF86">
        <v>38.67</v>
      </c>
      <c r="BG86">
        <v>1.32</v>
      </c>
      <c r="BH86">
        <v>4.54</v>
      </c>
      <c r="BI86">
        <v>4.07</v>
      </c>
      <c r="BJ86">
        <v>39.299999999999997</v>
      </c>
      <c r="BK86">
        <v>38.68</v>
      </c>
      <c r="BL86">
        <v>39.450000000000003</v>
      </c>
      <c r="BO86">
        <v>39.46</v>
      </c>
      <c r="BP86">
        <v>1.19</v>
      </c>
      <c r="BQ86">
        <v>3.06</v>
      </c>
      <c r="BR86">
        <v>1.62</v>
      </c>
      <c r="BS86">
        <v>154.08000000000001</v>
      </c>
      <c r="BT86">
        <v>102.56</v>
      </c>
      <c r="BU86">
        <v>262.49</v>
      </c>
      <c r="BV86">
        <v>126.72</v>
      </c>
      <c r="BW86">
        <v>137.41999999999999</v>
      </c>
      <c r="BX86">
        <v>153.97999999999999</v>
      </c>
      <c r="BY86">
        <v>53.65</v>
      </c>
      <c r="BZ86">
        <v>152.75</v>
      </c>
      <c r="CA86">
        <v>59.92</v>
      </c>
      <c r="CB86">
        <v>0.94</v>
      </c>
      <c r="CC86">
        <v>3.53</v>
      </c>
      <c r="CD86">
        <v>8.2200000000000006</v>
      </c>
      <c r="CG86">
        <v>3.56</v>
      </c>
      <c r="CH86">
        <v>10.07</v>
      </c>
      <c r="CI86">
        <v>23.69</v>
      </c>
      <c r="CK86">
        <v>-0.85</v>
      </c>
      <c r="CL86">
        <v>4.13</v>
      </c>
      <c r="CM86">
        <v>10.48</v>
      </c>
      <c r="CN86">
        <v>2.31</v>
      </c>
      <c r="CO86">
        <v>8.1</v>
      </c>
      <c r="CP86">
        <v>8.56</v>
      </c>
      <c r="CQ86">
        <v>26.03</v>
      </c>
      <c r="CR86">
        <v>2.76</v>
      </c>
      <c r="CS86">
        <v>8.1</v>
      </c>
      <c r="CT86">
        <v>12.08</v>
      </c>
      <c r="CU86">
        <v>17.489999999999998</v>
      </c>
      <c r="CV86">
        <v>7.3</v>
      </c>
      <c r="CW86">
        <v>11.92</v>
      </c>
      <c r="CX86">
        <v>3.32</v>
      </c>
      <c r="CY86">
        <v>9.19</v>
      </c>
      <c r="CZ86">
        <v>2.94</v>
      </c>
      <c r="DA86">
        <v>0.26</v>
      </c>
      <c r="DB86">
        <v>5.8</v>
      </c>
      <c r="DC86">
        <v>14.78</v>
      </c>
      <c r="DD86">
        <v>1.2</v>
      </c>
      <c r="DE86">
        <v>-0.28000000000000003</v>
      </c>
      <c r="DF86">
        <v>4.54</v>
      </c>
      <c r="DG86">
        <v>5.73</v>
      </c>
      <c r="DH86">
        <v>11.78</v>
      </c>
      <c r="DI86">
        <v>4.29</v>
      </c>
      <c r="DJ86">
        <v>1.61</v>
      </c>
      <c r="DK86">
        <v>1.03</v>
      </c>
      <c r="DL86">
        <v>1.02</v>
      </c>
      <c r="DM86">
        <v>5</v>
      </c>
      <c r="DN86">
        <v>1</v>
      </c>
      <c r="DO86">
        <v>1.23</v>
      </c>
      <c r="DP86">
        <v>1.85</v>
      </c>
      <c r="DQ86">
        <v>0.96</v>
      </c>
      <c r="DR86">
        <v>2.4900000000000002</v>
      </c>
      <c r="DS86">
        <v>1.85</v>
      </c>
      <c r="DT86">
        <v>331.64</v>
      </c>
      <c r="DU86">
        <v>239.28</v>
      </c>
      <c r="DV86">
        <v>237.32</v>
      </c>
      <c r="DX86">
        <v>195.07</v>
      </c>
      <c r="DY86">
        <v>255.55</v>
      </c>
      <c r="DZ86">
        <v>47.33</v>
      </c>
      <c r="EA86">
        <v>129.79</v>
      </c>
      <c r="EB86">
        <v>52.9</v>
      </c>
      <c r="EC86">
        <v>2.91</v>
      </c>
      <c r="ED86">
        <v>5.01</v>
      </c>
      <c r="EE86">
        <v>3.36</v>
      </c>
      <c r="EF86">
        <v>2.77</v>
      </c>
      <c r="EG86">
        <v>2.73</v>
      </c>
      <c r="EH86">
        <v>3.35</v>
      </c>
      <c r="EI86">
        <v>0.82</v>
      </c>
      <c r="EJ86">
        <v>1.23</v>
      </c>
      <c r="EK86">
        <v>0.53</v>
      </c>
      <c r="EL86">
        <v>1.43</v>
      </c>
      <c r="EM86">
        <v>1.42</v>
      </c>
      <c r="EN86">
        <v>2.5499999999999998</v>
      </c>
      <c r="EO86">
        <v>2.46</v>
      </c>
      <c r="EP86">
        <v>2.0699999999999998</v>
      </c>
      <c r="EQ86">
        <v>0.96</v>
      </c>
      <c r="ER86">
        <v>1.77</v>
      </c>
      <c r="ES86">
        <v>0.59</v>
      </c>
      <c r="ET86">
        <v>0.56999999999999995</v>
      </c>
      <c r="EU86">
        <v>0.47</v>
      </c>
      <c r="EV86">
        <v>4.03</v>
      </c>
      <c r="EW86">
        <v>2.95</v>
      </c>
      <c r="EX86">
        <v>3.6</v>
      </c>
      <c r="EY86">
        <v>3.9</v>
      </c>
      <c r="EZ86">
        <v>4.63</v>
      </c>
      <c r="FA86">
        <v>4.03</v>
      </c>
      <c r="FB86">
        <v>3.86</v>
      </c>
      <c r="FC86">
        <v>0.47</v>
      </c>
      <c r="FD86">
        <v>0.76</v>
      </c>
      <c r="FE86">
        <v>0.81</v>
      </c>
      <c r="FF86">
        <v>241.77</v>
      </c>
      <c r="FG86">
        <v>223.7</v>
      </c>
      <c r="FH86">
        <v>295.93</v>
      </c>
      <c r="FI86">
        <v>222.25</v>
      </c>
      <c r="FJ86">
        <v>219.99</v>
      </c>
      <c r="FK86">
        <v>245.57</v>
      </c>
      <c r="FL86">
        <v>34.86</v>
      </c>
      <c r="FM86">
        <v>91.35</v>
      </c>
      <c r="FN86">
        <v>21.01</v>
      </c>
      <c r="FO86">
        <v>3.03</v>
      </c>
      <c r="FP86">
        <v>2.98</v>
      </c>
      <c r="FQ86">
        <v>3</v>
      </c>
      <c r="FT86">
        <v>2.84</v>
      </c>
      <c r="FU86">
        <v>2.95</v>
      </c>
      <c r="FV86">
        <v>0.03</v>
      </c>
      <c r="FW86">
        <v>0.11</v>
      </c>
      <c r="FX86">
        <v>0.11</v>
      </c>
      <c r="FY86">
        <v>4.96</v>
      </c>
      <c r="FZ86">
        <v>3.21</v>
      </c>
      <c r="GA86">
        <v>0.99</v>
      </c>
      <c r="GB86">
        <v>4.68</v>
      </c>
      <c r="GC86">
        <v>4.7699999999999996</v>
      </c>
      <c r="GD86">
        <v>3.49</v>
      </c>
      <c r="GE86">
        <v>1.28</v>
      </c>
      <c r="GF86">
        <v>1.04</v>
      </c>
      <c r="GG86">
        <v>1.27</v>
      </c>
      <c r="GH86">
        <v>0.37</v>
      </c>
      <c r="GI86">
        <v>34.94</v>
      </c>
      <c r="GJ86">
        <v>44.61</v>
      </c>
      <c r="GK86">
        <v>1</v>
      </c>
      <c r="GL86">
        <v>19.96</v>
      </c>
      <c r="GM86">
        <v>15.57</v>
      </c>
      <c r="GN86">
        <v>35.619999999999997</v>
      </c>
      <c r="GO86">
        <v>12.33</v>
      </c>
      <c r="GP86">
        <v>0.16</v>
      </c>
      <c r="GQ86">
        <v>0.88</v>
      </c>
      <c r="GR86">
        <v>-0.17</v>
      </c>
      <c r="GS86">
        <v>-0.28999999999999998</v>
      </c>
      <c r="GT86">
        <v>0.44</v>
      </c>
      <c r="GU86">
        <v>0.87</v>
      </c>
      <c r="GV86">
        <v>0.87</v>
      </c>
      <c r="GW86">
        <v>3.59</v>
      </c>
      <c r="GX86">
        <v>0.61</v>
      </c>
      <c r="GY86">
        <v>16</v>
      </c>
      <c r="GZ86">
        <v>18.82</v>
      </c>
      <c r="HA86">
        <v>19.920000000000002</v>
      </c>
      <c r="HB86">
        <v>9.99</v>
      </c>
      <c r="HC86">
        <v>7.04</v>
      </c>
      <c r="HD86">
        <v>5.3</v>
      </c>
      <c r="HE86">
        <v>12.85</v>
      </c>
      <c r="HF86">
        <v>6.27</v>
      </c>
      <c r="HG86">
        <v>0.48</v>
      </c>
      <c r="HH86">
        <v>1</v>
      </c>
      <c r="HI86">
        <v>3.01</v>
      </c>
      <c r="HJ86">
        <v>2.46</v>
      </c>
      <c r="HK86">
        <v>1.05</v>
      </c>
      <c r="HL86">
        <v>1.0900000000000001</v>
      </c>
      <c r="HM86">
        <v>1.18</v>
      </c>
      <c r="HN86">
        <v>1.95</v>
      </c>
      <c r="HO86">
        <v>0.64</v>
      </c>
      <c r="HP86">
        <v>0.61</v>
      </c>
      <c r="HQ86">
        <v>0.71</v>
      </c>
      <c r="HR86">
        <v>23.27</v>
      </c>
      <c r="HS86">
        <v>25.56</v>
      </c>
      <c r="HT86">
        <v>61.18</v>
      </c>
      <c r="HV86">
        <v>38.26</v>
      </c>
      <c r="HW86">
        <v>12.29</v>
      </c>
      <c r="HX86">
        <v>17.48</v>
      </c>
      <c r="HY86">
        <v>9.8800000000000008</v>
      </c>
      <c r="HZ86">
        <v>1</v>
      </c>
      <c r="IB86">
        <v>0.98</v>
      </c>
      <c r="IC86">
        <v>0.18</v>
      </c>
      <c r="ID86">
        <v>4.0599999999999996</v>
      </c>
      <c r="IE86">
        <v>0.42</v>
      </c>
      <c r="IF86">
        <v>99.99</v>
      </c>
      <c r="IG86">
        <v>94.09</v>
      </c>
      <c r="IH86">
        <v>99.59</v>
      </c>
      <c r="II86">
        <v>99.86</v>
      </c>
      <c r="IJ86">
        <v>100.57</v>
      </c>
      <c r="IK86">
        <v>106.04</v>
      </c>
      <c r="IL86">
        <v>99.77</v>
      </c>
      <c r="IM86">
        <v>2.71</v>
      </c>
      <c r="IN86">
        <v>2.65</v>
      </c>
      <c r="IO86">
        <v>4.46</v>
      </c>
    </row>
    <row r="87" spans="1:249" x14ac:dyDescent="0.35">
      <c r="A87" t="s">
        <v>290</v>
      </c>
      <c r="B87">
        <v>35.19</v>
      </c>
      <c r="C87">
        <v>33.450000000000003</v>
      </c>
      <c r="D87">
        <v>28.82</v>
      </c>
      <c r="E87">
        <v>27.08</v>
      </c>
      <c r="G87">
        <v>31.43</v>
      </c>
      <c r="H87">
        <v>2.31</v>
      </c>
      <c r="I87">
        <v>7.37</v>
      </c>
      <c r="J87">
        <v>2.83</v>
      </c>
      <c r="K87">
        <v>-1.01</v>
      </c>
      <c r="L87">
        <v>-3.79</v>
      </c>
      <c r="N87">
        <v>-1.43</v>
      </c>
      <c r="O87">
        <v>1.61</v>
      </c>
      <c r="P87">
        <v>8.91</v>
      </c>
      <c r="Q87">
        <v>0.19</v>
      </c>
      <c r="R87">
        <v>-0.67</v>
      </c>
      <c r="S87">
        <v>-3.77</v>
      </c>
      <c r="V87">
        <v>0.97</v>
      </c>
      <c r="W87">
        <v>3.61</v>
      </c>
      <c r="X87">
        <v>18.03</v>
      </c>
      <c r="Y87">
        <v>4.93</v>
      </c>
      <c r="Z87">
        <v>4.3600000000000003</v>
      </c>
      <c r="AA87">
        <v>3.9</v>
      </c>
      <c r="AB87">
        <v>5.96</v>
      </c>
      <c r="AE87">
        <v>4.7699999999999996</v>
      </c>
      <c r="AF87">
        <v>0.72</v>
      </c>
      <c r="AG87">
        <v>5.01</v>
      </c>
      <c r="AH87">
        <v>1.33</v>
      </c>
      <c r="AI87">
        <v>1.34</v>
      </c>
      <c r="AJ87">
        <v>1.49</v>
      </c>
      <c r="AK87">
        <v>2.2400000000000002</v>
      </c>
      <c r="AN87">
        <v>1.79</v>
      </c>
      <c r="AO87">
        <v>0.31</v>
      </c>
      <c r="AP87">
        <v>3.49</v>
      </c>
      <c r="AQ87">
        <v>0.65</v>
      </c>
      <c r="AR87">
        <v>5.27</v>
      </c>
      <c r="AS87">
        <v>4.6900000000000004</v>
      </c>
      <c r="AT87">
        <v>3.99</v>
      </c>
      <c r="AU87">
        <v>3.57</v>
      </c>
      <c r="AV87">
        <v>4.3099999999999996</v>
      </c>
      <c r="AW87">
        <v>0.43</v>
      </c>
      <c r="AX87">
        <v>0.61</v>
      </c>
      <c r="AY87">
        <v>0.59</v>
      </c>
      <c r="AZ87">
        <v>32.950000000000003</v>
      </c>
      <c r="BA87">
        <v>30.78</v>
      </c>
      <c r="BB87">
        <v>27.66</v>
      </c>
      <c r="BC87">
        <v>34.03</v>
      </c>
      <c r="BF87">
        <v>32.75</v>
      </c>
      <c r="BG87">
        <v>3.03</v>
      </c>
      <c r="BH87">
        <v>8.51</v>
      </c>
      <c r="BI87">
        <v>3.01</v>
      </c>
      <c r="BJ87">
        <v>34.81</v>
      </c>
      <c r="BK87">
        <v>30.74</v>
      </c>
      <c r="BL87">
        <v>27.88</v>
      </c>
      <c r="BM87">
        <v>34.06</v>
      </c>
      <c r="BO87">
        <v>31.86</v>
      </c>
      <c r="BP87">
        <v>2.7</v>
      </c>
      <c r="BQ87">
        <v>8.5500000000000007</v>
      </c>
      <c r="BR87">
        <v>2.39</v>
      </c>
      <c r="BS87">
        <v>60.14</v>
      </c>
      <c r="BT87">
        <v>44.27</v>
      </c>
      <c r="BU87">
        <v>51.57</v>
      </c>
      <c r="BV87">
        <v>26.28</v>
      </c>
      <c r="BW87">
        <v>52.37</v>
      </c>
      <c r="BX87">
        <v>53.52</v>
      </c>
      <c r="BY87">
        <v>11.7</v>
      </c>
      <c r="BZ87">
        <v>224.37</v>
      </c>
      <c r="CA87">
        <v>48.59</v>
      </c>
      <c r="CB87">
        <v>6.65</v>
      </c>
      <c r="CC87">
        <v>5.58</v>
      </c>
      <c r="CD87">
        <v>3.37</v>
      </c>
      <c r="CE87">
        <v>1.39</v>
      </c>
      <c r="CG87">
        <v>18.920000000000002</v>
      </c>
      <c r="CH87">
        <v>16.649999999999999</v>
      </c>
      <c r="CI87">
        <v>11.16</v>
      </c>
      <c r="CJ87">
        <v>5.51</v>
      </c>
      <c r="CK87">
        <v>2.09</v>
      </c>
      <c r="CL87">
        <v>4.28</v>
      </c>
      <c r="CM87">
        <v>11.56</v>
      </c>
      <c r="CN87">
        <v>1.1299999999999999</v>
      </c>
      <c r="CO87">
        <v>4.7300000000000004</v>
      </c>
      <c r="CP87">
        <v>8.41</v>
      </c>
      <c r="CQ87">
        <v>25.11</v>
      </c>
      <c r="CR87">
        <v>3.19</v>
      </c>
      <c r="CS87">
        <v>7.85</v>
      </c>
      <c r="CT87">
        <v>9.4700000000000006</v>
      </c>
      <c r="CU87">
        <v>15.52</v>
      </c>
      <c r="CV87">
        <v>7.78</v>
      </c>
      <c r="CW87">
        <v>10.69</v>
      </c>
      <c r="CX87">
        <v>2.64</v>
      </c>
      <c r="CY87">
        <v>9.86</v>
      </c>
      <c r="CZ87">
        <v>1.59</v>
      </c>
      <c r="DA87">
        <v>7.28</v>
      </c>
      <c r="DB87">
        <v>9.59</v>
      </c>
      <c r="DC87">
        <v>6.97</v>
      </c>
      <c r="DD87">
        <v>2.1</v>
      </c>
      <c r="DE87">
        <v>0.67</v>
      </c>
      <c r="DF87">
        <v>5.52</v>
      </c>
      <c r="DG87">
        <v>3</v>
      </c>
      <c r="DH87">
        <v>11.26</v>
      </c>
      <c r="DI87">
        <v>4.5999999999999996</v>
      </c>
      <c r="DJ87">
        <v>1</v>
      </c>
      <c r="DK87">
        <v>1.06</v>
      </c>
      <c r="DL87">
        <v>0.97</v>
      </c>
      <c r="DM87">
        <v>1.06</v>
      </c>
      <c r="DN87">
        <v>1.01</v>
      </c>
      <c r="DO87">
        <v>0.88</v>
      </c>
      <c r="DP87">
        <v>1.05</v>
      </c>
      <c r="DQ87">
        <v>0.09</v>
      </c>
      <c r="DR87">
        <v>3.01</v>
      </c>
      <c r="DS87">
        <v>0.56000000000000005</v>
      </c>
      <c r="DT87">
        <v>327.68</v>
      </c>
      <c r="DU87">
        <v>173.4</v>
      </c>
      <c r="DV87">
        <v>92.95</v>
      </c>
      <c r="DW87">
        <v>137.77000000000001</v>
      </c>
      <c r="DY87">
        <v>153.38999999999999</v>
      </c>
      <c r="DZ87">
        <v>54.96</v>
      </c>
      <c r="EA87">
        <v>199.01</v>
      </c>
      <c r="EB87">
        <v>52</v>
      </c>
      <c r="EC87">
        <v>3.22</v>
      </c>
      <c r="ED87">
        <v>2.0299999999999998</v>
      </c>
      <c r="EE87">
        <v>2.58</v>
      </c>
      <c r="EF87">
        <v>2.27</v>
      </c>
      <c r="EG87">
        <v>1.1599999999999999</v>
      </c>
      <c r="EH87">
        <v>2.46</v>
      </c>
      <c r="EI87">
        <v>0.6</v>
      </c>
      <c r="EJ87">
        <v>1.83</v>
      </c>
      <c r="EK87">
        <v>0.81</v>
      </c>
      <c r="EL87">
        <v>1.8</v>
      </c>
      <c r="EM87">
        <v>1.1100000000000001</v>
      </c>
      <c r="EN87">
        <v>3.06</v>
      </c>
      <c r="EO87">
        <v>2.5499999999999998</v>
      </c>
      <c r="EP87">
        <v>1.1399999999999999</v>
      </c>
      <c r="EQ87">
        <v>1.03</v>
      </c>
      <c r="ER87">
        <v>1.82</v>
      </c>
      <c r="ES87">
        <v>0.71</v>
      </c>
      <c r="ET87">
        <v>0.54</v>
      </c>
      <c r="EU87">
        <v>0.75</v>
      </c>
      <c r="EV87">
        <v>4.42</v>
      </c>
      <c r="EW87">
        <v>4.2300000000000004</v>
      </c>
      <c r="EX87">
        <v>5.03</v>
      </c>
      <c r="EY87">
        <v>4.49</v>
      </c>
      <c r="EZ87">
        <v>4.55</v>
      </c>
      <c r="FA87">
        <v>4.97</v>
      </c>
      <c r="FB87">
        <v>4.5199999999999996</v>
      </c>
      <c r="FC87">
        <v>0.33</v>
      </c>
      <c r="FD87">
        <v>0.3</v>
      </c>
      <c r="FE87">
        <v>1.2</v>
      </c>
      <c r="FF87">
        <v>253.62</v>
      </c>
      <c r="FG87">
        <v>207.29</v>
      </c>
      <c r="FH87">
        <v>275.82</v>
      </c>
      <c r="FI87">
        <v>334.36</v>
      </c>
      <c r="FJ87">
        <v>253.47</v>
      </c>
      <c r="FK87">
        <v>263.7</v>
      </c>
      <c r="FL87">
        <v>38.81</v>
      </c>
      <c r="FM87">
        <v>80.239999999999995</v>
      </c>
      <c r="FN87">
        <v>33.92</v>
      </c>
      <c r="FO87">
        <v>2.2999999999999998</v>
      </c>
      <c r="FP87">
        <v>2.0699999999999998</v>
      </c>
      <c r="FQ87">
        <v>1.99</v>
      </c>
      <c r="FR87">
        <v>0.98</v>
      </c>
      <c r="FS87">
        <v>3.02</v>
      </c>
      <c r="FT87">
        <v>1.1000000000000001</v>
      </c>
      <c r="FU87">
        <v>1.82</v>
      </c>
      <c r="FV87">
        <v>0.32</v>
      </c>
      <c r="FW87">
        <v>0.94</v>
      </c>
      <c r="FX87">
        <v>0.76</v>
      </c>
      <c r="FY87">
        <v>2.33</v>
      </c>
      <c r="FZ87">
        <v>2.27</v>
      </c>
      <c r="GA87">
        <v>1.97</v>
      </c>
      <c r="GB87">
        <v>3.67</v>
      </c>
      <c r="GC87">
        <v>4.41</v>
      </c>
      <c r="GD87">
        <v>2.93</v>
      </c>
      <c r="GE87">
        <v>0.87</v>
      </c>
      <c r="GF87">
        <v>1.23</v>
      </c>
      <c r="GG87">
        <v>0.99</v>
      </c>
      <c r="GH87">
        <v>27.19</v>
      </c>
      <c r="GI87">
        <v>39.36</v>
      </c>
      <c r="GJ87">
        <v>19.43</v>
      </c>
      <c r="GK87">
        <v>12.61</v>
      </c>
      <c r="GL87">
        <v>27.35</v>
      </c>
      <c r="GM87">
        <v>7.95</v>
      </c>
      <c r="GN87">
        <v>31.92</v>
      </c>
      <c r="GO87">
        <v>17.11</v>
      </c>
      <c r="GP87">
        <v>0.38</v>
      </c>
      <c r="GQ87">
        <v>1.78</v>
      </c>
      <c r="GR87">
        <v>0.25</v>
      </c>
      <c r="GS87">
        <v>0.78</v>
      </c>
      <c r="GT87">
        <v>1.66</v>
      </c>
      <c r="GU87">
        <v>1.38</v>
      </c>
      <c r="GV87">
        <v>1.29</v>
      </c>
      <c r="GW87">
        <v>3.16</v>
      </c>
      <c r="GX87">
        <v>0.15</v>
      </c>
      <c r="GY87">
        <v>14.03</v>
      </c>
      <c r="GZ87">
        <v>18.510000000000002</v>
      </c>
      <c r="HA87">
        <v>4.29</v>
      </c>
      <c r="HB87">
        <v>10.07</v>
      </c>
      <c r="HC87">
        <v>1.52</v>
      </c>
      <c r="HD87">
        <v>3.88</v>
      </c>
      <c r="HE87">
        <v>8.84</v>
      </c>
      <c r="HF87">
        <v>5.78</v>
      </c>
      <c r="HG87">
        <v>4.5599999999999996</v>
      </c>
      <c r="HH87">
        <v>10.66</v>
      </c>
      <c r="HI87">
        <v>2.72</v>
      </c>
      <c r="HJ87">
        <v>0.93</v>
      </c>
      <c r="HK87">
        <v>1.01</v>
      </c>
      <c r="HL87">
        <v>1.06</v>
      </c>
      <c r="HM87">
        <v>2.5499999999999998</v>
      </c>
      <c r="HN87">
        <v>1.74</v>
      </c>
      <c r="HO87">
        <v>0.71</v>
      </c>
      <c r="HP87">
        <v>0.8</v>
      </c>
      <c r="HQ87">
        <v>0.69</v>
      </c>
      <c r="HR87">
        <v>58.49</v>
      </c>
      <c r="HS87">
        <v>59.42</v>
      </c>
      <c r="HT87">
        <v>59.01</v>
      </c>
      <c r="HV87">
        <v>55.21</v>
      </c>
      <c r="HW87">
        <v>5.37</v>
      </c>
      <c r="HX87">
        <v>4.8499999999999996</v>
      </c>
      <c r="HY87">
        <v>9.9700000000000006</v>
      </c>
      <c r="HZ87">
        <v>3.93</v>
      </c>
      <c r="IA87">
        <v>2.93</v>
      </c>
      <c r="IB87">
        <v>3.32</v>
      </c>
      <c r="IC87">
        <v>1.52</v>
      </c>
      <c r="ID87">
        <v>2.27</v>
      </c>
      <c r="IE87">
        <v>0.92</v>
      </c>
      <c r="IF87">
        <v>87.68</v>
      </c>
      <c r="IG87">
        <v>92.56</v>
      </c>
      <c r="IH87">
        <v>21.47</v>
      </c>
      <c r="II87">
        <v>100.69</v>
      </c>
      <c r="IJ87">
        <v>21.77</v>
      </c>
      <c r="IK87">
        <v>77.52</v>
      </c>
      <c r="IL87">
        <v>69.599999999999994</v>
      </c>
      <c r="IM87">
        <v>27.84</v>
      </c>
      <c r="IN87">
        <v>29</v>
      </c>
      <c r="IO87">
        <v>60.26</v>
      </c>
    </row>
    <row r="88" spans="1:249" x14ac:dyDescent="0.35">
      <c r="A88" t="s">
        <v>561</v>
      </c>
      <c r="B88">
        <v>23.08</v>
      </c>
      <c r="C88">
        <v>33.99</v>
      </c>
      <c r="D88">
        <v>28.64</v>
      </c>
      <c r="G88">
        <v>27.65</v>
      </c>
      <c r="H88">
        <v>3.53</v>
      </c>
      <c r="I88">
        <v>10.199999999999999</v>
      </c>
      <c r="J88">
        <v>6.21</v>
      </c>
      <c r="K88">
        <v>0.03</v>
      </c>
      <c r="L88">
        <v>1.1200000000000001</v>
      </c>
      <c r="N88">
        <v>1.94</v>
      </c>
      <c r="O88">
        <v>0.94</v>
      </c>
      <c r="P88">
        <v>6.66</v>
      </c>
      <c r="Q88">
        <v>0.98</v>
      </c>
      <c r="R88">
        <v>1.87</v>
      </c>
      <c r="S88">
        <v>2.17</v>
      </c>
      <c r="V88">
        <v>5.24</v>
      </c>
      <c r="W88">
        <v>2.5499999999999998</v>
      </c>
      <c r="X88">
        <v>15.11</v>
      </c>
      <c r="Y88">
        <v>3.94</v>
      </c>
      <c r="Z88">
        <v>0.75</v>
      </c>
      <c r="AA88">
        <v>1.1599999999999999</v>
      </c>
      <c r="AE88">
        <v>0.88</v>
      </c>
      <c r="AF88">
        <v>0.14000000000000001</v>
      </c>
      <c r="AG88">
        <v>7.78</v>
      </c>
      <c r="AH88">
        <v>0.21</v>
      </c>
      <c r="AI88">
        <v>0.44</v>
      </c>
      <c r="AJ88">
        <v>0.81</v>
      </c>
      <c r="AN88">
        <v>0.55000000000000004</v>
      </c>
      <c r="AO88">
        <v>0.13</v>
      </c>
      <c r="AP88">
        <v>4.38</v>
      </c>
      <c r="AQ88">
        <v>0.2</v>
      </c>
      <c r="AR88">
        <v>1.1200000000000001</v>
      </c>
      <c r="AS88">
        <v>2.61</v>
      </c>
      <c r="AT88">
        <v>0.96</v>
      </c>
      <c r="AV88">
        <v>1.58</v>
      </c>
      <c r="AW88">
        <v>0.37</v>
      </c>
      <c r="AX88">
        <v>2.48</v>
      </c>
      <c r="AY88">
        <v>0.85</v>
      </c>
      <c r="AZ88">
        <v>23.48</v>
      </c>
      <c r="BA88">
        <v>30.93</v>
      </c>
      <c r="BB88">
        <v>33.07</v>
      </c>
      <c r="BF88">
        <v>31.27</v>
      </c>
      <c r="BG88">
        <v>3.6</v>
      </c>
      <c r="BH88">
        <v>9.69</v>
      </c>
      <c r="BI88">
        <v>6.39</v>
      </c>
      <c r="BJ88">
        <v>27.22</v>
      </c>
      <c r="BK88">
        <v>30.22</v>
      </c>
      <c r="BL88">
        <v>34.67</v>
      </c>
      <c r="BO88">
        <v>30.76</v>
      </c>
      <c r="BP88">
        <v>1.36</v>
      </c>
      <c r="BQ88">
        <v>9.25</v>
      </c>
      <c r="BR88">
        <v>5.07</v>
      </c>
      <c r="BS88">
        <v>172.66</v>
      </c>
      <c r="BT88">
        <v>133.52000000000001</v>
      </c>
      <c r="BU88">
        <v>211.38</v>
      </c>
      <c r="BV88">
        <v>135.87</v>
      </c>
      <c r="BX88">
        <v>159.51</v>
      </c>
      <c r="BY88">
        <v>32.76</v>
      </c>
      <c r="BZ88">
        <v>148.61000000000001</v>
      </c>
      <c r="CA88">
        <v>33.46</v>
      </c>
      <c r="CB88">
        <v>1.7</v>
      </c>
      <c r="CC88">
        <v>3.34</v>
      </c>
      <c r="CD88">
        <v>3.22</v>
      </c>
      <c r="CG88">
        <v>6.1</v>
      </c>
      <c r="CH88">
        <v>9.19</v>
      </c>
      <c r="CI88">
        <v>11.23</v>
      </c>
      <c r="CL88">
        <v>2.81</v>
      </c>
      <c r="CM88">
        <v>8.42</v>
      </c>
      <c r="CN88">
        <v>1.19</v>
      </c>
      <c r="CO88">
        <v>4.49</v>
      </c>
      <c r="CP88">
        <v>9.33</v>
      </c>
      <c r="CQ88">
        <v>27.03</v>
      </c>
      <c r="CR88">
        <v>1.23</v>
      </c>
      <c r="CS88">
        <v>2.44</v>
      </c>
      <c r="CT88">
        <v>8.07</v>
      </c>
      <c r="CU88">
        <v>17.22</v>
      </c>
      <c r="CV88">
        <v>7.77</v>
      </c>
      <c r="CW88">
        <v>10.56</v>
      </c>
      <c r="CX88">
        <v>2.93</v>
      </c>
      <c r="CY88">
        <v>9.8699999999999992</v>
      </c>
      <c r="CZ88">
        <v>1.56</v>
      </c>
      <c r="DA88">
        <v>2.29</v>
      </c>
      <c r="DB88">
        <v>5.29</v>
      </c>
      <c r="DC88">
        <v>7.01</v>
      </c>
      <c r="DD88">
        <v>-0.46</v>
      </c>
      <c r="DF88">
        <v>3.23</v>
      </c>
      <c r="DG88">
        <v>3.18</v>
      </c>
      <c r="DH88">
        <v>12.77</v>
      </c>
      <c r="DI88">
        <v>3.29</v>
      </c>
      <c r="DJ88">
        <v>2.34</v>
      </c>
      <c r="DK88">
        <v>1.03</v>
      </c>
      <c r="DL88">
        <v>1.5</v>
      </c>
      <c r="DM88">
        <v>4.97</v>
      </c>
      <c r="DP88">
        <v>2.64</v>
      </c>
      <c r="DQ88">
        <v>1.03</v>
      </c>
      <c r="DR88">
        <v>1.82</v>
      </c>
      <c r="DS88">
        <v>1.64</v>
      </c>
      <c r="DT88">
        <v>102.02</v>
      </c>
      <c r="DU88">
        <v>35.380000000000003</v>
      </c>
      <c r="DV88">
        <v>63.87</v>
      </c>
      <c r="DY88">
        <v>71.75</v>
      </c>
      <c r="DZ88">
        <v>17.02</v>
      </c>
      <c r="EA88">
        <v>259.45</v>
      </c>
      <c r="EB88">
        <v>31.48</v>
      </c>
      <c r="EC88">
        <v>1.89</v>
      </c>
      <c r="ED88">
        <v>3.95</v>
      </c>
      <c r="EE88">
        <v>2.92</v>
      </c>
      <c r="EH88">
        <v>2.72</v>
      </c>
      <c r="EI88">
        <v>0.76</v>
      </c>
      <c r="EJ88">
        <v>1.65</v>
      </c>
      <c r="EK88">
        <v>0.59</v>
      </c>
      <c r="EL88">
        <v>1.35</v>
      </c>
      <c r="EM88">
        <v>1.46</v>
      </c>
      <c r="EN88">
        <v>2.4900000000000002</v>
      </c>
      <c r="EO88">
        <v>3.01</v>
      </c>
      <c r="ER88">
        <v>1.82</v>
      </c>
      <c r="ES88">
        <v>0.59</v>
      </c>
      <c r="ET88">
        <v>0.51</v>
      </c>
      <c r="EU88">
        <v>0.39</v>
      </c>
      <c r="EV88">
        <v>3.67</v>
      </c>
      <c r="EW88">
        <v>2.87</v>
      </c>
      <c r="EX88">
        <v>3.98</v>
      </c>
      <c r="EY88">
        <v>3.38</v>
      </c>
      <c r="FB88">
        <v>3.7</v>
      </c>
      <c r="FC88">
        <v>0.44</v>
      </c>
      <c r="FD88">
        <v>0.87</v>
      </c>
      <c r="FE88">
        <v>1.1399999999999999</v>
      </c>
      <c r="FF88">
        <v>229.17</v>
      </c>
      <c r="FG88">
        <v>221.41</v>
      </c>
      <c r="FH88">
        <v>304.74</v>
      </c>
      <c r="FI88">
        <v>237.55</v>
      </c>
      <c r="FK88">
        <v>244.31</v>
      </c>
      <c r="FL88">
        <v>38.99</v>
      </c>
      <c r="FM88">
        <v>92.27</v>
      </c>
      <c r="FN88">
        <v>12.76</v>
      </c>
      <c r="FO88">
        <v>2.35</v>
      </c>
      <c r="FP88">
        <v>3.15</v>
      </c>
      <c r="FQ88">
        <v>3.05</v>
      </c>
      <c r="FU88">
        <v>2.85</v>
      </c>
      <c r="FV88">
        <v>0.17</v>
      </c>
      <c r="FW88">
        <v>0.2</v>
      </c>
      <c r="FX88">
        <v>0.41</v>
      </c>
      <c r="FY88">
        <v>3.37</v>
      </c>
      <c r="FZ88">
        <v>3.09</v>
      </c>
      <c r="GA88">
        <v>2.1</v>
      </c>
      <c r="GB88">
        <v>5</v>
      </c>
      <c r="GD88">
        <v>3.52</v>
      </c>
      <c r="GE88">
        <v>0.89</v>
      </c>
      <c r="GF88">
        <v>0.88</v>
      </c>
      <c r="GG88">
        <v>0.7</v>
      </c>
      <c r="GH88">
        <v>13.43</v>
      </c>
      <c r="GI88">
        <v>22.25</v>
      </c>
      <c r="GJ88">
        <v>17.7</v>
      </c>
      <c r="GK88">
        <v>0.75</v>
      </c>
      <c r="GL88">
        <v>17.34</v>
      </c>
      <c r="GM88">
        <v>8.23</v>
      </c>
      <c r="GN88">
        <v>38.06</v>
      </c>
      <c r="GO88">
        <v>11.6</v>
      </c>
      <c r="GP88">
        <v>0.01</v>
      </c>
      <c r="GQ88">
        <v>0.47</v>
      </c>
      <c r="GR88">
        <v>1.22</v>
      </c>
      <c r="GS88">
        <v>0.24</v>
      </c>
      <c r="GU88">
        <v>0.95</v>
      </c>
      <c r="GV88">
        <v>0.83</v>
      </c>
      <c r="GW88">
        <v>3.54</v>
      </c>
      <c r="GX88">
        <v>0.68</v>
      </c>
      <c r="GY88">
        <v>11.94</v>
      </c>
      <c r="GZ88">
        <v>19.75</v>
      </c>
      <c r="HA88">
        <v>12.97</v>
      </c>
      <c r="HB88">
        <v>9.0500000000000007</v>
      </c>
      <c r="HE88">
        <v>10.85</v>
      </c>
      <c r="HF88">
        <v>5.23</v>
      </c>
      <c r="HG88">
        <v>2.25</v>
      </c>
      <c r="HH88">
        <v>4.29</v>
      </c>
      <c r="HI88">
        <v>1.42</v>
      </c>
      <c r="HJ88">
        <v>0.84</v>
      </c>
      <c r="HK88">
        <v>1.05</v>
      </c>
      <c r="HN88">
        <v>1.22</v>
      </c>
      <c r="HO88">
        <v>0.25</v>
      </c>
      <c r="HP88">
        <v>1.1499999999999999</v>
      </c>
      <c r="HQ88">
        <v>0.19</v>
      </c>
      <c r="HR88">
        <v>59.02</v>
      </c>
      <c r="HS88">
        <v>45.81</v>
      </c>
      <c r="HT88">
        <v>52.95</v>
      </c>
      <c r="HV88">
        <v>51.46</v>
      </c>
      <c r="HW88">
        <v>4.33</v>
      </c>
      <c r="HX88">
        <v>6.96</v>
      </c>
      <c r="HY88">
        <v>6.1</v>
      </c>
      <c r="HZ88">
        <v>1.3</v>
      </c>
      <c r="IB88">
        <v>1.17</v>
      </c>
      <c r="IC88">
        <v>0.28999999999999998</v>
      </c>
      <c r="ID88">
        <v>3.91</v>
      </c>
      <c r="IE88">
        <v>0.31</v>
      </c>
      <c r="IF88">
        <v>74.599999999999994</v>
      </c>
      <c r="IG88">
        <v>98.77</v>
      </c>
      <c r="IH88">
        <v>64.849999999999994</v>
      </c>
      <c r="II88">
        <v>90.55</v>
      </c>
      <c r="IL88">
        <v>85.81</v>
      </c>
      <c r="IM88">
        <v>10.44</v>
      </c>
      <c r="IN88">
        <v>13.35</v>
      </c>
      <c r="IO88">
        <v>20.58</v>
      </c>
    </row>
    <row r="89" spans="1:249" x14ac:dyDescent="0.35">
      <c r="A89" t="s">
        <v>557</v>
      </c>
      <c r="C89">
        <v>37.86</v>
      </c>
      <c r="D89">
        <v>31.26</v>
      </c>
      <c r="G89">
        <v>34.58</v>
      </c>
      <c r="H89">
        <v>2.29</v>
      </c>
      <c r="I89">
        <v>5.15</v>
      </c>
      <c r="J89">
        <v>2.13</v>
      </c>
      <c r="K89">
        <v>1.56</v>
      </c>
      <c r="L89">
        <v>1.33</v>
      </c>
      <c r="N89">
        <v>2.2799999999999998</v>
      </c>
      <c r="O89">
        <v>1.03</v>
      </c>
      <c r="P89">
        <v>6.4</v>
      </c>
      <c r="Q89">
        <v>0.78</v>
      </c>
      <c r="R89">
        <v>4.8099999999999996</v>
      </c>
      <c r="S89">
        <v>2.17</v>
      </c>
      <c r="V89">
        <v>5.81</v>
      </c>
      <c r="W89">
        <v>2.64</v>
      </c>
      <c r="X89">
        <v>14.62</v>
      </c>
      <c r="Y89">
        <v>2.97</v>
      </c>
      <c r="Z89">
        <v>0.45</v>
      </c>
      <c r="AA89">
        <v>0.64</v>
      </c>
      <c r="AE89">
        <v>0.52</v>
      </c>
      <c r="AF89">
        <v>0.1</v>
      </c>
      <c r="AG89">
        <v>8.0399999999999991</v>
      </c>
      <c r="AH89">
        <v>0.17</v>
      </c>
      <c r="AI89">
        <v>0.43</v>
      </c>
      <c r="AJ89">
        <v>0.78</v>
      </c>
      <c r="AN89">
        <v>0.54</v>
      </c>
      <c r="AO89">
        <v>0.13</v>
      </c>
      <c r="AP89">
        <v>4.3899999999999997</v>
      </c>
      <c r="AQ89">
        <v>0.19</v>
      </c>
      <c r="AS89">
        <v>2.4900000000000002</v>
      </c>
      <c r="AT89">
        <v>4.32</v>
      </c>
      <c r="AV89">
        <v>3.2</v>
      </c>
      <c r="AW89">
        <v>0.56000000000000005</v>
      </c>
      <c r="AX89">
        <v>1.31</v>
      </c>
      <c r="AY89">
        <v>0.59</v>
      </c>
      <c r="BA89">
        <v>38.340000000000003</v>
      </c>
      <c r="BB89">
        <v>33.93</v>
      </c>
      <c r="BF89">
        <v>38.119999999999997</v>
      </c>
      <c r="BG89">
        <v>2.21</v>
      </c>
      <c r="BH89">
        <v>4.75</v>
      </c>
      <c r="BI89">
        <v>1.7</v>
      </c>
      <c r="BK89">
        <v>38.18</v>
      </c>
      <c r="BL89">
        <v>33.770000000000003</v>
      </c>
      <c r="BO89">
        <v>37.54</v>
      </c>
      <c r="BP89">
        <v>2.11</v>
      </c>
      <c r="BQ89">
        <v>4.58</v>
      </c>
      <c r="BR89">
        <v>1.74</v>
      </c>
      <c r="BT89">
        <v>160.08000000000001</v>
      </c>
      <c r="BU89">
        <v>113.45</v>
      </c>
      <c r="BV89">
        <v>175.24</v>
      </c>
      <c r="BX89">
        <v>143.85</v>
      </c>
      <c r="BY89">
        <v>16.05</v>
      </c>
      <c r="BZ89">
        <v>163.12</v>
      </c>
      <c r="CA89">
        <v>63.31</v>
      </c>
      <c r="CC89">
        <v>6.1</v>
      </c>
      <c r="CD89">
        <v>5.14</v>
      </c>
      <c r="CH89">
        <v>16.350000000000001</v>
      </c>
      <c r="CI89">
        <v>16.43</v>
      </c>
      <c r="CL89">
        <v>5.46</v>
      </c>
      <c r="CM89">
        <v>15.21</v>
      </c>
      <c r="CN89">
        <v>1.36</v>
      </c>
      <c r="CO89">
        <v>4.3899999999999997</v>
      </c>
      <c r="CP89">
        <v>7.44</v>
      </c>
      <c r="CQ89">
        <v>22.21</v>
      </c>
      <c r="CR89">
        <v>1.58</v>
      </c>
      <c r="CS89">
        <v>3.5</v>
      </c>
      <c r="CU89">
        <v>20.2</v>
      </c>
      <c r="CV89">
        <v>2.98</v>
      </c>
      <c r="CW89">
        <v>10.42</v>
      </c>
      <c r="CX89">
        <v>4.49</v>
      </c>
      <c r="CY89">
        <v>10.36</v>
      </c>
      <c r="CZ89">
        <v>4.7</v>
      </c>
      <c r="DB89">
        <v>9.42</v>
      </c>
      <c r="DC89">
        <v>10.25</v>
      </c>
      <c r="DD89">
        <v>-0.74</v>
      </c>
      <c r="DF89">
        <v>4.8499999999999996</v>
      </c>
      <c r="DG89">
        <v>4.1900000000000004</v>
      </c>
      <c r="DH89">
        <v>11.61</v>
      </c>
      <c r="DI89">
        <v>3.31</v>
      </c>
      <c r="DK89">
        <v>0.93</v>
      </c>
      <c r="DL89">
        <v>2.0499999999999998</v>
      </c>
      <c r="DM89">
        <v>5.0599999999999996</v>
      </c>
      <c r="DP89">
        <v>2.61</v>
      </c>
      <c r="DQ89">
        <v>1.03</v>
      </c>
      <c r="DR89">
        <v>1.86</v>
      </c>
      <c r="DS89">
        <v>1.65</v>
      </c>
      <c r="DU89">
        <v>249.84</v>
      </c>
      <c r="DV89">
        <v>117.58</v>
      </c>
      <c r="DY89">
        <v>187.12</v>
      </c>
      <c r="DZ89">
        <v>61.84</v>
      </c>
      <c r="EA89">
        <v>175.26</v>
      </c>
      <c r="EB89">
        <v>68.569999999999993</v>
      </c>
      <c r="ED89">
        <v>4.5199999999999996</v>
      </c>
      <c r="EE89">
        <v>3.3</v>
      </c>
      <c r="EH89">
        <v>3.45</v>
      </c>
      <c r="EI89">
        <v>0.67</v>
      </c>
      <c r="EJ89">
        <v>1.1399999999999999</v>
      </c>
      <c r="EK89">
        <v>7.0000000000000007E-2</v>
      </c>
      <c r="EM89">
        <v>0.91</v>
      </c>
      <c r="EN89">
        <v>2.73</v>
      </c>
      <c r="EO89">
        <v>3.18</v>
      </c>
      <c r="ER89">
        <v>1.81</v>
      </c>
      <c r="ES89">
        <v>0.7</v>
      </c>
      <c r="ET89">
        <v>0.54</v>
      </c>
      <c r="EU89">
        <v>0.64</v>
      </c>
      <c r="EW89">
        <v>2.38</v>
      </c>
      <c r="EX89">
        <v>3.09</v>
      </c>
      <c r="EY89">
        <v>3.98</v>
      </c>
      <c r="FB89">
        <v>3.51</v>
      </c>
      <c r="FC89">
        <v>0.6</v>
      </c>
      <c r="FD89">
        <v>1.03</v>
      </c>
      <c r="FE89">
        <v>0.92</v>
      </c>
      <c r="FG89">
        <v>235.62</v>
      </c>
      <c r="FH89">
        <v>334.78</v>
      </c>
      <c r="FI89">
        <v>271.39999999999998</v>
      </c>
      <c r="FK89">
        <v>264.51</v>
      </c>
      <c r="FL89">
        <v>40.43</v>
      </c>
      <c r="FM89">
        <v>77.91</v>
      </c>
      <c r="FN89">
        <v>8.9700000000000006</v>
      </c>
      <c r="FP89">
        <v>1.04</v>
      </c>
      <c r="FQ89">
        <v>0.98</v>
      </c>
      <c r="FR89">
        <v>3.01</v>
      </c>
      <c r="FU89">
        <v>1.72</v>
      </c>
      <c r="FV89">
        <v>0.36</v>
      </c>
      <c r="FW89">
        <v>1</v>
      </c>
      <c r="FX89">
        <v>0.74</v>
      </c>
      <c r="FZ89">
        <v>2.99</v>
      </c>
      <c r="GA89">
        <v>2.09</v>
      </c>
      <c r="GB89">
        <v>5.0199999999999996</v>
      </c>
      <c r="GD89">
        <v>3.55</v>
      </c>
      <c r="GE89">
        <v>0.89</v>
      </c>
      <c r="GF89">
        <v>0.85</v>
      </c>
      <c r="GG89">
        <v>0.59</v>
      </c>
      <c r="GI89">
        <v>40.1</v>
      </c>
      <c r="GJ89">
        <v>41.17</v>
      </c>
      <c r="GK89">
        <v>-0.76</v>
      </c>
      <c r="GL89">
        <v>26.56</v>
      </c>
      <c r="GM89">
        <v>13.53</v>
      </c>
      <c r="GN89">
        <v>31.54</v>
      </c>
      <c r="GO89">
        <v>13.09</v>
      </c>
      <c r="GQ89">
        <v>0.99</v>
      </c>
      <c r="GR89">
        <v>0.81</v>
      </c>
      <c r="GS89">
        <v>-0.02</v>
      </c>
      <c r="GU89">
        <v>1.24</v>
      </c>
      <c r="GV89">
        <v>1.1399999999999999</v>
      </c>
      <c r="GW89">
        <v>3.28</v>
      </c>
      <c r="GX89">
        <v>0.13</v>
      </c>
      <c r="GZ89">
        <v>19.34</v>
      </c>
      <c r="HA89">
        <v>20.14</v>
      </c>
      <c r="HB89">
        <v>5.08</v>
      </c>
      <c r="HE89">
        <v>11.22</v>
      </c>
      <c r="HF89">
        <v>6.46</v>
      </c>
      <c r="HG89">
        <v>1.87</v>
      </c>
      <c r="HH89">
        <v>4.4400000000000004</v>
      </c>
      <c r="HJ89">
        <v>0.85</v>
      </c>
      <c r="HK89">
        <v>0.97</v>
      </c>
      <c r="HN89">
        <v>1.33</v>
      </c>
      <c r="HO89">
        <v>0.34</v>
      </c>
      <c r="HP89">
        <v>1.07</v>
      </c>
      <c r="HQ89">
        <v>0.14000000000000001</v>
      </c>
      <c r="HS89">
        <v>57.93</v>
      </c>
      <c r="HT89">
        <v>59.86</v>
      </c>
      <c r="HV89">
        <v>54.7</v>
      </c>
      <c r="HW89">
        <v>5.57</v>
      </c>
      <c r="HX89">
        <v>5.19</v>
      </c>
      <c r="HY89">
        <v>9.1300000000000008</v>
      </c>
      <c r="HZ89">
        <v>1.9</v>
      </c>
      <c r="IB89">
        <v>1.56</v>
      </c>
      <c r="IC89">
        <v>0.52</v>
      </c>
      <c r="ID89">
        <v>3.62</v>
      </c>
      <c r="IE89">
        <v>0.09</v>
      </c>
      <c r="IG89">
        <v>96.7</v>
      </c>
      <c r="IH89">
        <v>100.69</v>
      </c>
      <c r="II89">
        <v>50.76</v>
      </c>
      <c r="IL89">
        <v>84.83</v>
      </c>
      <c r="IM89">
        <v>12.46</v>
      </c>
      <c r="IN89">
        <v>15.25</v>
      </c>
      <c r="IO89">
        <v>30.92</v>
      </c>
    </row>
    <row r="90" spans="1:249" x14ac:dyDescent="0.35">
      <c r="A90" t="s">
        <v>471</v>
      </c>
      <c r="B90">
        <v>26.94</v>
      </c>
      <c r="C90">
        <v>30.13</v>
      </c>
      <c r="D90">
        <v>26.05</v>
      </c>
      <c r="F90">
        <v>19.8</v>
      </c>
      <c r="G90">
        <v>26.59</v>
      </c>
      <c r="H90">
        <v>2.83</v>
      </c>
      <c r="I90">
        <v>10.81</v>
      </c>
      <c r="J90">
        <v>3.06</v>
      </c>
      <c r="K90">
        <v>12.73</v>
      </c>
      <c r="L90">
        <v>1.75</v>
      </c>
      <c r="N90">
        <v>7.01</v>
      </c>
      <c r="O90">
        <v>4</v>
      </c>
      <c r="P90">
        <v>2.86</v>
      </c>
      <c r="Q90">
        <v>3.71</v>
      </c>
      <c r="R90">
        <v>24.7</v>
      </c>
      <c r="S90">
        <v>7.82</v>
      </c>
      <c r="V90">
        <v>15.9</v>
      </c>
      <c r="W90">
        <v>7.01</v>
      </c>
      <c r="X90">
        <v>6.96</v>
      </c>
      <c r="Y90">
        <v>7.87</v>
      </c>
      <c r="Z90">
        <v>0.37</v>
      </c>
      <c r="AE90">
        <v>0.44</v>
      </c>
      <c r="AF90">
        <v>0.1</v>
      </c>
      <c r="AG90">
        <v>8.09</v>
      </c>
      <c r="AH90">
        <v>0.18</v>
      </c>
      <c r="AI90">
        <v>0.36</v>
      </c>
      <c r="AN90">
        <v>0.44</v>
      </c>
      <c r="AO90">
        <v>0.1</v>
      </c>
      <c r="AP90">
        <v>4.45</v>
      </c>
      <c r="AQ90">
        <v>0.14000000000000001</v>
      </c>
      <c r="AR90">
        <v>3.06</v>
      </c>
      <c r="AS90">
        <v>2.38</v>
      </c>
      <c r="AT90">
        <v>3.15</v>
      </c>
      <c r="AU90">
        <v>1.94</v>
      </c>
      <c r="AV90">
        <v>2.7</v>
      </c>
      <c r="AW90">
        <v>0.39</v>
      </c>
      <c r="AX90">
        <v>1.67</v>
      </c>
      <c r="AY90">
        <v>0.25</v>
      </c>
      <c r="AZ90">
        <v>27.54</v>
      </c>
      <c r="BA90">
        <v>36.85</v>
      </c>
      <c r="BB90">
        <v>28.9</v>
      </c>
      <c r="BF90">
        <v>33.299999999999997</v>
      </c>
      <c r="BG90">
        <v>3.6</v>
      </c>
      <c r="BH90">
        <v>8.27</v>
      </c>
      <c r="BI90">
        <v>5.3</v>
      </c>
      <c r="BJ90">
        <v>31.23</v>
      </c>
      <c r="BK90">
        <v>36.28</v>
      </c>
      <c r="BL90">
        <v>27.04</v>
      </c>
      <c r="BO90">
        <v>32.53</v>
      </c>
      <c r="BP90">
        <v>2.7</v>
      </c>
      <c r="BQ90">
        <v>8.19</v>
      </c>
      <c r="BR90">
        <v>4.54</v>
      </c>
      <c r="BS90">
        <v>110.72</v>
      </c>
      <c r="BT90">
        <v>125.56</v>
      </c>
      <c r="BU90">
        <v>182.78</v>
      </c>
      <c r="BW90">
        <v>131.1</v>
      </c>
      <c r="BX90">
        <v>130.41999999999999</v>
      </c>
      <c r="BY90">
        <v>25.73</v>
      </c>
      <c r="BZ90">
        <v>169.68</v>
      </c>
      <c r="CA90">
        <v>17.579999999999998</v>
      </c>
      <c r="CB90">
        <v>4.74</v>
      </c>
      <c r="CC90">
        <v>3.43</v>
      </c>
      <c r="CD90">
        <v>5.32</v>
      </c>
      <c r="CF90">
        <v>0.42</v>
      </c>
      <c r="CG90">
        <v>15.78</v>
      </c>
      <c r="CH90">
        <v>10.62</v>
      </c>
      <c r="CI90">
        <v>21.02</v>
      </c>
      <c r="CK90">
        <v>2.59</v>
      </c>
      <c r="CL90">
        <v>4.05</v>
      </c>
      <c r="CM90">
        <v>13.49</v>
      </c>
      <c r="CN90">
        <v>1.52</v>
      </c>
      <c r="CO90">
        <v>6.24</v>
      </c>
      <c r="CP90">
        <v>8.5</v>
      </c>
      <c r="CQ90">
        <v>23.71</v>
      </c>
      <c r="CR90">
        <v>0.86</v>
      </c>
      <c r="CS90">
        <v>3.91</v>
      </c>
      <c r="CT90">
        <v>8.67</v>
      </c>
      <c r="CU90">
        <v>17.66</v>
      </c>
      <c r="CW90">
        <v>12.31</v>
      </c>
      <c r="CX90">
        <v>2.95</v>
      </c>
      <c r="CY90">
        <v>8.49</v>
      </c>
      <c r="CZ90">
        <v>1.36</v>
      </c>
      <c r="DA90">
        <v>6.03</v>
      </c>
      <c r="DB90">
        <v>6.12</v>
      </c>
      <c r="DC90">
        <v>13.12</v>
      </c>
      <c r="DE90">
        <v>0.83</v>
      </c>
      <c r="DF90">
        <v>6.56</v>
      </c>
      <c r="DG90">
        <v>4.25</v>
      </c>
      <c r="DH90">
        <v>10.38</v>
      </c>
      <c r="DI90">
        <v>1.75</v>
      </c>
      <c r="DJ90">
        <v>2.33</v>
      </c>
      <c r="DK90">
        <v>4.92</v>
      </c>
      <c r="DL90">
        <v>3.92</v>
      </c>
      <c r="DN90">
        <v>4.79</v>
      </c>
      <c r="DO90">
        <v>5.21</v>
      </c>
      <c r="DP90">
        <v>4.28</v>
      </c>
      <c r="DQ90">
        <v>1.26</v>
      </c>
      <c r="DR90">
        <v>0.84</v>
      </c>
      <c r="DS90">
        <v>2.21</v>
      </c>
      <c r="DT90">
        <v>61.42</v>
      </c>
      <c r="DU90">
        <v>38.08</v>
      </c>
      <c r="DV90">
        <v>29.77</v>
      </c>
      <c r="DY90">
        <v>46.21</v>
      </c>
      <c r="DZ90">
        <v>18.440000000000001</v>
      </c>
      <c r="EA90">
        <v>277.19</v>
      </c>
      <c r="EB90">
        <v>31.01</v>
      </c>
      <c r="EC90">
        <v>3.32</v>
      </c>
      <c r="ED90">
        <v>4.9000000000000004</v>
      </c>
      <c r="EF90">
        <v>4.42</v>
      </c>
      <c r="EG90">
        <v>3.64</v>
      </c>
      <c r="EH90">
        <v>3.94</v>
      </c>
      <c r="EI90">
        <v>0.55000000000000004</v>
      </c>
      <c r="EJ90">
        <v>0.79</v>
      </c>
      <c r="EK90">
        <v>0.52</v>
      </c>
      <c r="EL90">
        <v>1.06</v>
      </c>
      <c r="EM90">
        <v>0.94</v>
      </c>
      <c r="EN90">
        <v>1.57</v>
      </c>
      <c r="EP90">
        <v>0.93</v>
      </c>
      <c r="EQ90">
        <v>0.98</v>
      </c>
      <c r="ER90">
        <v>1.29</v>
      </c>
      <c r="ES90">
        <v>0.4</v>
      </c>
      <c r="ET90">
        <v>0.89</v>
      </c>
      <c r="EU90">
        <v>0.19</v>
      </c>
      <c r="EV90">
        <v>2.34</v>
      </c>
      <c r="EW90">
        <v>1.39</v>
      </c>
      <c r="EX90">
        <v>1.1399999999999999</v>
      </c>
      <c r="EZ90">
        <v>2.34</v>
      </c>
      <c r="FA90">
        <v>4.08</v>
      </c>
      <c r="FB90">
        <v>2.33</v>
      </c>
      <c r="FC90">
        <v>0.82</v>
      </c>
      <c r="FD90">
        <v>1.87</v>
      </c>
      <c r="FE90">
        <v>1.01</v>
      </c>
      <c r="FF90">
        <v>244.97</v>
      </c>
      <c r="FG90">
        <v>257.60000000000002</v>
      </c>
      <c r="FH90">
        <v>335.83</v>
      </c>
      <c r="FJ90">
        <v>227.06</v>
      </c>
      <c r="FK90">
        <v>266.48</v>
      </c>
      <c r="FL90">
        <v>42.14</v>
      </c>
      <c r="FM90">
        <v>76.23</v>
      </c>
      <c r="FN90">
        <v>14.6</v>
      </c>
      <c r="FO90">
        <v>2.93</v>
      </c>
      <c r="FP90">
        <v>2.6</v>
      </c>
      <c r="FQ90">
        <v>3.08</v>
      </c>
      <c r="FS90">
        <v>2.0099999999999998</v>
      </c>
      <c r="FT90">
        <v>3.06</v>
      </c>
      <c r="FU90">
        <v>2.84</v>
      </c>
      <c r="FV90">
        <v>0.13</v>
      </c>
      <c r="FW90">
        <v>0.2</v>
      </c>
      <c r="FX90">
        <v>0.23</v>
      </c>
      <c r="FY90">
        <v>3.06</v>
      </c>
      <c r="FZ90">
        <v>3.23</v>
      </c>
      <c r="GA90">
        <v>1.91</v>
      </c>
      <c r="GC90">
        <v>5.0599999999999996</v>
      </c>
      <c r="GD90">
        <v>3.34</v>
      </c>
      <c r="GE90">
        <v>0.99</v>
      </c>
      <c r="GF90">
        <v>1</v>
      </c>
      <c r="GG90">
        <v>0.98</v>
      </c>
      <c r="GH90">
        <v>39.03</v>
      </c>
      <c r="GI90">
        <v>35.19</v>
      </c>
      <c r="GJ90">
        <v>55.39</v>
      </c>
      <c r="GL90">
        <v>43.13</v>
      </c>
      <c r="GM90">
        <v>9.33</v>
      </c>
      <c r="GN90">
        <v>19.329999999999998</v>
      </c>
      <c r="GO90">
        <v>4.37</v>
      </c>
      <c r="GP90">
        <v>0.9</v>
      </c>
      <c r="GQ90">
        <v>0.01</v>
      </c>
      <c r="GR90">
        <v>0.08</v>
      </c>
      <c r="GT90">
        <v>0.99</v>
      </c>
      <c r="GU90">
        <v>1.23</v>
      </c>
      <c r="GV90">
        <v>1.06</v>
      </c>
      <c r="GW90">
        <v>3.3</v>
      </c>
      <c r="GX90">
        <v>0.41</v>
      </c>
      <c r="GY90">
        <v>16.190000000000001</v>
      </c>
      <c r="GZ90">
        <v>19.79</v>
      </c>
      <c r="HA90">
        <v>19.059999999999999</v>
      </c>
      <c r="HC90">
        <v>6.99</v>
      </c>
      <c r="HD90">
        <v>5.01</v>
      </c>
      <c r="HE90">
        <v>12.83</v>
      </c>
      <c r="HF90">
        <v>6.34</v>
      </c>
      <c r="HG90">
        <v>0.41</v>
      </c>
      <c r="HH90">
        <v>0.88</v>
      </c>
      <c r="HI90">
        <v>2.64</v>
      </c>
      <c r="HJ90">
        <v>0.99</v>
      </c>
      <c r="HL90">
        <v>1.05</v>
      </c>
      <c r="HM90">
        <v>0.92</v>
      </c>
      <c r="HN90">
        <v>1.56</v>
      </c>
      <c r="HO90">
        <v>0.61</v>
      </c>
      <c r="HP90">
        <v>0.92</v>
      </c>
      <c r="HQ90">
        <v>0.57999999999999996</v>
      </c>
      <c r="HR90">
        <v>39.53</v>
      </c>
      <c r="HS90">
        <v>24</v>
      </c>
      <c r="HT90">
        <v>36.880000000000003</v>
      </c>
      <c r="HV90">
        <v>36.5</v>
      </c>
      <c r="HW90">
        <v>6.41</v>
      </c>
      <c r="HX90">
        <v>17.71</v>
      </c>
      <c r="HY90">
        <v>6.84</v>
      </c>
      <c r="HZ90">
        <v>1.39</v>
      </c>
      <c r="IB90">
        <v>1.23</v>
      </c>
      <c r="IC90">
        <v>0.33</v>
      </c>
      <c r="ID90">
        <v>3.87</v>
      </c>
      <c r="IE90">
        <v>0.28000000000000003</v>
      </c>
      <c r="IF90">
        <v>101.19</v>
      </c>
      <c r="IG90">
        <v>98.97</v>
      </c>
      <c r="IH90">
        <v>95.29</v>
      </c>
      <c r="IJ90">
        <v>99.86</v>
      </c>
      <c r="IK90">
        <v>100.2</v>
      </c>
      <c r="IL90">
        <v>99.14</v>
      </c>
      <c r="IM90">
        <v>1.72</v>
      </c>
      <c r="IN90">
        <v>2.88</v>
      </c>
      <c r="IO90">
        <v>3.3</v>
      </c>
    </row>
    <row r="91" spans="1:249" x14ac:dyDescent="0.35">
      <c r="A91" t="s">
        <v>407</v>
      </c>
      <c r="B91">
        <v>34.24</v>
      </c>
      <c r="C91">
        <v>36.08</v>
      </c>
      <c r="D91">
        <v>35.28</v>
      </c>
      <c r="E91">
        <v>36.39</v>
      </c>
      <c r="F91">
        <v>40.29</v>
      </c>
      <c r="G91">
        <v>36.18</v>
      </c>
      <c r="H91">
        <v>0.99</v>
      </c>
      <c r="I91">
        <v>3.92</v>
      </c>
      <c r="J91">
        <v>4.16</v>
      </c>
      <c r="K91">
        <v>0.36</v>
      </c>
      <c r="M91">
        <v>1.27</v>
      </c>
      <c r="N91">
        <v>1.05</v>
      </c>
      <c r="O91">
        <v>0.93</v>
      </c>
      <c r="P91">
        <v>7.27</v>
      </c>
      <c r="Q91">
        <v>1.02</v>
      </c>
      <c r="R91">
        <v>1.27</v>
      </c>
      <c r="T91">
        <v>3.15</v>
      </c>
      <c r="U91">
        <v>4.17</v>
      </c>
      <c r="V91">
        <v>2.87</v>
      </c>
      <c r="W91">
        <v>1.66</v>
      </c>
      <c r="X91">
        <v>16.72</v>
      </c>
      <c r="Y91">
        <v>3.85</v>
      </c>
      <c r="Z91">
        <v>0.63</v>
      </c>
      <c r="AA91">
        <v>1.76</v>
      </c>
      <c r="AB91">
        <v>1.51</v>
      </c>
      <c r="AC91">
        <v>1.58</v>
      </c>
      <c r="AD91">
        <v>0.63</v>
      </c>
      <c r="AE91">
        <v>1.22</v>
      </c>
      <c r="AF91">
        <v>0.34</v>
      </c>
      <c r="AG91">
        <v>7.57</v>
      </c>
      <c r="AH91">
        <v>0.82</v>
      </c>
      <c r="AI91">
        <v>0.55000000000000004</v>
      </c>
      <c r="AJ91">
        <v>0.96</v>
      </c>
      <c r="AK91">
        <v>0.91</v>
      </c>
      <c r="AL91">
        <v>0.74</v>
      </c>
      <c r="AM91">
        <v>0.54</v>
      </c>
      <c r="AN91">
        <v>0.73</v>
      </c>
      <c r="AO91">
        <v>0.13</v>
      </c>
      <c r="AP91">
        <v>4.26</v>
      </c>
      <c r="AQ91">
        <v>0.31</v>
      </c>
      <c r="AR91">
        <v>3.7</v>
      </c>
      <c r="AS91">
        <v>2.2400000000000002</v>
      </c>
      <c r="AT91">
        <v>4.28</v>
      </c>
      <c r="AU91">
        <v>2.6</v>
      </c>
      <c r="AV91">
        <v>3.27</v>
      </c>
      <c r="AW91">
        <v>0.6</v>
      </c>
      <c r="AX91">
        <v>1.27</v>
      </c>
      <c r="AY91">
        <v>0.64</v>
      </c>
      <c r="AZ91">
        <v>33.26</v>
      </c>
      <c r="BA91">
        <v>33.89</v>
      </c>
      <c r="BB91">
        <v>35.18</v>
      </c>
      <c r="BC91">
        <v>37.57</v>
      </c>
      <c r="BD91">
        <v>36.35</v>
      </c>
      <c r="BE91">
        <v>36.229999999999997</v>
      </c>
      <c r="BF91">
        <v>35.549999999999997</v>
      </c>
      <c r="BG91">
        <v>1.7</v>
      </c>
      <c r="BH91">
        <v>6.53</v>
      </c>
      <c r="BI91">
        <v>1.71</v>
      </c>
      <c r="BJ91">
        <v>33.51</v>
      </c>
      <c r="BK91">
        <v>34.270000000000003</v>
      </c>
      <c r="BL91">
        <v>36.56</v>
      </c>
      <c r="BM91">
        <v>36.89</v>
      </c>
      <c r="BN91">
        <v>35.69</v>
      </c>
      <c r="BO91">
        <v>35.29</v>
      </c>
      <c r="BP91">
        <v>0.96</v>
      </c>
      <c r="BQ91">
        <v>6.01</v>
      </c>
      <c r="BR91">
        <v>2.86</v>
      </c>
      <c r="BS91">
        <v>114.37</v>
      </c>
      <c r="BT91">
        <v>75.66</v>
      </c>
      <c r="BU91">
        <v>134.88999999999999</v>
      </c>
      <c r="BV91">
        <v>150.69</v>
      </c>
      <c r="BW91">
        <v>100.73</v>
      </c>
      <c r="BX91">
        <v>116.74</v>
      </c>
      <c r="BY91">
        <v>26.61</v>
      </c>
      <c r="BZ91">
        <v>180.87</v>
      </c>
      <c r="CA91">
        <v>28.52</v>
      </c>
      <c r="CB91">
        <v>4.25</v>
      </c>
      <c r="CC91">
        <v>5.27</v>
      </c>
      <c r="CD91">
        <v>8.74</v>
      </c>
      <c r="CE91">
        <v>4.78</v>
      </c>
      <c r="CF91">
        <v>4.21</v>
      </c>
      <c r="CG91">
        <v>12.09</v>
      </c>
      <c r="CH91">
        <v>14.82</v>
      </c>
      <c r="CI91">
        <v>24.75</v>
      </c>
      <c r="CJ91">
        <v>13.25</v>
      </c>
      <c r="CK91">
        <v>9.56</v>
      </c>
      <c r="CL91">
        <v>5.57</v>
      </c>
      <c r="CM91">
        <v>15.31</v>
      </c>
      <c r="CN91">
        <v>1.79</v>
      </c>
      <c r="CO91">
        <v>5.64</v>
      </c>
      <c r="CP91">
        <v>7.54</v>
      </c>
      <c r="CQ91">
        <v>22.44</v>
      </c>
      <c r="CR91">
        <v>2.11</v>
      </c>
      <c r="CS91">
        <v>5.21</v>
      </c>
      <c r="CT91">
        <v>8.5299999999999994</v>
      </c>
      <c r="CU91">
        <v>10.199999999999999</v>
      </c>
      <c r="CV91">
        <v>10.78</v>
      </c>
      <c r="CW91">
        <v>10.18</v>
      </c>
      <c r="CX91">
        <v>1.56</v>
      </c>
      <c r="CY91">
        <v>10.09</v>
      </c>
      <c r="CZ91">
        <v>1.04</v>
      </c>
      <c r="DA91">
        <v>4.5599999999999996</v>
      </c>
      <c r="DB91">
        <v>8.5299999999999994</v>
      </c>
      <c r="DC91">
        <v>15.45</v>
      </c>
      <c r="DD91">
        <v>4.9800000000000004</v>
      </c>
      <c r="DE91">
        <v>3.07</v>
      </c>
      <c r="DF91">
        <v>7.45</v>
      </c>
      <c r="DG91">
        <v>4.7699999999999996</v>
      </c>
      <c r="DH91">
        <v>9.7200000000000006</v>
      </c>
      <c r="DI91">
        <v>2.2400000000000002</v>
      </c>
      <c r="DJ91">
        <v>1.02</v>
      </c>
      <c r="DK91">
        <v>0.84</v>
      </c>
      <c r="DL91">
        <v>1.1000000000000001</v>
      </c>
      <c r="DM91">
        <v>0.99</v>
      </c>
      <c r="DN91">
        <v>1.02</v>
      </c>
      <c r="DO91">
        <v>0.88</v>
      </c>
      <c r="DP91">
        <v>1.03</v>
      </c>
      <c r="DQ91">
        <v>0.09</v>
      </c>
      <c r="DR91">
        <v>3.02</v>
      </c>
      <c r="DS91">
        <v>0.54</v>
      </c>
      <c r="DT91">
        <v>306</v>
      </c>
      <c r="DU91">
        <v>264.88</v>
      </c>
      <c r="DV91">
        <v>144.99</v>
      </c>
      <c r="DW91">
        <v>210.3</v>
      </c>
      <c r="DX91">
        <v>190.98</v>
      </c>
      <c r="DY91">
        <v>214.94</v>
      </c>
      <c r="DZ91">
        <v>55.18</v>
      </c>
      <c r="EA91">
        <v>155.72999999999999</v>
      </c>
      <c r="EB91">
        <v>52.24</v>
      </c>
      <c r="EC91">
        <v>3.3</v>
      </c>
      <c r="ED91">
        <v>4.5599999999999996</v>
      </c>
      <c r="EE91">
        <v>3.67</v>
      </c>
      <c r="EF91">
        <v>3.36</v>
      </c>
      <c r="EG91">
        <v>1.88</v>
      </c>
      <c r="EH91">
        <v>3.36</v>
      </c>
      <c r="EI91">
        <v>0.87</v>
      </c>
      <c r="EJ91">
        <v>1.26</v>
      </c>
      <c r="EK91">
        <v>0.56000000000000005</v>
      </c>
      <c r="EL91">
        <v>1</v>
      </c>
      <c r="EM91">
        <v>0.9</v>
      </c>
      <c r="EN91">
        <v>2.46</v>
      </c>
      <c r="EO91">
        <v>2.2799999999999998</v>
      </c>
      <c r="EP91">
        <v>1.69</v>
      </c>
      <c r="EQ91">
        <v>1.02</v>
      </c>
      <c r="ER91">
        <v>1.58</v>
      </c>
      <c r="ES91">
        <v>0.59</v>
      </c>
      <c r="ET91">
        <v>0.68</v>
      </c>
      <c r="EU91">
        <v>0.37</v>
      </c>
      <c r="EV91">
        <v>3.31</v>
      </c>
      <c r="EW91">
        <v>3.88</v>
      </c>
      <c r="EX91">
        <v>4.0599999999999996</v>
      </c>
      <c r="EY91">
        <v>2.95</v>
      </c>
      <c r="EZ91">
        <v>4.57</v>
      </c>
      <c r="FA91">
        <v>3.96</v>
      </c>
      <c r="FB91">
        <v>3.76</v>
      </c>
      <c r="FC91">
        <v>0.43</v>
      </c>
      <c r="FD91">
        <v>0.81</v>
      </c>
      <c r="FE91">
        <v>1.01</v>
      </c>
      <c r="FF91">
        <v>229.53</v>
      </c>
      <c r="FG91">
        <v>193.87</v>
      </c>
      <c r="FH91">
        <v>309.88</v>
      </c>
      <c r="FI91">
        <v>305.45999999999998</v>
      </c>
      <c r="FJ91">
        <v>231.68</v>
      </c>
      <c r="FK91">
        <v>251.53</v>
      </c>
      <c r="FL91">
        <v>45.02</v>
      </c>
      <c r="FM91">
        <v>88.06</v>
      </c>
      <c r="FN91">
        <v>17.39</v>
      </c>
      <c r="FO91">
        <v>1.02</v>
      </c>
      <c r="FP91">
        <v>0.85</v>
      </c>
      <c r="FQ91">
        <v>0.96</v>
      </c>
      <c r="FR91">
        <v>1.02</v>
      </c>
      <c r="FS91">
        <v>1.49</v>
      </c>
      <c r="FT91">
        <v>1.0900000000000001</v>
      </c>
      <c r="FU91">
        <v>1.08</v>
      </c>
      <c r="FV91">
        <v>0.13</v>
      </c>
      <c r="FW91">
        <v>1.43</v>
      </c>
      <c r="FX91">
        <v>0.23</v>
      </c>
      <c r="FY91">
        <v>3.83</v>
      </c>
      <c r="FZ91">
        <v>4</v>
      </c>
      <c r="GA91">
        <v>2.42</v>
      </c>
      <c r="GB91">
        <v>4.43</v>
      </c>
      <c r="GC91">
        <v>4.1900000000000004</v>
      </c>
      <c r="GD91">
        <v>3.68</v>
      </c>
      <c r="GE91">
        <v>0.72</v>
      </c>
      <c r="GF91">
        <v>0.74</v>
      </c>
      <c r="GG91">
        <v>0.25</v>
      </c>
      <c r="GH91">
        <v>33.25</v>
      </c>
      <c r="GI91">
        <v>44.54</v>
      </c>
      <c r="GJ91">
        <v>55.67</v>
      </c>
      <c r="GK91">
        <v>40.58</v>
      </c>
      <c r="GL91">
        <v>42.59</v>
      </c>
      <c r="GM91">
        <v>9.5299999999999994</v>
      </c>
      <c r="GN91">
        <v>19.760000000000002</v>
      </c>
      <c r="GO91">
        <v>1.0900000000000001</v>
      </c>
      <c r="GP91">
        <v>-0.13</v>
      </c>
      <c r="GQ91">
        <v>0.2</v>
      </c>
      <c r="GR91">
        <v>-0.73</v>
      </c>
      <c r="GS91">
        <v>1.68</v>
      </c>
      <c r="GT91">
        <v>0.56999999999999995</v>
      </c>
      <c r="GU91">
        <v>0.46</v>
      </c>
      <c r="GV91">
        <v>0.63</v>
      </c>
      <c r="GW91">
        <v>3.93</v>
      </c>
      <c r="GX91">
        <v>1.07</v>
      </c>
      <c r="GY91">
        <v>15.58</v>
      </c>
      <c r="GZ91">
        <v>20.04</v>
      </c>
      <c r="HA91">
        <v>17.52</v>
      </c>
      <c r="HB91">
        <v>10.01</v>
      </c>
      <c r="HC91">
        <v>7.01</v>
      </c>
      <c r="HD91">
        <v>4.9400000000000004</v>
      </c>
      <c r="HE91">
        <v>12.5</v>
      </c>
      <c r="HF91">
        <v>6.07</v>
      </c>
      <c r="HG91">
        <v>0.71</v>
      </c>
      <c r="HH91">
        <v>0.88</v>
      </c>
      <c r="HI91">
        <v>1.37</v>
      </c>
      <c r="HJ91">
        <v>1.5</v>
      </c>
      <c r="HK91">
        <v>1.02</v>
      </c>
      <c r="HL91">
        <v>1.06</v>
      </c>
      <c r="HM91">
        <v>0.71</v>
      </c>
      <c r="HN91">
        <v>1.24</v>
      </c>
      <c r="HO91">
        <v>0.17</v>
      </c>
      <c r="HP91">
        <v>1.1399999999999999</v>
      </c>
      <c r="HQ91">
        <v>0.44</v>
      </c>
      <c r="HR91">
        <v>55.66</v>
      </c>
      <c r="HS91">
        <v>60.44</v>
      </c>
      <c r="HT91">
        <v>61.62</v>
      </c>
      <c r="HU91">
        <v>40.840000000000003</v>
      </c>
      <c r="HV91">
        <v>53.95</v>
      </c>
      <c r="HW91">
        <v>7.21</v>
      </c>
      <c r="HX91">
        <v>6.25</v>
      </c>
      <c r="HY91">
        <v>10.96</v>
      </c>
      <c r="HZ91">
        <v>3.07</v>
      </c>
      <c r="IA91">
        <v>1.01</v>
      </c>
      <c r="IB91">
        <v>2.02</v>
      </c>
      <c r="IC91">
        <v>0.78</v>
      </c>
      <c r="ID91">
        <v>3.27</v>
      </c>
      <c r="IE91">
        <v>0.18</v>
      </c>
      <c r="IF91">
        <v>97.34</v>
      </c>
      <c r="IG91">
        <v>100.18</v>
      </c>
      <c r="IH91">
        <v>87.59</v>
      </c>
      <c r="II91">
        <v>100.06</v>
      </c>
      <c r="IJ91">
        <v>100.11</v>
      </c>
      <c r="IK91">
        <v>98.81</v>
      </c>
      <c r="IL91">
        <v>97.12</v>
      </c>
      <c r="IM91">
        <v>3.37</v>
      </c>
      <c r="IN91">
        <v>4.3499999999999996</v>
      </c>
      <c r="IO91">
        <v>4.2699999999999996</v>
      </c>
    </row>
    <row r="92" spans="1:249" x14ac:dyDescent="0.35">
      <c r="A92" t="s">
        <v>363</v>
      </c>
      <c r="B92">
        <v>38.08</v>
      </c>
      <c r="C92">
        <v>38.56</v>
      </c>
      <c r="D92">
        <v>37.65</v>
      </c>
      <c r="E92">
        <v>38.79</v>
      </c>
      <c r="F92">
        <v>41.23</v>
      </c>
      <c r="G92">
        <v>38.58</v>
      </c>
      <c r="H92">
        <v>0.76</v>
      </c>
      <c r="I92">
        <v>2.19</v>
      </c>
      <c r="J92">
        <v>3.24</v>
      </c>
      <c r="K92">
        <v>4.18</v>
      </c>
      <c r="M92">
        <v>4.9800000000000004</v>
      </c>
      <c r="N92">
        <v>3.65</v>
      </c>
      <c r="O92">
        <v>1.57</v>
      </c>
      <c r="P92">
        <v>5.37</v>
      </c>
      <c r="Q92">
        <v>0.13</v>
      </c>
      <c r="R92">
        <v>14.21</v>
      </c>
      <c r="T92">
        <v>12.15</v>
      </c>
      <c r="U92">
        <v>14.84</v>
      </c>
      <c r="V92">
        <v>11.26</v>
      </c>
      <c r="W92">
        <v>4.13</v>
      </c>
      <c r="X92">
        <v>10.68</v>
      </c>
      <c r="Y92">
        <v>2.44</v>
      </c>
      <c r="Z92">
        <v>1.06</v>
      </c>
      <c r="AA92">
        <v>1</v>
      </c>
      <c r="AB92">
        <v>1.42</v>
      </c>
      <c r="AC92">
        <v>0.6</v>
      </c>
      <c r="AD92">
        <v>-0.27</v>
      </c>
      <c r="AE92">
        <v>0.78</v>
      </c>
      <c r="AF92">
        <v>0.56000000000000005</v>
      </c>
      <c r="AG92">
        <v>7.88</v>
      </c>
      <c r="AH92">
        <v>1.2</v>
      </c>
      <c r="AI92">
        <v>0.73</v>
      </c>
      <c r="AJ92">
        <v>0.94</v>
      </c>
      <c r="AK92">
        <v>0.72</v>
      </c>
      <c r="AL92">
        <v>0.32</v>
      </c>
      <c r="AM92">
        <v>0.16</v>
      </c>
      <c r="AN92">
        <v>0.57999999999999996</v>
      </c>
      <c r="AO92">
        <v>0.25</v>
      </c>
      <c r="AP92">
        <v>4.37</v>
      </c>
      <c r="AQ92">
        <v>0.5</v>
      </c>
      <c r="AR92">
        <v>3.56</v>
      </c>
      <c r="AS92">
        <v>4.05</v>
      </c>
      <c r="AT92">
        <v>4.66</v>
      </c>
      <c r="AU92">
        <v>4.5199999999999996</v>
      </c>
      <c r="AV92">
        <v>4.08</v>
      </c>
      <c r="AW92">
        <v>0.34</v>
      </c>
      <c r="AX92">
        <v>0.69</v>
      </c>
      <c r="AY92">
        <v>0.46</v>
      </c>
      <c r="AZ92">
        <v>41.85</v>
      </c>
      <c r="BA92">
        <v>40.28</v>
      </c>
      <c r="BB92">
        <v>40.049999999999997</v>
      </c>
      <c r="BC92">
        <v>42.1</v>
      </c>
      <c r="BD92">
        <v>38.81</v>
      </c>
      <c r="BE92">
        <v>42.42</v>
      </c>
      <c r="BF92">
        <v>40.82</v>
      </c>
      <c r="BG92">
        <v>1.26</v>
      </c>
      <c r="BH92">
        <v>2.88</v>
      </c>
      <c r="BI92">
        <v>2.36</v>
      </c>
      <c r="BJ92">
        <v>41.46</v>
      </c>
      <c r="BK92">
        <v>40.409999999999997</v>
      </c>
      <c r="BL92">
        <v>41.35</v>
      </c>
      <c r="BM92">
        <v>40.71</v>
      </c>
      <c r="BN92">
        <v>38.97</v>
      </c>
      <c r="BO92">
        <v>40.590000000000003</v>
      </c>
      <c r="BP92">
        <v>1.1000000000000001</v>
      </c>
      <c r="BQ92">
        <v>2.29</v>
      </c>
      <c r="BR92">
        <v>2.5</v>
      </c>
      <c r="BS92">
        <v>73.760000000000005</v>
      </c>
      <c r="BT92">
        <v>72.11</v>
      </c>
      <c r="BU92">
        <v>112.62</v>
      </c>
      <c r="BV92">
        <v>84.77</v>
      </c>
      <c r="BW92">
        <v>72.180000000000007</v>
      </c>
      <c r="BX92">
        <v>84.55</v>
      </c>
      <c r="BY92">
        <v>20.260000000000002</v>
      </c>
      <c r="BZ92">
        <v>202.45</v>
      </c>
      <c r="CA92">
        <v>18.84</v>
      </c>
      <c r="CB92">
        <v>4.08</v>
      </c>
      <c r="CC92">
        <v>3.47</v>
      </c>
      <c r="CD92">
        <v>4.26</v>
      </c>
      <c r="CE92">
        <v>3.68</v>
      </c>
      <c r="CF92">
        <v>4.96</v>
      </c>
      <c r="CG92">
        <v>10.97</v>
      </c>
      <c r="CH92">
        <v>8.2899999999999991</v>
      </c>
      <c r="CI92">
        <v>11.3</v>
      </c>
      <c r="CJ92">
        <v>9.33</v>
      </c>
      <c r="CK92">
        <v>12.24</v>
      </c>
      <c r="CL92">
        <v>4.33</v>
      </c>
      <c r="CM92">
        <v>11.46</v>
      </c>
      <c r="CN92">
        <v>0.37</v>
      </c>
      <c r="CO92">
        <v>1.36</v>
      </c>
      <c r="CP92">
        <v>8.2899999999999991</v>
      </c>
      <c r="CQ92">
        <v>24.85</v>
      </c>
      <c r="CR92">
        <v>2.4700000000000002</v>
      </c>
      <c r="CS92">
        <v>7.83</v>
      </c>
      <c r="CT92">
        <v>16.190000000000001</v>
      </c>
      <c r="CU92">
        <v>20.5</v>
      </c>
      <c r="CV92">
        <v>10.91</v>
      </c>
      <c r="CW92">
        <v>15.28</v>
      </c>
      <c r="CX92">
        <v>3.62</v>
      </c>
      <c r="CY92">
        <v>7.01</v>
      </c>
      <c r="CZ92">
        <v>3.07</v>
      </c>
      <c r="DA92">
        <v>4.24</v>
      </c>
      <c r="DB92">
        <v>4.7699999999999996</v>
      </c>
      <c r="DC92">
        <v>7.05</v>
      </c>
      <c r="DD92">
        <v>3.63</v>
      </c>
      <c r="DE92">
        <v>3.91</v>
      </c>
      <c r="DF92">
        <v>5.28</v>
      </c>
      <c r="DG92">
        <v>1.93</v>
      </c>
      <c r="DH92">
        <v>11.43</v>
      </c>
      <c r="DI92">
        <v>4.72</v>
      </c>
      <c r="DJ92">
        <v>0.92</v>
      </c>
      <c r="DK92">
        <v>1.02</v>
      </c>
      <c r="DL92">
        <v>1.07</v>
      </c>
      <c r="DM92">
        <v>1</v>
      </c>
      <c r="DN92">
        <v>0.75</v>
      </c>
      <c r="DO92">
        <v>1.17</v>
      </c>
      <c r="DP92">
        <v>1.03</v>
      </c>
      <c r="DQ92">
        <v>0.11</v>
      </c>
      <c r="DR92">
        <v>3.02</v>
      </c>
      <c r="DS92">
        <v>0.51</v>
      </c>
      <c r="DT92">
        <v>113.28</v>
      </c>
      <c r="DU92">
        <v>44.53</v>
      </c>
      <c r="DV92">
        <v>13.38</v>
      </c>
      <c r="DW92">
        <v>54.77</v>
      </c>
      <c r="DX92">
        <v>28.42</v>
      </c>
      <c r="DY92">
        <v>49.53</v>
      </c>
      <c r="DZ92">
        <v>33.29</v>
      </c>
      <c r="EA92">
        <v>273.38</v>
      </c>
      <c r="EB92">
        <v>8.24</v>
      </c>
      <c r="EC92">
        <v>4.3499999999999996</v>
      </c>
      <c r="ED92">
        <v>4.13</v>
      </c>
      <c r="EE92">
        <v>3.79</v>
      </c>
      <c r="EF92">
        <v>3.41</v>
      </c>
      <c r="EG92">
        <v>3.63</v>
      </c>
      <c r="EH92">
        <v>3.9</v>
      </c>
      <c r="EI92">
        <v>0.38</v>
      </c>
      <c r="EJ92">
        <v>0.79</v>
      </c>
      <c r="EK92">
        <v>0.66</v>
      </c>
      <c r="EL92">
        <v>1.48</v>
      </c>
      <c r="EM92">
        <v>0.9</v>
      </c>
      <c r="EN92">
        <v>2.1</v>
      </c>
      <c r="EO92">
        <v>1.53</v>
      </c>
      <c r="EP92">
        <v>1.1499999999999999</v>
      </c>
      <c r="EQ92">
        <v>1.98</v>
      </c>
      <c r="ER92">
        <v>1.6</v>
      </c>
      <c r="ES92">
        <v>0.37</v>
      </c>
      <c r="ET92">
        <v>0.66</v>
      </c>
      <c r="EU92">
        <v>0.49</v>
      </c>
      <c r="EV92">
        <v>3.37</v>
      </c>
      <c r="EW92">
        <v>3.74</v>
      </c>
      <c r="EX92">
        <v>3.97</v>
      </c>
      <c r="EY92">
        <v>3.45</v>
      </c>
      <c r="EZ92">
        <v>4.75</v>
      </c>
      <c r="FA92">
        <v>3.05</v>
      </c>
      <c r="FB92">
        <v>3.73</v>
      </c>
      <c r="FC92">
        <v>0.43</v>
      </c>
      <c r="FD92">
        <v>0.84</v>
      </c>
      <c r="FE92">
        <v>1.0900000000000001</v>
      </c>
      <c r="FF92">
        <v>285.23</v>
      </c>
      <c r="FG92">
        <v>242.75</v>
      </c>
      <c r="FH92">
        <v>336.47</v>
      </c>
      <c r="FI92">
        <v>308.36</v>
      </c>
      <c r="FJ92">
        <v>268.83</v>
      </c>
      <c r="FK92">
        <v>287.83999999999997</v>
      </c>
      <c r="FL92">
        <v>34.97</v>
      </c>
      <c r="FM92">
        <v>61.98</v>
      </c>
      <c r="FN92">
        <v>16.45</v>
      </c>
      <c r="FO92">
        <v>2.98</v>
      </c>
      <c r="FP92">
        <v>3.26</v>
      </c>
      <c r="FQ92">
        <v>2.92</v>
      </c>
      <c r="FR92">
        <v>3</v>
      </c>
      <c r="FS92">
        <v>2.98</v>
      </c>
      <c r="FT92">
        <v>3.04</v>
      </c>
      <c r="FU92">
        <v>3.02</v>
      </c>
      <c r="FV92">
        <v>0.05</v>
      </c>
      <c r="FW92">
        <v>0.06</v>
      </c>
      <c r="FX92">
        <v>0.17</v>
      </c>
      <c r="FY92">
        <v>4.2699999999999996</v>
      </c>
      <c r="FZ92">
        <v>4.3600000000000003</v>
      </c>
      <c r="GA92">
        <v>3.09</v>
      </c>
      <c r="GB92">
        <v>3.34</v>
      </c>
      <c r="GC92">
        <v>3.01</v>
      </c>
      <c r="GD92">
        <v>3.56</v>
      </c>
      <c r="GE92">
        <v>0.47</v>
      </c>
      <c r="GF92">
        <v>0.8</v>
      </c>
      <c r="GG92">
        <v>1.08</v>
      </c>
      <c r="GH92">
        <v>30.11</v>
      </c>
      <c r="GI92">
        <v>44.27</v>
      </c>
      <c r="GJ92">
        <v>36.229999999999997</v>
      </c>
      <c r="GK92">
        <v>18.12</v>
      </c>
      <c r="GL92">
        <v>33.54</v>
      </c>
      <c r="GM92">
        <v>8.6</v>
      </c>
      <c r="GN92">
        <v>27.01</v>
      </c>
      <c r="GO92">
        <v>10.77</v>
      </c>
      <c r="GP92">
        <v>7.0000000000000007E-2</v>
      </c>
      <c r="GQ92">
        <v>-0.05</v>
      </c>
      <c r="GR92">
        <v>0.05</v>
      </c>
      <c r="GS92">
        <v>0.01</v>
      </c>
      <c r="GT92">
        <v>0.35</v>
      </c>
      <c r="GU92">
        <v>0.61</v>
      </c>
      <c r="GV92">
        <v>0.6</v>
      </c>
      <c r="GW92">
        <v>3.82</v>
      </c>
      <c r="GX92">
        <v>1.06</v>
      </c>
      <c r="GY92">
        <v>15.86</v>
      </c>
      <c r="GZ92">
        <v>20.11</v>
      </c>
      <c r="HA92">
        <v>19.13</v>
      </c>
      <c r="HB92">
        <v>9.5399999999999991</v>
      </c>
      <c r="HC92">
        <v>7.04</v>
      </c>
      <c r="HD92">
        <v>5.04</v>
      </c>
      <c r="HE92">
        <v>12.81</v>
      </c>
      <c r="HF92">
        <v>6.39</v>
      </c>
      <c r="HG92">
        <v>0.38</v>
      </c>
      <c r="HH92">
        <v>1.07</v>
      </c>
      <c r="HI92">
        <v>1.72</v>
      </c>
      <c r="HJ92">
        <v>1.06</v>
      </c>
      <c r="HK92">
        <v>1.48</v>
      </c>
      <c r="HL92">
        <v>1.08</v>
      </c>
      <c r="HM92">
        <v>2.96</v>
      </c>
      <c r="HN92">
        <v>1.53</v>
      </c>
      <c r="HO92">
        <v>0.47</v>
      </c>
      <c r="HP92">
        <v>0.95</v>
      </c>
      <c r="HQ92">
        <v>0.43</v>
      </c>
      <c r="HR92">
        <v>33.700000000000003</v>
      </c>
      <c r="HS92">
        <v>29.5</v>
      </c>
      <c r="HT92">
        <v>47.14</v>
      </c>
      <c r="HU92">
        <v>52.55</v>
      </c>
      <c r="HV92">
        <v>40.630000000000003</v>
      </c>
      <c r="HW92">
        <v>8.5299999999999994</v>
      </c>
      <c r="HX92">
        <v>15.26</v>
      </c>
      <c r="HY92">
        <v>10.89</v>
      </c>
      <c r="HZ92">
        <v>1</v>
      </c>
      <c r="IA92">
        <v>1</v>
      </c>
      <c r="IB92">
        <v>1.05</v>
      </c>
      <c r="IC92">
        <v>0.22</v>
      </c>
      <c r="ID92">
        <v>4.01</v>
      </c>
      <c r="IE92">
        <v>0.38</v>
      </c>
      <c r="IF92">
        <v>99.12</v>
      </c>
      <c r="IG92">
        <v>100.54</v>
      </c>
      <c r="IH92">
        <v>95.66</v>
      </c>
      <c r="II92">
        <v>95.42</v>
      </c>
      <c r="IJ92">
        <v>100.52</v>
      </c>
      <c r="IK92">
        <v>100.82</v>
      </c>
      <c r="IL92">
        <v>98.86</v>
      </c>
      <c r="IM92">
        <v>1.0900000000000001</v>
      </c>
      <c r="IN92">
        <v>2.93</v>
      </c>
      <c r="IO92">
        <v>4.3099999999999996</v>
      </c>
    </row>
    <row r="93" spans="1:249" x14ac:dyDescent="0.35">
      <c r="A93" t="s">
        <v>523</v>
      </c>
      <c r="B93">
        <v>36.159999999999997</v>
      </c>
      <c r="C93">
        <v>35.49</v>
      </c>
      <c r="D93">
        <v>33.14</v>
      </c>
      <c r="E93">
        <v>37.75</v>
      </c>
      <c r="F93">
        <v>32.32</v>
      </c>
      <c r="G93">
        <v>34.78</v>
      </c>
      <c r="H93">
        <v>1.87</v>
      </c>
      <c r="I93">
        <v>4.9400000000000004</v>
      </c>
      <c r="J93">
        <v>0.97</v>
      </c>
      <c r="K93">
        <v>5.21</v>
      </c>
      <c r="M93">
        <v>6.12</v>
      </c>
      <c r="N93">
        <v>4.45</v>
      </c>
      <c r="O93">
        <v>1.78</v>
      </c>
      <c r="P93">
        <v>4.79</v>
      </c>
      <c r="Q93">
        <v>0.46</v>
      </c>
      <c r="R93">
        <v>18.559999999999999</v>
      </c>
      <c r="T93">
        <v>22.59</v>
      </c>
      <c r="U93">
        <v>11.59</v>
      </c>
      <c r="V93">
        <v>14.78</v>
      </c>
      <c r="W93">
        <v>6.23</v>
      </c>
      <c r="X93">
        <v>7.79</v>
      </c>
      <c r="Y93">
        <v>6.52</v>
      </c>
      <c r="Z93">
        <v>0.74</v>
      </c>
      <c r="AA93">
        <v>0.92</v>
      </c>
      <c r="AB93">
        <v>1.05</v>
      </c>
      <c r="AC93">
        <v>0.33</v>
      </c>
      <c r="AD93">
        <v>1.23</v>
      </c>
      <c r="AE93">
        <v>0.87</v>
      </c>
      <c r="AF93">
        <v>0.24</v>
      </c>
      <c r="AG93">
        <v>7.78</v>
      </c>
      <c r="AH93">
        <v>0.28000000000000003</v>
      </c>
      <c r="AI93">
        <v>0.41</v>
      </c>
      <c r="AJ93">
        <v>0.62</v>
      </c>
      <c r="AK93">
        <v>0.27</v>
      </c>
      <c r="AL93">
        <v>0.3</v>
      </c>
      <c r="AM93">
        <v>0.61</v>
      </c>
      <c r="AN93">
        <v>0.45</v>
      </c>
      <c r="AO93">
        <v>0.14000000000000001</v>
      </c>
      <c r="AP93">
        <v>4.45</v>
      </c>
      <c r="AQ93">
        <v>0.17</v>
      </c>
      <c r="AR93">
        <v>3.53</v>
      </c>
      <c r="AS93">
        <v>2.9</v>
      </c>
      <c r="AT93">
        <v>3.91</v>
      </c>
      <c r="AU93">
        <v>2.93</v>
      </c>
      <c r="AV93">
        <v>3.33</v>
      </c>
      <c r="AW93">
        <v>0.39</v>
      </c>
      <c r="AX93">
        <v>1.22</v>
      </c>
      <c r="AY93">
        <v>0.26</v>
      </c>
      <c r="AZ93">
        <v>37.090000000000003</v>
      </c>
      <c r="BA93">
        <v>36.36</v>
      </c>
      <c r="BB93">
        <v>36.92</v>
      </c>
      <c r="BC93">
        <v>40.58</v>
      </c>
      <c r="BD93">
        <v>38.380000000000003</v>
      </c>
      <c r="BE93">
        <v>41.73</v>
      </c>
      <c r="BF93">
        <v>38.4</v>
      </c>
      <c r="BG93">
        <v>1.96</v>
      </c>
      <c r="BH93">
        <v>4.4800000000000004</v>
      </c>
      <c r="BI93">
        <v>0.96</v>
      </c>
      <c r="BJ93">
        <v>37.49</v>
      </c>
      <c r="BK93">
        <v>36.28</v>
      </c>
      <c r="BL93">
        <v>37.81</v>
      </c>
      <c r="BM93">
        <v>39.67</v>
      </c>
      <c r="BN93">
        <v>37.89</v>
      </c>
      <c r="BO93">
        <v>37.74</v>
      </c>
      <c r="BP93">
        <v>1.24</v>
      </c>
      <c r="BQ93">
        <v>4.2699999999999996</v>
      </c>
      <c r="BR93">
        <v>1.71</v>
      </c>
      <c r="BS93">
        <v>70.13</v>
      </c>
      <c r="BT93">
        <v>66.94</v>
      </c>
      <c r="BU93">
        <v>122.97</v>
      </c>
      <c r="BV93">
        <v>100.45</v>
      </c>
      <c r="BW93">
        <v>52.8</v>
      </c>
      <c r="BX93">
        <v>84.28</v>
      </c>
      <c r="BY93">
        <v>28.38</v>
      </c>
      <c r="BZ93">
        <v>202.87</v>
      </c>
      <c r="CA93">
        <v>12.26</v>
      </c>
      <c r="CB93">
        <v>8.9700000000000006</v>
      </c>
      <c r="CC93">
        <v>5.59</v>
      </c>
      <c r="CD93">
        <v>6.52</v>
      </c>
      <c r="CE93">
        <v>15.91</v>
      </c>
      <c r="CF93">
        <v>3.67</v>
      </c>
      <c r="CG93">
        <v>24.63</v>
      </c>
      <c r="CH93">
        <v>16.059999999999999</v>
      </c>
      <c r="CI93">
        <v>19.309999999999999</v>
      </c>
      <c r="CJ93">
        <v>42.73</v>
      </c>
      <c r="CK93">
        <v>10.89</v>
      </c>
      <c r="CL93">
        <v>7.82</v>
      </c>
      <c r="CM93">
        <v>21.91</v>
      </c>
      <c r="CN93">
        <v>3.06</v>
      </c>
      <c r="CO93">
        <v>8.3000000000000007</v>
      </c>
      <c r="CP93">
        <v>5.76</v>
      </c>
      <c r="CQ93">
        <v>17.559999999999999</v>
      </c>
      <c r="CR93">
        <v>4.7300000000000004</v>
      </c>
      <c r="CS93">
        <v>12.41</v>
      </c>
      <c r="CT93">
        <v>11.49</v>
      </c>
      <c r="CU93">
        <v>12.79</v>
      </c>
      <c r="CV93">
        <v>12.73</v>
      </c>
      <c r="CW93">
        <v>12.47</v>
      </c>
      <c r="CX93">
        <v>1.86</v>
      </c>
      <c r="CY93">
        <v>8.5299999999999994</v>
      </c>
      <c r="CZ93">
        <v>0.47</v>
      </c>
      <c r="DA93">
        <v>9.36</v>
      </c>
      <c r="DB93">
        <v>9.25</v>
      </c>
      <c r="DC93">
        <v>12.05</v>
      </c>
      <c r="DD93">
        <v>16.39</v>
      </c>
      <c r="DE93">
        <v>3.48</v>
      </c>
      <c r="DF93">
        <v>10.01</v>
      </c>
      <c r="DG93">
        <v>3.86</v>
      </c>
      <c r="DH93">
        <v>8.1</v>
      </c>
      <c r="DI93">
        <v>5.45</v>
      </c>
      <c r="DJ93">
        <v>0.98</v>
      </c>
      <c r="DK93">
        <v>0.99</v>
      </c>
      <c r="DL93">
        <v>1.01</v>
      </c>
      <c r="DM93">
        <v>1.06</v>
      </c>
      <c r="DN93">
        <v>1.05</v>
      </c>
      <c r="DO93">
        <v>1.86</v>
      </c>
      <c r="DP93">
        <v>1.17</v>
      </c>
      <c r="DQ93">
        <v>0.24</v>
      </c>
      <c r="DR93">
        <v>2.9</v>
      </c>
      <c r="DS93">
        <v>0.32</v>
      </c>
      <c r="DT93">
        <v>118.56</v>
      </c>
      <c r="DU93">
        <v>76.67</v>
      </c>
      <c r="DV93">
        <v>17.03</v>
      </c>
      <c r="DW93">
        <v>50</v>
      </c>
      <c r="DX93">
        <v>103.81</v>
      </c>
      <c r="DY93">
        <v>70.72</v>
      </c>
      <c r="DZ93">
        <v>38.159999999999997</v>
      </c>
      <c r="EA93">
        <v>259.08999999999997</v>
      </c>
      <c r="EB93">
        <v>46.33</v>
      </c>
      <c r="EC93">
        <v>4.0599999999999996</v>
      </c>
      <c r="ED93">
        <v>5.0599999999999996</v>
      </c>
      <c r="EE93">
        <v>3.51</v>
      </c>
      <c r="EF93">
        <v>4.17</v>
      </c>
      <c r="EG93">
        <v>3</v>
      </c>
      <c r="EH93">
        <v>3.94</v>
      </c>
      <c r="EI93">
        <v>0.7</v>
      </c>
      <c r="EJ93">
        <v>0.84</v>
      </c>
      <c r="EK93">
        <v>0.36</v>
      </c>
      <c r="EL93">
        <v>1.05</v>
      </c>
      <c r="EM93">
        <v>0.98</v>
      </c>
      <c r="EN93">
        <v>1.07</v>
      </c>
      <c r="EO93">
        <v>1.23</v>
      </c>
      <c r="EP93">
        <v>0.93</v>
      </c>
      <c r="EQ93">
        <v>2</v>
      </c>
      <c r="ER93">
        <v>1.27</v>
      </c>
      <c r="ES93">
        <v>0.28000000000000003</v>
      </c>
      <c r="ET93">
        <v>0.93</v>
      </c>
      <c r="EU93">
        <v>0.93</v>
      </c>
      <c r="EV93">
        <v>3.99</v>
      </c>
      <c r="EW93">
        <v>3.9</v>
      </c>
      <c r="EX93">
        <v>4.05</v>
      </c>
      <c r="EY93">
        <v>3.13</v>
      </c>
      <c r="EZ93">
        <v>4.95</v>
      </c>
      <c r="FA93">
        <v>4.9800000000000004</v>
      </c>
      <c r="FB93">
        <v>4.12</v>
      </c>
      <c r="FC93">
        <v>0.48</v>
      </c>
      <c r="FD93">
        <v>0.57999999999999996</v>
      </c>
      <c r="FE93">
        <v>0.83</v>
      </c>
      <c r="FF93">
        <v>244.89</v>
      </c>
      <c r="FG93">
        <v>237.48</v>
      </c>
      <c r="FH93">
        <v>301.45999999999998</v>
      </c>
      <c r="FI93">
        <v>297.56</v>
      </c>
      <c r="FJ93">
        <v>225.83</v>
      </c>
      <c r="FK93">
        <v>260.27</v>
      </c>
      <c r="FL93">
        <v>38.9</v>
      </c>
      <c r="FM93">
        <v>81.03</v>
      </c>
      <c r="FN93">
        <v>13.86</v>
      </c>
      <c r="FO93">
        <v>3.07</v>
      </c>
      <c r="FP93">
        <v>2.93</v>
      </c>
      <c r="FQ93">
        <v>2.99</v>
      </c>
      <c r="FR93">
        <v>3.02</v>
      </c>
      <c r="FS93">
        <v>3.03</v>
      </c>
      <c r="FT93">
        <v>3.05</v>
      </c>
      <c r="FU93">
        <v>3</v>
      </c>
      <c r="FV93">
        <v>0.04</v>
      </c>
      <c r="FW93">
        <v>0.08</v>
      </c>
      <c r="FX93">
        <v>0.06</v>
      </c>
      <c r="FY93">
        <v>2.16</v>
      </c>
      <c r="FZ93">
        <v>2.37</v>
      </c>
      <c r="GA93">
        <v>2.02</v>
      </c>
      <c r="GB93">
        <v>2.88</v>
      </c>
      <c r="GC93">
        <v>1.91</v>
      </c>
      <c r="GD93">
        <v>2.39</v>
      </c>
      <c r="GE93">
        <v>0.33</v>
      </c>
      <c r="GF93">
        <v>1.56</v>
      </c>
      <c r="GG93">
        <v>0.84</v>
      </c>
      <c r="GH93">
        <v>36.58</v>
      </c>
      <c r="GI93">
        <v>28.93</v>
      </c>
      <c r="GJ93">
        <v>62.96</v>
      </c>
      <c r="GK93">
        <v>62.8</v>
      </c>
      <c r="GL93">
        <v>46.74</v>
      </c>
      <c r="GM93">
        <v>12.72</v>
      </c>
      <c r="GN93">
        <v>16.71</v>
      </c>
      <c r="GO93">
        <v>14.62</v>
      </c>
      <c r="GP93">
        <v>0.37</v>
      </c>
      <c r="GQ93">
        <v>1.49</v>
      </c>
      <c r="GR93">
        <v>1.44</v>
      </c>
      <c r="GS93">
        <v>0.46</v>
      </c>
      <c r="GT93">
        <v>1.19</v>
      </c>
      <c r="GU93">
        <v>1.4</v>
      </c>
      <c r="GV93">
        <v>1.1299999999999999</v>
      </c>
      <c r="GW93">
        <v>3.18</v>
      </c>
      <c r="GX93">
        <v>0.27</v>
      </c>
      <c r="GY93">
        <v>16.03</v>
      </c>
      <c r="GZ93">
        <v>19.86</v>
      </c>
      <c r="HA93">
        <v>19.93</v>
      </c>
      <c r="HB93">
        <v>9.9600000000000009</v>
      </c>
      <c r="HC93">
        <v>6.96</v>
      </c>
      <c r="HD93">
        <v>5.01</v>
      </c>
      <c r="HE93">
        <v>12.92</v>
      </c>
      <c r="HF93">
        <v>6.49</v>
      </c>
      <c r="HG93">
        <v>0.31</v>
      </c>
      <c r="HH93">
        <v>1.28</v>
      </c>
      <c r="HI93">
        <v>1.67</v>
      </c>
      <c r="HJ93">
        <v>1.54</v>
      </c>
      <c r="HK93">
        <v>1.05</v>
      </c>
      <c r="HL93">
        <v>1.46</v>
      </c>
      <c r="HM93">
        <v>1.79</v>
      </c>
      <c r="HN93">
        <v>1.53</v>
      </c>
      <c r="HO93">
        <v>0.24</v>
      </c>
      <c r="HP93">
        <v>0.94</v>
      </c>
      <c r="HQ93">
        <v>0.17</v>
      </c>
      <c r="HR93">
        <v>30.04</v>
      </c>
      <c r="HS93">
        <v>25.89</v>
      </c>
      <c r="HT93">
        <v>54.84</v>
      </c>
      <c r="HU93">
        <v>36.54</v>
      </c>
      <c r="HV93">
        <v>36.799999999999997</v>
      </c>
      <c r="HW93">
        <v>10.73</v>
      </c>
      <c r="HX93">
        <v>18.14</v>
      </c>
      <c r="HY93">
        <v>7.72</v>
      </c>
      <c r="HZ93">
        <v>0.94</v>
      </c>
      <c r="IA93">
        <v>1.0900000000000001</v>
      </c>
      <c r="IB93">
        <v>1.06</v>
      </c>
      <c r="IC93">
        <v>0.23</v>
      </c>
      <c r="ID93">
        <v>4</v>
      </c>
      <c r="IE93">
        <v>0.38</v>
      </c>
      <c r="IF93">
        <v>100.19</v>
      </c>
      <c r="IG93">
        <v>99.28</v>
      </c>
      <c r="IH93">
        <v>99.64</v>
      </c>
      <c r="II93">
        <v>99.6</v>
      </c>
      <c r="IJ93">
        <v>99.4</v>
      </c>
      <c r="IK93">
        <v>100.14</v>
      </c>
      <c r="IL93">
        <v>99.5</v>
      </c>
      <c r="IM93">
        <v>0.57999999999999996</v>
      </c>
      <c r="IN93">
        <v>2.61</v>
      </c>
      <c r="IO93">
        <v>5.3</v>
      </c>
    </row>
    <row r="94" spans="1:249" x14ac:dyDescent="0.35">
      <c r="A94" t="s">
        <v>259</v>
      </c>
      <c r="B94">
        <v>39.86</v>
      </c>
      <c r="C94">
        <v>34.25</v>
      </c>
      <c r="D94">
        <v>35.36</v>
      </c>
      <c r="E94">
        <v>41.84</v>
      </c>
      <c r="F94">
        <v>35.78</v>
      </c>
      <c r="G94">
        <v>37.020000000000003</v>
      </c>
      <c r="H94">
        <v>2.3199999999999998</v>
      </c>
      <c r="I94">
        <v>3.42</v>
      </c>
      <c r="J94">
        <v>3.73</v>
      </c>
      <c r="K94">
        <v>10.61</v>
      </c>
      <c r="M94">
        <v>5.28</v>
      </c>
      <c r="N94">
        <v>5.84</v>
      </c>
      <c r="O94">
        <v>2.4300000000000002</v>
      </c>
      <c r="P94">
        <v>3.74</v>
      </c>
      <c r="Q94">
        <v>1.45</v>
      </c>
      <c r="R94">
        <v>22.69</v>
      </c>
      <c r="T94">
        <v>12.28</v>
      </c>
      <c r="U94">
        <v>11.09</v>
      </c>
      <c r="V94">
        <v>12.2</v>
      </c>
      <c r="W94">
        <v>5.12</v>
      </c>
      <c r="X94">
        <v>9.67</v>
      </c>
      <c r="Y94">
        <v>4.08</v>
      </c>
      <c r="Z94">
        <v>0.84</v>
      </c>
      <c r="AA94">
        <v>0.46</v>
      </c>
      <c r="AB94">
        <v>0.8</v>
      </c>
      <c r="AC94">
        <v>1.07</v>
      </c>
      <c r="AD94">
        <v>0.83</v>
      </c>
      <c r="AE94">
        <v>0.8</v>
      </c>
      <c r="AF94">
        <v>0.1</v>
      </c>
      <c r="AG94">
        <v>7.83</v>
      </c>
      <c r="AH94">
        <v>0.36</v>
      </c>
      <c r="AI94">
        <v>0.35</v>
      </c>
      <c r="AJ94">
        <v>0.23</v>
      </c>
      <c r="AK94">
        <v>0.18</v>
      </c>
      <c r="AL94">
        <v>0.24</v>
      </c>
      <c r="AM94">
        <v>0.5</v>
      </c>
      <c r="AN94">
        <v>0.31</v>
      </c>
      <c r="AO94">
        <v>0.12</v>
      </c>
      <c r="AP94">
        <v>4.54</v>
      </c>
      <c r="AQ94">
        <v>0.15</v>
      </c>
      <c r="AR94">
        <v>2.75</v>
      </c>
      <c r="AS94">
        <v>5.38</v>
      </c>
      <c r="AT94">
        <v>4.34</v>
      </c>
      <c r="AU94">
        <v>3.24</v>
      </c>
      <c r="AV94">
        <v>3.68</v>
      </c>
      <c r="AW94">
        <v>0.39</v>
      </c>
      <c r="AX94">
        <v>0.99</v>
      </c>
      <c r="AY94">
        <v>0.53</v>
      </c>
      <c r="AZ94">
        <v>42.52</v>
      </c>
      <c r="BA94">
        <v>40.090000000000003</v>
      </c>
      <c r="BB94">
        <v>40.22</v>
      </c>
      <c r="BC94">
        <v>44.57</v>
      </c>
      <c r="BD94">
        <v>40.04</v>
      </c>
      <c r="BE94">
        <v>37.68</v>
      </c>
      <c r="BF94">
        <v>40.99</v>
      </c>
      <c r="BG94">
        <v>1.71</v>
      </c>
      <c r="BH94">
        <v>3.17</v>
      </c>
      <c r="BI94">
        <v>4.8499999999999996</v>
      </c>
      <c r="BJ94">
        <v>41.6</v>
      </c>
      <c r="BK94">
        <v>40.479999999999997</v>
      </c>
      <c r="BL94">
        <v>39.97</v>
      </c>
      <c r="BM94">
        <v>43.76</v>
      </c>
      <c r="BN94">
        <v>37.950000000000003</v>
      </c>
      <c r="BO94">
        <v>40.75</v>
      </c>
      <c r="BP94">
        <v>1.72</v>
      </c>
      <c r="BQ94">
        <v>2.23</v>
      </c>
      <c r="BR94">
        <v>1.37</v>
      </c>
      <c r="BS94">
        <v>85.82</v>
      </c>
      <c r="BT94">
        <v>43.92</v>
      </c>
      <c r="BU94">
        <v>119.7</v>
      </c>
      <c r="BV94">
        <v>106.26</v>
      </c>
      <c r="BW94">
        <v>37.159999999999997</v>
      </c>
      <c r="BX94">
        <v>83.89</v>
      </c>
      <c r="BY94">
        <v>33.090000000000003</v>
      </c>
      <c r="BZ94">
        <v>203.28</v>
      </c>
      <c r="CA94">
        <v>17.350000000000001</v>
      </c>
      <c r="CB94">
        <v>6.39</v>
      </c>
      <c r="CC94">
        <v>4.7300000000000004</v>
      </c>
      <c r="CD94">
        <v>6.18</v>
      </c>
      <c r="CE94">
        <v>8.08</v>
      </c>
      <c r="CF94">
        <v>5.93</v>
      </c>
      <c r="CG94">
        <v>16.670000000000002</v>
      </c>
      <c r="CH94">
        <v>13.14</v>
      </c>
      <c r="CI94">
        <v>17.27</v>
      </c>
      <c r="CJ94">
        <v>20.03</v>
      </c>
      <c r="CK94">
        <v>16.07</v>
      </c>
      <c r="CL94">
        <v>6.29</v>
      </c>
      <c r="CM94">
        <v>17.05</v>
      </c>
      <c r="CN94">
        <v>1.08</v>
      </c>
      <c r="CO94">
        <v>2.63</v>
      </c>
      <c r="CP94">
        <v>6.87</v>
      </c>
      <c r="CQ94">
        <v>20.83</v>
      </c>
      <c r="CR94">
        <v>2.08</v>
      </c>
      <c r="CS94">
        <v>6.47</v>
      </c>
      <c r="CT94">
        <v>12.63</v>
      </c>
      <c r="CU94">
        <v>10.84</v>
      </c>
      <c r="CV94">
        <v>12.69</v>
      </c>
      <c r="CW94">
        <v>12.43</v>
      </c>
      <c r="CX94">
        <v>1.42</v>
      </c>
      <c r="CY94">
        <v>8.64</v>
      </c>
      <c r="CZ94">
        <v>0.92</v>
      </c>
      <c r="DA94">
        <v>6.31</v>
      </c>
      <c r="DB94">
        <v>7.57</v>
      </c>
      <c r="DC94">
        <v>10.78</v>
      </c>
      <c r="DD94">
        <v>7.66</v>
      </c>
      <c r="DE94">
        <v>5.15</v>
      </c>
      <c r="DF94">
        <v>7.8</v>
      </c>
      <c r="DG94">
        <v>2.63</v>
      </c>
      <c r="DH94">
        <v>9.58</v>
      </c>
      <c r="DI94">
        <v>3.21</v>
      </c>
      <c r="DJ94">
        <v>0.97</v>
      </c>
      <c r="DK94">
        <v>0.99</v>
      </c>
      <c r="DL94">
        <v>1.48</v>
      </c>
      <c r="DM94">
        <v>1.94</v>
      </c>
      <c r="DN94">
        <v>2.5</v>
      </c>
      <c r="DO94">
        <v>5.01</v>
      </c>
      <c r="DP94">
        <v>1.96</v>
      </c>
      <c r="DQ94">
        <v>0.84</v>
      </c>
      <c r="DR94">
        <v>2.27</v>
      </c>
      <c r="DS94">
        <v>1.24</v>
      </c>
      <c r="DT94">
        <v>109.42</v>
      </c>
      <c r="DU94">
        <v>49.35</v>
      </c>
      <c r="DV94">
        <v>27.59</v>
      </c>
      <c r="DW94">
        <v>66.14</v>
      </c>
      <c r="DX94">
        <v>41.73</v>
      </c>
      <c r="DY94">
        <v>60.09</v>
      </c>
      <c r="DZ94">
        <v>30.91</v>
      </c>
      <c r="EA94">
        <v>266.14999999999998</v>
      </c>
      <c r="EB94">
        <v>3.57</v>
      </c>
      <c r="EC94">
        <v>4.29</v>
      </c>
      <c r="ED94">
        <v>5.07</v>
      </c>
      <c r="EE94">
        <v>3.06</v>
      </c>
      <c r="EF94">
        <v>3.66</v>
      </c>
      <c r="EG94">
        <v>2.34</v>
      </c>
      <c r="EH94">
        <v>3.71</v>
      </c>
      <c r="EI94">
        <v>0.88</v>
      </c>
      <c r="EJ94">
        <v>1.03</v>
      </c>
      <c r="EK94">
        <v>0.68</v>
      </c>
      <c r="EL94">
        <v>0.88</v>
      </c>
      <c r="EM94">
        <v>0.89</v>
      </c>
      <c r="EN94">
        <v>2.27</v>
      </c>
      <c r="EO94">
        <v>2.0099999999999998</v>
      </c>
      <c r="EP94">
        <v>1.6</v>
      </c>
      <c r="EQ94">
        <v>2</v>
      </c>
      <c r="ER94">
        <v>1.61</v>
      </c>
      <c r="ES94">
        <v>0.48</v>
      </c>
      <c r="ET94">
        <v>0.65</v>
      </c>
      <c r="EU94">
        <v>0.5</v>
      </c>
      <c r="EV94">
        <v>4.1500000000000004</v>
      </c>
      <c r="EW94">
        <v>3.89</v>
      </c>
      <c r="EX94">
        <v>4.01</v>
      </c>
      <c r="EY94">
        <v>3.97</v>
      </c>
      <c r="EZ94">
        <v>4.1399999999999997</v>
      </c>
      <c r="FA94">
        <v>3.97</v>
      </c>
      <c r="FB94">
        <v>4.01</v>
      </c>
      <c r="FC94">
        <v>0.27</v>
      </c>
      <c r="FD94">
        <v>0.62</v>
      </c>
      <c r="FE94">
        <v>0.81</v>
      </c>
      <c r="FF94">
        <v>280.94</v>
      </c>
      <c r="FG94">
        <v>195.99</v>
      </c>
      <c r="FH94">
        <v>287.60000000000002</v>
      </c>
      <c r="FI94">
        <v>283.95999999999998</v>
      </c>
      <c r="FJ94">
        <v>225.26</v>
      </c>
      <c r="FK94">
        <v>263.06</v>
      </c>
      <c r="FL94">
        <v>32.82</v>
      </c>
      <c r="FM94">
        <v>79.87</v>
      </c>
      <c r="FN94">
        <v>30.81</v>
      </c>
      <c r="FO94">
        <v>3.02</v>
      </c>
      <c r="FP94">
        <v>3.03</v>
      </c>
      <c r="FQ94">
        <v>3.02</v>
      </c>
      <c r="FR94">
        <v>3.03</v>
      </c>
      <c r="FS94">
        <v>3.02</v>
      </c>
      <c r="FT94">
        <v>3.12</v>
      </c>
      <c r="FU94">
        <v>3.02</v>
      </c>
      <c r="FV94">
        <v>0.03</v>
      </c>
      <c r="FW94">
        <v>0.06</v>
      </c>
      <c r="FX94">
        <v>0.08</v>
      </c>
      <c r="FY94">
        <v>3.26</v>
      </c>
      <c r="FZ94">
        <v>2.74</v>
      </c>
      <c r="GA94">
        <v>2.74</v>
      </c>
      <c r="GB94">
        <v>3.61</v>
      </c>
      <c r="GC94">
        <v>4.4800000000000004</v>
      </c>
      <c r="GD94">
        <v>3.31</v>
      </c>
      <c r="GE94">
        <v>0.59</v>
      </c>
      <c r="GF94">
        <v>0.92</v>
      </c>
      <c r="GG94">
        <v>0.59</v>
      </c>
      <c r="GH94">
        <v>31.72</v>
      </c>
      <c r="GI94">
        <v>31.12</v>
      </c>
      <c r="GJ94">
        <v>46.44</v>
      </c>
      <c r="GK94">
        <v>45.14</v>
      </c>
      <c r="GL94">
        <v>38.89</v>
      </c>
      <c r="GM94">
        <v>7.93</v>
      </c>
      <c r="GN94">
        <v>22.44</v>
      </c>
      <c r="GO94">
        <v>7.29</v>
      </c>
      <c r="GP94">
        <v>0.08</v>
      </c>
      <c r="GQ94">
        <v>0.01</v>
      </c>
      <c r="GR94">
        <v>0.17</v>
      </c>
      <c r="GS94">
        <v>-0.17</v>
      </c>
      <c r="GT94">
        <v>0.11</v>
      </c>
      <c r="GU94">
        <v>0.62</v>
      </c>
      <c r="GV94">
        <v>0.57999999999999996</v>
      </c>
      <c r="GW94">
        <v>3.82</v>
      </c>
      <c r="GX94">
        <v>1.1000000000000001</v>
      </c>
      <c r="GY94">
        <v>15.8</v>
      </c>
      <c r="GZ94">
        <v>18.350000000000001</v>
      </c>
      <c r="HA94">
        <v>20.07</v>
      </c>
      <c r="HB94">
        <v>10.09</v>
      </c>
      <c r="HC94">
        <v>6.96</v>
      </c>
      <c r="HD94">
        <v>4.87</v>
      </c>
      <c r="HE94">
        <v>12.65</v>
      </c>
      <c r="HF94">
        <v>6.23</v>
      </c>
      <c r="HG94">
        <v>0.63</v>
      </c>
      <c r="HH94">
        <v>1.08</v>
      </c>
      <c r="HI94">
        <v>0.9</v>
      </c>
      <c r="HJ94">
        <v>0.87</v>
      </c>
      <c r="HK94">
        <v>1.02</v>
      </c>
      <c r="HL94">
        <v>0.84</v>
      </c>
      <c r="HM94">
        <v>0.91</v>
      </c>
      <c r="HN94">
        <v>0.99</v>
      </c>
      <c r="HO94">
        <v>7.0000000000000007E-2</v>
      </c>
      <c r="HP94">
        <v>1.33</v>
      </c>
      <c r="HQ94">
        <v>0.46</v>
      </c>
      <c r="HR94">
        <v>33.43</v>
      </c>
      <c r="HS94">
        <v>15.89</v>
      </c>
      <c r="HT94">
        <v>30.99</v>
      </c>
      <c r="HU94">
        <v>35.19</v>
      </c>
      <c r="HV94">
        <v>30.97</v>
      </c>
      <c r="HW94">
        <v>7.8</v>
      </c>
      <c r="HX94">
        <v>21.74</v>
      </c>
      <c r="HY94">
        <v>8.8699999999999992</v>
      </c>
      <c r="HZ94">
        <v>0.69</v>
      </c>
      <c r="IA94">
        <v>1.01</v>
      </c>
      <c r="IB94">
        <v>0.91</v>
      </c>
      <c r="IC94">
        <v>0.14000000000000001</v>
      </c>
      <c r="ID94">
        <v>4.1100000000000003</v>
      </c>
      <c r="IE94">
        <v>0.46</v>
      </c>
      <c r="IF94">
        <v>98.78</v>
      </c>
      <c r="IG94">
        <v>91.77</v>
      </c>
      <c r="IH94">
        <v>100.36</v>
      </c>
      <c r="II94">
        <v>100.91</v>
      </c>
      <c r="IJ94">
        <v>99.42</v>
      </c>
      <c r="IK94">
        <v>97.48</v>
      </c>
      <c r="IL94">
        <v>97.9</v>
      </c>
      <c r="IM94">
        <v>2.46</v>
      </c>
      <c r="IN94">
        <v>4.07</v>
      </c>
      <c r="IO94">
        <v>5.16</v>
      </c>
    </row>
    <row r="95" spans="1:249" x14ac:dyDescent="0.35">
      <c r="A95" t="s">
        <v>319</v>
      </c>
      <c r="C95">
        <v>36.67</v>
      </c>
      <c r="D95">
        <v>35.56</v>
      </c>
      <c r="E95">
        <v>38.39</v>
      </c>
      <c r="F95">
        <v>29.18</v>
      </c>
      <c r="G95">
        <v>34.93</v>
      </c>
      <c r="H95">
        <v>2.58</v>
      </c>
      <c r="I95">
        <v>5.0199999999999996</v>
      </c>
      <c r="J95">
        <v>2.77</v>
      </c>
      <c r="K95">
        <v>1.93</v>
      </c>
      <c r="M95">
        <v>3.84</v>
      </c>
      <c r="N95">
        <v>2.57</v>
      </c>
      <c r="O95">
        <v>1.26</v>
      </c>
      <c r="P95">
        <v>6.16</v>
      </c>
      <c r="Q95">
        <v>0.38</v>
      </c>
      <c r="R95">
        <v>7.05</v>
      </c>
      <c r="T95">
        <v>9.24</v>
      </c>
      <c r="U95">
        <v>11.96</v>
      </c>
      <c r="V95">
        <v>8.19</v>
      </c>
      <c r="W95">
        <v>3.35</v>
      </c>
      <c r="X95">
        <v>12.97</v>
      </c>
      <c r="Y95">
        <v>3.13</v>
      </c>
      <c r="Z95">
        <v>2.4</v>
      </c>
      <c r="AA95">
        <v>3.13</v>
      </c>
      <c r="AB95">
        <v>2.62</v>
      </c>
      <c r="AC95">
        <v>2.42</v>
      </c>
      <c r="AD95">
        <v>4.18</v>
      </c>
      <c r="AE95">
        <v>2.92</v>
      </c>
      <c r="AF95">
        <v>0.64</v>
      </c>
      <c r="AG95">
        <v>6.32</v>
      </c>
      <c r="AH95">
        <v>1.1200000000000001</v>
      </c>
      <c r="AI95">
        <v>1.37</v>
      </c>
      <c r="AJ95">
        <v>1.46</v>
      </c>
      <c r="AK95">
        <v>1.52</v>
      </c>
      <c r="AL95">
        <v>1.42</v>
      </c>
      <c r="AM95">
        <v>2.29</v>
      </c>
      <c r="AN95">
        <v>1.6</v>
      </c>
      <c r="AO95">
        <v>0.35</v>
      </c>
      <c r="AP95">
        <v>3.62</v>
      </c>
      <c r="AQ95">
        <v>0.66</v>
      </c>
      <c r="AS95">
        <v>1.41</v>
      </c>
      <c r="AT95">
        <v>3.53</v>
      </c>
      <c r="AU95">
        <v>2.38</v>
      </c>
      <c r="AV95">
        <v>2.57</v>
      </c>
      <c r="AW95">
        <v>0.51</v>
      </c>
      <c r="AX95">
        <v>1.76</v>
      </c>
      <c r="AY95">
        <v>0.56999999999999995</v>
      </c>
      <c r="BA95">
        <v>33.700000000000003</v>
      </c>
      <c r="BB95">
        <v>38.33</v>
      </c>
      <c r="BC95">
        <v>38.75</v>
      </c>
      <c r="BD95">
        <v>29.37</v>
      </c>
      <c r="BE95">
        <v>34.51</v>
      </c>
      <c r="BF95">
        <v>35.46</v>
      </c>
      <c r="BG95">
        <v>1.85</v>
      </c>
      <c r="BH95">
        <v>6.75</v>
      </c>
      <c r="BI95">
        <v>4.91</v>
      </c>
      <c r="BK95">
        <v>33.32</v>
      </c>
      <c r="BL95">
        <v>37.799999999999997</v>
      </c>
      <c r="BM95">
        <v>37.64</v>
      </c>
      <c r="BN95">
        <v>30.47</v>
      </c>
      <c r="BO95">
        <v>35.450000000000003</v>
      </c>
      <c r="BP95">
        <v>1.98</v>
      </c>
      <c r="BQ95">
        <v>5.92</v>
      </c>
      <c r="BR95">
        <v>3.51</v>
      </c>
      <c r="BT95">
        <v>96.29</v>
      </c>
      <c r="BU95">
        <v>118.36</v>
      </c>
      <c r="BV95">
        <v>109.89</v>
      </c>
      <c r="BW95">
        <v>58.12</v>
      </c>
      <c r="BX95">
        <v>93.03</v>
      </c>
      <c r="BY95">
        <v>23.98</v>
      </c>
      <c r="BZ95">
        <v>196.9</v>
      </c>
      <c r="CA95">
        <v>24.86</v>
      </c>
      <c r="CC95">
        <v>6.5</v>
      </c>
      <c r="CD95">
        <v>6.57</v>
      </c>
      <c r="CE95">
        <v>7.29</v>
      </c>
      <c r="CF95">
        <v>1.06</v>
      </c>
      <c r="CH95">
        <v>18.13</v>
      </c>
      <c r="CI95">
        <v>18.239999999999998</v>
      </c>
      <c r="CJ95">
        <v>18.96</v>
      </c>
      <c r="CK95">
        <v>4</v>
      </c>
      <c r="CL95">
        <v>5.23</v>
      </c>
      <c r="CM95">
        <v>14.58</v>
      </c>
      <c r="CN95">
        <v>2.06</v>
      </c>
      <c r="CO95">
        <v>5.74</v>
      </c>
      <c r="CP95">
        <v>7.66</v>
      </c>
      <c r="CQ95">
        <v>22.79</v>
      </c>
      <c r="CR95">
        <v>1.38</v>
      </c>
      <c r="CS95">
        <v>3.01</v>
      </c>
      <c r="CU95">
        <v>20.72</v>
      </c>
      <c r="CV95">
        <v>11.53</v>
      </c>
      <c r="CW95">
        <v>13.87</v>
      </c>
      <c r="CX95">
        <v>3.4</v>
      </c>
      <c r="CY95">
        <v>7.58</v>
      </c>
      <c r="CZ95">
        <v>1.99</v>
      </c>
      <c r="DB95">
        <v>10.44</v>
      </c>
      <c r="DC95">
        <v>11.38</v>
      </c>
      <c r="DD95">
        <v>7.2</v>
      </c>
      <c r="DE95">
        <v>1.28</v>
      </c>
      <c r="DF95">
        <v>7.05</v>
      </c>
      <c r="DG95">
        <v>3.94</v>
      </c>
      <c r="DH95">
        <v>9.98</v>
      </c>
      <c r="DI95">
        <v>1.62</v>
      </c>
      <c r="DK95">
        <v>0.98</v>
      </c>
      <c r="DL95">
        <v>1.03</v>
      </c>
      <c r="DM95">
        <v>1.01</v>
      </c>
      <c r="DN95">
        <v>1.95</v>
      </c>
      <c r="DO95">
        <v>4.7300000000000004</v>
      </c>
      <c r="DP95">
        <v>1.8</v>
      </c>
      <c r="DQ95">
        <v>0.87</v>
      </c>
      <c r="DR95">
        <v>2.39</v>
      </c>
      <c r="DS95">
        <v>1.47</v>
      </c>
      <c r="DU95">
        <v>40.65</v>
      </c>
      <c r="DV95">
        <v>23.54</v>
      </c>
      <c r="DW95">
        <v>23.33</v>
      </c>
      <c r="DX95">
        <v>94.44</v>
      </c>
      <c r="DY95">
        <v>54.11</v>
      </c>
      <c r="DZ95">
        <v>29.37</v>
      </c>
      <c r="EA95">
        <v>271.92</v>
      </c>
      <c r="EB95">
        <v>53.64</v>
      </c>
      <c r="ED95">
        <v>5.07</v>
      </c>
      <c r="EE95">
        <v>3.6</v>
      </c>
      <c r="EF95">
        <v>3.95</v>
      </c>
      <c r="EG95">
        <v>3.22</v>
      </c>
      <c r="EH95">
        <v>3.91</v>
      </c>
      <c r="EI95">
        <v>0.65</v>
      </c>
      <c r="EJ95">
        <v>0.83</v>
      </c>
      <c r="EK95">
        <v>0.16</v>
      </c>
      <c r="EM95">
        <v>1.04</v>
      </c>
      <c r="EN95">
        <v>2.67</v>
      </c>
      <c r="EO95">
        <v>2.85</v>
      </c>
      <c r="EP95">
        <v>1.51</v>
      </c>
      <c r="EQ95">
        <v>3.06</v>
      </c>
      <c r="ER95">
        <v>2</v>
      </c>
      <c r="ES95">
        <v>0.63</v>
      </c>
      <c r="ET95">
        <v>0.4</v>
      </c>
      <c r="EU95">
        <v>0.95</v>
      </c>
      <c r="EW95">
        <v>3.54</v>
      </c>
      <c r="EX95">
        <v>3.07</v>
      </c>
      <c r="EY95">
        <v>3.92</v>
      </c>
      <c r="EZ95">
        <v>4.55</v>
      </c>
      <c r="FA95">
        <v>4.8899999999999997</v>
      </c>
      <c r="FB95">
        <v>3.94</v>
      </c>
      <c r="FC95">
        <v>0.59</v>
      </c>
      <c r="FD95">
        <v>0.73</v>
      </c>
      <c r="FE95">
        <v>0.32</v>
      </c>
      <c r="FG95">
        <v>221.67</v>
      </c>
      <c r="FH95">
        <v>366.35</v>
      </c>
      <c r="FI95">
        <v>292.04000000000002</v>
      </c>
      <c r="FJ95">
        <v>178.88</v>
      </c>
      <c r="FK95">
        <v>254.47</v>
      </c>
      <c r="FL95">
        <v>54.53</v>
      </c>
      <c r="FM95">
        <v>85.21</v>
      </c>
      <c r="FN95">
        <v>33.049999999999997</v>
      </c>
      <c r="FP95">
        <v>2.81</v>
      </c>
      <c r="FQ95">
        <v>2.96</v>
      </c>
      <c r="FR95">
        <v>3.03</v>
      </c>
      <c r="FS95">
        <v>2.97</v>
      </c>
      <c r="FT95">
        <v>2.0499999999999998</v>
      </c>
      <c r="FU95">
        <v>2.86</v>
      </c>
      <c r="FV95">
        <v>0.16</v>
      </c>
      <c r="FW95">
        <v>0.21</v>
      </c>
      <c r="FX95">
        <v>0.38</v>
      </c>
      <c r="FZ95">
        <v>3.23</v>
      </c>
      <c r="GA95">
        <v>3.1</v>
      </c>
      <c r="GB95">
        <v>3.05</v>
      </c>
      <c r="GC95">
        <v>3.23</v>
      </c>
      <c r="GD95">
        <v>3.24</v>
      </c>
      <c r="GE95">
        <v>0.26</v>
      </c>
      <c r="GF95">
        <v>0.96</v>
      </c>
      <c r="GG95">
        <v>0.89</v>
      </c>
      <c r="GI95">
        <v>61.55</v>
      </c>
      <c r="GJ95">
        <v>66.77</v>
      </c>
      <c r="GK95">
        <v>27.37</v>
      </c>
      <c r="GL95">
        <v>46.7</v>
      </c>
      <c r="GM95">
        <v>13.51</v>
      </c>
      <c r="GN95">
        <v>17.45</v>
      </c>
      <c r="GO95">
        <v>9.56</v>
      </c>
      <c r="GQ95">
        <v>4.17</v>
      </c>
      <c r="GR95">
        <v>0.46</v>
      </c>
      <c r="GS95">
        <v>0.24</v>
      </c>
      <c r="GT95">
        <v>4.88</v>
      </c>
      <c r="GU95">
        <v>2.21</v>
      </c>
      <c r="GV95">
        <v>2.17</v>
      </c>
      <c r="GW95">
        <v>2.4500000000000002</v>
      </c>
      <c r="GX95">
        <v>1.68</v>
      </c>
      <c r="GZ95">
        <v>20.260000000000002</v>
      </c>
      <c r="HA95">
        <v>19.61</v>
      </c>
      <c r="HB95">
        <v>9.99</v>
      </c>
      <c r="HC95">
        <v>7.03</v>
      </c>
      <c r="HD95">
        <v>5.0199999999999996</v>
      </c>
      <c r="HE95">
        <v>12.88</v>
      </c>
      <c r="HF95">
        <v>6.46</v>
      </c>
      <c r="HG95">
        <v>0.31</v>
      </c>
      <c r="HH95">
        <v>1.3</v>
      </c>
      <c r="HJ95">
        <v>0.87</v>
      </c>
      <c r="HK95">
        <v>1.02</v>
      </c>
      <c r="HL95">
        <v>1.07</v>
      </c>
      <c r="HM95">
        <v>1.92</v>
      </c>
      <c r="HN95">
        <v>1.4</v>
      </c>
      <c r="HO95">
        <v>0.4</v>
      </c>
      <c r="HP95">
        <v>1.03</v>
      </c>
      <c r="HQ95">
        <v>0.21</v>
      </c>
      <c r="HS95">
        <v>42.64</v>
      </c>
      <c r="HT95">
        <v>58.12</v>
      </c>
      <c r="HU95">
        <v>40.94</v>
      </c>
      <c r="HV95">
        <v>46.83</v>
      </c>
      <c r="HW95">
        <v>6.99</v>
      </c>
      <c r="HX95">
        <v>10.61</v>
      </c>
      <c r="HY95">
        <v>2.99</v>
      </c>
      <c r="HZ95">
        <v>3.31</v>
      </c>
      <c r="IA95">
        <v>1.49</v>
      </c>
      <c r="IB95">
        <v>2.35</v>
      </c>
      <c r="IC95">
        <v>0.97</v>
      </c>
      <c r="ID95">
        <v>3.01</v>
      </c>
      <c r="IE95">
        <v>0.37</v>
      </c>
      <c r="IG95">
        <v>101.28</v>
      </c>
      <c r="IH95">
        <v>98.06</v>
      </c>
      <c r="II95">
        <v>99.92</v>
      </c>
      <c r="IJ95">
        <v>100.45</v>
      </c>
      <c r="IK95">
        <v>100.39</v>
      </c>
      <c r="IL95">
        <v>99.3</v>
      </c>
      <c r="IM95">
        <v>0.97</v>
      </c>
      <c r="IN95">
        <v>2.63</v>
      </c>
      <c r="IO95">
        <v>5.36</v>
      </c>
    </row>
    <row r="96" spans="1:249" x14ac:dyDescent="0.35">
      <c r="A96" t="s">
        <v>268</v>
      </c>
      <c r="C96">
        <v>34.14</v>
      </c>
      <c r="D96">
        <v>29.79</v>
      </c>
      <c r="E96">
        <v>32.28</v>
      </c>
      <c r="F96">
        <v>31.09</v>
      </c>
      <c r="G96">
        <v>32.369999999999997</v>
      </c>
      <c r="H96">
        <v>1.85</v>
      </c>
      <c r="I96">
        <v>6.64</v>
      </c>
      <c r="J96">
        <v>1.42</v>
      </c>
      <c r="K96">
        <v>2.46</v>
      </c>
      <c r="M96">
        <v>3.2</v>
      </c>
      <c r="N96">
        <v>2.36</v>
      </c>
      <c r="O96">
        <v>1.23</v>
      </c>
      <c r="P96">
        <v>6.31</v>
      </c>
      <c r="Q96">
        <v>0.42</v>
      </c>
      <c r="R96">
        <v>4.32</v>
      </c>
      <c r="T96">
        <v>6.29</v>
      </c>
      <c r="U96">
        <v>7.17</v>
      </c>
      <c r="V96">
        <v>5.28</v>
      </c>
      <c r="W96">
        <v>2.3199999999999998</v>
      </c>
      <c r="X96">
        <v>14.99</v>
      </c>
      <c r="Y96">
        <v>2.92</v>
      </c>
      <c r="Z96">
        <v>0.33</v>
      </c>
      <c r="AA96">
        <v>0.43</v>
      </c>
      <c r="AB96">
        <v>0.89</v>
      </c>
      <c r="AC96">
        <v>0.04</v>
      </c>
      <c r="AD96">
        <v>1.8</v>
      </c>
      <c r="AE96">
        <v>0.74</v>
      </c>
      <c r="AF96">
        <v>0.52</v>
      </c>
      <c r="AG96">
        <v>7.85</v>
      </c>
      <c r="AH96">
        <v>0.9</v>
      </c>
      <c r="AI96">
        <v>0.28000000000000003</v>
      </c>
      <c r="AJ96">
        <v>0.37</v>
      </c>
      <c r="AK96">
        <v>0.37</v>
      </c>
      <c r="AL96">
        <v>-7.0000000000000007E-2</v>
      </c>
      <c r="AM96">
        <v>0.79</v>
      </c>
      <c r="AN96">
        <v>0.4</v>
      </c>
      <c r="AO96">
        <v>0.19</v>
      </c>
      <c r="AP96">
        <v>4.47</v>
      </c>
      <c r="AQ96">
        <v>0.33</v>
      </c>
      <c r="AS96">
        <v>4.2699999999999996</v>
      </c>
      <c r="AT96">
        <v>3.19</v>
      </c>
      <c r="AU96">
        <v>2.77</v>
      </c>
      <c r="AV96">
        <v>3.35</v>
      </c>
      <c r="AW96">
        <v>0.3</v>
      </c>
      <c r="AX96">
        <v>1.23</v>
      </c>
      <c r="AY96">
        <v>0.44</v>
      </c>
      <c r="BA96">
        <v>34.31</v>
      </c>
      <c r="BB96">
        <v>29.65</v>
      </c>
      <c r="BC96">
        <v>36.159999999999997</v>
      </c>
      <c r="BD96">
        <v>31.16</v>
      </c>
      <c r="BE96">
        <v>39.72</v>
      </c>
      <c r="BF96">
        <v>33.9</v>
      </c>
      <c r="BG96">
        <v>3.06</v>
      </c>
      <c r="BH96">
        <v>7.73</v>
      </c>
      <c r="BI96">
        <v>3.27</v>
      </c>
      <c r="BK96">
        <v>32.840000000000003</v>
      </c>
      <c r="BL96">
        <v>27.48</v>
      </c>
      <c r="BM96">
        <v>35.47</v>
      </c>
      <c r="BN96">
        <v>28.7</v>
      </c>
      <c r="BO96">
        <v>32.090000000000003</v>
      </c>
      <c r="BP96">
        <v>2.81</v>
      </c>
      <c r="BQ96">
        <v>8.42</v>
      </c>
      <c r="BR96">
        <v>2.93</v>
      </c>
      <c r="BT96">
        <v>91.05</v>
      </c>
      <c r="BU96">
        <v>157.18</v>
      </c>
      <c r="BV96">
        <v>129.54</v>
      </c>
      <c r="BW96">
        <v>98.55</v>
      </c>
      <c r="BX96">
        <v>116.68</v>
      </c>
      <c r="BY96">
        <v>27.41</v>
      </c>
      <c r="BZ96">
        <v>179.9</v>
      </c>
      <c r="CA96">
        <v>6.85</v>
      </c>
      <c r="CC96">
        <v>8.48</v>
      </c>
      <c r="CD96">
        <v>3.74</v>
      </c>
      <c r="CE96">
        <v>8.59</v>
      </c>
      <c r="CF96">
        <v>1.87</v>
      </c>
      <c r="CH96">
        <v>25.2</v>
      </c>
      <c r="CI96">
        <v>12.95</v>
      </c>
      <c r="CJ96">
        <v>27.54</v>
      </c>
      <c r="CK96">
        <v>6.53</v>
      </c>
      <c r="CL96">
        <v>5.47</v>
      </c>
      <c r="CM96">
        <v>17.059999999999999</v>
      </c>
      <c r="CN96">
        <v>2.2599999999999998</v>
      </c>
      <c r="CO96">
        <v>6.82</v>
      </c>
      <c r="CP96">
        <v>7.42</v>
      </c>
      <c r="CQ96">
        <v>20.96</v>
      </c>
      <c r="CR96">
        <v>3.47</v>
      </c>
      <c r="CS96">
        <v>10.17</v>
      </c>
      <c r="CU96">
        <v>19.48</v>
      </c>
      <c r="CV96">
        <v>12.1</v>
      </c>
      <c r="CW96">
        <v>13.69</v>
      </c>
      <c r="CX96">
        <v>3.14</v>
      </c>
      <c r="CY96">
        <v>7.66</v>
      </c>
      <c r="CZ96">
        <v>1.55</v>
      </c>
      <c r="DB96">
        <v>14.52</v>
      </c>
      <c r="DC96">
        <v>8.08</v>
      </c>
      <c r="DD96">
        <v>10.64</v>
      </c>
      <c r="DE96">
        <v>2.08</v>
      </c>
      <c r="DF96">
        <v>8.02</v>
      </c>
      <c r="DG96">
        <v>3.81</v>
      </c>
      <c r="DH96">
        <v>9.43</v>
      </c>
      <c r="DI96">
        <v>5.82</v>
      </c>
      <c r="DK96">
        <v>0.89</v>
      </c>
      <c r="DL96">
        <v>1.04</v>
      </c>
      <c r="DM96">
        <v>2.6</v>
      </c>
      <c r="DN96">
        <v>1.91</v>
      </c>
      <c r="DO96">
        <v>4.17</v>
      </c>
      <c r="DP96">
        <v>1.98</v>
      </c>
      <c r="DQ96">
        <v>0.78</v>
      </c>
      <c r="DR96">
        <v>2.2599999999999998</v>
      </c>
      <c r="DS96">
        <v>1.08</v>
      </c>
      <c r="DU96">
        <v>31.2</v>
      </c>
      <c r="DV96">
        <v>6.63</v>
      </c>
      <c r="DW96">
        <v>43.28</v>
      </c>
      <c r="DX96">
        <v>32.25</v>
      </c>
      <c r="DY96">
        <v>41.97</v>
      </c>
      <c r="DZ96">
        <v>29.93</v>
      </c>
      <c r="EA96">
        <v>278.98</v>
      </c>
      <c r="EB96">
        <v>11.24</v>
      </c>
      <c r="ED96">
        <v>5.0999999999999996</v>
      </c>
      <c r="EE96">
        <v>4.3600000000000003</v>
      </c>
      <c r="EF96">
        <v>3.33</v>
      </c>
      <c r="EG96">
        <v>2.4900000000000002</v>
      </c>
      <c r="EH96">
        <v>3.79</v>
      </c>
      <c r="EI96">
        <v>0.84</v>
      </c>
      <c r="EJ96">
        <v>0.97</v>
      </c>
      <c r="EK96">
        <v>0.54</v>
      </c>
      <c r="EM96">
        <v>0.88</v>
      </c>
      <c r="EN96">
        <v>2.83</v>
      </c>
      <c r="EO96">
        <v>2.86</v>
      </c>
      <c r="EP96">
        <v>2.75</v>
      </c>
      <c r="EQ96">
        <v>0.99</v>
      </c>
      <c r="ER96">
        <v>1.89</v>
      </c>
      <c r="ES96">
        <v>0.73</v>
      </c>
      <c r="ET96">
        <v>0.5</v>
      </c>
      <c r="EU96">
        <v>0.75</v>
      </c>
      <c r="EW96">
        <v>2.85</v>
      </c>
      <c r="EX96">
        <v>2.0499999999999998</v>
      </c>
      <c r="EY96">
        <v>3.56</v>
      </c>
      <c r="EZ96">
        <v>4.68</v>
      </c>
      <c r="FA96">
        <v>5.0599999999999996</v>
      </c>
      <c r="FB96">
        <v>3.55</v>
      </c>
      <c r="FC96">
        <v>0.89</v>
      </c>
      <c r="FD96">
        <v>1.07</v>
      </c>
      <c r="FE96">
        <v>0.89</v>
      </c>
      <c r="FG96">
        <v>264.2</v>
      </c>
      <c r="FH96">
        <v>331.74</v>
      </c>
      <c r="FI96">
        <v>281.60000000000002</v>
      </c>
      <c r="FJ96">
        <v>309.19</v>
      </c>
      <c r="FK96">
        <v>294.57</v>
      </c>
      <c r="FL96">
        <v>29.14</v>
      </c>
      <c r="FM96">
        <v>57.98</v>
      </c>
      <c r="FN96">
        <v>30.38</v>
      </c>
      <c r="FP96">
        <v>3.16</v>
      </c>
      <c r="FQ96">
        <v>2.97</v>
      </c>
      <c r="FR96">
        <v>3.02</v>
      </c>
      <c r="FS96">
        <v>2.97</v>
      </c>
      <c r="FT96">
        <v>3.03</v>
      </c>
      <c r="FU96">
        <v>3.02</v>
      </c>
      <c r="FV96">
        <v>0.03</v>
      </c>
      <c r="FW96">
        <v>0.06</v>
      </c>
      <c r="FX96">
        <v>0.13</v>
      </c>
      <c r="FZ96">
        <v>2.9</v>
      </c>
      <c r="GA96">
        <v>2.63</v>
      </c>
      <c r="GB96">
        <v>2.88</v>
      </c>
      <c r="GC96">
        <v>3.02</v>
      </c>
      <c r="GD96">
        <v>3</v>
      </c>
      <c r="GE96">
        <v>0.35</v>
      </c>
      <c r="GF96">
        <v>1.1299999999999999</v>
      </c>
      <c r="GG96">
        <v>0.73</v>
      </c>
      <c r="GI96">
        <v>48.58</v>
      </c>
      <c r="GJ96">
        <v>50.4</v>
      </c>
      <c r="GK96">
        <v>29.92</v>
      </c>
      <c r="GL96">
        <v>39.32</v>
      </c>
      <c r="GM96">
        <v>9.66</v>
      </c>
      <c r="GN96">
        <v>22.4</v>
      </c>
      <c r="GO96">
        <v>4.8099999999999996</v>
      </c>
      <c r="GQ96">
        <v>0.53</v>
      </c>
      <c r="GR96">
        <v>0.38</v>
      </c>
      <c r="GS96">
        <v>0.18</v>
      </c>
      <c r="GT96">
        <v>2.4</v>
      </c>
      <c r="GU96">
        <v>1.02</v>
      </c>
      <c r="GV96">
        <v>0.98</v>
      </c>
      <c r="GW96">
        <v>3.46</v>
      </c>
      <c r="GX96">
        <v>0.4</v>
      </c>
      <c r="GZ96">
        <v>19.95</v>
      </c>
      <c r="HA96">
        <v>20.05</v>
      </c>
      <c r="HB96">
        <v>10.08</v>
      </c>
      <c r="HC96">
        <v>6.57</v>
      </c>
      <c r="HD96">
        <v>5.04</v>
      </c>
      <c r="HE96">
        <v>12.87</v>
      </c>
      <c r="HF96">
        <v>6.53</v>
      </c>
      <c r="HG96">
        <v>0.3</v>
      </c>
      <c r="HH96">
        <v>1.39</v>
      </c>
      <c r="HJ96">
        <v>0.91</v>
      </c>
      <c r="HK96">
        <v>1</v>
      </c>
      <c r="HL96">
        <v>1.0900000000000001</v>
      </c>
      <c r="HM96">
        <v>0.93</v>
      </c>
      <c r="HN96">
        <v>1.24</v>
      </c>
      <c r="HO96">
        <v>0.26</v>
      </c>
      <c r="HP96">
        <v>1.1399999999999999</v>
      </c>
      <c r="HQ96">
        <v>0.19</v>
      </c>
      <c r="HS96">
        <v>29.34</v>
      </c>
      <c r="HT96">
        <v>59.72</v>
      </c>
      <c r="HU96">
        <v>51.94</v>
      </c>
      <c r="HV96">
        <v>46.51</v>
      </c>
      <c r="HW96">
        <v>9.43</v>
      </c>
      <c r="HX96">
        <v>11.45</v>
      </c>
      <c r="HY96">
        <v>7.3</v>
      </c>
      <c r="HZ96">
        <v>1.87</v>
      </c>
      <c r="IA96">
        <v>1.07</v>
      </c>
      <c r="IB96">
        <v>1.49</v>
      </c>
      <c r="IC96">
        <v>0.48</v>
      </c>
      <c r="ID96">
        <v>3.67</v>
      </c>
      <c r="IE96">
        <v>0.13</v>
      </c>
      <c r="IG96">
        <v>99.76</v>
      </c>
      <c r="IH96">
        <v>100.24</v>
      </c>
      <c r="II96">
        <v>100.85</v>
      </c>
      <c r="IJ96">
        <v>93.88</v>
      </c>
      <c r="IK96">
        <v>100.75</v>
      </c>
      <c r="IL96">
        <v>98.93</v>
      </c>
      <c r="IM96">
        <v>1.72</v>
      </c>
      <c r="IN96">
        <v>2.86</v>
      </c>
      <c r="IO96">
        <v>7.45</v>
      </c>
    </row>
    <row r="97" spans="1:249" x14ac:dyDescent="0.35">
      <c r="A97" t="s">
        <v>404</v>
      </c>
      <c r="C97">
        <v>34.93</v>
      </c>
      <c r="D97">
        <v>31.72</v>
      </c>
      <c r="E97">
        <v>37.44</v>
      </c>
      <c r="F97">
        <v>28.86</v>
      </c>
      <c r="G97">
        <v>33.51</v>
      </c>
      <c r="H97">
        <v>2.31</v>
      </c>
      <c r="I97">
        <v>5.88</v>
      </c>
      <c r="J97">
        <v>1.47</v>
      </c>
      <c r="K97">
        <v>2.44</v>
      </c>
      <c r="M97">
        <v>6.95</v>
      </c>
      <c r="N97">
        <v>3.83</v>
      </c>
      <c r="O97">
        <v>1.54</v>
      </c>
      <c r="P97">
        <v>5.25</v>
      </c>
      <c r="Q97">
        <v>0.09</v>
      </c>
      <c r="R97">
        <v>7.57</v>
      </c>
      <c r="T97">
        <v>18.64</v>
      </c>
      <c r="U97">
        <v>9.49</v>
      </c>
      <c r="V97">
        <v>10.37</v>
      </c>
      <c r="W97">
        <v>3.96</v>
      </c>
      <c r="X97">
        <v>11.09</v>
      </c>
      <c r="Y97">
        <v>2.2000000000000002</v>
      </c>
      <c r="Z97">
        <v>2.44</v>
      </c>
      <c r="AA97">
        <v>2.0299999999999998</v>
      </c>
      <c r="AB97">
        <v>3.12</v>
      </c>
      <c r="AC97">
        <v>3.37</v>
      </c>
      <c r="AD97">
        <v>2.56</v>
      </c>
      <c r="AE97">
        <v>2.63</v>
      </c>
      <c r="AF97">
        <v>0.28000000000000003</v>
      </c>
      <c r="AG97">
        <v>6.54</v>
      </c>
      <c r="AH97">
        <v>0.64</v>
      </c>
      <c r="AI97">
        <v>1.1100000000000001</v>
      </c>
      <c r="AJ97">
        <v>0.82</v>
      </c>
      <c r="AK97">
        <v>1.52</v>
      </c>
      <c r="AL97">
        <v>1.6</v>
      </c>
      <c r="AM97">
        <v>1.1499999999999999</v>
      </c>
      <c r="AN97">
        <v>1.18</v>
      </c>
      <c r="AO97">
        <v>0.17</v>
      </c>
      <c r="AP97">
        <v>3.92</v>
      </c>
      <c r="AQ97">
        <v>0.43</v>
      </c>
      <c r="AS97">
        <v>2.2799999999999998</v>
      </c>
      <c r="AT97">
        <v>4.01</v>
      </c>
      <c r="AU97">
        <v>3.88</v>
      </c>
      <c r="AV97">
        <v>3.44</v>
      </c>
      <c r="AW97">
        <v>0.4</v>
      </c>
      <c r="AX97">
        <v>1.1399999999999999</v>
      </c>
      <c r="AY97">
        <v>0.51</v>
      </c>
      <c r="BA97">
        <v>36.770000000000003</v>
      </c>
      <c r="BB97">
        <v>37.22</v>
      </c>
      <c r="BC97">
        <v>40.950000000000003</v>
      </c>
      <c r="BD97">
        <v>38.57</v>
      </c>
      <c r="BE97">
        <v>38.58</v>
      </c>
      <c r="BF97">
        <v>38.43</v>
      </c>
      <c r="BG97">
        <v>1.41</v>
      </c>
      <c r="BH97">
        <v>4.54</v>
      </c>
      <c r="BI97">
        <v>1.94</v>
      </c>
      <c r="BK97">
        <v>37.04</v>
      </c>
      <c r="BL97">
        <v>35.39</v>
      </c>
      <c r="BM97">
        <v>39.909999999999997</v>
      </c>
      <c r="BO97">
        <v>37.43</v>
      </c>
      <c r="BP97">
        <v>1.67</v>
      </c>
      <c r="BQ97">
        <v>4.5599999999999996</v>
      </c>
      <c r="BR97">
        <v>0.36</v>
      </c>
      <c r="BT97">
        <v>39.89</v>
      </c>
      <c r="BU97">
        <v>104.56</v>
      </c>
      <c r="BV97">
        <v>94.02</v>
      </c>
      <c r="BW97">
        <v>27.08</v>
      </c>
      <c r="BX97">
        <v>62.74</v>
      </c>
      <c r="BY97">
        <v>33.42</v>
      </c>
      <c r="BZ97">
        <v>218.53</v>
      </c>
      <c r="CA97">
        <v>25.47</v>
      </c>
      <c r="CC97">
        <v>2.85</v>
      </c>
      <c r="CD97">
        <v>3.41</v>
      </c>
      <c r="CE97">
        <v>6.91</v>
      </c>
      <c r="CF97">
        <v>1.21</v>
      </c>
      <c r="CH97">
        <v>7.56</v>
      </c>
      <c r="CI97">
        <v>11.03</v>
      </c>
      <c r="CJ97">
        <v>18.399999999999999</v>
      </c>
      <c r="CK97">
        <v>2.71</v>
      </c>
      <c r="CL97">
        <v>3.89</v>
      </c>
      <c r="CM97">
        <v>10.71</v>
      </c>
      <c r="CN97">
        <v>1.46</v>
      </c>
      <c r="CO97">
        <v>4.78</v>
      </c>
      <c r="CP97">
        <v>8.5299999999999994</v>
      </c>
      <c r="CQ97">
        <v>25.35</v>
      </c>
      <c r="CR97">
        <v>1.8</v>
      </c>
      <c r="CS97">
        <v>4.53</v>
      </c>
      <c r="CU97">
        <v>12.63</v>
      </c>
      <c r="CV97">
        <v>12.48</v>
      </c>
      <c r="CW97">
        <v>11.65</v>
      </c>
      <c r="CX97">
        <v>2.0299999999999998</v>
      </c>
      <c r="CY97">
        <v>9.02</v>
      </c>
      <c r="CZ97">
        <v>0.95</v>
      </c>
      <c r="DB97">
        <v>4.3600000000000003</v>
      </c>
      <c r="DC97">
        <v>6.88</v>
      </c>
      <c r="DD97">
        <v>6.97</v>
      </c>
      <c r="DE97">
        <v>0.88</v>
      </c>
      <c r="DF97">
        <v>5.0599999999999996</v>
      </c>
      <c r="DG97">
        <v>2.5499999999999998</v>
      </c>
      <c r="DH97">
        <v>11.52</v>
      </c>
      <c r="DI97">
        <v>4.12</v>
      </c>
      <c r="DK97">
        <v>0.8</v>
      </c>
      <c r="DL97">
        <v>0.96</v>
      </c>
      <c r="DM97">
        <v>1.97</v>
      </c>
      <c r="DN97">
        <v>2.5499999999999998</v>
      </c>
      <c r="DO97">
        <v>4.83</v>
      </c>
      <c r="DP97">
        <v>2.0699999999999998</v>
      </c>
      <c r="DQ97">
        <v>0.95</v>
      </c>
      <c r="DR97">
        <v>2.19</v>
      </c>
      <c r="DS97">
        <v>1.53</v>
      </c>
      <c r="DU97">
        <v>32.619999999999997</v>
      </c>
      <c r="DV97">
        <v>33.549999999999997</v>
      </c>
      <c r="DW97">
        <v>35.619999999999997</v>
      </c>
      <c r="DX97">
        <v>52.18</v>
      </c>
      <c r="DY97">
        <v>49.99</v>
      </c>
      <c r="DZ97">
        <v>19.579999999999998</v>
      </c>
      <c r="EA97">
        <v>274.39</v>
      </c>
      <c r="EB97">
        <v>27.79</v>
      </c>
      <c r="ED97">
        <v>4.5199999999999996</v>
      </c>
      <c r="EE97">
        <v>3.55</v>
      </c>
      <c r="EF97">
        <v>3.05</v>
      </c>
      <c r="EG97">
        <v>2.0699999999999998</v>
      </c>
      <c r="EH97">
        <v>3.31</v>
      </c>
      <c r="EI97">
        <v>0.82</v>
      </c>
      <c r="EJ97">
        <v>1.28</v>
      </c>
      <c r="EK97">
        <v>0.41</v>
      </c>
      <c r="EM97">
        <v>0.85</v>
      </c>
      <c r="EN97">
        <v>2.39</v>
      </c>
      <c r="EO97">
        <v>2.5099999999999998</v>
      </c>
      <c r="EP97">
        <v>1.6</v>
      </c>
      <c r="EQ97">
        <v>1.04</v>
      </c>
      <c r="ER97">
        <v>1.62</v>
      </c>
      <c r="ES97">
        <v>0.6</v>
      </c>
      <c r="ET97">
        <v>0.66</v>
      </c>
      <c r="EU97">
        <v>0.39</v>
      </c>
      <c r="EW97">
        <v>3.93</v>
      </c>
      <c r="EX97">
        <v>3.87</v>
      </c>
      <c r="EY97">
        <v>3.91</v>
      </c>
      <c r="EZ97">
        <v>4.9800000000000004</v>
      </c>
      <c r="FA97">
        <v>3.91</v>
      </c>
      <c r="FB97">
        <v>4.1399999999999997</v>
      </c>
      <c r="FC97">
        <v>0.41</v>
      </c>
      <c r="FD97">
        <v>0.55000000000000004</v>
      </c>
      <c r="FE97">
        <v>0.72</v>
      </c>
      <c r="FG97">
        <v>165.21</v>
      </c>
      <c r="FH97">
        <v>252.72</v>
      </c>
      <c r="FI97">
        <v>285.43</v>
      </c>
      <c r="FJ97">
        <v>187.07</v>
      </c>
      <c r="FK97">
        <v>221.31</v>
      </c>
      <c r="FL97">
        <v>44.74</v>
      </c>
      <c r="FM97">
        <v>109.41</v>
      </c>
      <c r="FN97">
        <v>27.64</v>
      </c>
      <c r="FP97">
        <v>2.98</v>
      </c>
      <c r="FQ97">
        <v>2.99</v>
      </c>
      <c r="FR97">
        <v>2.99</v>
      </c>
      <c r="FS97">
        <v>3.02</v>
      </c>
      <c r="FT97">
        <v>3.07</v>
      </c>
      <c r="FU97">
        <v>2.99</v>
      </c>
      <c r="FV97">
        <v>0.03</v>
      </c>
      <c r="FW97">
        <v>0.08</v>
      </c>
      <c r="FX97">
        <v>7.0000000000000007E-2</v>
      </c>
      <c r="FZ97">
        <v>4.21</v>
      </c>
      <c r="GA97">
        <v>3.97</v>
      </c>
      <c r="GB97">
        <v>3.97</v>
      </c>
      <c r="GC97">
        <v>4.2</v>
      </c>
      <c r="GD97">
        <v>3.98</v>
      </c>
      <c r="GE97">
        <v>0.2</v>
      </c>
      <c r="GF97">
        <v>0.45</v>
      </c>
      <c r="GG97">
        <v>0.91</v>
      </c>
      <c r="GI97">
        <v>32.729999999999997</v>
      </c>
      <c r="GJ97">
        <v>48.96</v>
      </c>
      <c r="GK97">
        <v>43.13</v>
      </c>
      <c r="GL97">
        <v>38.29</v>
      </c>
      <c r="GM97">
        <v>8.8699999999999992</v>
      </c>
      <c r="GN97">
        <v>22.69</v>
      </c>
      <c r="GO97">
        <v>5.64</v>
      </c>
      <c r="GQ97">
        <v>2.87</v>
      </c>
      <c r="GR97">
        <v>3.56</v>
      </c>
      <c r="GS97">
        <v>0.28999999999999998</v>
      </c>
      <c r="GT97">
        <v>2.94</v>
      </c>
      <c r="GU97">
        <v>2.13</v>
      </c>
      <c r="GV97">
        <v>1.6</v>
      </c>
      <c r="GW97">
        <v>2.59</v>
      </c>
      <c r="GX97">
        <v>0.83</v>
      </c>
      <c r="GZ97">
        <v>21.04</v>
      </c>
      <c r="HA97">
        <v>19.43</v>
      </c>
      <c r="HB97">
        <v>10.06</v>
      </c>
      <c r="HC97">
        <v>6.5</v>
      </c>
      <c r="HD97">
        <v>5.05</v>
      </c>
      <c r="HE97">
        <v>12.89</v>
      </c>
      <c r="HF97">
        <v>6.62</v>
      </c>
      <c r="HG97">
        <v>0.31</v>
      </c>
      <c r="HH97">
        <v>1.8</v>
      </c>
      <c r="HJ97">
        <v>1.1299999999999999</v>
      </c>
      <c r="HK97">
        <v>1.06</v>
      </c>
      <c r="HL97">
        <v>0.94</v>
      </c>
      <c r="HM97">
        <v>1.96</v>
      </c>
      <c r="HN97">
        <v>1.42</v>
      </c>
      <c r="HO97">
        <v>0.37</v>
      </c>
      <c r="HP97">
        <v>1.01</v>
      </c>
      <c r="HQ97">
        <v>0.14000000000000001</v>
      </c>
      <c r="HS97">
        <v>38.119999999999997</v>
      </c>
      <c r="HT97">
        <v>63.77</v>
      </c>
      <c r="HV97">
        <v>47.57</v>
      </c>
      <c r="HW97">
        <v>9.1</v>
      </c>
      <c r="HX97">
        <v>10.61</v>
      </c>
      <c r="HY97">
        <v>4.2699999999999996</v>
      </c>
      <c r="HZ97">
        <v>3.28</v>
      </c>
      <c r="IA97">
        <v>1.59</v>
      </c>
      <c r="IB97">
        <v>2.39</v>
      </c>
      <c r="IC97">
        <v>0.99</v>
      </c>
      <c r="ID97">
        <v>2.98</v>
      </c>
      <c r="IE97">
        <v>0.39</v>
      </c>
      <c r="IG97">
        <v>105.19</v>
      </c>
      <c r="IH97">
        <v>97.17</v>
      </c>
      <c r="II97">
        <v>100.63</v>
      </c>
      <c r="IJ97">
        <v>92.79</v>
      </c>
      <c r="IK97">
        <v>101.05</v>
      </c>
      <c r="IL97">
        <v>98.89</v>
      </c>
      <c r="IM97">
        <v>2.99</v>
      </c>
      <c r="IN97">
        <v>3.04</v>
      </c>
      <c r="IO97">
        <v>9.83</v>
      </c>
    </row>
    <row r="98" spans="1:249" x14ac:dyDescent="0.35">
      <c r="A98" t="s">
        <v>303</v>
      </c>
      <c r="C98">
        <v>35.909999999999997</v>
      </c>
      <c r="D98">
        <v>29.41</v>
      </c>
      <c r="E98">
        <v>32.909999999999997</v>
      </c>
      <c r="F98">
        <v>29.39</v>
      </c>
      <c r="G98">
        <v>32.32</v>
      </c>
      <c r="H98">
        <v>2.42</v>
      </c>
      <c r="I98">
        <v>6.75</v>
      </c>
      <c r="J98">
        <v>2.08</v>
      </c>
      <c r="K98">
        <v>-1</v>
      </c>
      <c r="M98">
        <v>5.28</v>
      </c>
      <c r="N98">
        <v>2.2200000000000002</v>
      </c>
      <c r="O98">
        <v>1.1000000000000001</v>
      </c>
      <c r="P98">
        <v>6.44</v>
      </c>
      <c r="Q98">
        <v>0.67</v>
      </c>
      <c r="R98">
        <v>0.44</v>
      </c>
      <c r="T98">
        <v>11.68</v>
      </c>
      <c r="U98">
        <v>5.14</v>
      </c>
      <c r="V98">
        <v>5.67</v>
      </c>
      <c r="W98">
        <v>2.2599999999999998</v>
      </c>
      <c r="X98">
        <v>14.58</v>
      </c>
      <c r="Y98">
        <v>1.9</v>
      </c>
      <c r="Z98">
        <v>0.65</v>
      </c>
      <c r="AA98">
        <v>0.47</v>
      </c>
      <c r="AB98">
        <v>0.23</v>
      </c>
      <c r="AC98">
        <v>-0.09</v>
      </c>
      <c r="AD98">
        <v>0.22</v>
      </c>
      <c r="AE98">
        <v>0.3</v>
      </c>
      <c r="AF98">
        <v>0.15</v>
      </c>
      <c r="AG98">
        <v>8.19</v>
      </c>
      <c r="AH98">
        <v>0.27</v>
      </c>
      <c r="AI98">
        <v>0.53</v>
      </c>
      <c r="AJ98">
        <v>0.17</v>
      </c>
      <c r="AL98">
        <v>-0.08</v>
      </c>
      <c r="AM98">
        <v>-0.02</v>
      </c>
      <c r="AN98">
        <v>0.14000000000000001</v>
      </c>
      <c r="AO98">
        <v>0.15</v>
      </c>
      <c r="AP98">
        <v>4.66</v>
      </c>
      <c r="AQ98">
        <v>0.25</v>
      </c>
      <c r="AS98">
        <v>3.09</v>
      </c>
      <c r="AT98">
        <v>2.7</v>
      </c>
      <c r="AU98">
        <v>2.58</v>
      </c>
      <c r="AV98">
        <v>2.84</v>
      </c>
      <c r="AW98">
        <v>0.2</v>
      </c>
      <c r="AX98">
        <v>1.57</v>
      </c>
      <c r="AY98">
        <v>0.31</v>
      </c>
      <c r="BA98">
        <v>34.29</v>
      </c>
      <c r="BB98">
        <v>32.799999999999997</v>
      </c>
      <c r="BC98">
        <v>36.979999999999997</v>
      </c>
      <c r="BD98">
        <v>32.46</v>
      </c>
      <c r="BE98">
        <v>35.31</v>
      </c>
      <c r="BF98">
        <v>34.450000000000003</v>
      </c>
      <c r="BG98">
        <v>1.83</v>
      </c>
      <c r="BH98">
        <v>7.33</v>
      </c>
      <c r="BI98">
        <v>1.77</v>
      </c>
      <c r="BK98">
        <v>33.700000000000003</v>
      </c>
      <c r="BL98">
        <v>32.33</v>
      </c>
      <c r="BM98">
        <v>35.28</v>
      </c>
      <c r="BN98">
        <v>32.549999999999997</v>
      </c>
      <c r="BO98">
        <v>33.799999999999997</v>
      </c>
      <c r="BP98">
        <v>1.45</v>
      </c>
      <c r="BQ98">
        <v>7.09</v>
      </c>
      <c r="BR98">
        <v>0.78</v>
      </c>
      <c r="BT98">
        <v>148.59</v>
      </c>
      <c r="BU98">
        <v>196.2</v>
      </c>
      <c r="BV98">
        <v>157.5</v>
      </c>
      <c r="BW98">
        <v>98.64</v>
      </c>
      <c r="BX98">
        <v>146.06</v>
      </c>
      <c r="BY98">
        <v>32.58</v>
      </c>
      <c r="BZ98">
        <v>159</v>
      </c>
      <c r="CA98">
        <v>19.62</v>
      </c>
      <c r="CC98">
        <v>2.23</v>
      </c>
      <c r="CD98">
        <v>2.4300000000000002</v>
      </c>
      <c r="CE98">
        <v>1.19</v>
      </c>
      <c r="CF98">
        <v>0.62</v>
      </c>
      <c r="CH98">
        <v>5.57</v>
      </c>
      <c r="CI98">
        <v>7.18</v>
      </c>
      <c r="CJ98">
        <v>3.51</v>
      </c>
      <c r="CK98">
        <v>2.76</v>
      </c>
      <c r="CL98">
        <v>2.21</v>
      </c>
      <c r="CM98">
        <v>6.76</v>
      </c>
      <c r="CN98">
        <v>0.91</v>
      </c>
      <c r="CO98">
        <v>2.85</v>
      </c>
      <c r="CP98">
        <v>9.8000000000000007</v>
      </c>
      <c r="CQ98">
        <v>28.26</v>
      </c>
      <c r="CR98">
        <v>1.95</v>
      </c>
      <c r="CS98">
        <v>6.39</v>
      </c>
      <c r="CU98">
        <v>15.66</v>
      </c>
      <c r="CV98">
        <v>19.309999999999999</v>
      </c>
      <c r="CW98">
        <v>15.25</v>
      </c>
      <c r="CX98">
        <v>3.43</v>
      </c>
      <c r="CY98">
        <v>6.34</v>
      </c>
      <c r="CZ98">
        <v>3.39</v>
      </c>
      <c r="DB98">
        <v>3.21</v>
      </c>
      <c r="DC98">
        <v>4.4800000000000004</v>
      </c>
      <c r="DD98">
        <v>1.42</v>
      </c>
      <c r="DE98">
        <v>0.88</v>
      </c>
      <c r="DF98">
        <v>3.24</v>
      </c>
      <c r="DG98">
        <v>1.93</v>
      </c>
      <c r="DH98">
        <v>12.86</v>
      </c>
      <c r="DI98">
        <v>4.99</v>
      </c>
      <c r="DK98">
        <v>1.04</v>
      </c>
      <c r="DL98">
        <v>0.86</v>
      </c>
      <c r="DM98">
        <v>1.47</v>
      </c>
      <c r="DN98">
        <v>1.06</v>
      </c>
      <c r="DO98">
        <v>3.07</v>
      </c>
      <c r="DP98">
        <v>1.44</v>
      </c>
      <c r="DQ98">
        <v>0.47</v>
      </c>
      <c r="DR98">
        <v>2.68</v>
      </c>
      <c r="DS98">
        <v>0.5</v>
      </c>
      <c r="DU98">
        <v>43.77</v>
      </c>
      <c r="DV98">
        <v>29.56</v>
      </c>
      <c r="DW98">
        <v>19.399999999999999</v>
      </c>
      <c r="DX98">
        <v>62.83</v>
      </c>
      <c r="DY98">
        <v>46.71</v>
      </c>
      <c r="DZ98">
        <v>19.61</v>
      </c>
      <c r="EA98">
        <v>277.10000000000002</v>
      </c>
      <c r="EB98">
        <v>40.36</v>
      </c>
      <c r="ED98">
        <v>4.84</v>
      </c>
      <c r="EE98">
        <v>4.8899999999999997</v>
      </c>
      <c r="EF98">
        <v>3.74</v>
      </c>
      <c r="EG98">
        <v>3.39</v>
      </c>
      <c r="EH98">
        <v>4.16</v>
      </c>
      <c r="EI98">
        <v>0.57999999999999996</v>
      </c>
      <c r="EJ98">
        <v>0.67</v>
      </c>
      <c r="EK98">
        <v>0.5</v>
      </c>
      <c r="EM98">
        <v>0.98</v>
      </c>
      <c r="EN98">
        <v>2.9</v>
      </c>
      <c r="EO98">
        <v>2.92</v>
      </c>
      <c r="EP98">
        <v>2.42</v>
      </c>
      <c r="EQ98">
        <v>0.96</v>
      </c>
      <c r="ER98">
        <v>1.89</v>
      </c>
      <c r="ES98">
        <v>0.74</v>
      </c>
      <c r="ET98">
        <v>0.51</v>
      </c>
      <c r="EU98">
        <v>0.76</v>
      </c>
      <c r="EW98">
        <v>3.03</v>
      </c>
      <c r="EX98">
        <v>3.54</v>
      </c>
      <c r="EY98">
        <v>2.91</v>
      </c>
      <c r="EZ98">
        <v>3.96</v>
      </c>
      <c r="FA98">
        <v>4.05</v>
      </c>
      <c r="FB98">
        <v>3.51</v>
      </c>
      <c r="FC98">
        <v>0.4</v>
      </c>
      <c r="FD98">
        <v>0.98</v>
      </c>
      <c r="FE98">
        <v>0.85</v>
      </c>
      <c r="FG98">
        <v>256.61</v>
      </c>
      <c r="FH98">
        <v>333.79</v>
      </c>
      <c r="FI98">
        <v>304.12</v>
      </c>
      <c r="FJ98">
        <v>285.64999999999998</v>
      </c>
      <c r="FK98">
        <v>291.24</v>
      </c>
      <c r="FL98">
        <v>32.76</v>
      </c>
      <c r="FM98">
        <v>59.71</v>
      </c>
      <c r="FN98">
        <v>18.82</v>
      </c>
      <c r="FP98">
        <v>3.11</v>
      </c>
      <c r="FQ98">
        <v>3.06</v>
      </c>
      <c r="FR98">
        <v>2.99</v>
      </c>
      <c r="FS98">
        <v>2.99</v>
      </c>
      <c r="FT98">
        <v>2.92</v>
      </c>
      <c r="FU98">
        <v>3.01</v>
      </c>
      <c r="FV98">
        <v>0.03</v>
      </c>
      <c r="FW98">
        <v>7.0000000000000007E-2</v>
      </c>
      <c r="FX98">
        <v>0.13</v>
      </c>
      <c r="FZ98">
        <v>3.59</v>
      </c>
      <c r="GA98">
        <v>4.78</v>
      </c>
      <c r="GB98">
        <v>3.75</v>
      </c>
      <c r="GC98">
        <v>3.74</v>
      </c>
      <c r="GD98">
        <v>3.89</v>
      </c>
      <c r="GE98">
        <v>0.23</v>
      </c>
      <c r="GF98">
        <v>0.55000000000000004</v>
      </c>
      <c r="GG98">
        <v>1.66</v>
      </c>
      <c r="GI98">
        <v>14.51</v>
      </c>
      <c r="GJ98">
        <v>12.14</v>
      </c>
      <c r="GK98">
        <v>4.5</v>
      </c>
      <c r="GL98">
        <v>13</v>
      </c>
      <c r="GM98">
        <v>6.82</v>
      </c>
      <c r="GN98">
        <v>40.94</v>
      </c>
      <c r="GO98">
        <v>10.46</v>
      </c>
      <c r="GQ98">
        <v>1.63</v>
      </c>
      <c r="GR98">
        <v>0.32</v>
      </c>
      <c r="GS98">
        <v>0.26</v>
      </c>
      <c r="GT98">
        <v>-0.69</v>
      </c>
      <c r="GU98">
        <v>1.03</v>
      </c>
      <c r="GV98">
        <v>0.92</v>
      </c>
      <c r="GW98">
        <v>3.48</v>
      </c>
      <c r="GX98">
        <v>0.53</v>
      </c>
      <c r="GZ98">
        <v>20.03</v>
      </c>
      <c r="HA98">
        <v>20.04</v>
      </c>
      <c r="HB98">
        <v>10.02</v>
      </c>
      <c r="HC98">
        <v>7.05</v>
      </c>
      <c r="HD98">
        <v>5.03</v>
      </c>
      <c r="HE98">
        <v>12.94</v>
      </c>
      <c r="HF98">
        <v>6.5</v>
      </c>
      <c r="HG98">
        <v>0.28000000000000003</v>
      </c>
      <c r="HH98">
        <v>1.38</v>
      </c>
      <c r="HJ98">
        <v>0.95</v>
      </c>
      <c r="HK98">
        <v>1.06</v>
      </c>
      <c r="HL98">
        <v>1.06</v>
      </c>
      <c r="HM98">
        <v>1.08</v>
      </c>
      <c r="HN98">
        <v>1.27</v>
      </c>
      <c r="HO98">
        <v>0.27</v>
      </c>
      <c r="HP98">
        <v>1.1200000000000001</v>
      </c>
      <c r="HQ98">
        <v>0.15</v>
      </c>
      <c r="HS98">
        <v>38.049999999999997</v>
      </c>
      <c r="HT98">
        <v>62.05</v>
      </c>
      <c r="HU98">
        <v>41.26</v>
      </c>
      <c r="HV98">
        <v>46.14</v>
      </c>
      <c r="HW98">
        <v>8.2799999999999994</v>
      </c>
      <c r="HX98">
        <v>11.35</v>
      </c>
      <c r="HY98">
        <v>2.89</v>
      </c>
      <c r="HZ98">
        <v>1.1200000000000001</v>
      </c>
      <c r="IA98">
        <v>1.04</v>
      </c>
      <c r="IB98">
        <v>1.1200000000000001</v>
      </c>
      <c r="IC98">
        <v>0.26</v>
      </c>
      <c r="ID98">
        <v>3.95</v>
      </c>
      <c r="IE98">
        <v>0.34</v>
      </c>
      <c r="IG98">
        <v>100.15</v>
      </c>
      <c r="IH98">
        <v>100.18</v>
      </c>
      <c r="II98">
        <v>100.24</v>
      </c>
      <c r="IJ98">
        <v>100.71</v>
      </c>
      <c r="IK98">
        <v>100.65</v>
      </c>
      <c r="IL98">
        <v>99.72</v>
      </c>
      <c r="IM98">
        <v>0.62</v>
      </c>
      <c r="IN98">
        <v>2.44</v>
      </c>
      <c r="IO98">
        <v>5.54</v>
      </c>
    </row>
    <row r="99" spans="1:249" x14ac:dyDescent="0.35">
      <c r="A99" t="s">
        <v>406</v>
      </c>
      <c r="C99">
        <v>38.270000000000003</v>
      </c>
      <c r="D99">
        <v>34.369999999999997</v>
      </c>
      <c r="E99">
        <v>34.630000000000003</v>
      </c>
      <c r="F99">
        <v>29.47</v>
      </c>
      <c r="G99">
        <v>34.409999999999997</v>
      </c>
      <c r="H99">
        <v>2.4700000000000002</v>
      </c>
      <c r="I99">
        <v>5.38</v>
      </c>
      <c r="J99">
        <v>2.48</v>
      </c>
      <c r="K99">
        <v>3.08</v>
      </c>
      <c r="M99">
        <v>2.57</v>
      </c>
      <c r="N99">
        <v>2.5099999999999998</v>
      </c>
      <c r="O99">
        <v>1.29</v>
      </c>
      <c r="P99">
        <v>6.2</v>
      </c>
      <c r="Q99">
        <v>0.32</v>
      </c>
      <c r="R99">
        <v>5.71</v>
      </c>
      <c r="T99">
        <v>2.79</v>
      </c>
      <c r="U99">
        <v>10.7</v>
      </c>
      <c r="V99">
        <v>5.86</v>
      </c>
      <c r="W99">
        <v>3.38</v>
      </c>
      <c r="X99">
        <v>14.77</v>
      </c>
      <c r="Y99">
        <v>5.04</v>
      </c>
      <c r="Z99">
        <v>0.8</v>
      </c>
      <c r="AA99">
        <v>0.06</v>
      </c>
      <c r="AB99">
        <v>0.93</v>
      </c>
      <c r="AC99">
        <v>0.17</v>
      </c>
      <c r="AD99">
        <v>0.52</v>
      </c>
      <c r="AE99">
        <v>0.53</v>
      </c>
      <c r="AF99">
        <v>0.18</v>
      </c>
      <c r="AG99">
        <v>8.02</v>
      </c>
      <c r="AH99">
        <v>0.3</v>
      </c>
      <c r="AI99">
        <v>0.36</v>
      </c>
      <c r="AK99">
        <v>0.41</v>
      </c>
      <c r="AL99">
        <v>7.0000000000000007E-2</v>
      </c>
      <c r="AM99">
        <v>0.44</v>
      </c>
      <c r="AN99">
        <v>0.33</v>
      </c>
      <c r="AO99">
        <v>0.09</v>
      </c>
      <c r="AP99">
        <v>4.5199999999999996</v>
      </c>
      <c r="AQ99">
        <v>0.05</v>
      </c>
      <c r="AS99">
        <v>2.0099999999999998</v>
      </c>
      <c r="AT99">
        <v>1.92</v>
      </c>
      <c r="AU99">
        <v>1.89</v>
      </c>
      <c r="AV99">
        <v>2.11</v>
      </c>
      <c r="AW99">
        <v>0.18</v>
      </c>
      <c r="AX99">
        <v>2.08</v>
      </c>
      <c r="AY99">
        <v>0.32</v>
      </c>
      <c r="BA99">
        <v>37.880000000000003</v>
      </c>
      <c r="BB99">
        <v>33.92</v>
      </c>
      <c r="BC99">
        <v>40.18</v>
      </c>
      <c r="BD99">
        <v>34.29</v>
      </c>
      <c r="BE99">
        <v>43.04</v>
      </c>
      <c r="BF99">
        <v>37.39</v>
      </c>
      <c r="BG99">
        <v>2.54</v>
      </c>
      <c r="BH99">
        <v>5.25</v>
      </c>
      <c r="BI99">
        <v>2.16</v>
      </c>
      <c r="BK99">
        <v>38.35</v>
      </c>
      <c r="BL99">
        <v>34.36</v>
      </c>
      <c r="BM99">
        <v>40.869999999999997</v>
      </c>
      <c r="BN99">
        <v>32.29</v>
      </c>
      <c r="BO99">
        <v>36.979999999999997</v>
      </c>
      <c r="BP99">
        <v>2.41</v>
      </c>
      <c r="BQ99">
        <v>4.9800000000000004</v>
      </c>
      <c r="BR99">
        <v>2.4700000000000002</v>
      </c>
      <c r="BT99">
        <v>125.12</v>
      </c>
      <c r="BU99">
        <v>154.01</v>
      </c>
      <c r="BV99">
        <v>152.63999999999999</v>
      </c>
      <c r="BW99">
        <v>153.24</v>
      </c>
      <c r="BX99">
        <v>146.63</v>
      </c>
      <c r="BY99">
        <v>14.5</v>
      </c>
      <c r="BZ99">
        <v>159.32</v>
      </c>
      <c r="CA99">
        <v>36.4</v>
      </c>
      <c r="CC99">
        <v>6.47</v>
      </c>
      <c r="CD99">
        <v>8.86</v>
      </c>
      <c r="CE99">
        <v>5.39</v>
      </c>
      <c r="CF99">
        <v>3.07</v>
      </c>
      <c r="CH99">
        <v>16.8</v>
      </c>
      <c r="CI99">
        <v>25.59</v>
      </c>
      <c r="CJ99">
        <v>16.239999999999998</v>
      </c>
      <c r="CK99">
        <v>8.9600000000000009</v>
      </c>
      <c r="CL99">
        <v>5.92</v>
      </c>
      <c r="CM99">
        <v>16.850000000000001</v>
      </c>
      <c r="CN99">
        <v>1.94</v>
      </c>
      <c r="CO99">
        <v>5.76</v>
      </c>
      <c r="CP99">
        <v>7.29</v>
      </c>
      <c r="CQ99">
        <v>21.36</v>
      </c>
      <c r="CR99">
        <v>1.71</v>
      </c>
      <c r="CS99">
        <v>3.79</v>
      </c>
      <c r="CU99">
        <v>19.68</v>
      </c>
      <c r="CV99">
        <v>7.52</v>
      </c>
      <c r="CW99">
        <v>11.92</v>
      </c>
      <c r="CX99">
        <v>3.52</v>
      </c>
      <c r="CY99">
        <v>9.09</v>
      </c>
      <c r="CZ99">
        <v>2.77</v>
      </c>
      <c r="DB99">
        <v>9.68</v>
      </c>
      <c r="DC99">
        <v>15.97</v>
      </c>
      <c r="DD99">
        <v>6.24</v>
      </c>
      <c r="DE99">
        <v>2.86</v>
      </c>
      <c r="DF99">
        <v>8.16</v>
      </c>
      <c r="DG99">
        <v>4.82</v>
      </c>
      <c r="DH99">
        <v>9.2100000000000009</v>
      </c>
      <c r="DI99">
        <v>1.76</v>
      </c>
      <c r="DK99">
        <v>1.04</v>
      </c>
      <c r="DL99">
        <v>0.99</v>
      </c>
      <c r="DM99">
        <v>0.97</v>
      </c>
      <c r="DN99">
        <v>0.93</v>
      </c>
      <c r="DO99">
        <v>1.1599999999999999</v>
      </c>
      <c r="DP99">
        <v>1.04</v>
      </c>
      <c r="DQ99">
        <v>0.11</v>
      </c>
      <c r="DR99">
        <v>3.01</v>
      </c>
      <c r="DS99">
        <v>0.51</v>
      </c>
      <c r="DU99">
        <v>124.13</v>
      </c>
      <c r="DV99">
        <v>149.52000000000001</v>
      </c>
      <c r="DW99">
        <v>136.63999999999999</v>
      </c>
      <c r="DX99">
        <v>114.22</v>
      </c>
      <c r="DY99">
        <v>147.01</v>
      </c>
      <c r="DZ99">
        <v>23.58</v>
      </c>
      <c r="EA99">
        <v>206.88</v>
      </c>
      <c r="EB99">
        <v>33.67</v>
      </c>
      <c r="ED99">
        <v>5</v>
      </c>
      <c r="EE99">
        <v>4.1900000000000004</v>
      </c>
      <c r="EF99">
        <v>4.5999999999999996</v>
      </c>
      <c r="EG99">
        <v>4.78</v>
      </c>
      <c r="EH99">
        <v>4.53</v>
      </c>
      <c r="EI99">
        <v>0.31</v>
      </c>
      <c r="EJ99">
        <v>0.33</v>
      </c>
      <c r="EK99">
        <v>0.88</v>
      </c>
      <c r="EM99">
        <v>1.1100000000000001</v>
      </c>
      <c r="EN99">
        <v>2.0499999999999998</v>
      </c>
      <c r="EO99">
        <v>2.4700000000000002</v>
      </c>
      <c r="EP99">
        <v>2.48</v>
      </c>
      <c r="EQ99">
        <v>1</v>
      </c>
      <c r="ER99">
        <v>1.67</v>
      </c>
      <c r="ES99">
        <v>0.53</v>
      </c>
      <c r="ET99">
        <v>0.63</v>
      </c>
      <c r="EU99">
        <v>0.38</v>
      </c>
      <c r="EW99">
        <v>2.9</v>
      </c>
      <c r="EX99">
        <v>1.99</v>
      </c>
      <c r="EY99">
        <v>3.47</v>
      </c>
      <c r="EZ99">
        <v>2.9</v>
      </c>
      <c r="FA99">
        <v>4.07</v>
      </c>
      <c r="FB99">
        <v>3.13</v>
      </c>
      <c r="FC99">
        <v>0.63</v>
      </c>
      <c r="FD99">
        <v>1.29</v>
      </c>
      <c r="FE99">
        <v>0.56000000000000005</v>
      </c>
      <c r="FG99">
        <v>232.89</v>
      </c>
      <c r="FH99">
        <v>317.69</v>
      </c>
      <c r="FI99">
        <v>285.88</v>
      </c>
      <c r="FJ99">
        <v>247.35</v>
      </c>
      <c r="FK99">
        <v>267.43</v>
      </c>
      <c r="FL99">
        <v>37.07</v>
      </c>
      <c r="FM99">
        <v>76.14</v>
      </c>
      <c r="FN99">
        <v>9.0500000000000007</v>
      </c>
      <c r="FP99">
        <v>3.02</v>
      </c>
      <c r="FQ99">
        <v>3</v>
      </c>
      <c r="FR99">
        <v>3.03</v>
      </c>
      <c r="FS99">
        <v>3.04</v>
      </c>
      <c r="FT99">
        <v>3.14</v>
      </c>
      <c r="FU99">
        <v>3.02</v>
      </c>
      <c r="FV99">
        <v>0.04</v>
      </c>
      <c r="FW99">
        <v>0.06</v>
      </c>
      <c r="FX99">
        <v>0.08</v>
      </c>
      <c r="FZ99">
        <v>3.72</v>
      </c>
      <c r="GA99">
        <v>1.6</v>
      </c>
      <c r="GB99">
        <v>3.25</v>
      </c>
      <c r="GC99">
        <v>3.31</v>
      </c>
      <c r="GD99">
        <v>3.09</v>
      </c>
      <c r="GE99">
        <v>0.77</v>
      </c>
      <c r="GF99">
        <v>1.1399999999999999</v>
      </c>
      <c r="GG99">
        <v>0.42</v>
      </c>
      <c r="GI99">
        <v>49.42</v>
      </c>
      <c r="GJ99">
        <v>77.02</v>
      </c>
      <c r="GK99">
        <v>29.62</v>
      </c>
      <c r="GL99">
        <v>47.07</v>
      </c>
      <c r="GM99">
        <v>16.22</v>
      </c>
      <c r="GN99">
        <v>16.43</v>
      </c>
      <c r="GO99">
        <v>12.37</v>
      </c>
      <c r="GQ99">
        <v>0.59</v>
      </c>
      <c r="GR99">
        <v>0.95</v>
      </c>
      <c r="GS99">
        <v>0.38</v>
      </c>
      <c r="GT99">
        <v>10.77</v>
      </c>
      <c r="GU99">
        <v>1.86</v>
      </c>
      <c r="GV99">
        <v>1.94</v>
      </c>
      <c r="GW99">
        <v>2.7</v>
      </c>
      <c r="GX99">
        <v>1.27</v>
      </c>
      <c r="GZ99">
        <v>20.09</v>
      </c>
      <c r="HA99">
        <v>19.97</v>
      </c>
      <c r="HB99">
        <v>10.039999999999999</v>
      </c>
      <c r="HC99">
        <v>6.95</v>
      </c>
      <c r="HD99">
        <v>4.92</v>
      </c>
      <c r="HE99">
        <v>12.89</v>
      </c>
      <c r="HF99">
        <v>6.51</v>
      </c>
      <c r="HG99">
        <v>0.3</v>
      </c>
      <c r="HH99">
        <v>1.38</v>
      </c>
      <c r="HJ99">
        <v>0.87</v>
      </c>
      <c r="HK99">
        <v>1.07</v>
      </c>
      <c r="HL99">
        <v>0.93</v>
      </c>
      <c r="HM99">
        <v>0.85</v>
      </c>
      <c r="HN99">
        <v>1.1599999999999999</v>
      </c>
      <c r="HO99">
        <v>0.23</v>
      </c>
      <c r="HP99">
        <v>1.19</v>
      </c>
      <c r="HQ99">
        <v>0.21</v>
      </c>
      <c r="HS99">
        <v>47.98</v>
      </c>
      <c r="HT99">
        <v>58.95</v>
      </c>
      <c r="HU99">
        <v>42.59</v>
      </c>
      <c r="HV99">
        <v>49.71</v>
      </c>
      <c r="HW99">
        <v>6.48</v>
      </c>
      <c r="HX99">
        <v>8.58</v>
      </c>
      <c r="HY99">
        <v>4.84</v>
      </c>
      <c r="HZ99">
        <v>1.85</v>
      </c>
      <c r="IA99">
        <v>1.07</v>
      </c>
      <c r="IB99">
        <v>1.48</v>
      </c>
      <c r="IC99">
        <v>0.47</v>
      </c>
      <c r="ID99">
        <v>3.68</v>
      </c>
      <c r="IE99">
        <v>0.13</v>
      </c>
      <c r="IG99">
        <v>100.43</v>
      </c>
      <c r="IH99">
        <v>99.87</v>
      </c>
      <c r="II99">
        <v>100.39</v>
      </c>
      <c r="IJ99">
        <v>99.22</v>
      </c>
      <c r="IK99">
        <v>98.43</v>
      </c>
      <c r="IL99">
        <v>99.14</v>
      </c>
      <c r="IM99">
        <v>0.31</v>
      </c>
      <c r="IN99">
        <v>2.86</v>
      </c>
      <c r="IO99">
        <v>6.08</v>
      </c>
    </row>
    <row r="100" spans="1:249" x14ac:dyDescent="0.35">
      <c r="A100" t="s">
        <v>273</v>
      </c>
      <c r="C100">
        <v>38.56</v>
      </c>
      <c r="D100">
        <v>36.909999999999997</v>
      </c>
      <c r="E100">
        <v>37.22</v>
      </c>
      <c r="F100">
        <v>34.950000000000003</v>
      </c>
      <c r="G100">
        <v>37.06</v>
      </c>
      <c r="H100">
        <v>1.43</v>
      </c>
      <c r="I100">
        <v>3.38</v>
      </c>
      <c r="J100">
        <v>0.92</v>
      </c>
      <c r="K100">
        <v>6.81</v>
      </c>
      <c r="M100">
        <v>10.52</v>
      </c>
      <c r="N100">
        <v>6.22</v>
      </c>
      <c r="O100">
        <v>2.2200000000000002</v>
      </c>
      <c r="P100">
        <v>3.51</v>
      </c>
      <c r="Q100">
        <v>1.1299999999999999</v>
      </c>
      <c r="R100">
        <v>20.239999999999998</v>
      </c>
      <c r="T100">
        <v>25.64</v>
      </c>
      <c r="U100">
        <v>13.09</v>
      </c>
      <c r="V100">
        <v>15.73</v>
      </c>
      <c r="W100">
        <v>6.41</v>
      </c>
      <c r="X100">
        <v>7.1</v>
      </c>
      <c r="Y100">
        <v>6.59</v>
      </c>
      <c r="Z100">
        <v>0.47</v>
      </c>
      <c r="AA100">
        <v>0.78</v>
      </c>
      <c r="AB100">
        <v>0.53</v>
      </c>
      <c r="AC100">
        <v>0.35</v>
      </c>
      <c r="AD100">
        <v>-0.45</v>
      </c>
      <c r="AE100">
        <v>0.35</v>
      </c>
      <c r="AF100">
        <v>0.4</v>
      </c>
      <c r="AG100">
        <v>8.18</v>
      </c>
      <c r="AH100">
        <v>0.91</v>
      </c>
      <c r="AJ100">
        <v>0.43</v>
      </c>
      <c r="AK100">
        <v>0.21</v>
      </c>
      <c r="AL100">
        <v>7.0000000000000007E-2</v>
      </c>
      <c r="AM100">
        <v>-0.2</v>
      </c>
      <c r="AN100">
        <v>0.14000000000000001</v>
      </c>
      <c r="AO100">
        <v>0.21</v>
      </c>
      <c r="AP100">
        <v>4.68</v>
      </c>
      <c r="AQ100">
        <v>0.41</v>
      </c>
      <c r="AS100">
        <v>2.4900000000000002</v>
      </c>
      <c r="AT100">
        <v>2.99</v>
      </c>
      <c r="AU100">
        <v>3.48</v>
      </c>
      <c r="AV100">
        <v>3.06</v>
      </c>
      <c r="AW100">
        <v>0.13</v>
      </c>
      <c r="AX100">
        <v>1.41</v>
      </c>
      <c r="AY100">
        <v>0.3</v>
      </c>
      <c r="BA100">
        <v>36.21</v>
      </c>
      <c r="BB100">
        <v>38.33</v>
      </c>
      <c r="BC100">
        <v>40.06</v>
      </c>
      <c r="BD100">
        <v>38.25</v>
      </c>
      <c r="BE100">
        <v>45.99</v>
      </c>
      <c r="BF100">
        <v>39.159999999999997</v>
      </c>
      <c r="BG100">
        <v>2.5499999999999998</v>
      </c>
      <c r="BH100">
        <v>3.93</v>
      </c>
      <c r="BI100">
        <v>2.97</v>
      </c>
      <c r="BK100">
        <v>36.71</v>
      </c>
      <c r="BL100">
        <v>40.29</v>
      </c>
      <c r="BM100">
        <v>40.06</v>
      </c>
      <c r="BN100">
        <v>38.9</v>
      </c>
      <c r="BO100">
        <v>38.76</v>
      </c>
      <c r="BP100">
        <v>1.3</v>
      </c>
      <c r="BQ100">
        <v>3.55</v>
      </c>
      <c r="BR100">
        <v>2.91</v>
      </c>
      <c r="BT100">
        <v>105.93</v>
      </c>
      <c r="BU100">
        <v>148.68</v>
      </c>
      <c r="BV100">
        <v>72.849999999999994</v>
      </c>
      <c r="BW100">
        <v>69.510000000000005</v>
      </c>
      <c r="BX100">
        <v>96.54</v>
      </c>
      <c r="BY100">
        <v>28.85</v>
      </c>
      <c r="BZ100">
        <v>193.19</v>
      </c>
      <c r="CA100">
        <v>27.9</v>
      </c>
      <c r="CC100">
        <v>9.7100000000000009</v>
      </c>
      <c r="CD100">
        <v>10.44</v>
      </c>
      <c r="CE100">
        <v>9.57</v>
      </c>
      <c r="CF100">
        <v>10.48</v>
      </c>
      <c r="CH100">
        <v>25.42</v>
      </c>
      <c r="CI100">
        <v>27.92</v>
      </c>
      <c r="CJ100">
        <v>25.51</v>
      </c>
      <c r="CK100">
        <v>29.43</v>
      </c>
      <c r="CL100">
        <v>9.77</v>
      </c>
      <c r="CM100">
        <v>26.69</v>
      </c>
      <c r="CN100">
        <v>0.84</v>
      </c>
      <c r="CO100">
        <v>1.86</v>
      </c>
      <c r="CP100">
        <v>4.5</v>
      </c>
      <c r="CQ100">
        <v>14.12</v>
      </c>
      <c r="CR100">
        <v>1.86</v>
      </c>
      <c r="CS100">
        <v>8.15</v>
      </c>
      <c r="CU100">
        <v>14.89</v>
      </c>
      <c r="CV100">
        <v>7.8</v>
      </c>
      <c r="CW100">
        <v>10.57</v>
      </c>
      <c r="CX100">
        <v>2.52</v>
      </c>
      <c r="CY100">
        <v>9.94</v>
      </c>
      <c r="CZ100">
        <v>1.49</v>
      </c>
      <c r="DB100">
        <v>14.64</v>
      </c>
      <c r="DC100">
        <v>17.420000000000002</v>
      </c>
      <c r="DD100">
        <v>9.7799999999999994</v>
      </c>
      <c r="DE100">
        <v>9.42</v>
      </c>
      <c r="DF100">
        <v>12.16</v>
      </c>
      <c r="DG100">
        <v>3.78</v>
      </c>
      <c r="DH100">
        <v>6.45</v>
      </c>
      <c r="DI100">
        <v>1.67</v>
      </c>
      <c r="DK100">
        <v>0.97</v>
      </c>
      <c r="DL100">
        <v>1</v>
      </c>
      <c r="DM100">
        <v>1</v>
      </c>
      <c r="DN100">
        <v>0.91</v>
      </c>
      <c r="DO100">
        <v>2.95</v>
      </c>
      <c r="DP100">
        <v>1.32</v>
      </c>
      <c r="DQ100">
        <v>0.45</v>
      </c>
      <c r="DR100">
        <v>2.76</v>
      </c>
      <c r="DS100">
        <v>0.57999999999999996</v>
      </c>
      <c r="DU100">
        <v>47.46</v>
      </c>
      <c r="DV100">
        <v>53.58</v>
      </c>
      <c r="DW100">
        <v>40.93</v>
      </c>
      <c r="DX100">
        <v>96.34</v>
      </c>
      <c r="DY100">
        <v>69.5</v>
      </c>
      <c r="DZ100">
        <v>21.6</v>
      </c>
      <c r="EA100">
        <v>261.42</v>
      </c>
      <c r="EB100">
        <v>47.24</v>
      </c>
      <c r="ED100">
        <v>5</v>
      </c>
      <c r="EE100">
        <v>3.52</v>
      </c>
      <c r="EF100">
        <v>4.83</v>
      </c>
      <c r="EG100">
        <v>3.21</v>
      </c>
      <c r="EH100">
        <v>4.0999999999999996</v>
      </c>
      <c r="EI100">
        <v>0.67</v>
      </c>
      <c r="EJ100">
        <v>0.74</v>
      </c>
      <c r="EK100">
        <v>0.59</v>
      </c>
      <c r="EM100">
        <v>0.95</v>
      </c>
      <c r="EN100">
        <v>1.68</v>
      </c>
      <c r="EO100">
        <v>1.95</v>
      </c>
      <c r="EP100">
        <v>1.54</v>
      </c>
      <c r="EQ100">
        <v>1.02</v>
      </c>
      <c r="ER100">
        <v>1.4</v>
      </c>
      <c r="ES100">
        <v>0.4</v>
      </c>
      <c r="ET100">
        <v>0.81</v>
      </c>
      <c r="EU100">
        <v>0.13</v>
      </c>
      <c r="EW100">
        <v>2.99</v>
      </c>
      <c r="EX100">
        <v>2.08</v>
      </c>
      <c r="EY100">
        <v>2.97</v>
      </c>
      <c r="EZ100">
        <v>4.55</v>
      </c>
      <c r="FA100">
        <v>3.93</v>
      </c>
      <c r="FB100">
        <v>3.32</v>
      </c>
      <c r="FC100">
        <v>0.75</v>
      </c>
      <c r="FD100">
        <v>1.17</v>
      </c>
      <c r="FE100">
        <v>0.61</v>
      </c>
      <c r="FG100">
        <v>262.44</v>
      </c>
      <c r="FH100">
        <v>314.07</v>
      </c>
      <c r="FI100">
        <v>284.95999999999998</v>
      </c>
      <c r="FJ100">
        <v>235.7</v>
      </c>
      <c r="FK100">
        <v>272</v>
      </c>
      <c r="FL100">
        <v>35.270000000000003</v>
      </c>
      <c r="FM100">
        <v>72.37</v>
      </c>
      <c r="FN100">
        <v>18.39</v>
      </c>
      <c r="FP100">
        <v>2.1800000000000002</v>
      </c>
      <c r="FQ100">
        <v>2.48</v>
      </c>
      <c r="FR100">
        <v>2.5299999999999998</v>
      </c>
      <c r="FS100">
        <v>2</v>
      </c>
      <c r="FT100">
        <v>3.1</v>
      </c>
      <c r="FU100">
        <v>2.44</v>
      </c>
      <c r="FV100">
        <v>0.2</v>
      </c>
      <c r="FW100">
        <v>0.48</v>
      </c>
      <c r="FX100">
        <v>0.37</v>
      </c>
      <c r="FZ100">
        <v>3.23</v>
      </c>
      <c r="GA100">
        <v>1.5</v>
      </c>
      <c r="GB100">
        <v>3.22</v>
      </c>
      <c r="GC100">
        <v>3.17</v>
      </c>
      <c r="GD100">
        <v>2.94</v>
      </c>
      <c r="GE100">
        <v>0.75</v>
      </c>
      <c r="GF100">
        <v>1.23</v>
      </c>
      <c r="GG100">
        <v>0.33</v>
      </c>
      <c r="GI100">
        <v>79.09</v>
      </c>
      <c r="GJ100">
        <v>54.02</v>
      </c>
      <c r="GK100">
        <v>45.97</v>
      </c>
      <c r="GL100">
        <v>52.45</v>
      </c>
      <c r="GM100">
        <v>9.09</v>
      </c>
      <c r="GN100">
        <v>15.62</v>
      </c>
      <c r="GO100">
        <v>13.31</v>
      </c>
      <c r="GQ100">
        <v>-0.02</v>
      </c>
      <c r="GR100">
        <v>-0.05</v>
      </c>
      <c r="GS100">
        <v>0.37</v>
      </c>
      <c r="GT100">
        <v>0.7</v>
      </c>
      <c r="GU100">
        <v>0.66</v>
      </c>
      <c r="GV100">
        <v>0.66</v>
      </c>
      <c r="GW100">
        <v>3.78</v>
      </c>
      <c r="GX100">
        <v>0.96</v>
      </c>
      <c r="GZ100">
        <v>19.59</v>
      </c>
      <c r="HA100">
        <v>17.79</v>
      </c>
      <c r="HB100">
        <v>9.93</v>
      </c>
      <c r="HC100">
        <v>7</v>
      </c>
      <c r="HD100">
        <v>4.93</v>
      </c>
      <c r="HE100">
        <v>12.4</v>
      </c>
      <c r="HF100">
        <v>6</v>
      </c>
      <c r="HG100">
        <v>0.77</v>
      </c>
      <c r="HH100">
        <v>0.67</v>
      </c>
      <c r="HJ100">
        <v>1.02</v>
      </c>
      <c r="HK100">
        <v>1.06</v>
      </c>
      <c r="HL100">
        <v>1.06</v>
      </c>
      <c r="HM100">
        <v>1.9</v>
      </c>
      <c r="HN100">
        <v>1.43</v>
      </c>
      <c r="HO100">
        <v>0.38</v>
      </c>
      <c r="HP100">
        <v>1</v>
      </c>
      <c r="HQ100">
        <v>0.15</v>
      </c>
      <c r="HS100">
        <v>22.69</v>
      </c>
      <c r="HT100">
        <v>43.12</v>
      </c>
      <c r="HU100">
        <v>26.67</v>
      </c>
      <c r="HV100">
        <v>32.450000000000003</v>
      </c>
      <c r="HW100">
        <v>8.89</v>
      </c>
      <c r="HX100">
        <v>20.79</v>
      </c>
      <c r="HY100">
        <v>4.79</v>
      </c>
      <c r="HZ100">
        <v>1.98</v>
      </c>
      <c r="IA100">
        <v>1.1100000000000001</v>
      </c>
      <c r="IB100">
        <v>1.55</v>
      </c>
      <c r="IC100">
        <v>0.51</v>
      </c>
      <c r="ID100">
        <v>3.62</v>
      </c>
      <c r="IE100">
        <v>0.09</v>
      </c>
      <c r="IG100">
        <v>97.94</v>
      </c>
      <c r="IH100">
        <v>88.95</v>
      </c>
      <c r="II100">
        <v>99.3</v>
      </c>
      <c r="IJ100">
        <v>100.02</v>
      </c>
      <c r="IK100">
        <v>98.65</v>
      </c>
      <c r="IL100">
        <v>96.47</v>
      </c>
      <c r="IM100">
        <v>3.21</v>
      </c>
      <c r="IN100">
        <v>4.7300000000000004</v>
      </c>
      <c r="IO100">
        <v>3.46</v>
      </c>
    </row>
    <row r="101" spans="1:249" x14ac:dyDescent="0.35">
      <c r="A101" t="s">
        <v>264</v>
      </c>
      <c r="B101">
        <v>33.15</v>
      </c>
      <c r="C101">
        <v>33.51</v>
      </c>
      <c r="D101">
        <v>32.28</v>
      </c>
      <c r="E101">
        <v>32.39</v>
      </c>
      <c r="F101">
        <v>32.840000000000003</v>
      </c>
      <c r="G101">
        <v>32.89</v>
      </c>
      <c r="H101">
        <v>0.99</v>
      </c>
      <c r="I101">
        <v>6.23</v>
      </c>
      <c r="J101">
        <v>1.59</v>
      </c>
      <c r="K101">
        <v>5.81</v>
      </c>
      <c r="M101">
        <v>6.5</v>
      </c>
      <c r="N101">
        <v>4.8099999999999996</v>
      </c>
      <c r="O101">
        <v>1.89</v>
      </c>
      <c r="P101">
        <v>4.53</v>
      </c>
      <c r="Q101">
        <v>0.63</v>
      </c>
      <c r="R101">
        <v>12.58</v>
      </c>
      <c r="T101">
        <v>12.35</v>
      </c>
      <c r="U101">
        <v>8.7899999999999991</v>
      </c>
      <c r="V101">
        <v>9.43</v>
      </c>
      <c r="W101">
        <v>3.74</v>
      </c>
      <c r="X101">
        <v>11.77</v>
      </c>
      <c r="Y101">
        <v>1.8</v>
      </c>
      <c r="Z101">
        <v>0.62</v>
      </c>
      <c r="AA101">
        <v>0.17</v>
      </c>
      <c r="AC101">
        <v>0.18</v>
      </c>
      <c r="AD101">
        <v>0.93</v>
      </c>
      <c r="AE101">
        <v>0.5</v>
      </c>
      <c r="AF101">
        <v>0.23</v>
      </c>
      <c r="AG101">
        <v>8.0299999999999994</v>
      </c>
      <c r="AH101">
        <v>0.32</v>
      </c>
      <c r="AI101">
        <v>0.56999999999999995</v>
      </c>
      <c r="AJ101">
        <v>0.46</v>
      </c>
      <c r="AL101">
        <v>0.16</v>
      </c>
      <c r="AM101">
        <v>0.61</v>
      </c>
      <c r="AN101">
        <v>0.44</v>
      </c>
      <c r="AO101">
        <v>0.14000000000000001</v>
      </c>
      <c r="AP101">
        <v>4.45</v>
      </c>
      <c r="AQ101">
        <v>0.15</v>
      </c>
      <c r="AR101">
        <v>3.42</v>
      </c>
      <c r="AS101">
        <v>3.83</v>
      </c>
      <c r="AT101">
        <v>3.43</v>
      </c>
      <c r="AU101">
        <v>4.12</v>
      </c>
      <c r="AV101">
        <v>3.65</v>
      </c>
      <c r="AW101">
        <v>0.09</v>
      </c>
      <c r="AX101">
        <v>1.01</v>
      </c>
      <c r="AY101">
        <v>0.43</v>
      </c>
      <c r="AZ101">
        <v>38.4</v>
      </c>
      <c r="BA101">
        <v>36.590000000000003</v>
      </c>
      <c r="BB101">
        <v>36.78</v>
      </c>
      <c r="BC101">
        <v>39.6</v>
      </c>
      <c r="BD101">
        <v>39.28</v>
      </c>
      <c r="BE101">
        <v>44.83</v>
      </c>
      <c r="BF101">
        <v>39</v>
      </c>
      <c r="BG101">
        <v>2.5099999999999998</v>
      </c>
      <c r="BH101">
        <v>4.04</v>
      </c>
      <c r="BI101">
        <v>2.46</v>
      </c>
      <c r="BJ101">
        <v>38.119999999999997</v>
      </c>
      <c r="BK101">
        <v>36.4</v>
      </c>
      <c r="BL101">
        <v>35.880000000000003</v>
      </c>
      <c r="BM101">
        <v>37.950000000000003</v>
      </c>
      <c r="BN101">
        <v>38.06</v>
      </c>
      <c r="BO101">
        <v>37.26</v>
      </c>
      <c r="BP101">
        <v>1.29</v>
      </c>
      <c r="BQ101">
        <v>4.6399999999999997</v>
      </c>
      <c r="BR101">
        <v>0.96</v>
      </c>
      <c r="BS101">
        <v>92.72</v>
      </c>
      <c r="BT101">
        <v>47.64</v>
      </c>
      <c r="BU101">
        <v>272.97000000000003</v>
      </c>
      <c r="BV101">
        <v>109.77</v>
      </c>
      <c r="BW101">
        <v>51.58</v>
      </c>
      <c r="BX101">
        <v>112.8</v>
      </c>
      <c r="BY101">
        <v>75.209999999999994</v>
      </c>
      <c r="BZ101">
        <v>183.51</v>
      </c>
      <c r="CA101">
        <v>93.41</v>
      </c>
      <c r="CB101">
        <v>4.04</v>
      </c>
      <c r="CC101">
        <v>7.5</v>
      </c>
      <c r="CD101">
        <v>7.68</v>
      </c>
      <c r="CE101">
        <v>6.12</v>
      </c>
      <c r="CF101">
        <v>8.1199999999999992</v>
      </c>
      <c r="CG101">
        <v>12</v>
      </c>
      <c r="CH101">
        <v>21.75</v>
      </c>
      <c r="CI101">
        <v>23.83</v>
      </c>
      <c r="CJ101">
        <v>18.64</v>
      </c>
      <c r="CK101">
        <v>24.07</v>
      </c>
      <c r="CL101">
        <v>6.69</v>
      </c>
      <c r="CM101">
        <v>20.329999999999998</v>
      </c>
      <c r="CN101">
        <v>1.01</v>
      </c>
      <c r="CO101">
        <v>3.19</v>
      </c>
      <c r="CP101">
        <v>6.65</v>
      </c>
      <c r="CQ101">
        <v>18.600000000000001</v>
      </c>
      <c r="CR101">
        <v>2.5</v>
      </c>
      <c r="CS101">
        <v>8.64</v>
      </c>
      <c r="CT101">
        <v>12.62</v>
      </c>
      <c r="CU101">
        <v>15.36</v>
      </c>
      <c r="CV101">
        <v>10.58</v>
      </c>
      <c r="CW101">
        <v>12.74</v>
      </c>
      <c r="CX101">
        <v>2.4300000000000002</v>
      </c>
      <c r="CY101">
        <v>8.48</v>
      </c>
      <c r="CZ101">
        <v>1.3</v>
      </c>
      <c r="DA101">
        <v>4.57</v>
      </c>
      <c r="DB101">
        <v>12.53</v>
      </c>
      <c r="DC101">
        <v>14.87</v>
      </c>
      <c r="DD101">
        <v>7.15</v>
      </c>
      <c r="DE101">
        <v>7.71</v>
      </c>
      <c r="DF101">
        <v>9.4600000000000009</v>
      </c>
      <c r="DG101">
        <v>3.97</v>
      </c>
      <c r="DH101">
        <v>8.3000000000000007</v>
      </c>
      <c r="DI101">
        <v>2.94</v>
      </c>
      <c r="DJ101">
        <v>1.02</v>
      </c>
      <c r="DK101">
        <v>0.92</v>
      </c>
      <c r="DL101">
        <v>0.95</v>
      </c>
      <c r="DM101">
        <v>1.01</v>
      </c>
      <c r="DN101">
        <v>1</v>
      </c>
      <c r="DO101">
        <v>0.82</v>
      </c>
      <c r="DP101">
        <v>1.01</v>
      </c>
      <c r="DQ101">
        <v>0.09</v>
      </c>
      <c r="DR101">
        <v>3.03</v>
      </c>
      <c r="DS101">
        <v>0.56000000000000005</v>
      </c>
      <c r="DT101">
        <v>120.28</v>
      </c>
      <c r="DU101">
        <v>49.85</v>
      </c>
      <c r="DV101">
        <v>42.01</v>
      </c>
      <c r="DW101">
        <v>68.400000000000006</v>
      </c>
      <c r="DX101">
        <v>99.05</v>
      </c>
      <c r="DY101">
        <v>78.58</v>
      </c>
      <c r="DZ101">
        <v>30.81</v>
      </c>
      <c r="EA101">
        <v>253.79</v>
      </c>
      <c r="EB101">
        <v>34.08</v>
      </c>
      <c r="EC101">
        <v>4.5599999999999996</v>
      </c>
      <c r="ED101">
        <v>4.9000000000000004</v>
      </c>
      <c r="EE101">
        <v>4.43</v>
      </c>
      <c r="EF101">
        <v>4.8099999999999996</v>
      </c>
      <c r="EG101">
        <v>2.87</v>
      </c>
      <c r="EH101">
        <v>4.2699999999999996</v>
      </c>
      <c r="EI101">
        <v>0.72</v>
      </c>
      <c r="EJ101">
        <v>0.68</v>
      </c>
      <c r="EK101">
        <v>0.74</v>
      </c>
      <c r="EL101">
        <v>1.1299999999999999</v>
      </c>
      <c r="EM101">
        <v>0.82</v>
      </c>
      <c r="EN101">
        <v>1.02</v>
      </c>
      <c r="EO101">
        <v>2.25</v>
      </c>
      <c r="EP101">
        <v>1.77</v>
      </c>
      <c r="EQ101">
        <v>0.95</v>
      </c>
      <c r="ER101">
        <v>1.29</v>
      </c>
      <c r="ES101">
        <v>0.38</v>
      </c>
      <c r="ET101">
        <v>0.91</v>
      </c>
      <c r="EU101">
        <v>0.41</v>
      </c>
      <c r="EV101">
        <v>3.7</v>
      </c>
      <c r="EW101">
        <v>2.95</v>
      </c>
      <c r="EX101">
        <v>2.0699999999999998</v>
      </c>
      <c r="EY101">
        <v>3.43</v>
      </c>
      <c r="EZ101">
        <v>3.03</v>
      </c>
      <c r="FA101">
        <v>4.9800000000000004</v>
      </c>
      <c r="FB101">
        <v>3.33</v>
      </c>
      <c r="FC101">
        <v>0.71</v>
      </c>
      <c r="FD101">
        <v>1.17</v>
      </c>
      <c r="FE101">
        <v>0.74</v>
      </c>
      <c r="FF101">
        <v>337.33</v>
      </c>
      <c r="FG101">
        <v>304.52999999999997</v>
      </c>
      <c r="FH101">
        <v>367.53</v>
      </c>
      <c r="FI101">
        <v>320.87</v>
      </c>
      <c r="FJ101">
        <v>271.75</v>
      </c>
      <c r="FK101">
        <v>322.20999999999998</v>
      </c>
      <c r="FL101">
        <v>31.94</v>
      </c>
      <c r="FM101">
        <v>37.29</v>
      </c>
      <c r="FN101">
        <v>40.520000000000003</v>
      </c>
      <c r="FO101">
        <v>3.01</v>
      </c>
      <c r="FP101">
        <v>2.5</v>
      </c>
      <c r="FQ101">
        <v>3.07</v>
      </c>
      <c r="FR101">
        <v>3.02</v>
      </c>
      <c r="FS101">
        <v>3.01</v>
      </c>
      <c r="FT101">
        <v>2.92</v>
      </c>
      <c r="FU101">
        <v>2.92</v>
      </c>
      <c r="FV101">
        <v>0.12</v>
      </c>
      <c r="FW101">
        <v>0.15</v>
      </c>
      <c r="FX101">
        <v>0.2</v>
      </c>
      <c r="FY101">
        <v>3.74</v>
      </c>
      <c r="FZ101">
        <v>1.88</v>
      </c>
      <c r="GA101">
        <v>0.92</v>
      </c>
      <c r="GB101">
        <v>2.68</v>
      </c>
      <c r="GC101">
        <v>1.52</v>
      </c>
      <c r="GD101">
        <v>2.34</v>
      </c>
      <c r="GE101">
        <v>0.86</v>
      </c>
      <c r="GF101">
        <v>1.67</v>
      </c>
      <c r="GG101">
        <v>1.1000000000000001</v>
      </c>
      <c r="GH101">
        <v>20.22</v>
      </c>
      <c r="GI101">
        <v>35.770000000000003</v>
      </c>
      <c r="GJ101">
        <v>49.32</v>
      </c>
      <c r="GK101">
        <v>17.489999999999998</v>
      </c>
      <c r="GL101">
        <v>31.24</v>
      </c>
      <c r="GM101">
        <v>12.09</v>
      </c>
      <c r="GN101">
        <v>27.62</v>
      </c>
      <c r="GO101">
        <v>5.6</v>
      </c>
      <c r="GP101">
        <v>0.06</v>
      </c>
      <c r="GQ101">
        <v>0.11</v>
      </c>
      <c r="GR101">
        <v>0.31</v>
      </c>
      <c r="GS101">
        <v>4.01</v>
      </c>
      <c r="GT101">
        <v>2.2999999999999998</v>
      </c>
      <c r="GU101">
        <v>0.81</v>
      </c>
      <c r="GV101">
        <v>0.82</v>
      </c>
      <c r="GW101">
        <v>3.64</v>
      </c>
      <c r="GX101">
        <v>0.69</v>
      </c>
      <c r="GY101">
        <v>16.04</v>
      </c>
      <c r="GZ101">
        <v>19.440000000000001</v>
      </c>
      <c r="HA101">
        <v>19.86</v>
      </c>
      <c r="HB101">
        <v>10.039999999999999</v>
      </c>
      <c r="HC101">
        <v>6.98</v>
      </c>
      <c r="HD101">
        <v>4.97</v>
      </c>
      <c r="HE101">
        <v>12.85</v>
      </c>
      <c r="HF101">
        <v>6.4</v>
      </c>
      <c r="HG101">
        <v>0.4</v>
      </c>
      <c r="HH101">
        <v>1.1100000000000001</v>
      </c>
      <c r="HI101">
        <v>2.0499999999999998</v>
      </c>
      <c r="HJ101">
        <v>1.84</v>
      </c>
      <c r="HK101">
        <v>1.06</v>
      </c>
      <c r="HL101">
        <v>1.07</v>
      </c>
      <c r="HM101">
        <v>1.85</v>
      </c>
      <c r="HN101">
        <v>1.63</v>
      </c>
      <c r="HO101">
        <v>0.38</v>
      </c>
      <c r="HP101">
        <v>0.84</v>
      </c>
      <c r="HQ101">
        <v>0.24</v>
      </c>
      <c r="HR101">
        <v>25.02</v>
      </c>
      <c r="HS101">
        <v>28.33</v>
      </c>
      <c r="HT101">
        <v>22.96</v>
      </c>
      <c r="HU101">
        <v>32.5</v>
      </c>
      <c r="HV101">
        <v>29.02</v>
      </c>
      <c r="HW101">
        <v>4.28</v>
      </c>
      <c r="HX101">
        <v>22.84</v>
      </c>
      <c r="HY101">
        <v>9.94</v>
      </c>
      <c r="HZ101">
        <v>1.37</v>
      </c>
      <c r="IA101">
        <v>1.0900000000000001</v>
      </c>
      <c r="IB101">
        <v>1.26</v>
      </c>
      <c r="IC101">
        <v>0.35</v>
      </c>
      <c r="ID101">
        <v>3.84</v>
      </c>
      <c r="IE101">
        <v>0.26</v>
      </c>
      <c r="IF101">
        <v>100.24</v>
      </c>
      <c r="IG101">
        <v>97.19</v>
      </c>
      <c r="IH101">
        <v>99.31</v>
      </c>
      <c r="II101">
        <v>100.42</v>
      </c>
      <c r="IJ101">
        <v>99.65</v>
      </c>
      <c r="IK101">
        <v>99.43</v>
      </c>
      <c r="IL101">
        <v>99.13</v>
      </c>
      <c r="IM101">
        <v>1.19</v>
      </c>
      <c r="IN101">
        <v>2.96</v>
      </c>
      <c r="IO101">
        <v>4.55</v>
      </c>
    </row>
    <row r="102" spans="1:249" x14ac:dyDescent="0.35">
      <c r="A102" t="s">
        <v>368</v>
      </c>
      <c r="C102">
        <v>35.770000000000003</v>
      </c>
      <c r="D102">
        <v>29.63</v>
      </c>
      <c r="E102">
        <v>28.93</v>
      </c>
      <c r="F102">
        <v>24.16</v>
      </c>
      <c r="G102">
        <v>30.25</v>
      </c>
      <c r="H102">
        <v>3.17</v>
      </c>
      <c r="I102">
        <v>8.34</v>
      </c>
      <c r="J102">
        <v>3.93</v>
      </c>
      <c r="K102">
        <v>4.72</v>
      </c>
      <c r="M102">
        <v>3.92</v>
      </c>
      <c r="N102">
        <v>3.39</v>
      </c>
      <c r="O102">
        <v>1.56</v>
      </c>
      <c r="P102">
        <v>5.56</v>
      </c>
      <c r="Q102">
        <v>0.11</v>
      </c>
      <c r="R102">
        <v>9.17</v>
      </c>
      <c r="T102">
        <v>9.44</v>
      </c>
      <c r="U102">
        <v>7.38</v>
      </c>
      <c r="V102">
        <v>7.37</v>
      </c>
      <c r="W102">
        <v>2.91</v>
      </c>
      <c r="X102">
        <v>13.32</v>
      </c>
      <c r="Y102">
        <v>0.87</v>
      </c>
      <c r="Z102">
        <v>0.72</v>
      </c>
      <c r="AA102">
        <v>0.84</v>
      </c>
      <c r="AC102">
        <v>-0.01</v>
      </c>
      <c r="AD102">
        <v>0.65</v>
      </c>
      <c r="AE102">
        <v>0.56999999999999995</v>
      </c>
      <c r="AF102">
        <v>0.19</v>
      </c>
      <c r="AG102">
        <v>8</v>
      </c>
      <c r="AH102">
        <v>0.23</v>
      </c>
      <c r="AI102">
        <v>0.32</v>
      </c>
      <c r="AJ102">
        <v>0.62</v>
      </c>
      <c r="AL102">
        <v>0.04</v>
      </c>
      <c r="AM102">
        <v>0.59</v>
      </c>
      <c r="AN102">
        <v>0.38</v>
      </c>
      <c r="AO102">
        <v>0.17</v>
      </c>
      <c r="AP102">
        <v>4.5</v>
      </c>
      <c r="AQ102">
        <v>0.23</v>
      </c>
      <c r="AS102">
        <v>4</v>
      </c>
      <c r="AT102">
        <v>3.95</v>
      </c>
      <c r="AU102">
        <v>3.39</v>
      </c>
      <c r="AV102">
        <v>3.7</v>
      </c>
      <c r="AW102">
        <v>0.26</v>
      </c>
      <c r="AX102">
        <v>0.96</v>
      </c>
      <c r="AY102">
        <v>0.05</v>
      </c>
      <c r="BA102">
        <v>38.83</v>
      </c>
      <c r="BB102">
        <v>35.5</v>
      </c>
      <c r="BC102">
        <v>34.6</v>
      </c>
      <c r="BD102">
        <v>32.020000000000003</v>
      </c>
      <c r="BE102">
        <v>38.909999999999997</v>
      </c>
      <c r="BF102">
        <v>35.81</v>
      </c>
      <c r="BG102">
        <v>2.11</v>
      </c>
      <c r="BH102">
        <v>6.39</v>
      </c>
      <c r="BI102">
        <v>3.68</v>
      </c>
      <c r="BK102">
        <v>39.06</v>
      </c>
      <c r="BL102">
        <v>36.340000000000003</v>
      </c>
      <c r="BM102">
        <v>33.89</v>
      </c>
      <c r="BO102">
        <v>36.229999999999997</v>
      </c>
      <c r="BP102">
        <v>0.81</v>
      </c>
      <c r="BQ102">
        <v>5.46</v>
      </c>
      <c r="BR102">
        <v>3.97</v>
      </c>
      <c r="BT102">
        <v>73.760000000000005</v>
      </c>
      <c r="BU102">
        <v>174.19</v>
      </c>
      <c r="BV102">
        <v>174.31</v>
      </c>
      <c r="BW102">
        <v>107.95</v>
      </c>
      <c r="BX102">
        <v>129.36000000000001</v>
      </c>
      <c r="BY102">
        <v>37.86</v>
      </c>
      <c r="BZ102">
        <v>172.19</v>
      </c>
      <c r="CA102">
        <v>32.11</v>
      </c>
      <c r="CC102">
        <v>4.8600000000000003</v>
      </c>
      <c r="CD102">
        <v>3.04</v>
      </c>
      <c r="CE102">
        <v>5.68</v>
      </c>
      <c r="CF102">
        <v>0.91</v>
      </c>
      <c r="CH102">
        <v>13.59</v>
      </c>
      <c r="CI102">
        <v>10.220000000000001</v>
      </c>
      <c r="CJ102">
        <v>19.29</v>
      </c>
      <c r="CK102">
        <v>3.9</v>
      </c>
      <c r="CL102">
        <v>3.8</v>
      </c>
      <c r="CM102">
        <v>12.14</v>
      </c>
      <c r="CN102">
        <v>1.54</v>
      </c>
      <c r="CO102">
        <v>4.91</v>
      </c>
      <c r="CP102">
        <v>8.61</v>
      </c>
      <c r="CQ102">
        <v>24.34</v>
      </c>
      <c r="CR102">
        <v>1.95</v>
      </c>
      <c r="CS102">
        <v>6.16</v>
      </c>
      <c r="CU102">
        <v>16.62</v>
      </c>
      <c r="CV102">
        <v>24.29</v>
      </c>
      <c r="CW102">
        <v>17.48</v>
      </c>
      <c r="CX102">
        <v>4.6100000000000003</v>
      </c>
      <c r="CY102">
        <v>4.74</v>
      </c>
      <c r="CZ102">
        <v>5.37</v>
      </c>
      <c r="DB102">
        <v>7.83</v>
      </c>
      <c r="DC102">
        <v>6.38</v>
      </c>
      <c r="DD102">
        <v>7.41</v>
      </c>
      <c r="DE102">
        <v>1.24</v>
      </c>
      <c r="DF102">
        <v>5.72</v>
      </c>
      <c r="DG102">
        <v>2.69</v>
      </c>
      <c r="DH102">
        <v>11.05</v>
      </c>
      <c r="DI102">
        <v>4.6399999999999997</v>
      </c>
      <c r="DK102">
        <v>2.06</v>
      </c>
      <c r="DL102">
        <v>3.89</v>
      </c>
      <c r="DM102">
        <v>4.51</v>
      </c>
      <c r="DN102">
        <v>4.88</v>
      </c>
      <c r="DO102">
        <v>4.91</v>
      </c>
      <c r="DP102">
        <v>3.65</v>
      </c>
      <c r="DQ102">
        <v>1.18</v>
      </c>
      <c r="DR102">
        <v>1.0900000000000001</v>
      </c>
      <c r="DS102">
        <v>1.94</v>
      </c>
      <c r="DU102">
        <v>40.840000000000003</v>
      </c>
      <c r="DV102">
        <v>25.41</v>
      </c>
      <c r="DW102">
        <v>19.86</v>
      </c>
      <c r="DX102">
        <v>58.91</v>
      </c>
      <c r="DY102">
        <v>44.63</v>
      </c>
      <c r="DZ102">
        <v>20.37</v>
      </c>
      <c r="EA102">
        <v>278.41000000000003</v>
      </c>
      <c r="EB102">
        <v>37.65</v>
      </c>
      <c r="ED102">
        <v>4.95</v>
      </c>
      <c r="EE102">
        <v>3.96</v>
      </c>
      <c r="EF102">
        <v>4</v>
      </c>
      <c r="EG102">
        <v>3.13</v>
      </c>
      <c r="EH102">
        <v>3.96</v>
      </c>
      <c r="EI102">
        <v>0.63</v>
      </c>
      <c r="EJ102">
        <v>0.8</v>
      </c>
      <c r="EK102">
        <v>0.15</v>
      </c>
      <c r="EM102">
        <v>0.92</v>
      </c>
      <c r="EN102">
        <v>2.94</v>
      </c>
      <c r="EO102">
        <v>2.84</v>
      </c>
      <c r="EP102">
        <v>2.15</v>
      </c>
      <c r="EQ102">
        <v>1</v>
      </c>
      <c r="ER102">
        <v>1.85</v>
      </c>
      <c r="ES102">
        <v>0.74</v>
      </c>
      <c r="ET102">
        <v>0.53</v>
      </c>
      <c r="EU102">
        <v>0.74</v>
      </c>
      <c r="EW102">
        <v>2.82</v>
      </c>
      <c r="EX102">
        <v>1.43</v>
      </c>
      <c r="EY102">
        <v>2.92</v>
      </c>
      <c r="EZ102">
        <v>4.1500000000000004</v>
      </c>
      <c r="FA102">
        <v>4.04</v>
      </c>
      <c r="FB102">
        <v>3.1</v>
      </c>
      <c r="FC102">
        <v>0.85</v>
      </c>
      <c r="FD102">
        <v>1.35</v>
      </c>
      <c r="FE102">
        <v>0.73</v>
      </c>
      <c r="FG102">
        <v>267.39</v>
      </c>
      <c r="FH102">
        <v>315.85000000000002</v>
      </c>
      <c r="FI102">
        <v>357.31</v>
      </c>
      <c r="FJ102">
        <v>263.27</v>
      </c>
      <c r="FK102">
        <v>296.97000000000003</v>
      </c>
      <c r="FL102">
        <v>36.24</v>
      </c>
      <c r="FM102">
        <v>56.09</v>
      </c>
      <c r="FN102">
        <v>34.31</v>
      </c>
      <c r="FP102">
        <v>1.03</v>
      </c>
      <c r="FQ102">
        <v>1.51</v>
      </c>
      <c r="FR102">
        <v>1.48</v>
      </c>
      <c r="FS102">
        <v>0.99</v>
      </c>
      <c r="FT102">
        <v>2.02</v>
      </c>
      <c r="FU102">
        <v>1.44</v>
      </c>
      <c r="FV102">
        <v>0.21</v>
      </c>
      <c r="FW102">
        <v>1.18</v>
      </c>
      <c r="FX102">
        <v>0.37</v>
      </c>
      <c r="FZ102">
        <v>3.63</v>
      </c>
      <c r="GA102">
        <v>4.38</v>
      </c>
      <c r="GB102">
        <v>4.32</v>
      </c>
      <c r="GC102">
        <v>3.87</v>
      </c>
      <c r="GD102">
        <v>3.95</v>
      </c>
      <c r="GE102">
        <v>0.16</v>
      </c>
      <c r="GF102">
        <v>0.48</v>
      </c>
      <c r="GG102">
        <v>1.27</v>
      </c>
      <c r="GI102">
        <v>36.299999999999997</v>
      </c>
      <c r="GJ102">
        <v>38.770000000000003</v>
      </c>
      <c r="GK102">
        <v>38.83</v>
      </c>
      <c r="GL102">
        <v>35.17</v>
      </c>
      <c r="GM102">
        <v>6.6</v>
      </c>
      <c r="GN102">
        <v>25.34</v>
      </c>
      <c r="GO102">
        <v>7.29</v>
      </c>
      <c r="GQ102">
        <v>0.47</v>
      </c>
      <c r="GR102">
        <v>0.75</v>
      </c>
      <c r="GS102">
        <v>0.37</v>
      </c>
      <c r="GT102">
        <v>6.57</v>
      </c>
      <c r="GU102">
        <v>1.42</v>
      </c>
      <c r="GV102">
        <v>1.43</v>
      </c>
      <c r="GW102">
        <v>3.09</v>
      </c>
      <c r="GX102">
        <v>0.41</v>
      </c>
      <c r="GZ102">
        <v>19.920000000000002</v>
      </c>
      <c r="HA102">
        <v>19.13</v>
      </c>
      <c r="HB102">
        <v>10.039999999999999</v>
      </c>
      <c r="HC102">
        <v>6.99</v>
      </c>
      <c r="HD102">
        <v>5.01</v>
      </c>
      <c r="HE102">
        <v>12.74</v>
      </c>
      <c r="HF102">
        <v>6.32</v>
      </c>
      <c r="HG102">
        <v>0.43</v>
      </c>
      <c r="HH102">
        <v>0.92</v>
      </c>
      <c r="HJ102">
        <v>1.06</v>
      </c>
      <c r="HK102">
        <v>0.99</v>
      </c>
      <c r="HL102">
        <v>0.96</v>
      </c>
      <c r="HM102">
        <v>0.97</v>
      </c>
      <c r="HN102">
        <v>1.23</v>
      </c>
      <c r="HO102">
        <v>0.23</v>
      </c>
      <c r="HP102">
        <v>1.1399999999999999</v>
      </c>
      <c r="HQ102">
        <v>0.19</v>
      </c>
      <c r="HS102">
        <v>38.78</v>
      </c>
      <c r="HT102">
        <v>56.8</v>
      </c>
      <c r="HV102">
        <v>45.47</v>
      </c>
      <c r="HW102">
        <v>7.07</v>
      </c>
      <c r="HX102">
        <v>11.55</v>
      </c>
      <c r="HY102">
        <v>0.9</v>
      </c>
      <c r="HZ102">
        <v>2.2000000000000002</v>
      </c>
      <c r="IA102">
        <v>0.89</v>
      </c>
      <c r="IB102">
        <v>1.56</v>
      </c>
      <c r="IC102">
        <v>0.52</v>
      </c>
      <c r="ID102">
        <v>3.62</v>
      </c>
      <c r="IE102">
        <v>0.09</v>
      </c>
      <c r="IG102">
        <v>99.62</v>
      </c>
      <c r="IH102">
        <v>95.67</v>
      </c>
      <c r="II102">
        <v>100.41</v>
      </c>
      <c r="IJ102">
        <v>99.91</v>
      </c>
      <c r="IK102">
        <v>100.16</v>
      </c>
      <c r="IL102">
        <v>98.56</v>
      </c>
      <c r="IM102">
        <v>1.47</v>
      </c>
      <c r="IN102">
        <v>3.09</v>
      </c>
      <c r="IO102">
        <v>3.66</v>
      </c>
    </row>
    <row r="103" spans="1:249" x14ac:dyDescent="0.35">
      <c r="A103" t="s">
        <v>357</v>
      </c>
      <c r="B103">
        <v>24.38</v>
      </c>
      <c r="C103">
        <v>31.12</v>
      </c>
      <c r="D103">
        <v>23.95</v>
      </c>
      <c r="E103">
        <v>24.38</v>
      </c>
      <c r="F103">
        <v>21.32</v>
      </c>
      <c r="G103">
        <v>25.55</v>
      </c>
      <c r="H103">
        <v>3.09</v>
      </c>
      <c r="I103">
        <v>11.57</v>
      </c>
      <c r="J103">
        <v>4.3099999999999996</v>
      </c>
      <c r="K103">
        <v>1.7</v>
      </c>
      <c r="M103">
        <v>0.82</v>
      </c>
      <c r="N103">
        <v>1.49</v>
      </c>
      <c r="O103">
        <v>1.06</v>
      </c>
      <c r="P103">
        <v>6.94</v>
      </c>
      <c r="Q103">
        <v>0.75</v>
      </c>
      <c r="R103">
        <v>5.48</v>
      </c>
      <c r="T103">
        <v>3.93</v>
      </c>
      <c r="U103">
        <v>9.6199999999999992</v>
      </c>
      <c r="V103">
        <v>5.75</v>
      </c>
      <c r="W103">
        <v>2.95</v>
      </c>
      <c r="X103">
        <v>14.76</v>
      </c>
      <c r="Y103">
        <v>4.12</v>
      </c>
      <c r="Z103">
        <v>0.73</v>
      </c>
      <c r="AB103">
        <v>0.96</v>
      </c>
      <c r="AD103">
        <v>0.6</v>
      </c>
      <c r="AE103">
        <v>0.78</v>
      </c>
      <c r="AF103">
        <v>0.12</v>
      </c>
      <c r="AG103">
        <v>7.85</v>
      </c>
      <c r="AH103">
        <v>0.28999999999999998</v>
      </c>
      <c r="AI103">
        <v>0.5</v>
      </c>
      <c r="AJ103">
        <v>0.22</v>
      </c>
      <c r="AK103">
        <v>0.48</v>
      </c>
      <c r="AM103">
        <v>0.53</v>
      </c>
      <c r="AN103">
        <v>0.44</v>
      </c>
      <c r="AO103">
        <v>0.08</v>
      </c>
      <c r="AP103">
        <v>4.4400000000000004</v>
      </c>
      <c r="AQ103">
        <v>0.13</v>
      </c>
      <c r="AR103">
        <v>4.45</v>
      </c>
      <c r="AS103">
        <v>3.8</v>
      </c>
      <c r="AT103">
        <v>5.54</v>
      </c>
      <c r="AU103">
        <v>4.09</v>
      </c>
      <c r="AV103">
        <v>4.38</v>
      </c>
      <c r="AW103">
        <v>0.59</v>
      </c>
      <c r="AX103">
        <v>0.5</v>
      </c>
      <c r="AY103">
        <v>0.66</v>
      </c>
      <c r="AZ103">
        <v>27.74</v>
      </c>
      <c r="BA103">
        <v>29.88</v>
      </c>
      <c r="BB103">
        <v>26.65</v>
      </c>
      <c r="BC103">
        <v>32.369999999999997</v>
      </c>
      <c r="BE103">
        <v>28.96</v>
      </c>
      <c r="BF103">
        <v>29.82</v>
      </c>
      <c r="BG103">
        <v>2.5</v>
      </c>
      <c r="BH103">
        <v>10.61</v>
      </c>
      <c r="BI103">
        <v>2.76</v>
      </c>
      <c r="BJ103">
        <v>29.6</v>
      </c>
      <c r="BK103">
        <v>29.57</v>
      </c>
      <c r="BL103">
        <v>24.62</v>
      </c>
      <c r="BM103">
        <v>29.45</v>
      </c>
      <c r="BO103">
        <v>28.56</v>
      </c>
      <c r="BP103">
        <v>2.2200000000000002</v>
      </c>
      <c r="BQ103">
        <v>10.86</v>
      </c>
      <c r="BR103">
        <v>2.54</v>
      </c>
      <c r="BS103">
        <v>54.07</v>
      </c>
      <c r="BT103">
        <v>47.27</v>
      </c>
      <c r="BU103">
        <v>115.14</v>
      </c>
      <c r="BV103">
        <v>42.5</v>
      </c>
      <c r="BW103">
        <v>56.76</v>
      </c>
      <c r="BX103">
        <v>65.209999999999994</v>
      </c>
      <c r="BY103">
        <v>27.97</v>
      </c>
      <c r="BZ103">
        <v>215.49</v>
      </c>
      <c r="CA103">
        <v>24.73</v>
      </c>
      <c r="CB103">
        <v>2.0699999999999998</v>
      </c>
      <c r="CC103">
        <v>7.87</v>
      </c>
      <c r="CD103">
        <v>3.76</v>
      </c>
      <c r="CE103">
        <v>3.62</v>
      </c>
      <c r="CF103">
        <v>-0.42</v>
      </c>
      <c r="CG103">
        <v>8.1999999999999993</v>
      </c>
      <c r="CH103">
        <v>25.12</v>
      </c>
      <c r="CI103">
        <v>14.26</v>
      </c>
      <c r="CJ103">
        <v>15.25</v>
      </c>
      <c r="CK103">
        <v>0.23</v>
      </c>
      <c r="CL103">
        <v>3.61</v>
      </c>
      <c r="CM103">
        <v>12.52</v>
      </c>
      <c r="CN103">
        <v>2.0699999999999998</v>
      </c>
      <c r="CO103">
        <v>6.96</v>
      </c>
      <c r="CP103">
        <v>8.82</v>
      </c>
      <c r="CQ103">
        <v>24.35</v>
      </c>
      <c r="CR103">
        <v>2.87</v>
      </c>
      <c r="CS103">
        <v>8.0500000000000007</v>
      </c>
      <c r="CT103">
        <v>14.32</v>
      </c>
      <c r="CU103">
        <v>26.4</v>
      </c>
      <c r="CV103">
        <v>14.14</v>
      </c>
      <c r="CW103">
        <v>17.010000000000002</v>
      </c>
      <c r="CX103">
        <v>4.37</v>
      </c>
      <c r="CY103">
        <v>5.51</v>
      </c>
      <c r="CZ103">
        <v>3.33</v>
      </c>
      <c r="DA103">
        <v>3.13</v>
      </c>
      <c r="DB103">
        <v>14.47</v>
      </c>
      <c r="DC103">
        <v>8.9</v>
      </c>
      <c r="DD103">
        <v>5.72</v>
      </c>
      <c r="DE103">
        <v>7.0000000000000007E-2</v>
      </c>
      <c r="DF103">
        <v>6.21</v>
      </c>
      <c r="DG103">
        <v>4.34</v>
      </c>
      <c r="DH103">
        <v>10.58</v>
      </c>
      <c r="DI103">
        <v>4.16</v>
      </c>
      <c r="DJ103">
        <v>2.36</v>
      </c>
      <c r="DK103">
        <v>1.95</v>
      </c>
      <c r="DL103">
        <v>2.46</v>
      </c>
      <c r="DM103">
        <v>2.56</v>
      </c>
      <c r="DN103">
        <v>2.83</v>
      </c>
      <c r="DO103">
        <v>2.5</v>
      </c>
      <c r="DP103">
        <v>2.4700000000000002</v>
      </c>
      <c r="DQ103">
        <v>0.55000000000000004</v>
      </c>
      <c r="DR103">
        <v>1.96</v>
      </c>
      <c r="DS103">
        <v>0.56000000000000005</v>
      </c>
      <c r="DT103">
        <v>68.83</v>
      </c>
      <c r="DU103">
        <v>49.93</v>
      </c>
      <c r="DV103">
        <v>31.47</v>
      </c>
      <c r="DW103">
        <v>21.99</v>
      </c>
      <c r="DX103">
        <v>81.99</v>
      </c>
      <c r="DY103">
        <v>52.38</v>
      </c>
      <c r="DZ103">
        <v>22.66</v>
      </c>
      <c r="EA103">
        <v>273.33</v>
      </c>
      <c r="EB103">
        <v>48.32</v>
      </c>
      <c r="EC103">
        <v>3.39</v>
      </c>
      <c r="ED103">
        <v>3.97</v>
      </c>
      <c r="EE103">
        <v>4.0199999999999996</v>
      </c>
      <c r="EF103">
        <v>3.4</v>
      </c>
      <c r="EG103">
        <v>3.43</v>
      </c>
      <c r="EH103">
        <v>3.64</v>
      </c>
      <c r="EI103">
        <v>0.4</v>
      </c>
      <c r="EJ103">
        <v>0.98</v>
      </c>
      <c r="EK103">
        <v>0.61</v>
      </c>
      <c r="EL103">
        <v>1.68</v>
      </c>
      <c r="EM103">
        <v>0.89</v>
      </c>
      <c r="EN103">
        <v>2.93</v>
      </c>
      <c r="EO103">
        <v>2.41</v>
      </c>
      <c r="EP103">
        <v>1.47</v>
      </c>
      <c r="EQ103">
        <v>1.1000000000000001</v>
      </c>
      <c r="ER103">
        <v>1.79</v>
      </c>
      <c r="ES103">
        <v>0.67</v>
      </c>
      <c r="ET103">
        <v>0.55000000000000004</v>
      </c>
      <c r="EU103">
        <v>0.62</v>
      </c>
      <c r="EV103">
        <v>3.54</v>
      </c>
      <c r="EW103">
        <v>2.96</v>
      </c>
      <c r="EX103">
        <v>4</v>
      </c>
      <c r="EY103">
        <v>3.9</v>
      </c>
      <c r="EZ103">
        <v>4.1399999999999997</v>
      </c>
      <c r="FA103">
        <v>4.96</v>
      </c>
      <c r="FB103">
        <v>3.83</v>
      </c>
      <c r="FC103">
        <v>0.54</v>
      </c>
      <c r="FD103">
        <v>0.81</v>
      </c>
      <c r="FE103">
        <v>1.1599999999999999</v>
      </c>
      <c r="FF103">
        <v>263.93</v>
      </c>
      <c r="FG103">
        <v>224.41</v>
      </c>
      <c r="FH103">
        <v>352.6</v>
      </c>
      <c r="FI103">
        <v>363.43</v>
      </c>
      <c r="FJ103">
        <v>227.53</v>
      </c>
      <c r="FK103">
        <v>281.83999999999997</v>
      </c>
      <c r="FL103">
        <v>49.64</v>
      </c>
      <c r="FM103">
        <v>66.91</v>
      </c>
      <c r="FN103">
        <v>33.56</v>
      </c>
      <c r="FO103">
        <v>2.99</v>
      </c>
      <c r="FP103">
        <v>2.93</v>
      </c>
      <c r="FQ103">
        <v>3.03</v>
      </c>
      <c r="FR103">
        <v>3</v>
      </c>
      <c r="FS103">
        <v>2.97</v>
      </c>
      <c r="FT103">
        <v>2.9</v>
      </c>
      <c r="FU103">
        <v>2.97</v>
      </c>
      <c r="FV103">
        <v>0.04</v>
      </c>
      <c r="FW103">
        <v>0.1</v>
      </c>
      <c r="FX103">
        <v>0.09</v>
      </c>
      <c r="FY103">
        <v>4.47</v>
      </c>
      <c r="FZ103">
        <v>3.6</v>
      </c>
      <c r="GA103">
        <v>2.89</v>
      </c>
      <c r="GB103">
        <v>3.5</v>
      </c>
      <c r="GC103">
        <v>2.97</v>
      </c>
      <c r="GD103">
        <v>3.48</v>
      </c>
      <c r="GE103">
        <v>0.53</v>
      </c>
      <c r="GF103">
        <v>0.86</v>
      </c>
      <c r="GG103">
        <v>0.99</v>
      </c>
      <c r="GH103">
        <v>26.65</v>
      </c>
      <c r="GI103">
        <v>56.65</v>
      </c>
      <c r="GJ103">
        <v>23.17</v>
      </c>
      <c r="GK103">
        <v>26.29</v>
      </c>
      <c r="GL103">
        <v>32.86</v>
      </c>
      <c r="GM103">
        <v>9.3000000000000007</v>
      </c>
      <c r="GN103">
        <v>28.68</v>
      </c>
      <c r="GO103">
        <v>20.04</v>
      </c>
      <c r="GP103">
        <v>0.22</v>
      </c>
      <c r="GQ103">
        <v>4.46</v>
      </c>
      <c r="GR103">
        <v>2.72</v>
      </c>
      <c r="GS103">
        <v>-0.16</v>
      </c>
      <c r="GT103">
        <v>2.33</v>
      </c>
      <c r="GU103">
        <v>2.25</v>
      </c>
      <c r="GV103">
        <v>1.84</v>
      </c>
      <c r="GW103">
        <v>2.4700000000000002</v>
      </c>
      <c r="GX103">
        <v>1.1399999999999999</v>
      </c>
      <c r="GY103">
        <v>13.3</v>
      </c>
      <c r="GZ103">
        <v>15.23</v>
      </c>
      <c r="HA103">
        <v>12.26</v>
      </c>
      <c r="HB103">
        <v>10.19</v>
      </c>
      <c r="HC103">
        <v>6.53</v>
      </c>
      <c r="HD103">
        <v>4.8</v>
      </c>
      <c r="HE103">
        <v>10.49</v>
      </c>
      <c r="HF103">
        <v>4.2300000000000004</v>
      </c>
      <c r="HG103">
        <v>2.67</v>
      </c>
      <c r="HH103">
        <v>4.74</v>
      </c>
      <c r="HI103">
        <v>2.42</v>
      </c>
      <c r="HJ103">
        <v>1.42</v>
      </c>
      <c r="HK103">
        <v>1.01</v>
      </c>
      <c r="HL103">
        <v>1.1000000000000001</v>
      </c>
      <c r="HM103">
        <v>0.87</v>
      </c>
      <c r="HN103">
        <v>1.57</v>
      </c>
      <c r="HO103">
        <v>0.48</v>
      </c>
      <c r="HP103">
        <v>0.89</v>
      </c>
      <c r="HQ103">
        <v>0.39</v>
      </c>
      <c r="HR103">
        <v>51.78</v>
      </c>
      <c r="HS103">
        <v>43.21</v>
      </c>
      <c r="HT103">
        <v>61.05</v>
      </c>
      <c r="HU103">
        <v>45.76</v>
      </c>
      <c r="HV103">
        <v>49.8</v>
      </c>
      <c r="HW103">
        <v>7.15</v>
      </c>
      <c r="HX103">
        <v>8.66</v>
      </c>
      <c r="HY103">
        <v>2.5</v>
      </c>
      <c r="HZ103">
        <v>2.09</v>
      </c>
      <c r="IA103">
        <v>0.97</v>
      </c>
      <c r="IB103">
        <v>1.54</v>
      </c>
      <c r="IC103">
        <v>0.51</v>
      </c>
      <c r="ID103">
        <v>3.63</v>
      </c>
      <c r="IE103">
        <v>0.1</v>
      </c>
      <c r="IF103">
        <v>83.14</v>
      </c>
      <c r="IG103">
        <v>76.13</v>
      </c>
      <c r="IH103">
        <v>61.29</v>
      </c>
      <c r="II103">
        <v>101.94</v>
      </c>
      <c r="IJ103">
        <v>93.34</v>
      </c>
      <c r="IK103">
        <v>95.99</v>
      </c>
      <c r="IL103">
        <v>85.33</v>
      </c>
      <c r="IM103">
        <v>12.39</v>
      </c>
      <c r="IN103">
        <v>14.29</v>
      </c>
      <c r="IO103">
        <v>21.76</v>
      </c>
    </row>
    <row r="104" spans="1:249" x14ac:dyDescent="0.35">
      <c r="A104" t="s">
        <v>274</v>
      </c>
      <c r="C104">
        <v>40.770000000000003</v>
      </c>
      <c r="D104">
        <v>24.69</v>
      </c>
      <c r="E104">
        <v>36.83</v>
      </c>
      <c r="F104">
        <v>35</v>
      </c>
      <c r="G104">
        <v>34.36</v>
      </c>
      <c r="H104">
        <v>4.66</v>
      </c>
      <c r="I104">
        <v>5.78</v>
      </c>
      <c r="J104">
        <v>7.82</v>
      </c>
      <c r="K104">
        <v>8.57</v>
      </c>
      <c r="M104">
        <v>4.8600000000000003</v>
      </c>
      <c r="N104">
        <v>4.97</v>
      </c>
      <c r="O104">
        <v>2.11</v>
      </c>
      <c r="P104">
        <v>4.3899999999999997</v>
      </c>
      <c r="Q104">
        <v>0.96</v>
      </c>
      <c r="R104">
        <v>17.149999999999999</v>
      </c>
      <c r="T104">
        <v>9.89</v>
      </c>
      <c r="V104">
        <v>9.7100000000000009</v>
      </c>
      <c r="W104">
        <v>3.98</v>
      </c>
      <c r="X104">
        <v>11.54</v>
      </c>
      <c r="Y104">
        <v>2.0099999999999998</v>
      </c>
      <c r="Z104">
        <v>6.08</v>
      </c>
      <c r="AA104">
        <v>4.8</v>
      </c>
      <c r="AB104">
        <v>5.04</v>
      </c>
      <c r="AC104">
        <v>4.45</v>
      </c>
      <c r="AE104">
        <v>5.05</v>
      </c>
      <c r="AF104">
        <v>0.45</v>
      </c>
      <c r="AG104">
        <v>4.8499999999999996</v>
      </c>
      <c r="AH104">
        <v>0.76</v>
      </c>
      <c r="AI104">
        <v>4.0599999999999996</v>
      </c>
      <c r="AJ104">
        <v>2.48</v>
      </c>
      <c r="AK104">
        <v>3.28</v>
      </c>
      <c r="AL104">
        <v>2.48</v>
      </c>
      <c r="AN104">
        <v>3.08</v>
      </c>
      <c r="AO104">
        <v>0.62</v>
      </c>
      <c r="AP104">
        <v>2.56</v>
      </c>
      <c r="AQ104">
        <v>1.21</v>
      </c>
      <c r="AS104">
        <v>2.56</v>
      </c>
      <c r="AT104">
        <v>2.9</v>
      </c>
      <c r="AU104">
        <v>2.5099999999999998</v>
      </c>
      <c r="AV104">
        <v>2.74</v>
      </c>
      <c r="AW104">
        <v>0.23</v>
      </c>
      <c r="AX104">
        <v>1.64</v>
      </c>
      <c r="AY104">
        <v>0.09</v>
      </c>
      <c r="BA104">
        <v>39.85</v>
      </c>
      <c r="BB104">
        <v>31.39</v>
      </c>
      <c r="BC104">
        <v>41.91</v>
      </c>
      <c r="BD104">
        <v>37.979999999999997</v>
      </c>
      <c r="BF104">
        <v>38.46</v>
      </c>
      <c r="BG104">
        <v>3.04</v>
      </c>
      <c r="BH104">
        <v>4.68</v>
      </c>
      <c r="BI104">
        <v>4.04</v>
      </c>
      <c r="BK104">
        <v>38.409999999999997</v>
      </c>
      <c r="BL104">
        <v>30.39</v>
      </c>
      <c r="BM104">
        <v>40.65</v>
      </c>
      <c r="BN104">
        <v>37.61</v>
      </c>
      <c r="BO104">
        <v>37.03</v>
      </c>
      <c r="BP104">
        <v>3.18</v>
      </c>
      <c r="BQ104">
        <v>5.16</v>
      </c>
      <c r="BR104">
        <v>4.05</v>
      </c>
      <c r="BT104">
        <v>194.69</v>
      </c>
      <c r="BU104">
        <v>201.43</v>
      </c>
      <c r="BV104">
        <v>189.97</v>
      </c>
      <c r="BW104">
        <v>146.38</v>
      </c>
      <c r="BX104">
        <v>180.85</v>
      </c>
      <c r="BY104">
        <v>21.63</v>
      </c>
      <c r="BZ104">
        <v>134.87</v>
      </c>
      <c r="CA104">
        <v>30.04</v>
      </c>
      <c r="CC104">
        <v>6.85</v>
      </c>
      <c r="CD104">
        <v>1.1599999999999999</v>
      </c>
      <c r="CE104">
        <v>10.69</v>
      </c>
      <c r="CF104">
        <v>2.67</v>
      </c>
      <c r="CH104">
        <v>16.21</v>
      </c>
      <c r="CI104">
        <v>3.92</v>
      </c>
      <c r="CJ104">
        <v>29.43</v>
      </c>
      <c r="CK104">
        <v>7.08</v>
      </c>
      <c r="CL104">
        <v>5.22</v>
      </c>
      <c r="CM104">
        <v>14.1</v>
      </c>
      <c r="CN104">
        <v>2.82</v>
      </c>
      <c r="CO104">
        <v>7.42</v>
      </c>
      <c r="CP104">
        <v>7.58</v>
      </c>
      <c r="CQ104">
        <v>22.98</v>
      </c>
      <c r="CR104">
        <v>5.44</v>
      </c>
      <c r="CS104">
        <v>14.67</v>
      </c>
      <c r="CU104">
        <v>22.46</v>
      </c>
      <c r="CV104">
        <v>28.07</v>
      </c>
      <c r="CW104">
        <v>20.81</v>
      </c>
      <c r="CX104">
        <v>5.62</v>
      </c>
      <c r="CY104">
        <v>2.3199999999999998</v>
      </c>
      <c r="CZ104">
        <v>6.39</v>
      </c>
      <c r="DB104">
        <v>9.34</v>
      </c>
      <c r="DC104">
        <v>2.4500000000000002</v>
      </c>
      <c r="DD104">
        <v>11.36</v>
      </c>
      <c r="DE104">
        <v>2.27</v>
      </c>
      <c r="DF104">
        <v>6.35</v>
      </c>
      <c r="DG104">
        <v>3.14</v>
      </c>
      <c r="DH104">
        <v>10.9</v>
      </c>
      <c r="DI104">
        <v>8.9700000000000006</v>
      </c>
      <c r="DK104">
        <v>1.06</v>
      </c>
      <c r="DL104">
        <v>2.98</v>
      </c>
      <c r="DM104">
        <v>1.06</v>
      </c>
      <c r="DN104">
        <v>3.94</v>
      </c>
      <c r="DO104">
        <v>5.41</v>
      </c>
      <c r="DP104">
        <v>2.63</v>
      </c>
      <c r="DQ104">
        <v>1.21</v>
      </c>
      <c r="DR104">
        <v>1.82</v>
      </c>
      <c r="DS104">
        <v>2.2200000000000002</v>
      </c>
      <c r="DU104">
        <v>36.799999999999997</v>
      </c>
      <c r="DV104">
        <v>37.770000000000003</v>
      </c>
      <c r="DW104">
        <v>20.38</v>
      </c>
      <c r="DY104">
        <v>45.35</v>
      </c>
      <c r="DZ104">
        <v>15.02</v>
      </c>
      <c r="EA104">
        <v>278.31</v>
      </c>
      <c r="EB104">
        <v>41.06</v>
      </c>
      <c r="ED104">
        <v>4.46</v>
      </c>
      <c r="EE104">
        <v>5</v>
      </c>
      <c r="EF104">
        <v>3.76</v>
      </c>
      <c r="EG104">
        <v>3.38</v>
      </c>
      <c r="EH104">
        <v>4.1100000000000003</v>
      </c>
      <c r="EI104">
        <v>0.53</v>
      </c>
      <c r="EJ104">
        <v>0.7</v>
      </c>
      <c r="EK104">
        <v>0.66</v>
      </c>
      <c r="EM104">
        <v>1.01</v>
      </c>
      <c r="EN104">
        <v>3.01</v>
      </c>
      <c r="EO104">
        <v>2.98</v>
      </c>
      <c r="EP104">
        <v>1.7</v>
      </c>
      <c r="EQ104">
        <v>0.98</v>
      </c>
      <c r="ER104">
        <v>1.84</v>
      </c>
      <c r="ES104">
        <v>0.76</v>
      </c>
      <c r="ET104">
        <v>0.54</v>
      </c>
      <c r="EU104">
        <v>0.78</v>
      </c>
      <c r="EW104">
        <v>2.62</v>
      </c>
      <c r="EX104">
        <v>3.05</v>
      </c>
      <c r="EY104">
        <v>2.94</v>
      </c>
      <c r="EZ104">
        <v>2.99</v>
      </c>
      <c r="FA104">
        <v>4.09</v>
      </c>
      <c r="FB104">
        <v>3.17</v>
      </c>
      <c r="FC104">
        <v>0.42</v>
      </c>
      <c r="FD104">
        <v>1.23</v>
      </c>
      <c r="FE104">
        <v>0.86</v>
      </c>
      <c r="FG104">
        <v>325</v>
      </c>
      <c r="FH104">
        <v>371.29</v>
      </c>
      <c r="FI104">
        <v>377.15</v>
      </c>
      <c r="FJ104">
        <v>296.83</v>
      </c>
      <c r="FK104">
        <v>335.58</v>
      </c>
      <c r="FL104">
        <v>34.81</v>
      </c>
      <c r="FM104">
        <v>28.66</v>
      </c>
      <c r="FN104">
        <v>38.85</v>
      </c>
      <c r="FP104">
        <v>1.57</v>
      </c>
      <c r="FQ104">
        <v>1.52</v>
      </c>
      <c r="FR104">
        <v>2.0099999999999998</v>
      </c>
      <c r="FS104">
        <v>2.0099999999999998</v>
      </c>
      <c r="FT104">
        <v>2.04</v>
      </c>
      <c r="FU104">
        <v>1.85</v>
      </c>
      <c r="FV104">
        <v>0.17</v>
      </c>
      <c r="FW104">
        <v>0.89</v>
      </c>
      <c r="FX104">
        <v>0.3</v>
      </c>
      <c r="FZ104">
        <v>3.31</v>
      </c>
      <c r="GA104">
        <v>4.45</v>
      </c>
      <c r="GB104">
        <v>3.56</v>
      </c>
      <c r="GC104">
        <v>5.09</v>
      </c>
      <c r="GD104">
        <v>3.91</v>
      </c>
      <c r="GE104">
        <v>0.34</v>
      </c>
      <c r="GF104">
        <v>0.48</v>
      </c>
      <c r="GG104">
        <v>1.32</v>
      </c>
      <c r="GI104">
        <v>46.96</v>
      </c>
      <c r="GJ104">
        <v>16.18</v>
      </c>
      <c r="GK104">
        <v>41.23</v>
      </c>
      <c r="GL104">
        <v>31.93</v>
      </c>
      <c r="GM104">
        <v>7.54</v>
      </c>
      <c r="GN104">
        <v>29.39</v>
      </c>
      <c r="GO104">
        <v>21.84</v>
      </c>
      <c r="GQ104">
        <v>0.48</v>
      </c>
      <c r="GR104">
        <v>0.12</v>
      </c>
      <c r="GS104">
        <v>0.64</v>
      </c>
      <c r="GT104">
        <v>-0.51</v>
      </c>
      <c r="GU104">
        <v>0.71</v>
      </c>
      <c r="GV104">
        <v>0.65</v>
      </c>
      <c r="GW104">
        <v>3.75</v>
      </c>
      <c r="GX104">
        <v>0.97</v>
      </c>
      <c r="GZ104">
        <v>19.8</v>
      </c>
      <c r="HA104">
        <v>19.190000000000001</v>
      </c>
      <c r="HB104">
        <v>10.039999999999999</v>
      </c>
      <c r="HC104">
        <v>7.02</v>
      </c>
      <c r="HD104">
        <v>4.21</v>
      </c>
      <c r="HE104">
        <v>12.52</v>
      </c>
      <c r="HF104">
        <v>6.35</v>
      </c>
      <c r="HG104">
        <v>0.59</v>
      </c>
      <c r="HH104">
        <v>0.99</v>
      </c>
      <c r="HJ104">
        <v>0.88</v>
      </c>
      <c r="HK104">
        <v>1.01</v>
      </c>
      <c r="HL104">
        <v>1.01</v>
      </c>
      <c r="HM104">
        <v>1.0900000000000001</v>
      </c>
      <c r="HN104">
        <v>1.24</v>
      </c>
      <c r="HO104">
        <v>0.27</v>
      </c>
      <c r="HP104">
        <v>1.1399999999999999</v>
      </c>
      <c r="HQ104">
        <v>0.15</v>
      </c>
      <c r="HS104">
        <v>27.39</v>
      </c>
      <c r="HU104">
        <v>37.68</v>
      </c>
      <c r="HV104">
        <v>38.630000000000003</v>
      </c>
      <c r="HW104">
        <v>8.57</v>
      </c>
      <c r="HX104">
        <v>16.489999999999998</v>
      </c>
      <c r="HY104">
        <v>4.26</v>
      </c>
      <c r="HZ104">
        <v>4.43</v>
      </c>
      <c r="IA104">
        <v>1.95</v>
      </c>
      <c r="IB104">
        <v>3.09</v>
      </c>
      <c r="IC104">
        <v>1.39</v>
      </c>
      <c r="ID104">
        <v>2.4500000000000002</v>
      </c>
      <c r="IE104">
        <v>0.79</v>
      </c>
      <c r="IG104">
        <v>99.02</v>
      </c>
      <c r="IH104">
        <v>95.93</v>
      </c>
      <c r="II104">
        <v>100.44</v>
      </c>
      <c r="IJ104">
        <v>100.28</v>
      </c>
      <c r="IK104">
        <v>84.15</v>
      </c>
      <c r="IL104">
        <v>95.96</v>
      </c>
      <c r="IM104">
        <v>2.99</v>
      </c>
      <c r="IN104">
        <v>5.7</v>
      </c>
      <c r="IO104">
        <v>9.0299999999999994</v>
      </c>
    </row>
    <row r="105" spans="1:249" x14ac:dyDescent="0.35">
      <c r="A105" t="s">
        <v>235</v>
      </c>
      <c r="C105">
        <v>25.49</v>
      </c>
      <c r="D105">
        <v>27.45</v>
      </c>
      <c r="E105">
        <v>32.39</v>
      </c>
      <c r="F105">
        <v>19.04</v>
      </c>
      <c r="G105">
        <v>27.01</v>
      </c>
      <c r="H105">
        <v>3.01</v>
      </c>
      <c r="I105">
        <v>10.5</v>
      </c>
      <c r="J105">
        <v>3.72</v>
      </c>
      <c r="K105">
        <v>-0.36</v>
      </c>
      <c r="M105">
        <v>2.74</v>
      </c>
      <c r="N105">
        <v>1.51</v>
      </c>
      <c r="O105">
        <v>1</v>
      </c>
      <c r="P105">
        <v>6.94</v>
      </c>
      <c r="Q105">
        <v>0.87</v>
      </c>
      <c r="R105">
        <v>6.07</v>
      </c>
      <c r="T105">
        <v>3.31</v>
      </c>
      <c r="V105">
        <v>5.15</v>
      </c>
      <c r="W105">
        <v>2.52</v>
      </c>
      <c r="X105">
        <v>15.12</v>
      </c>
      <c r="Y105">
        <v>3.46</v>
      </c>
      <c r="Z105">
        <v>0.9</v>
      </c>
      <c r="AA105">
        <v>0.4</v>
      </c>
      <c r="AB105">
        <v>1.27</v>
      </c>
      <c r="AC105">
        <v>0.22</v>
      </c>
      <c r="AE105">
        <v>0.82</v>
      </c>
      <c r="AF105">
        <v>0.23</v>
      </c>
      <c r="AG105">
        <v>7.81</v>
      </c>
      <c r="AH105">
        <v>0.36</v>
      </c>
      <c r="AI105">
        <v>0.85</v>
      </c>
      <c r="AJ105">
        <v>0.26</v>
      </c>
      <c r="AK105">
        <v>0.74</v>
      </c>
      <c r="AL105">
        <v>0.5</v>
      </c>
      <c r="AN105">
        <v>0.65</v>
      </c>
      <c r="AO105">
        <v>0.15</v>
      </c>
      <c r="AP105">
        <v>4.28</v>
      </c>
      <c r="AQ105">
        <v>0.3</v>
      </c>
      <c r="AS105">
        <v>2.8</v>
      </c>
      <c r="AT105">
        <v>3.86</v>
      </c>
      <c r="AU105">
        <v>2.06</v>
      </c>
      <c r="AV105">
        <v>2.85</v>
      </c>
      <c r="AW105">
        <v>0.43</v>
      </c>
      <c r="AX105">
        <v>1.56</v>
      </c>
      <c r="AY105">
        <v>0.28000000000000003</v>
      </c>
      <c r="BA105">
        <v>28</v>
      </c>
      <c r="BB105">
        <v>29.83</v>
      </c>
      <c r="BC105">
        <v>35.380000000000003</v>
      </c>
      <c r="BD105">
        <v>28.39</v>
      </c>
      <c r="BF105">
        <v>31.35</v>
      </c>
      <c r="BG105">
        <v>2.61</v>
      </c>
      <c r="BH105">
        <v>9.51</v>
      </c>
      <c r="BI105">
        <v>2.44</v>
      </c>
      <c r="BK105">
        <v>26.37</v>
      </c>
      <c r="BL105">
        <v>29.37</v>
      </c>
      <c r="BM105">
        <v>35.119999999999997</v>
      </c>
      <c r="BO105">
        <v>30.93</v>
      </c>
      <c r="BP105">
        <v>2.5099999999999998</v>
      </c>
      <c r="BQ105">
        <v>9.14</v>
      </c>
      <c r="BR105">
        <v>1.85</v>
      </c>
      <c r="BT105">
        <v>128.9</v>
      </c>
      <c r="BU105">
        <v>181.03</v>
      </c>
      <c r="BV105">
        <v>169.4</v>
      </c>
      <c r="BW105">
        <v>146.05000000000001</v>
      </c>
      <c r="BX105">
        <v>156.21</v>
      </c>
      <c r="BY105">
        <v>24.22</v>
      </c>
      <c r="BZ105">
        <v>152.22</v>
      </c>
      <c r="CA105">
        <v>17.940000000000001</v>
      </c>
      <c r="CC105">
        <v>2.36</v>
      </c>
      <c r="CD105">
        <v>3.84</v>
      </c>
      <c r="CE105">
        <v>2.08</v>
      </c>
      <c r="CF105">
        <v>0.22</v>
      </c>
      <c r="CH105">
        <v>7.76</v>
      </c>
      <c r="CI105">
        <v>12.86</v>
      </c>
      <c r="CJ105">
        <v>6.32</v>
      </c>
      <c r="CK105">
        <v>2.46</v>
      </c>
      <c r="CL105">
        <v>2.73</v>
      </c>
      <c r="CM105">
        <v>8.9499999999999993</v>
      </c>
      <c r="CN105">
        <v>1.29</v>
      </c>
      <c r="CO105">
        <v>4.3899999999999997</v>
      </c>
      <c r="CP105">
        <v>9.4600000000000009</v>
      </c>
      <c r="CQ105">
        <v>26.8</v>
      </c>
      <c r="CR105">
        <v>1.49</v>
      </c>
      <c r="CS105">
        <v>4.43</v>
      </c>
      <c r="CU105">
        <v>9.23</v>
      </c>
      <c r="CV105">
        <v>4.17</v>
      </c>
      <c r="CW105">
        <v>7.35</v>
      </c>
      <c r="CX105">
        <v>1.94</v>
      </c>
      <c r="CY105">
        <v>12.27</v>
      </c>
      <c r="CZ105">
        <v>2.34</v>
      </c>
      <c r="DB105">
        <v>4.47</v>
      </c>
      <c r="DC105">
        <v>8.02</v>
      </c>
      <c r="DD105">
        <v>2.48</v>
      </c>
      <c r="DE105">
        <v>0.79</v>
      </c>
      <c r="DF105">
        <v>4.42</v>
      </c>
      <c r="DG105">
        <v>3.1</v>
      </c>
      <c r="DH105">
        <v>11.93</v>
      </c>
      <c r="DI105">
        <v>2.75</v>
      </c>
      <c r="DK105">
        <v>0.92</v>
      </c>
      <c r="DL105">
        <v>0.84</v>
      </c>
      <c r="DM105">
        <v>1.39</v>
      </c>
      <c r="DN105">
        <v>2.0099999999999998</v>
      </c>
      <c r="DO105">
        <v>4.05</v>
      </c>
      <c r="DP105">
        <v>1.77</v>
      </c>
      <c r="DQ105">
        <v>0.75</v>
      </c>
      <c r="DR105">
        <v>2.42</v>
      </c>
      <c r="DS105">
        <v>1.1399999999999999</v>
      </c>
      <c r="DU105">
        <v>12.59</v>
      </c>
      <c r="DV105">
        <v>22.11</v>
      </c>
      <c r="DW105">
        <v>30.29</v>
      </c>
      <c r="DY105">
        <v>42.5</v>
      </c>
      <c r="DZ105">
        <v>21.55</v>
      </c>
      <c r="EA105">
        <v>279.51</v>
      </c>
      <c r="EB105">
        <v>27.69</v>
      </c>
      <c r="ED105">
        <v>3.47</v>
      </c>
      <c r="EE105">
        <v>2.9</v>
      </c>
      <c r="EF105">
        <v>2.93</v>
      </c>
      <c r="EG105">
        <v>2.4500000000000002</v>
      </c>
      <c r="EH105">
        <v>2.98</v>
      </c>
      <c r="EI105">
        <v>0.52</v>
      </c>
      <c r="EJ105">
        <v>1.44</v>
      </c>
      <c r="EK105">
        <v>0.28999999999999998</v>
      </c>
      <c r="EM105">
        <v>2.2999999999999998</v>
      </c>
      <c r="EN105">
        <v>2.77</v>
      </c>
      <c r="EO105">
        <v>1.87</v>
      </c>
      <c r="EP105">
        <v>2.95</v>
      </c>
      <c r="EQ105">
        <v>2.0099999999999998</v>
      </c>
      <c r="ER105">
        <v>2.15</v>
      </c>
      <c r="ES105">
        <v>0.45</v>
      </c>
      <c r="ET105">
        <v>0.3</v>
      </c>
      <c r="EU105">
        <v>0.63</v>
      </c>
      <c r="EW105">
        <v>3.84</v>
      </c>
      <c r="EX105">
        <v>3.93</v>
      </c>
      <c r="EY105">
        <v>2.54</v>
      </c>
      <c r="EZ105">
        <v>4.8899999999999997</v>
      </c>
      <c r="FA105">
        <v>5</v>
      </c>
      <c r="FB105">
        <v>3.99</v>
      </c>
      <c r="FC105">
        <v>0.5</v>
      </c>
      <c r="FD105">
        <v>0.66</v>
      </c>
      <c r="FE105">
        <v>0.87</v>
      </c>
      <c r="FG105">
        <v>301.81</v>
      </c>
      <c r="FH105">
        <v>346.31</v>
      </c>
      <c r="FI105">
        <v>381.87</v>
      </c>
      <c r="FJ105">
        <v>280.83</v>
      </c>
      <c r="FK105">
        <v>323.06</v>
      </c>
      <c r="FL105">
        <v>37.25</v>
      </c>
      <c r="FM105">
        <v>37.770000000000003</v>
      </c>
      <c r="FN105">
        <v>38.31</v>
      </c>
      <c r="FP105">
        <v>1.1200000000000001</v>
      </c>
      <c r="FQ105">
        <v>0.99</v>
      </c>
      <c r="FR105">
        <v>1.01</v>
      </c>
      <c r="FS105">
        <v>0.99</v>
      </c>
      <c r="FT105">
        <v>1.1200000000000001</v>
      </c>
      <c r="FU105">
        <v>1.1200000000000001</v>
      </c>
      <c r="FV105">
        <v>0.12</v>
      </c>
      <c r="FW105">
        <v>1.41</v>
      </c>
      <c r="FX105">
        <v>0.2</v>
      </c>
      <c r="FZ105">
        <v>4.1399999999999997</v>
      </c>
      <c r="GA105">
        <v>1.83</v>
      </c>
      <c r="GB105">
        <v>4.6900000000000004</v>
      </c>
      <c r="GC105">
        <v>5.27</v>
      </c>
      <c r="GD105">
        <v>3.86</v>
      </c>
      <c r="GE105">
        <v>1.08</v>
      </c>
      <c r="GF105">
        <v>0.76</v>
      </c>
      <c r="GG105">
        <v>0.96</v>
      </c>
      <c r="GI105">
        <v>28.19</v>
      </c>
      <c r="GJ105">
        <v>31.66</v>
      </c>
      <c r="GK105">
        <v>16.57</v>
      </c>
      <c r="GL105">
        <v>25.84</v>
      </c>
      <c r="GM105">
        <v>8.59</v>
      </c>
      <c r="GN105">
        <v>31.66</v>
      </c>
      <c r="GO105">
        <v>4.9000000000000004</v>
      </c>
      <c r="GQ105">
        <v>1.52</v>
      </c>
      <c r="GR105">
        <v>0.15</v>
      </c>
      <c r="GS105">
        <v>0.39</v>
      </c>
      <c r="GT105">
        <v>-0.22</v>
      </c>
      <c r="GU105">
        <v>1.05</v>
      </c>
      <c r="GV105">
        <v>0.94</v>
      </c>
      <c r="GW105">
        <v>3.46</v>
      </c>
      <c r="GX105">
        <v>0.48</v>
      </c>
      <c r="GZ105">
        <v>2.94</v>
      </c>
      <c r="HA105">
        <v>6.4</v>
      </c>
      <c r="HB105">
        <v>7.52</v>
      </c>
      <c r="HC105">
        <v>7.04</v>
      </c>
      <c r="HD105">
        <v>2.93</v>
      </c>
      <c r="HE105">
        <v>6.82</v>
      </c>
      <c r="HF105">
        <v>2.52</v>
      </c>
      <c r="HG105">
        <v>6.16</v>
      </c>
      <c r="HH105">
        <v>12.64</v>
      </c>
      <c r="HJ105">
        <v>1.1100000000000001</v>
      </c>
      <c r="HK105">
        <v>1.08</v>
      </c>
      <c r="HL105">
        <v>1.06</v>
      </c>
      <c r="HM105">
        <v>2.84</v>
      </c>
      <c r="HN105">
        <v>1.62</v>
      </c>
      <c r="HO105">
        <v>0.53</v>
      </c>
      <c r="HP105">
        <v>0.88</v>
      </c>
      <c r="HQ105">
        <v>0.43</v>
      </c>
      <c r="HS105">
        <v>62.87</v>
      </c>
      <c r="HT105">
        <v>62.19</v>
      </c>
      <c r="HU105">
        <v>44.2</v>
      </c>
      <c r="HV105">
        <v>54.76</v>
      </c>
      <c r="HW105">
        <v>6.58</v>
      </c>
      <c r="HX105">
        <v>5.51</v>
      </c>
      <c r="HY105">
        <v>9.8699999999999992</v>
      </c>
      <c r="HZ105">
        <v>1.39</v>
      </c>
      <c r="IA105">
        <v>1.05</v>
      </c>
      <c r="IB105">
        <v>1.29</v>
      </c>
      <c r="IC105">
        <v>0.36</v>
      </c>
      <c r="ID105">
        <v>3.82</v>
      </c>
      <c r="IE105">
        <v>0.24</v>
      </c>
      <c r="IG105">
        <v>14.72</v>
      </c>
      <c r="IH105">
        <v>31.99</v>
      </c>
      <c r="II105">
        <v>75.209999999999994</v>
      </c>
      <c r="IJ105">
        <v>100.58</v>
      </c>
      <c r="IK105">
        <v>58.55</v>
      </c>
      <c r="IL105">
        <v>61.72</v>
      </c>
      <c r="IM105">
        <v>27.39</v>
      </c>
      <c r="IN105">
        <v>33.950000000000003</v>
      </c>
      <c r="IO105">
        <v>55.71</v>
      </c>
    </row>
    <row r="106" spans="1:249" x14ac:dyDescent="0.35">
      <c r="A106" t="s">
        <v>366</v>
      </c>
      <c r="B106">
        <v>29.61</v>
      </c>
      <c r="C106">
        <v>34.590000000000003</v>
      </c>
      <c r="D106">
        <v>29.83</v>
      </c>
      <c r="E106">
        <v>33.549999999999997</v>
      </c>
      <c r="G106">
        <v>31.08</v>
      </c>
      <c r="H106">
        <v>2.31</v>
      </c>
      <c r="I106">
        <v>7.62</v>
      </c>
      <c r="J106">
        <v>2.7</v>
      </c>
      <c r="K106">
        <v>4.41</v>
      </c>
      <c r="M106">
        <v>3.73</v>
      </c>
      <c r="N106">
        <v>3.2</v>
      </c>
      <c r="O106">
        <v>1.5</v>
      </c>
      <c r="P106">
        <v>5.69</v>
      </c>
      <c r="Q106">
        <v>0.03</v>
      </c>
      <c r="R106">
        <v>13.29</v>
      </c>
      <c r="T106">
        <v>12.77</v>
      </c>
      <c r="V106">
        <v>10.029999999999999</v>
      </c>
      <c r="W106">
        <v>3.83</v>
      </c>
      <c r="X106">
        <v>11.35</v>
      </c>
      <c r="Y106">
        <v>1.5</v>
      </c>
      <c r="Z106">
        <v>0.78</v>
      </c>
      <c r="AA106">
        <v>0.79</v>
      </c>
      <c r="AB106">
        <v>0.76</v>
      </c>
      <c r="AE106">
        <v>0.78</v>
      </c>
      <c r="AF106">
        <v>0.09</v>
      </c>
      <c r="AG106">
        <v>7.85</v>
      </c>
      <c r="AH106">
        <v>0.09</v>
      </c>
      <c r="AI106">
        <v>0.3</v>
      </c>
      <c r="AJ106">
        <v>0.39</v>
      </c>
      <c r="AK106">
        <v>0.71</v>
      </c>
      <c r="AN106">
        <v>0.51</v>
      </c>
      <c r="AO106">
        <v>0.13</v>
      </c>
      <c r="AP106">
        <v>4.3899999999999997</v>
      </c>
      <c r="AQ106">
        <v>0.28999999999999998</v>
      </c>
      <c r="AR106">
        <v>3.56</v>
      </c>
      <c r="AS106">
        <v>3.39</v>
      </c>
      <c r="AT106">
        <v>4.07</v>
      </c>
      <c r="AU106">
        <v>2.94</v>
      </c>
      <c r="AV106">
        <v>3.46</v>
      </c>
      <c r="AW106">
        <v>0.38</v>
      </c>
      <c r="AX106">
        <v>1.1299999999999999</v>
      </c>
      <c r="AY106">
        <v>0.21</v>
      </c>
      <c r="AZ106">
        <v>37.979999999999997</v>
      </c>
      <c r="BA106">
        <v>37.130000000000003</v>
      </c>
      <c r="BB106">
        <v>33.6</v>
      </c>
      <c r="BC106">
        <v>38.869999999999997</v>
      </c>
      <c r="BF106">
        <v>37.49</v>
      </c>
      <c r="BG106">
        <v>2.15</v>
      </c>
      <c r="BH106">
        <v>5.15</v>
      </c>
      <c r="BI106">
        <v>1.39</v>
      </c>
      <c r="BJ106">
        <v>37.26</v>
      </c>
      <c r="BK106">
        <v>38.06</v>
      </c>
      <c r="BL106">
        <v>33.81</v>
      </c>
      <c r="BM106">
        <v>39.96</v>
      </c>
      <c r="BO106">
        <v>37.22</v>
      </c>
      <c r="BP106">
        <v>1.92</v>
      </c>
      <c r="BQ106">
        <v>4.78</v>
      </c>
      <c r="BR106">
        <v>1.66</v>
      </c>
      <c r="BS106">
        <v>98.37</v>
      </c>
      <c r="BT106">
        <v>112.71</v>
      </c>
      <c r="BU106">
        <v>131.06</v>
      </c>
      <c r="BV106">
        <v>132.93</v>
      </c>
      <c r="BW106">
        <v>51.11</v>
      </c>
      <c r="BX106">
        <v>107.39</v>
      </c>
      <c r="BY106">
        <v>28.81</v>
      </c>
      <c r="BZ106">
        <v>187.03</v>
      </c>
      <c r="CA106">
        <v>30.91</v>
      </c>
      <c r="CB106">
        <v>2.2999999999999998</v>
      </c>
      <c r="CC106">
        <v>3.04</v>
      </c>
      <c r="CD106">
        <v>4.1399999999999997</v>
      </c>
      <c r="CE106">
        <v>7.52</v>
      </c>
      <c r="CG106">
        <v>6.51</v>
      </c>
      <c r="CH106">
        <v>9.27</v>
      </c>
      <c r="CI106">
        <v>13.3</v>
      </c>
      <c r="CJ106">
        <v>21.76</v>
      </c>
      <c r="CK106">
        <v>1.37</v>
      </c>
      <c r="CL106">
        <v>3.84</v>
      </c>
      <c r="CM106">
        <v>10.64</v>
      </c>
      <c r="CN106">
        <v>1.59</v>
      </c>
      <c r="CO106">
        <v>5.94</v>
      </c>
      <c r="CP106">
        <v>8.5500000000000007</v>
      </c>
      <c r="CQ106">
        <v>25.39</v>
      </c>
      <c r="CR106">
        <v>1.46</v>
      </c>
      <c r="CS106">
        <v>4.0599999999999996</v>
      </c>
      <c r="CT106">
        <v>12</v>
      </c>
      <c r="CU106">
        <v>22.17</v>
      </c>
      <c r="CV106">
        <v>21.86</v>
      </c>
      <c r="CW106">
        <v>17.809999999999999</v>
      </c>
      <c r="CX106">
        <v>4.59</v>
      </c>
      <c r="CY106">
        <v>4.41</v>
      </c>
      <c r="CZ106">
        <v>4.4800000000000004</v>
      </c>
      <c r="DA106">
        <v>2.4700000000000002</v>
      </c>
      <c r="DB106">
        <v>5.34</v>
      </c>
      <c r="DC106">
        <v>8.3000000000000007</v>
      </c>
      <c r="DD106">
        <v>8.31</v>
      </c>
      <c r="DE106">
        <v>0.43</v>
      </c>
      <c r="DF106">
        <v>5.22</v>
      </c>
      <c r="DG106">
        <v>3.22</v>
      </c>
      <c r="DH106">
        <v>11.31</v>
      </c>
      <c r="DI106">
        <v>3.1</v>
      </c>
      <c r="DJ106">
        <v>1.01</v>
      </c>
      <c r="DK106">
        <v>1.53</v>
      </c>
      <c r="DL106">
        <v>1.36</v>
      </c>
      <c r="DM106">
        <v>1.01</v>
      </c>
      <c r="DN106">
        <v>0.96</v>
      </c>
      <c r="DO106">
        <v>1.45</v>
      </c>
      <c r="DP106">
        <v>1.28</v>
      </c>
      <c r="DQ106">
        <v>0.17</v>
      </c>
      <c r="DR106">
        <v>2.84</v>
      </c>
      <c r="DS106">
        <v>0.49</v>
      </c>
      <c r="DT106">
        <v>77.180000000000007</v>
      </c>
      <c r="DU106">
        <v>41.44</v>
      </c>
      <c r="DV106">
        <v>47.9</v>
      </c>
      <c r="DW106">
        <v>13.2</v>
      </c>
      <c r="DY106">
        <v>48.35</v>
      </c>
      <c r="DZ106">
        <v>13.14</v>
      </c>
      <c r="EA106">
        <v>276.61</v>
      </c>
      <c r="EB106">
        <v>48</v>
      </c>
      <c r="EC106">
        <v>3.77</v>
      </c>
      <c r="ED106">
        <v>4.8099999999999996</v>
      </c>
      <c r="EE106">
        <v>4.03</v>
      </c>
      <c r="EF106">
        <v>2.42</v>
      </c>
      <c r="EG106">
        <v>1.67</v>
      </c>
      <c r="EH106">
        <v>3.37</v>
      </c>
      <c r="EI106">
        <v>1.03</v>
      </c>
      <c r="EJ106">
        <v>1.29</v>
      </c>
      <c r="EK106">
        <v>0.95</v>
      </c>
      <c r="EL106">
        <v>0.98</v>
      </c>
      <c r="EM106">
        <v>0.98</v>
      </c>
      <c r="EN106">
        <v>2.89</v>
      </c>
      <c r="EO106">
        <v>2.67</v>
      </c>
      <c r="EP106">
        <v>1.56</v>
      </c>
      <c r="EQ106">
        <v>0.99</v>
      </c>
      <c r="ER106">
        <v>1.69</v>
      </c>
      <c r="ES106">
        <v>0.71</v>
      </c>
      <c r="ET106">
        <v>0.62</v>
      </c>
      <c r="EU106">
        <v>0.67</v>
      </c>
      <c r="EV106">
        <v>2.7</v>
      </c>
      <c r="EW106">
        <v>3.22</v>
      </c>
      <c r="EX106">
        <v>2.57</v>
      </c>
      <c r="EY106">
        <v>2.93</v>
      </c>
      <c r="EZ106">
        <v>4.54</v>
      </c>
      <c r="FA106">
        <v>4.09</v>
      </c>
      <c r="FB106">
        <v>3.3</v>
      </c>
      <c r="FC106">
        <v>0.72</v>
      </c>
      <c r="FD106">
        <v>1.18</v>
      </c>
      <c r="FE106">
        <v>0.75</v>
      </c>
      <c r="FF106">
        <v>268.61</v>
      </c>
      <c r="FG106">
        <v>275.95</v>
      </c>
      <c r="FH106">
        <v>338.77</v>
      </c>
      <c r="FI106">
        <v>323.57</v>
      </c>
      <c r="FJ106">
        <v>204.95</v>
      </c>
      <c r="FK106">
        <v>280.62</v>
      </c>
      <c r="FL106">
        <v>43.77</v>
      </c>
      <c r="FM106">
        <v>66.11</v>
      </c>
      <c r="FN106">
        <v>31.83</v>
      </c>
      <c r="FO106">
        <v>1.7</v>
      </c>
      <c r="FP106">
        <v>1.01</v>
      </c>
      <c r="FQ106">
        <v>1.0900000000000001</v>
      </c>
      <c r="FR106">
        <v>0.98</v>
      </c>
      <c r="FS106">
        <v>1.02</v>
      </c>
      <c r="FT106">
        <v>1.1200000000000001</v>
      </c>
      <c r="FU106">
        <v>1.19</v>
      </c>
      <c r="FV106">
        <v>0.17</v>
      </c>
      <c r="FW106">
        <v>1.36</v>
      </c>
      <c r="FX106">
        <v>0.33</v>
      </c>
      <c r="FY106">
        <v>4.8600000000000003</v>
      </c>
      <c r="FZ106">
        <v>3.79</v>
      </c>
      <c r="GA106">
        <v>3.25</v>
      </c>
      <c r="GB106">
        <v>3.06</v>
      </c>
      <c r="GC106">
        <v>5.2</v>
      </c>
      <c r="GD106">
        <v>3.9</v>
      </c>
      <c r="GE106">
        <v>0.61</v>
      </c>
      <c r="GF106">
        <v>0.56000000000000005</v>
      </c>
      <c r="GG106">
        <v>0.68</v>
      </c>
      <c r="GH106">
        <v>22.5</v>
      </c>
      <c r="GI106">
        <v>36.32</v>
      </c>
      <c r="GJ106">
        <v>38.83</v>
      </c>
      <c r="GK106">
        <v>37.33</v>
      </c>
      <c r="GL106">
        <v>33.4</v>
      </c>
      <c r="GM106">
        <v>7.32</v>
      </c>
      <c r="GN106">
        <v>26.46</v>
      </c>
      <c r="GO106">
        <v>6.6</v>
      </c>
      <c r="GP106">
        <v>0.2</v>
      </c>
      <c r="GQ106">
        <v>7.58</v>
      </c>
      <c r="GR106">
        <v>1.3</v>
      </c>
      <c r="GS106">
        <v>-0.11</v>
      </c>
      <c r="GT106">
        <v>12.51</v>
      </c>
      <c r="GU106">
        <v>3.44</v>
      </c>
      <c r="GV106">
        <v>3.45</v>
      </c>
      <c r="GW106">
        <v>1.53</v>
      </c>
      <c r="GX106">
        <v>3.9</v>
      </c>
      <c r="GY106">
        <v>15.85</v>
      </c>
      <c r="GZ106">
        <v>19.11</v>
      </c>
      <c r="HA106">
        <v>19.38</v>
      </c>
      <c r="HB106">
        <v>10.119999999999999</v>
      </c>
      <c r="HC106">
        <v>6.98</v>
      </c>
      <c r="HD106">
        <v>5.28</v>
      </c>
      <c r="HE106">
        <v>12.77</v>
      </c>
      <c r="HF106">
        <v>6.21</v>
      </c>
      <c r="HG106">
        <v>0.49</v>
      </c>
      <c r="HH106">
        <v>0.67</v>
      </c>
      <c r="HI106">
        <v>1.1399999999999999</v>
      </c>
      <c r="HJ106">
        <v>0.93</v>
      </c>
      <c r="HK106">
        <v>1.01</v>
      </c>
      <c r="HL106">
        <v>1.03</v>
      </c>
      <c r="HM106">
        <v>0.75</v>
      </c>
      <c r="HN106">
        <v>1.08</v>
      </c>
      <c r="HO106">
        <v>0.1</v>
      </c>
      <c r="HP106">
        <v>1.26</v>
      </c>
      <c r="HQ106">
        <v>0.39</v>
      </c>
      <c r="HR106">
        <v>32.229999999999997</v>
      </c>
      <c r="HS106">
        <v>36.17</v>
      </c>
      <c r="HT106">
        <v>32.4</v>
      </c>
      <c r="HU106">
        <v>34.39</v>
      </c>
      <c r="HV106">
        <v>35.1</v>
      </c>
      <c r="HW106">
        <v>3.16</v>
      </c>
      <c r="HX106">
        <v>18.45</v>
      </c>
      <c r="HY106">
        <v>7.35</v>
      </c>
      <c r="HZ106">
        <v>1.0900000000000001</v>
      </c>
      <c r="IA106">
        <v>0.97</v>
      </c>
      <c r="IB106">
        <v>1.08</v>
      </c>
      <c r="IC106">
        <v>0.24</v>
      </c>
      <c r="ID106">
        <v>3.98</v>
      </c>
      <c r="IE106">
        <v>0.37</v>
      </c>
      <c r="IF106">
        <v>99.04</v>
      </c>
      <c r="IG106">
        <v>95.53</v>
      </c>
      <c r="IH106">
        <v>96.89</v>
      </c>
      <c r="II106">
        <v>101.21</v>
      </c>
      <c r="IJ106">
        <v>99.74</v>
      </c>
      <c r="IK106">
        <v>105.52</v>
      </c>
      <c r="IL106">
        <v>99.27</v>
      </c>
      <c r="IM106">
        <v>2.68</v>
      </c>
      <c r="IN106">
        <v>2.73</v>
      </c>
      <c r="IO106">
        <v>3.33</v>
      </c>
    </row>
    <row r="107" spans="1:249" x14ac:dyDescent="0.35">
      <c r="A107" t="s">
        <v>510</v>
      </c>
      <c r="B107">
        <v>33.42</v>
      </c>
      <c r="C107">
        <v>35.86</v>
      </c>
      <c r="D107">
        <v>31.46</v>
      </c>
      <c r="E107">
        <v>34.270000000000003</v>
      </c>
      <c r="F107">
        <v>29.11</v>
      </c>
      <c r="G107">
        <v>32.909999999999997</v>
      </c>
      <c r="H107">
        <v>2.16</v>
      </c>
      <c r="I107">
        <v>6.32</v>
      </c>
      <c r="J107">
        <v>1.47</v>
      </c>
      <c r="K107">
        <v>2.94</v>
      </c>
      <c r="M107">
        <v>7.81</v>
      </c>
      <c r="N107">
        <v>4.25</v>
      </c>
      <c r="O107">
        <v>1.65</v>
      </c>
      <c r="P107">
        <v>4.9400000000000004</v>
      </c>
      <c r="Q107">
        <v>0.26</v>
      </c>
      <c r="R107">
        <v>8.07</v>
      </c>
      <c r="T107">
        <v>20.88</v>
      </c>
      <c r="V107">
        <v>11.57</v>
      </c>
      <c r="W107">
        <v>4.21</v>
      </c>
      <c r="X107">
        <v>10.23</v>
      </c>
      <c r="Y107">
        <v>2.19</v>
      </c>
      <c r="AB107">
        <v>7.0000000000000007E-2</v>
      </c>
      <c r="AC107">
        <v>0.01</v>
      </c>
      <c r="AE107">
        <v>0.16</v>
      </c>
      <c r="AF107">
        <v>0.1</v>
      </c>
      <c r="AG107">
        <v>8.2899999999999991</v>
      </c>
      <c r="AH107">
        <v>0.22</v>
      </c>
      <c r="AL107">
        <v>0.06</v>
      </c>
      <c r="AN107">
        <v>0.14000000000000001</v>
      </c>
      <c r="AO107">
        <v>0.15</v>
      </c>
      <c r="AP107">
        <v>4.67</v>
      </c>
      <c r="AQ107">
        <v>0.25</v>
      </c>
      <c r="AR107">
        <v>3.32</v>
      </c>
      <c r="AS107">
        <v>4.25</v>
      </c>
      <c r="AT107">
        <v>4.0199999999999996</v>
      </c>
      <c r="AU107">
        <v>2.4300000000000002</v>
      </c>
      <c r="AV107">
        <v>3.39</v>
      </c>
      <c r="AW107">
        <v>0.4</v>
      </c>
      <c r="AX107">
        <v>1.18</v>
      </c>
      <c r="AY107">
        <v>0.24</v>
      </c>
      <c r="AZ107">
        <v>30.59</v>
      </c>
      <c r="BA107">
        <v>34.69</v>
      </c>
      <c r="BB107">
        <v>32.229999999999997</v>
      </c>
      <c r="BC107">
        <v>36.4</v>
      </c>
      <c r="BD107">
        <v>34.03</v>
      </c>
      <c r="BF107">
        <v>34.4</v>
      </c>
      <c r="BG107">
        <v>2.67</v>
      </c>
      <c r="BH107">
        <v>7.36</v>
      </c>
      <c r="BI107">
        <v>2.92</v>
      </c>
      <c r="BJ107">
        <v>32.1</v>
      </c>
      <c r="BK107">
        <v>34.14</v>
      </c>
      <c r="BL107">
        <v>30.69</v>
      </c>
      <c r="BM107">
        <v>35.42</v>
      </c>
      <c r="BN107">
        <v>35.07</v>
      </c>
      <c r="BO107">
        <v>33.369999999999997</v>
      </c>
      <c r="BP107">
        <v>1.64</v>
      </c>
      <c r="BQ107">
        <v>7.45</v>
      </c>
      <c r="BR107">
        <v>2.2400000000000002</v>
      </c>
      <c r="BS107">
        <v>61.64</v>
      </c>
      <c r="BT107">
        <v>73</v>
      </c>
      <c r="BU107">
        <v>136.19999999999999</v>
      </c>
      <c r="BV107">
        <v>117.67</v>
      </c>
      <c r="BW107">
        <v>45.61</v>
      </c>
      <c r="BX107">
        <v>86.66</v>
      </c>
      <c r="BY107">
        <v>35.25</v>
      </c>
      <c r="BZ107">
        <v>201.6</v>
      </c>
      <c r="CA107">
        <v>25.42</v>
      </c>
      <c r="CB107">
        <v>7.35</v>
      </c>
      <c r="CC107">
        <v>6.41</v>
      </c>
      <c r="CD107">
        <v>8.3699999999999992</v>
      </c>
      <c r="CE107">
        <v>5.73</v>
      </c>
      <c r="CF107">
        <v>1.45</v>
      </c>
      <c r="CG107">
        <v>21.78</v>
      </c>
      <c r="CH107">
        <v>17.66</v>
      </c>
      <c r="CI107">
        <v>26.57</v>
      </c>
      <c r="CJ107">
        <v>16.86</v>
      </c>
      <c r="CK107">
        <v>1.76</v>
      </c>
      <c r="CL107">
        <v>6.09</v>
      </c>
      <c r="CM107">
        <v>16.88</v>
      </c>
      <c r="CN107">
        <v>1.96</v>
      </c>
      <c r="CO107">
        <v>7.75</v>
      </c>
      <c r="CP107">
        <v>7.17</v>
      </c>
      <c r="CQ107">
        <v>21.65</v>
      </c>
      <c r="CR107">
        <v>1.61</v>
      </c>
      <c r="CS107">
        <v>6.84</v>
      </c>
      <c r="CT107">
        <v>11.09</v>
      </c>
      <c r="CU107">
        <v>11.52</v>
      </c>
      <c r="CV107">
        <v>9.74</v>
      </c>
      <c r="CW107">
        <v>11.03</v>
      </c>
      <c r="CX107">
        <v>1.7</v>
      </c>
      <c r="CY107">
        <v>9.64</v>
      </c>
      <c r="CZ107">
        <v>1.07</v>
      </c>
      <c r="DA107">
        <v>8.3000000000000007</v>
      </c>
      <c r="DB107">
        <v>10.17</v>
      </c>
      <c r="DC107">
        <v>16.579999999999998</v>
      </c>
      <c r="DD107">
        <v>6.39</v>
      </c>
      <c r="DE107">
        <v>0.56000000000000005</v>
      </c>
      <c r="DF107">
        <v>8.2799999999999994</v>
      </c>
      <c r="DG107">
        <v>5.32</v>
      </c>
      <c r="DH107">
        <v>9.17</v>
      </c>
      <c r="DI107">
        <v>2.83</v>
      </c>
      <c r="DJ107">
        <v>0.99</v>
      </c>
      <c r="DK107">
        <v>0.89</v>
      </c>
      <c r="DL107">
        <v>0.92</v>
      </c>
      <c r="DM107">
        <v>2</v>
      </c>
      <c r="DN107">
        <v>1.82</v>
      </c>
      <c r="DO107">
        <v>0.85</v>
      </c>
      <c r="DP107">
        <v>1.28</v>
      </c>
      <c r="DQ107">
        <v>0.27</v>
      </c>
      <c r="DR107">
        <v>2.83</v>
      </c>
      <c r="DS107">
        <v>0.45</v>
      </c>
      <c r="DT107">
        <v>207.27</v>
      </c>
      <c r="DU107">
        <v>86.83</v>
      </c>
      <c r="DV107">
        <v>42.46</v>
      </c>
      <c r="DW107">
        <v>101.97</v>
      </c>
      <c r="DY107">
        <v>97.6</v>
      </c>
      <c r="DZ107">
        <v>45.91</v>
      </c>
      <c r="EA107">
        <v>238.75</v>
      </c>
      <c r="EB107">
        <v>33.869999999999997</v>
      </c>
      <c r="EC107">
        <v>3.14</v>
      </c>
      <c r="ED107">
        <v>4.87</v>
      </c>
      <c r="EE107">
        <v>3.63</v>
      </c>
      <c r="EF107">
        <v>2.4700000000000002</v>
      </c>
      <c r="EG107">
        <v>2.09</v>
      </c>
      <c r="EH107">
        <v>3.26</v>
      </c>
      <c r="EI107">
        <v>0.92</v>
      </c>
      <c r="EJ107">
        <v>1.32</v>
      </c>
      <c r="EK107">
        <v>0.62</v>
      </c>
      <c r="EL107">
        <v>0.93</v>
      </c>
      <c r="EM107">
        <v>0.83</v>
      </c>
      <c r="EN107">
        <v>0.96</v>
      </c>
      <c r="EO107">
        <v>2.66</v>
      </c>
      <c r="EP107">
        <v>1.67</v>
      </c>
      <c r="EQ107">
        <v>1.01</v>
      </c>
      <c r="ER107">
        <v>1.28</v>
      </c>
      <c r="ES107">
        <v>0.42</v>
      </c>
      <c r="ET107">
        <v>0.92</v>
      </c>
      <c r="EU107">
        <v>0.39</v>
      </c>
      <c r="EV107">
        <v>3.69</v>
      </c>
      <c r="EW107">
        <v>3.94</v>
      </c>
      <c r="EX107">
        <v>1.07</v>
      </c>
      <c r="EY107">
        <v>3.51</v>
      </c>
      <c r="EZ107">
        <v>5.26</v>
      </c>
      <c r="FA107">
        <v>4.9000000000000004</v>
      </c>
      <c r="FB107">
        <v>3.69</v>
      </c>
      <c r="FC107">
        <v>1.19</v>
      </c>
      <c r="FD107">
        <v>1.0900000000000001</v>
      </c>
      <c r="FE107">
        <v>1.49</v>
      </c>
      <c r="FF107">
        <v>204.53</v>
      </c>
      <c r="FG107">
        <v>205.27</v>
      </c>
      <c r="FH107">
        <v>287.14</v>
      </c>
      <c r="FI107">
        <v>272.04000000000002</v>
      </c>
      <c r="FJ107">
        <v>183.47</v>
      </c>
      <c r="FK107">
        <v>230.1</v>
      </c>
      <c r="FL107">
        <v>45.63</v>
      </c>
      <c r="FM107">
        <v>102.38</v>
      </c>
      <c r="FN107">
        <v>14.88</v>
      </c>
      <c r="FO107">
        <v>2.96</v>
      </c>
      <c r="FP107">
        <v>3.07</v>
      </c>
      <c r="FQ107">
        <v>3.05</v>
      </c>
      <c r="FR107">
        <v>3</v>
      </c>
      <c r="FS107">
        <v>2.98</v>
      </c>
      <c r="FT107">
        <v>3.07</v>
      </c>
      <c r="FU107">
        <v>3.01</v>
      </c>
      <c r="FV107">
        <v>0.03</v>
      </c>
      <c r="FW107">
        <v>0.06</v>
      </c>
      <c r="FX107">
        <v>0.11</v>
      </c>
      <c r="FY107">
        <v>3.68</v>
      </c>
      <c r="FZ107">
        <v>3.28</v>
      </c>
      <c r="GA107">
        <v>1.89</v>
      </c>
      <c r="GB107">
        <v>3.65</v>
      </c>
      <c r="GC107">
        <v>5.03</v>
      </c>
      <c r="GD107">
        <v>3.44</v>
      </c>
      <c r="GE107">
        <v>0.97</v>
      </c>
      <c r="GF107">
        <v>0.94</v>
      </c>
      <c r="GG107">
        <v>0.78</v>
      </c>
      <c r="GH107">
        <v>50.56</v>
      </c>
      <c r="GI107">
        <v>52.15</v>
      </c>
      <c r="GJ107">
        <v>74.98</v>
      </c>
      <c r="GK107">
        <v>47.28</v>
      </c>
      <c r="GL107">
        <v>55.18</v>
      </c>
      <c r="GM107">
        <v>12.1</v>
      </c>
      <c r="GN107">
        <v>10.96</v>
      </c>
      <c r="GO107">
        <v>6.37</v>
      </c>
      <c r="GP107">
        <v>0.1</v>
      </c>
      <c r="GQ107">
        <v>0.83</v>
      </c>
      <c r="GR107">
        <v>2.78</v>
      </c>
      <c r="GS107">
        <v>0.2</v>
      </c>
      <c r="GT107">
        <v>1.43</v>
      </c>
      <c r="GU107">
        <v>1.22</v>
      </c>
      <c r="GV107">
        <v>0.86</v>
      </c>
      <c r="GW107">
        <v>3.37</v>
      </c>
      <c r="GX107">
        <v>0.85</v>
      </c>
      <c r="GY107">
        <v>16.04</v>
      </c>
      <c r="GZ107">
        <v>18.95</v>
      </c>
      <c r="HA107">
        <v>19.260000000000002</v>
      </c>
      <c r="HB107">
        <v>10.02</v>
      </c>
      <c r="HC107">
        <v>6.99</v>
      </c>
      <c r="HD107">
        <v>4.9800000000000004</v>
      </c>
      <c r="HE107">
        <v>12.69</v>
      </c>
      <c r="HF107">
        <v>6.21</v>
      </c>
      <c r="HG107">
        <v>0.56000000000000005</v>
      </c>
      <c r="HH107">
        <v>0.7</v>
      </c>
      <c r="HI107">
        <v>1.58</v>
      </c>
      <c r="HJ107">
        <v>1.91</v>
      </c>
      <c r="HK107">
        <v>1.03</v>
      </c>
      <c r="HL107">
        <v>0.98</v>
      </c>
      <c r="HM107">
        <v>1.78</v>
      </c>
      <c r="HN107">
        <v>1.48</v>
      </c>
      <c r="HO107">
        <v>0.28000000000000003</v>
      </c>
      <c r="HP107">
        <v>0.96</v>
      </c>
      <c r="HQ107">
        <v>0.39</v>
      </c>
      <c r="HR107">
        <v>41.76</v>
      </c>
      <c r="HS107">
        <v>26.22</v>
      </c>
      <c r="HT107">
        <v>53.6</v>
      </c>
      <c r="HU107">
        <v>27.05</v>
      </c>
      <c r="HV107">
        <v>38.729999999999997</v>
      </c>
      <c r="HW107">
        <v>10.18</v>
      </c>
      <c r="HX107">
        <v>16.690000000000001</v>
      </c>
      <c r="HY107">
        <v>6.07</v>
      </c>
      <c r="HZ107">
        <v>1.43</v>
      </c>
      <c r="IA107">
        <v>0.99</v>
      </c>
      <c r="IB107">
        <v>1.24</v>
      </c>
      <c r="IC107">
        <v>0.33</v>
      </c>
      <c r="ID107">
        <v>3.86</v>
      </c>
      <c r="IE107">
        <v>0.27</v>
      </c>
      <c r="IF107">
        <v>100.24</v>
      </c>
      <c r="IG107">
        <v>94.73</v>
      </c>
      <c r="IH107">
        <v>96.29</v>
      </c>
      <c r="II107">
        <v>100.23</v>
      </c>
      <c r="IJ107">
        <v>99.9</v>
      </c>
      <c r="IK107">
        <v>99.56</v>
      </c>
      <c r="IL107">
        <v>98.35</v>
      </c>
      <c r="IM107">
        <v>2.25</v>
      </c>
      <c r="IN107">
        <v>3.57</v>
      </c>
      <c r="IO107">
        <v>2.88</v>
      </c>
    </row>
    <row r="108" spans="1:249" x14ac:dyDescent="0.35">
      <c r="A108" t="s">
        <v>265</v>
      </c>
      <c r="B108">
        <v>26.58</v>
      </c>
      <c r="C108">
        <v>31.7</v>
      </c>
      <c r="D108">
        <v>27.06</v>
      </c>
      <c r="E108">
        <v>29.19</v>
      </c>
      <c r="F108">
        <v>26.76</v>
      </c>
      <c r="G108">
        <v>28.32</v>
      </c>
      <c r="H108">
        <v>2.15</v>
      </c>
      <c r="I108">
        <v>9.5299999999999994</v>
      </c>
      <c r="J108">
        <v>2.91</v>
      </c>
      <c r="K108">
        <v>0.3</v>
      </c>
      <c r="N108">
        <v>1.3</v>
      </c>
      <c r="O108">
        <v>0.96</v>
      </c>
      <c r="P108">
        <v>7.09</v>
      </c>
      <c r="Q108">
        <v>0.96</v>
      </c>
      <c r="R108">
        <v>1.0900000000000001</v>
      </c>
      <c r="U108">
        <v>3.65</v>
      </c>
      <c r="V108">
        <v>2.81</v>
      </c>
      <c r="W108">
        <v>1.53</v>
      </c>
      <c r="X108">
        <v>16.75</v>
      </c>
      <c r="Y108">
        <v>3.69</v>
      </c>
      <c r="Z108">
        <v>1.28</v>
      </c>
      <c r="AA108">
        <v>1</v>
      </c>
      <c r="AB108">
        <v>0.71</v>
      </c>
      <c r="AC108">
        <v>0.3</v>
      </c>
      <c r="AD108">
        <v>0.59</v>
      </c>
      <c r="AE108">
        <v>0.78</v>
      </c>
      <c r="AF108">
        <v>0.25</v>
      </c>
      <c r="AG108">
        <v>7.86</v>
      </c>
      <c r="AH108">
        <v>0.44</v>
      </c>
      <c r="AI108">
        <v>0.98</v>
      </c>
      <c r="AJ108">
        <v>0.41</v>
      </c>
      <c r="AK108">
        <v>0.6</v>
      </c>
      <c r="AL108">
        <v>0.47</v>
      </c>
      <c r="AM108">
        <v>0.45</v>
      </c>
      <c r="AN108">
        <v>0.6</v>
      </c>
      <c r="AO108">
        <v>0.17</v>
      </c>
      <c r="AP108">
        <v>4.33</v>
      </c>
      <c r="AQ108">
        <v>0.34</v>
      </c>
      <c r="AR108">
        <v>5.58</v>
      </c>
      <c r="AS108">
        <v>3.52</v>
      </c>
      <c r="AT108">
        <v>3.24</v>
      </c>
      <c r="AU108">
        <v>3.13</v>
      </c>
      <c r="AV108">
        <v>3.95</v>
      </c>
      <c r="AW108">
        <v>0.59</v>
      </c>
      <c r="AX108">
        <v>0.88</v>
      </c>
      <c r="AY108">
        <v>0.9</v>
      </c>
      <c r="AZ108">
        <v>27.78</v>
      </c>
      <c r="BA108">
        <v>34.200000000000003</v>
      </c>
      <c r="BB108">
        <v>29.54</v>
      </c>
      <c r="BC108">
        <v>33.5</v>
      </c>
      <c r="BD108">
        <v>27.3</v>
      </c>
      <c r="BE108">
        <v>33.25</v>
      </c>
      <c r="BF108">
        <v>31.4</v>
      </c>
      <c r="BG108">
        <v>2.77</v>
      </c>
      <c r="BH108">
        <v>9.56</v>
      </c>
      <c r="BI108">
        <v>4.4400000000000004</v>
      </c>
      <c r="BJ108">
        <v>33.83</v>
      </c>
      <c r="BK108">
        <v>32.54</v>
      </c>
      <c r="BL108">
        <v>26.92</v>
      </c>
      <c r="BM108">
        <v>31.1</v>
      </c>
      <c r="BN108">
        <v>28.88</v>
      </c>
      <c r="BO108">
        <v>31.41</v>
      </c>
      <c r="BP108">
        <v>2.61</v>
      </c>
      <c r="BQ108">
        <v>8.89</v>
      </c>
      <c r="BR108">
        <v>2.91</v>
      </c>
      <c r="BS108">
        <v>82.29</v>
      </c>
      <c r="BT108">
        <v>69.27</v>
      </c>
      <c r="BU108">
        <v>118.87</v>
      </c>
      <c r="BV108">
        <v>131.52000000000001</v>
      </c>
      <c r="BW108">
        <v>79.42</v>
      </c>
      <c r="BX108">
        <v>96.91</v>
      </c>
      <c r="BY108">
        <v>26.31</v>
      </c>
      <c r="BZ108">
        <v>194.78</v>
      </c>
      <c r="CA108">
        <v>27.63</v>
      </c>
      <c r="CB108">
        <v>3.32</v>
      </c>
      <c r="CC108">
        <v>4.6399999999999997</v>
      </c>
      <c r="CD108">
        <v>4.5999999999999996</v>
      </c>
      <c r="CE108">
        <v>2.13</v>
      </c>
      <c r="CF108">
        <v>0.98</v>
      </c>
      <c r="CG108">
        <v>11.29</v>
      </c>
      <c r="CH108">
        <v>15.17</v>
      </c>
      <c r="CI108">
        <v>16.03</v>
      </c>
      <c r="CJ108">
        <v>7.5</v>
      </c>
      <c r="CK108">
        <v>3.52</v>
      </c>
      <c r="CL108">
        <v>3.53</v>
      </c>
      <c r="CM108">
        <v>11.74</v>
      </c>
      <c r="CN108">
        <v>1.4</v>
      </c>
      <c r="CO108">
        <v>4.84</v>
      </c>
      <c r="CP108">
        <v>8.8800000000000008</v>
      </c>
      <c r="CQ108">
        <v>24.85</v>
      </c>
      <c r="CR108">
        <v>1.39</v>
      </c>
      <c r="CS108">
        <v>3.56</v>
      </c>
      <c r="CT108">
        <v>13.17</v>
      </c>
      <c r="CU108">
        <v>14.96</v>
      </c>
      <c r="CV108">
        <v>8.81</v>
      </c>
      <c r="CW108">
        <v>12.26</v>
      </c>
      <c r="CX108">
        <v>2.68</v>
      </c>
      <c r="CY108">
        <v>8.9499999999999993</v>
      </c>
      <c r="CZ108">
        <v>2.29</v>
      </c>
      <c r="DA108">
        <v>4.3099999999999996</v>
      </c>
      <c r="DB108">
        <v>8.74</v>
      </c>
      <c r="DC108">
        <v>10.01</v>
      </c>
      <c r="DD108">
        <v>2.0099999999999998</v>
      </c>
      <c r="DE108">
        <v>1.1200000000000001</v>
      </c>
      <c r="DF108">
        <v>5.44</v>
      </c>
      <c r="DG108">
        <v>3.7</v>
      </c>
      <c r="DH108">
        <v>11.18</v>
      </c>
      <c r="DI108">
        <v>2.35</v>
      </c>
      <c r="DJ108">
        <v>1.03</v>
      </c>
      <c r="DK108">
        <v>1.0900000000000001</v>
      </c>
      <c r="DL108">
        <v>0.86</v>
      </c>
      <c r="DM108">
        <v>1.05</v>
      </c>
      <c r="DN108">
        <v>0.92</v>
      </c>
      <c r="DO108">
        <v>0.77</v>
      </c>
      <c r="DP108">
        <v>1.01</v>
      </c>
      <c r="DQ108">
        <v>0.08</v>
      </c>
      <c r="DR108">
        <v>3.04</v>
      </c>
      <c r="DS108">
        <v>0.62</v>
      </c>
      <c r="DT108">
        <v>90.12</v>
      </c>
      <c r="DU108">
        <v>68.8</v>
      </c>
      <c r="DV108">
        <v>30.22</v>
      </c>
      <c r="DW108">
        <v>10.47</v>
      </c>
      <c r="DX108">
        <v>81.75</v>
      </c>
      <c r="DY108">
        <v>58.04</v>
      </c>
      <c r="DZ108">
        <v>24.67</v>
      </c>
      <c r="EA108">
        <v>268.94</v>
      </c>
      <c r="EB108">
        <v>41.45</v>
      </c>
      <c r="EC108">
        <v>3.14</v>
      </c>
      <c r="ED108">
        <v>3.79</v>
      </c>
      <c r="EE108">
        <v>4.26</v>
      </c>
      <c r="EF108">
        <v>2.74</v>
      </c>
      <c r="EG108">
        <v>3.31</v>
      </c>
      <c r="EH108">
        <v>3.47</v>
      </c>
      <c r="EI108">
        <v>0.49</v>
      </c>
      <c r="EJ108">
        <v>1.1000000000000001</v>
      </c>
      <c r="EK108">
        <v>0.83</v>
      </c>
      <c r="EL108">
        <v>1.42</v>
      </c>
      <c r="EM108">
        <v>1.01</v>
      </c>
      <c r="EN108">
        <v>2.9</v>
      </c>
      <c r="EO108">
        <v>3.09</v>
      </c>
      <c r="EP108">
        <v>2.1800000000000002</v>
      </c>
      <c r="EQ108">
        <v>3.06</v>
      </c>
      <c r="ER108">
        <v>2.15</v>
      </c>
      <c r="ES108">
        <v>0.66</v>
      </c>
      <c r="ET108">
        <v>0.28999999999999998</v>
      </c>
      <c r="EU108">
        <v>0.9</v>
      </c>
      <c r="EV108">
        <v>3.75</v>
      </c>
      <c r="EW108">
        <v>3.7</v>
      </c>
      <c r="EX108">
        <v>4.28</v>
      </c>
      <c r="EY108">
        <v>4.0199999999999996</v>
      </c>
      <c r="EZ108">
        <v>5.25</v>
      </c>
      <c r="FA108">
        <v>4</v>
      </c>
      <c r="FB108">
        <v>4.12</v>
      </c>
      <c r="FC108">
        <v>0.51</v>
      </c>
      <c r="FD108">
        <v>0.6</v>
      </c>
      <c r="FE108">
        <v>1.08</v>
      </c>
      <c r="FF108">
        <v>257.05</v>
      </c>
      <c r="FG108">
        <v>221.47</v>
      </c>
      <c r="FH108">
        <v>299.25</v>
      </c>
      <c r="FI108">
        <v>295.5</v>
      </c>
      <c r="FJ108">
        <v>251.43</v>
      </c>
      <c r="FK108">
        <v>265.20999999999998</v>
      </c>
      <c r="FL108">
        <v>35.72</v>
      </c>
      <c r="FM108">
        <v>78.13</v>
      </c>
      <c r="FN108">
        <v>16.329999999999998</v>
      </c>
      <c r="FO108">
        <v>1.36</v>
      </c>
      <c r="FP108">
        <v>1.06</v>
      </c>
      <c r="FQ108">
        <v>1.1499999999999999</v>
      </c>
      <c r="FR108">
        <v>1.01</v>
      </c>
      <c r="FS108">
        <v>0.98</v>
      </c>
      <c r="FT108">
        <v>0.99</v>
      </c>
      <c r="FU108">
        <v>1.1299999999999999</v>
      </c>
      <c r="FV108">
        <v>0.12</v>
      </c>
      <c r="FW108">
        <v>1.39</v>
      </c>
      <c r="FX108">
        <v>0.21</v>
      </c>
      <c r="FY108">
        <v>3.65</v>
      </c>
      <c r="FZ108">
        <v>3.86</v>
      </c>
      <c r="GA108">
        <v>2.62</v>
      </c>
      <c r="GB108">
        <v>4.5599999999999996</v>
      </c>
      <c r="GC108">
        <v>3.2</v>
      </c>
      <c r="GD108">
        <v>3.53</v>
      </c>
      <c r="GE108">
        <v>0.56000000000000005</v>
      </c>
      <c r="GF108">
        <v>0.81</v>
      </c>
      <c r="GG108">
        <v>0.53</v>
      </c>
      <c r="GH108">
        <v>25.33</v>
      </c>
      <c r="GI108">
        <v>48.88</v>
      </c>
      <c r="GJ108">
        <v>28.92</v>
      </c>
      <c r="GK108">
        <v>15.46</v>
      </c>
      <c r="GL108">
        <v>30.57</v>
      </c>
      <c r="GM108">
        <v>9.41</v>
      </c>
      <c r="GN108">
        <v>29.5</v>
      </c>
      <c r="GO108">
        <v>15.17</v>
      </c>
      <c r="GP108">
        <v>0.4</v>
      </c>
      <c r="GQ108">
        <v>-0.34</v>
      </c>
      <c r="GR108">
        <v>0.88</v>
      </c>
      <c r="GS108">
        <v>7.93</v>
      </c>
      <c r="GT108">
        <v>0.05</v>
      </c>
      <c r="GU108">
        <v>0.83</v>
      </c>
      <c r="GV108">
        <v>0.63</v>
      </c>
      <c r="GW108">
        <v>3.68</v>
      </c>
      <c r="GX108">
        <v>1.08</v>
      </c>
      <c r="GY108">
        <v>15.4</v>
      </c>
      <c r="GZ108">
        <v>19.47</v>
      </c>
      <c r="HA108">
        <v>18.760000000000002</v>
      </c>
      <c r="HB108">
        <v>9.99</v>
      </c>
      <c r="HC108">
        <v>7.04</v>
      </c>
      <c r="HD108">
        <v>4.82</v>
      </c>
      <c r="HE108">
        <v>12.54</v>
      </c>
      <c r="HF108">
        <v>6.16</v>
      </c>
      <c r="HG108">
        <v>0.62</v>
      </c>
      <c r="HH108">
        <v>0.56999999999999995</v>
      </c>
      <c r="HI108">
        <v>1.63</v>
      </c>
      <c r="HJ108">
        <v>1.91</v>
      </c>
      <c r="HK108">
        <v>1.02</v>
      </c>
      <c r="HL108">
        <v>1.0900000000000001</v>
      </c>
      <c r="HM108">
        <v>0.86</v>
      </c>
      <c r="HN108">
        <v>1.41</v>
      </c>
      <c r="HO108">
        <v>0.25</v>
      </c>
      <c r="HP108">
        <v>1.01</v>
      </c>
      <c r="HQ108">
        <v>0.46</v>
      </c>
      <c r="HR108">
        <v>60.47</v>
      </c>
      <c r="HS108">
        <v>55.95</v>
      </c>
      <c r="HT108">
        <v>59.14</v>
      </c>
      <c r="HV108">
        <v>55.25</v>
      </c>
      <c r="HW108">
        <v>5.31</v>
      </c>
      <c r="HX108">
        <v>4.7300000000000004</v>
      </c>
      <c r="HY108">
        <v>8.77</v>
      </c>
      <c r="HZ108">
        <v>2.5</v>
      </c>
      <c r="IA108">
        <v>1</v>
      </c>
      <c r="IB108">
        <v>1.74</v>
      </c>
      <c r="IC108">
        <v>0.62</v>
      </c>
      <c r="ID108">
        <v>3.48</v>
      </c>
      <c r="IE108">
        <v>0.02</v>
      </c>
      <c r="IF108">
        <v>96.22</v>
      </c>
      <c r="IG108">
        <v>97.37</v>
      </c>
      <c r="IH108">
        <v>93.8</v>
      </c>
      <c r="II108">
        <v>99.9</v>
      </c>
      <c r="IJ108">
        <v>100.63</v>
      </c>
      <c r="IK108">
        <v>96.5</v>
      </c>
      <c r="IL108">
        <v>97.14</v>
      </c>
      <c r="IM108">
        <v>2.0099999999999998</v>
      </c>
      <c r="IN108">
        <v>4.26</v>
      </c>
      <c r="IO108">
        <v>2.92</v>
      </c>
    </row>
    <row r="109" spans="1:249" x14ac:dyDescent="0.35">
      <c r="A109" t="s">
        <v>455</v>
      </c>
      <c r="B109">
        <v>27.76</v>
      </c>
      <c r="C109">
        <v>36.07</v>
      </c>
      <c r="D109">
        <v>24.83</v>
      </c>
      <c r="E109">
        <v>23.43</v>
      </c>
      <c r="F109">
        <v>26.04</v>
      </c>
      <c r="G109">
        <v>28.22</v>
      </c>
      <c r="H109">
        <v>3.64</v>
      </c>
      <c r="I109">
        <v>9.8000000000000007</v>
      </c>
      <c r="J109">
        <v>5.83</v>
      </c>
      <c r="K109">
        <v>11.75</v>
      </c>
      <c r="N109">
        <v>7.99</v>
      </c>
      <c r="O109">
        <v>2.91</v>
      </c>
      <c r="P109">
        <v>2.2000000000000002</v>
      </c>
      <c r="Q109">
        <v>2.15</v>
      </c>
      <c r="R109">
        <v>28.15</v>
      </c>
      <c r="U109">
        <v>-10.58</v>
      </c>
      <c r="V109">
        <v>10.72</v>
      </c>
      <c r="W109">
        <v>13.94</v>
      </c>
      <c r="X109">
        <v>12.25</v>
      </c>
      <c r="Y109">
        <v>22.46</v>
      </c>
      <c r="Z109">
        <v>1.17</v>
      </c>
      <c r="AA109">
        <v>1.07</v>
      </c>
      <c r="AB109">
        <v>1.25</v>
      </c>
      <c r="AC109">
        <v>0.5</v>
      </c>
      <c r="AD109">
        <v>-1.7</v>
      </c>
      <c r="AE109">
        <v>0.47</v>
      </c>
      <c r="AF109">
        <v>1.1000000000000001</v>
      </c>
      <c r="AG109">
        <v>8.15</v>
      </c>
      <c r="AH109">
        <v>2.2999999999999998</v>
      </c>
      <c r="AI109">
        <v>0.95</v>
      </c>
      <c r="AJ109">
        <v>0.67</v>
      </c>
      <c r="AK109">
        <v>0.75</v>
      </c>
      <c r="AL109">
        <v>0.42</v>
      </c>
      <c r="AM109">
        <v>-1.02</v>
      </c>
      <c r="AN109">
        <v>0.37</v>
      </c>
      <c r="AO109">
        <v>0.68</v>
      </c>
      <c r="AP109">
        <v>4.55</v>
      </c>
      <c r="AQ109">
        <v>1.4</v>
      </c>
      <c r="AR109">
        <v>3.65</v>
      </c>
      <c r="AS109">
        <v>4.71</v>
      </c>
      <c r="AT109">
        <v>2.91</v>
      </c>
      <c r="AU109">
        <v>2.76</v>
      </c>
      <c r="AV109">
        <v>3.41</v>
      </c>
      <c r="AW109">
        <v>0.38</v>
      </c>
      <c r="AX109">
        <v>1.21</v>
      </c>
      <c r="AY109">
        <v>0.69</v>
      </c>
      <c r="AZ109">
        <v>36.76</v>
      </c>
      <c r="BA109">
        <v>38.369999999999997</v>
      </c>
      <c r="BB109">
        <v>29.22</v>
      </c>
      <c r="BC109">
        <v>36.92</v>
      </c>
      <c r="BD109">
        <v>33.03</v>
      </c>
      <c r="BE109">
        <v>22.36</v>
      </c>
      <c r="BF109">
        <v>33.72</v>
      </c>
      <c r="BG109">
        <v>3.74</v>
      </c>
      <c r="BH109">
        <v>8.41</v>
      </c>
      <c r="BI109">
        <v>9.2899999999999991</v>
      </c>
      <c r="BJ109">
        <v>37.340000000000003</v>
      </c>
      <c r="BK109">
        <v>39.340000000000003</v>
      </c>
      <c r="BL109">
        <v>29.02</v>
      </c>
      <c r="BM109">
        <v>35.96</v>
      </c>
      <c r="BN109">
        <v>29.88</v>
      </c>
      <c r="BO109">
        <v>34.97</v>
      </c>
      <c r="BP109">
        <v>3.15</v>
      </c>
      <c r="BQ109">
        <v>6.58</v>
      </c>
      <c r="BR109">
        <v>4.66</v>
      </c>
      <c r="BS109">
        <v>80.180000000000007</v>
      </c>
      <c r="BT109">
        <v>89.23</v>
      </c>
      <c r="BU109">
        <v>210.48</v>
      </c>
      <c r="BV109">
        <v>106.31</v>
      </c>
      <c r="BW109">
        <v>53.36</v>
      </c>
      <c r="BX109">
        <v>105.59</v>
      </c>
      <c r="BY109">
        <v>51.12</v>
      </c>
      <c r="BZ109">
        <v>187.36</v>
      </c>
      <c r="CA109">
        <v>46.09</v>
      </c>
      <c r="CB109">
        <v>2.2000000000000002</v>
      </c>
      <c r="CC109">
        <v>5.59</v>
      </c>
      <c r="CD109">
        <v>2.14</v>
      </c>
      <c r="CE109">
        <v>2.39</v>
      </c>
      <c r="CF109">
        <v>0.47</v>
      </c>
      <c r="CG109">
        <v>7.1</v>
      </c>
      <c r="CH109">
        <v>14.85</v>
      </c>
      <c r="CI109">
        <v>7.68</v>
      </c>
      <c r="CJ109">
        <v>8.64</v>
      </c>
      <c r="CK109">
        <v>1.91</v>
      </c>
      <c r="CL109">
        <v>2.79</v>
      </c>
      <c r="CM109">
        <v>8.69</v>
      </c>
      <c r="CN109">
        <v>1.42</v>
      </c>
      <c r="CO109">
        <v>4.1399999999999997</v>
      </c>
      <c r="CP109">
        <v>9.36</v>
      </c>
      <c r="CQ109">
        <v>26.86</v>
      </c>
      <c r="CR109">
        <v>2.4500000000000002</v>
      </c>
      <c r="CS109">
        <v>6.17</v>
      </c>
      <c r="CT109">
        <v>11.38</v>
      </c>
      <c r="CU109">
        <v>19.52</v>
      </c>
      <c r="CV109">
        <v>11.28</v>
      </c>
      <c r="CW109">
        <v>13.43</v>
      </c>
      <c r="CX109">
        <v>3.15</v>
      </c>
      <c r="CY109">
        <v>7.88</v>
      </c>
      <c r="CZ109">
        <v>1.66</v>
      </c>
      <c r="DA109">
        <v>2.67</v>
      </c>
      <c r="DB109">
        <v>8.56</v>
      </c>
      <c r="DC109">
        <v>4.79</v>
      </c>
      <c r="DD109">
        <v>3.33</v>
      </c>
      <c r="DE109">
        <v>0.62</v>
      </c>
      <c r="DF109">
        <v>4.22</v>
      </c>
      <c r="DG109">
        <v>2.66</v>
      </c>
      <c r="DH109">
        <v>12.1</v>
      </c>
      <c r="DI109">
        <v>4.78</v>
      </c>
      <c r="DJ109">
        <v>1.63</v>
      </c>
      <c r="DK109">
        <v>1.1100000000000001</v>
      </c>
      <c r="DL109">
        <v>0.92</v>
      </c>
      <c r="DM109">
        <v>0.95</v>
      </c>
      <c r="DN109">
        <v>2.68</v>
      </c>
      <c r="DO109">
        <v>1.41</v>
      </c>
      <c r="DP109">
        <v>1.51</v>
      </c>
      <c r="DQ109">
        <v>0.36</v>
      </c>
      <c r="DR109">
        <v>2.66</v>
      </c>
      <c r="DS109">
        <v>0.63</v>
      </c>
      <c r="DT109">
        <v>23.51</v>
      </c>
      <c r="DU109">
        <v>18.440000000000001</v>
      </c>
      <c r="DV109">
        <v>12.22</v>
      </c>
      <c r="DW109">
        <v>6.36</v>
      </c>
      <c r="DX109">
        <v>17.79</v>
      </c>
      <c r="DY109">
        <v>20.260000000000002</v>
      </c>
      <c r="DZ109">
        <v>13.79</v>
      </c>
      <c r="EA109">
        <v>295.77</v>
      </c>
      <c r="EB109">
        <v>38.46</v>
      </c>
      <c r="EC109">
        <v>3.13</v>
      </c>
      <c r="ED109">
        <v>3.86</v>
      </c>
      <c r="EE109">
        <v>3.75</v>
      </c>
      <c r="EF109">
        <v>3.11</v>
      </c>
      <c r="EG109">
        <v>2.54</v>
      </c>
      <c r="EH109">
        <v>3.3</v>
      </c>
      <c r="EI109">
        <v>0.56999999999999995</v>
      </c>
      <c r="EJ109">
        <v>1.23</v>
      </c>
      <c r="EK109">
        <v>0.32</v>
      </c>
      <c r="EL109">
        <v>1.06</v>
      </c>
      <c r="EM109">
        <v>0.97</v>
      </c>
      <c r="EN109">
        <v>2.91</v>
      </c>
      <c r="EO109">
        <v>2.39</v>
      </c>
      <c r="EP109">
        <v>1.1000000000000001</v>
      </c>
      <c r="EQ109">
        <v>0.99</v>
      </c>
      <c r="ER109">
        <v>1.63</v>
      </c>
      <c r="ES109">
        <v>0.69</v>
      </c>
      <c r="ET109">
        <v>0.65</v>
      </c>
      <c r="EU109">
        <v>0.65</v>
      </c>
      <c r="EV109">
        <v>3.94</v>
      </c>
      <c r="EW109">
        <v>2.87</v>
      </c>
      <c r="EX109">
        <v>2.59</v>
      </c>
      <c r="EY109">
        <v>3.5</v>
      </c>
      <c r="EZ109">
        <v>4.12</v>
      </c>
      <c r="FA109">
        <v>4.1399999999999997</v>
      </c>
      <c r="FB109">
        <v>3.56</v>
      </c>
      <c r="FC109">
        <v>0.56000000000000005</v>
      </c>
      <c r="FD109">
        <v>0.98</v>
      </c>
      <c r="FE109">
        <v>0.3</v>
      </c>
      <c r="FF109">
        <v>256.82</v>
      </c>
      <c r="FG109">
        <v>307</v>
      </c>
      <c r="FH109">
        <v>376.1</v>
      </c>
      <c r="FI109">
        <v>330.74</v>
      </c>
      <c r="FJ109">
        <v>214.67</v>
      </c>
      <c r="FK109">
        <v>288.38</v>
      </c>
      <c r="FL109">
        <v>50.54</v>
      </c>
      <c r="FM109">
        <v>60.65</v>
      </c>
      <c r="FN109">
        <v>38.33</v>
      </c>
      <c r="FO109">
        <v>1.99</v>
      </c>
      <c r="FP109">
        <v>3.26</v>
      </c>
      <c r="FQ109">
        <v>3.07</v>
      </c>
      <c r="FR109">
        <v>3.01</v>
      </c>
      <c r="FS109">
        <v>3.02</v>
      </c>
      <c r="FT109">
        <v>3.1</v>
      </c>
      <c r="FU109">
        <v>2.91</v>
      </c>
      <c r="FV109">
        <v>0.24</v>
      </c>
      <c r="FW109">
        <v>0.19</v>
      </c>
      <c r="FX109">
        <v>0.56999999999999995</v>
      </c>
      <c r="FY109">
        <v>4.57</v>
      </c>
      <c r="FZ109">
        <v>3.81</v>
      </c>
      <c r="GA109">
        <v>3.32</v>
      </c>
      <c r="GB109">
        <v>4.34</v>
      </c>
      <c r="GC109">
        <v>4.17</v>
      </c>
      <c r="GD109">
        <v>3.94</v>
      </c>
      <c r="GE109">
        <v>0.48</v>
      </c>
      <c r="GF109">
        <v>0.52</v>
      </c>
      <c r="GG109">
        <v>0.49</v>
      </c>
      <c r="GH109">
        <v>17.899999999999999</v>
      </c>
      <c r="GI109">
        <v>64.37</v>
      </c>
      <c r="GJ109">
        <v>28.39</v>
      </c>
      <c r="GK109">
        <v>32.840000000000003</v>
      </c>
      <c r="GL109">
        <v>32.880000000000003</v>
      </c>
      <c r="GM109">
        <v>10.3</v>
      </c>
      <c r="GN109">
        <v>28.36</v>
      </c>
      <c r="GO109">
        <v>18.87</v>
      </c>
      <c r="GP109">
        <v>0.1</v>
      </c>
      <c r="GQ109">
        <v>0.36</v>
      </c>
      <c r="GR109">
        <v>0.87</v>
      </c>
      <c r="GS109">
        <v>0.11</v>
      </c>
      <c r="GT109">
        <v>-0.13</v>
      </c>
      <c r="GU109">
        <v>0.78</v>
      </c>
      <c r="GV109">
        <v>0.63</v>
      </c>
      <c r="GW109">
        <v>3.71</v>
      </c>
      <c r="GX109">
        <v>1.03</v>
      </c>
      <c r="GY109">
        <v>15.78</v>
      </c>
      <c r="GZ109">
        <v>20.03</v>
      </c>
      <c r="HA109">
        <v>12.21</v>
      </c>
      <c r="HB109">
        <v>9.92</v>
      </c>
      <c r="HC109">
        <v>5.96</v>
      </c>
      <c r="HD109">
        <v>5.14</v>
      </c>
      <c r="HE109">
        <v>11.62</v>
      </c>
      <c r="HF109">
        <v>5.52</v>
      </c>
      <c r="HG109">
        <v>1.86</v>
      </c>
      <c r="HH109">
        <v>4.1399999999999997</v>
      </c>
      <c r="HI109">
        <v>1.99</v>
      </c>
      <c r="HJ109">
        <v>1.01</v>
      </c>
      <c r="HK109">
        <v>0.98</v>
      </c>
      <c r="HL109">
        <v>0.85</v>
      </c>
      <c r="HM109">
        <v>2.1</v>
      </c>
      <c r="HN109">
        <v>1.46</v>
      </c>
      <c r="HO109">
        <v>0.46</v>
      </c>
      <c r="HP109">
        <v>0.98</v>
      </c>
      <c r="HQ109">
        <v>0.26</v>
      </c>
      <c r="HR109">
        <v>40.83</v>
      </c>
      <c r="HS109">
        <v>26.96</v>
      </c>
      <c r="HT109">
        <v>59.69</v>
      </c>
      <c r="HV109">
        <v>41.21</v>
      </c>
      <c r="HW109">
        <v>10.06</v>
      </c>
      <c r="HX109">
        <v>15.02</v>
      </c>
      <c r="HY109">
        <v>6.09</v>
      </c>
      <c r="HZ109">
        <v>1.06</v>
      </c>
      <c r="IA109">
        <v>1.06</v>
      </c>
      <c r="IB109">
        <v>1.1000000000000001</v>
      </c>
      <c r="IC109">
        <v>0.25</v>
      </c>
      <c r="ID109">
        <v>3.97</v>
      </c>
      <c r="IE109">
        <v>0.35</v>
      </c>
      <c r="IF109">
        <v>98.6</v>
      </c>
      <c r="IG109">
        <v>100.13</v>
      </c>
      <c r="IH109">
        <v>61.07</v>
      </c>
      <c r="II109">
        <v>99.2</v>
      </c>
      <c r="IJ109">
        <v>85.09</v>
      </c>
      <c r="IK109">
        <v>102.79</v>
      </c>
      <c r="IL109">
        <v>91.69</v>
      </c>
      <c r="IM109">
        <v>11.69</v>
      </c>
      <c r="IN109">
        <v>10.25</v>
      </c>
      <c r="IO109">
        <v>22.63</v>
      </c>
    </row>
    <row r="110" spans="1:249" x14ac:dyDescent="0.35">
      <c r="A110" t="s">
        <v>96</v>
      </c>
      <c r="C110">
        <v>35.01</v>
      </c>
      <c r="D110">
        <v>34.82</v>
      </c>
      <c r="E110">
        <v>40.340000000000003</v>
      </c>
      <c r="F110">
        <v>31.84</v>
      </c>
      <c r="G110">
        <v>35.42</v>
      </c>
      <c r="H110">
        <v>2.17</v>
      </c>
      <c r="I110">
        <v>4.54</v>
      </c>
      <c r="J110">
        <v>2.21</v>
      </c>
      <c r="K110">
        <v>1.88</v>
      </c>
      <c r="N110">
        <v>2.4900000000000002</v>
      </c>
      <c r="O110">
        <v>1.24</v>
      </c>
      <c r="P110">
        <v>6.22</v>
      </c>
      <c r="Q110">
        <v>0.41</v>
      </c>
      <c r="R110">
        <v>4.1100000000000003</v>
      </c>
      <c r="U110">
        <v>13.08</v>
      </c>
      <c r="V110">
        <v>7.59</v>
      </c>
      <c r="W110">
        <v>3.85</v>
      </c>
      <c r="X110">
        <v>13.59</v>
      </c>
      <c r="Y110">
        <v>5.25</v>
      </c>
      <c r="Z110">
        <v>1.01</v>
      </c>
      <c r="AA110">
        <v>1.43</v>
      </c>
      <c r="AB110">
        <v>0.79</v>
      </c>
      <c r="AC110">
        <v>0.92</v>
      </c>
      <c r="AD110">
        <v>0.53</v>
      </c>
      <c r="AE110">
        <v>0.94</v>
      </c>
      <c r="AF110">
        <v>0.26</v>
      </c>
      <c r="AG110">
        <v>7.76</v>
      </c>
      <c r="AH110">
        <v>0.57999999999999996</v>
      </c>
      <c r="AI110">
        <v>0.5</v>
      </c>
      <c r="AJ110">
        <v>0.66</v>
      </c>
      <c r="AK110">
        <v>0.27</v>
      </c>
      <c r="AL110">
        <v>0.49</v>
      </c>
      <c r="AM110">
        <v>0.04</v>
      </c>
      <c r="AN110">
        <v>0.38</v>
      </c>
      <c r="AO110">
        <v>0.21</v>
      </c>
      <c r="AP110">
        <v>4.51</v>
      </c>
      <c r="AQ110">
        <v>0.42</v>
      </c>
      <c r="AS110">
        <v>2.5499999999999998</v>
      </c>
      <c r="AT110">
        <v>2.39</v>
      </c>
      <c r="AU110">
        <v>1.57</v>
      </c>
      <c r="AV110">
        <v>2.2799999999999998</v>
      </c>
      <c r="AW110">
        <v>0.28999999999999998</v>
      </c>
      <c r="AX110">
        <v>1.97</v>
      </c>
      <c r="AY110">
        <v>0.24</v>
      </c>
      <c r="BA110">
        <v>37.83</v>
      </c>
      <c r="BB110">
        <v>37.74</v>
      </c>
      <c r="BC110">
        <v>38.51</v>
      </c>
      <c r="BD110">
        <v>39.01</v>
      </c>
      <c r="BE110">
        <v>42.59</v>
      </c>
      <c r="BF110">
        <v>38.729999999999997</v>
      </c>
      <c r="BG110">
        <v>1.93</v>
      </c>
      <c r="BH110">
        <v>4.22</v>
      </c>
      <c r="BI110">
        <v>1.89</v>
      </c>
      <c r="BK110">
        <v>35.67</v>
      </c>
      <c r="BL110">
        <v>36.6</v>
      </c>
      <c r="BM110">
        <v>36.590000000000003</v>
      </c>
      <c r="BN110">
        <v>43.48</v>
      </c>
      <c r="BO110">
        <v>37.04</v>
      </c>
      <c r="BP110">
        <v>1.27</v>
      </c>
      <c r="BQ110">
        <v>4.8499999999999996</v>
      </c>
      <c r="BR110">
        <v>3.42</v>
      </c>
      <c r="BT110">
        <v>119.58</v>
      </c>
      <c r="BU110">
        <v>240.7</v>
      </c>
      <c r="BV110">
        <v>227.39</v>
      </c>
      <c r="BW110">
        <v>145.08000000000001</v>
      </c>
      <c r="BX110">
        <v>178.62</v>
      </c>
      <c r="BY110">
        <v>45.3</v>
      </c>
      <c r="BZ110">
        <v>137.87</v>
      </c>
      <c r="CA110">
        <v>40.869999999999997</v>
      </c>
      <c r="CC110">
        <v>2.48</v>
      </c>
      <c r="CD110">
        <v>3.5</v>
      </c>
      <c r="CE110">
        <v>6.68</v>
      </c>
      <c r="CF110">
        <v>1.39</v>
      </c>
      <c r="CH110">
        <v>6.61</v>
      </c>
      <c r="CI110">
        <v>9.7799999999999994</v>
      </c>
      <c r="CJ110">
        <v>16.489999999999998</v>
      </c>
      <c r="CK110">
        <v>3.69</v>
      </c>
      <c r="CL110">
        <v>3.75</v>
      </c>
      <c r="CM110">
        <v>10.199999999999999</v>
      </c>
      <c r="CN110">
        <v>1.42</v>
      </c>
      <c r="CO110">
        <v>4.16</v>
      </c>
      <c r="CP110">
        <v>8.6300000000000008</v>
      </c>
      <c r="CQ110">
        <v>25.7</v>
      </c>
      <c r="CR110">
        <v>1.63</v>
      </c>
      <c r="CS110">
        <v>5.12</v>
      </c>
      <c r="CU110">
        <v>6.71</v>
      </c>
      <c r="CV110">
        <v>9.2200000000000006</v>
      </c>
      <c r="CW110">
        <v>8.5</v>
      </c>
      <c r="CX110">
        <v>0.94</v>
      </c>
      <c r="CY110">
        <v>11.32</v>
      </c>
      <c r="CZ110">
        <v>1.78</v>
      </c>
      <c r="DB110">
        <v>3.8</v>
      </c>
      <c r="DC110">
        <v>6.1</v>
      </c>
      <c r="DD110">
        <v>6.18</v>
      </c>
      <c r="DE110">
        <v>1.18</v>
      </c>
      <c r="DF110">
        <v>4.75</v>
      </c>
      <c r="DG110">
        <v>2.2200000000000002</v>
      </c>
      <c r="DH110">
        <v>11.77</v>
      </c>
      <c r="DI110">
        <v>4.6100000000000003</v>
      </c>
      <c r="DK110">
        <v>1.1100000000000001</v>
      </c>
      <c r="DL110">
        <v>1.01</v>
      </c>
      <c r="DM110">
        <v>0.87</v>
      </c>
      <c r="DN110">
        <v>1.1100000000000001</v>
      </c>
      <c r="DO110">
        <v>2.87</v>
      </c>
      <c r="DP110">
        <v>1.34</v>
      </c>
      <c r="DQ110">
        <v>0.43</v>
      </c>
      <c r="DR110">
        <v>2.75</v>
      </c>
      <c r="DS110">
        <v>0.61</v>
      </c>
      <c r="DU110">
        <v>46.8</v>
      </c>
      <c r="DV110">
        <v>25.72</v>
      </c>
      <c r="DW110">
        <v>59.32</v>
      </c>
      <c r="DX110">
        <v>64.7</v>
      </c>
      <c r="DY110">
        <v>63.17</v>
      </c>
      <c r="DZ110">
        <v>30.76</v>
      </c>
      <c r="EA110">
        <v>264.14</v>
      </c>
      <c r="EB110">
        <v>17.61</v>
      </c>
      <c r="ED110">
        <v>5.03</v>
      </c>
      <c r="EE110">
        <v>3.04</v>
      </c>
      <c r="EF110">
        <v>3.19</v>
      </c>
      <c r="EG110">
        <v>3.86</v>
      </c>
      <c r="EH110">
        <v>3.7</v>
      </c>
      <c r="EI110">
        <v>0.65</v>
      </c>
      <c r="EJ110">
        <v>0.96</v>
      </c>
      <c r="EK110">
        <v>0.8</v>
      </c>
      <c r="EM110">
        <v>1</v>
      </c>
      <c r="EN110">
        <v>1.19</v>
      </c>
      <c r="EO110">
        <v>1.63</v>
      </c>
      <c r="EP110">
        <v>1.08</v>
      </c>
      <c r="EQ110">
        <v>1.02</v>
      </c>
      <c r="ER110">
        <v>1.21</v>
      </c>
      <c r="ES110">
        <v>0.3</v>
      </c>
      <c r="ET110">
        <v>0.96</v>
      </c>
      <c r="EU110">
        <v>0.4</v>
      </c>
      <c r="EW110">
        <v>3.45</v>
      </c>
      <c r="EX110">
        <v>1.08</v>
      </c>
      <c r="EY110">
        <v>2.6</v>
      </c>
      <c r="EZ110">
        <v>3.38</v>
      </c>
      <c r="FA110">
        <v>3.98</v>
      </c>
      <c r="FB110">
        <v>3</v>
      </c>
      <c r="FC110">
        <v>0.88</v>
      </c>
      <c r="FD110">
        <v>1.42</v>
      </c>
      <c r="FE110">
        <v>0.85</v>
      </c>
      <c r="FG110">
        <v>190.79</v>
      </c>
      <c r="FH110">
        <v>287.10000000000002</v>
      </c>
      <c r="FI110">
        <v>288.3</v>
      </c>
      <c r="FJ110">
        <v>202.56</v>
      </c>
      <c r="FK110">
        <v>238.76</v>
      </c>
      <c r="FL110">
        <v>43.59</v>
      </c>
      <c r="FM110">
        <v>96.68</v>
      </c>
      <c r="FN110">
        <v>17.07</v>
      </c>
      <c r="FP110">
        <v>3.08</v>
      </c>
      <c r="FQ110">
        <v>2.98</v>
      </c>
      <c r="FR110">
        <v>2.98</v>
      </c>
      <c r="FS110">
        <v>3.01</v>
      </c>
      <c r="FT110">
        <v>3.09</v>
      </c>
      <c r="FU110">
        <v>3</v>
      </c>
      <c r="FV110">
        <v>0.03</v>
      </c>
      <c r="FW110">
        <v>7.0000000000000007E-2</v>
      </c>
      <c r="FX110">
        <v>0.11</v>
      </c>
      <c r="FZ110">
        <v>4.75</v>
      </c>
      <c r="GA110">
        <v>3.02</v>
      </c>
      <c r="GB110">
        <v>3.68</v>
      </c>
      <c r="GC110">
        <v>3.2</v>
      </c>
      <c r="GD110">
        <v>3.69</v>
      </c>
      <c r="GE110">
        <v>0.49</v>
      </c>
      <c r="GF110">
        <v>0.72</v>
      </c>
      <c r="GG110">
        <v>0.91</v>
      </c>
      <c r="GI110">
        <v>22.6</v>
      </c>
      <c r="GJ110">
        <v>35.83</v>
      </c>
      <c r="GK110">
        <v>55.47</v>
      </c>
      <c r="GL110">
        <v>35.049999999999997</v>
      </c>
      <c r="GM110">
        <v>8.06</v>
      </c>
      <c r="GN110">
        <v>25.56</v>
      </c>
      <c r="GO110">
        <v>15.01</v>
      </c>
      <c r="GQ110">
        <v>0.4</v>
      </c>
      <c r="GR110">
        <v>0.14000000000000001</v>
      </c>
      <c r="GS110">
        <v>4.2699999999999996</v>
      </c>
      <c r="GT110">
        <v>15.57</v>
      </c>
      <c r="GU110">
        <v>2.1</v>
      </c>
      <c r="GV110">
        <v>2.46</v>
      </c>
      <c r="GW110">
        <v>2.46</v>
      </c>
      <c r="GX110">
        <v>2.19</v>
      </c>
      <c r="GZ110">
        <v>20.84</v>
      </c>
      <c r="HA110">
        <v>20.04</v>
      </c>
      <c r="HB110">
        <v>10.01</v>
      </c>
      <c r="HC110">
        <v>7.01</v>
      </c>
      <c r="HD110">
        <v>4.93</v>
      </c>
      <c r="HE110">
        <v>13.01</v>
      </c>
      <c r="HF110">
        <v>6.66</v>
      </c>
      <c r="HG110">
        <v>0.21</v>
      </c>
      <c r="HH110">
        <v>1.78</v>
      </c>
      <c r="HJ110">
        <v>0.86</v>
      </c>
      <c r="HK110">
        <v>0.96</v>
      </c>
      <c r="HL110">
        <v>1.03</v>
      </c>
      <c r="HM110">
        <v>1.64</v>
      </c>
      <c r="HN110">
        <v>1.34</v>
      </c>
      <c r="HO110">
        <v>0.35</v>
      </c>
      <c r="HP110">
        <v>1.07</v>
      </c>
      <c r="HQ110">
        <v>0.14000000000000001</v>
      </c>
      <c r="HS110">
        <v>43.44</v>
      </c>
      <c r="HT110">
        <v>59.78</v>
      </c>
      <c r="HV110">
        <v>48.45</v>
      </c>
      <c r="HW110">
        <v>7.18</v>
      </c>
      <c r="HX110">
        <v>9.56</v>
      </c>
      <c r="HY110">
        <v>2.68</v>
      </c>
      <c r="HZ110">
        <v>0.93</v>
      </c>
      <c r="IA110">
        <v>0.99</v>
      </c>
      <c r="IB110">
        <v>1.01</v>
      </c>
      <c r="IC110">
        <v>0.2</v>
      </c>
      <c r="ID110">
        <v>4.04</v>
      </c>
      <c r="IE110">
        <v>0.4</v>
      </c>
      <c r="IG110">
        <v>104.21</v>
      </c>
      <c r="IH110">
        <v>100.18</v>
      </c>
      <c r="II110">
        <v>100.08</v>
      </c>
      <c r="IJ110">
        <v>100.09</v>
      </c>
      <c r="IK110">
        <v>98.51</v>
      </c>
      <c r="IL110">
        <v>99.8</v>
      </c>
      <c r="IM110">
        <v>1.27</v>
      </c>
      <c r="IN110">
        <v>2.59</v>
      </c>
      <c r="IO110">
        <v>8.01</v>
      </c>
    </row>
    <row r="111" spans="1:249" x14ac:dyDescent="0.35">
      <c r="A111" t="s">
        <v>289</v>
      </c>
      <c r="C111">
        <v>38.299999999999997</v>
      </c>
      <c r="D111">
        <v>36.909999999999997</v>
      </c>
      <c r="E111">
        <v>32</v>
      </c>
      <c r="G111">
        <v>35.53</v>
      </c>
      <c r="H111">
        <v>1.83</v>
      </c>
      <c r="I111">
        <v>4.58</v>
      </c>
      <c r="J111">
        <v>2.82</v>
      </c>
      <c r="K111">
        <v>1.54</v>
      </c>
      <c r="N111">
        <v>2.0299999999999998</v>
      </c>
      <c r="O111">
        <v>1.1299999999999999</v>
      </c>
      <c r="P111">
        <v>6.55</v>
      </c>
      <c r="Q111">
        <v>0.62</v>
      </c>
      <c r="R111">
        <v>2.61</v>
      </c>
      <c r="U111">
        <v>8.73</v>
      </c>
      <c r="V111">
        <v>5.01</v>
      </c>
      <c r="W111">
        <v>2.82</v>
      </c>
      <c r="X111">
        <v>15.32</v>
      </c>
      <c r="Y111">
        <v>4.5599999999999996</v>
      </c>
      <c r="Z111">
        <v>1.58</v>
      </c>
      <c r="AA111">
        <v>1.6</v>
      </c>
      <c r="AB111">
        <v>2.09</v>
      </c>
      <c r="AD111">
        <v>0.95</v>
      </c>
      <c r="AE111">
        <v>1.52</v>
      </c>
      <c r="AF111">
        <v>0.28999999999999998</v>
      </c>
      <c r="AG111">
        <v>7.34</v>
      </c>
      <c r="AH111">
        <v>0.63</v>
      </c>
      <c r="AI111">
        <v>0.39</v>
      </c>
      <c r="AJ111">
        <v>0.57999999999999996</v>
      </c>
      <c r="AK111">
        <v>0.54</v>
      </c>
      <c r="AM111">
        <v>-0.68</v>
      </c>
      <c r="AN111">
        <v>0.21</v>
      </c>
      <c r="AO111">
        <v>0.43</v>
      </c>
      <c r="AP111">
        <v>4.6500000000000004</v>
      </c>
      <c r="AQ111">
        <v>0.89</v>
      </c>
      <c r="AS111">
        <v>3.98</v>
      </c>
      <c r="AT111">
        <v>3.96</v>
      </c>
      <c r="AU111">
        <v>3.39</v>
      </c>
      <c r="AV111">
        <v>3.7</v>
      </c>
      <c r="AW111">
        <v>0.26</v>
      </c>
      <c r="AX111">
        <v>0.96</v>
      </c>
      <c r="AY111">
        <v>0.05</v>
      </c>
      <c r="BA111">
        <v>36.159999999999997</v>
      </c>
      <c r="BB111">
        <v>37.83</v>
      </c>
      <c r="BC111">
        <v>39.42</v>
      </c>
      <c r="BE111">
        <v>40.28</v>
      </c>
      <c r="BF111">
        <v>38.119999999999997</v>
      </c>
      <c r="BG111">
        <v>1.54</v>
      </c>
      <c r="BH111">
        <v>4.6900000000000004</v>
      </c>
      <c r="BI111">
        <v>1.58</v>
      </c>
      <c r="BK111">
        <v>35.03</v>
      </c>
      <c r="BL111">
        <v>37.020000000000003</v>
      </c>
      <c r="BM111">
        <v>38.840000000000003</v>
      </c>
      <c r="BO111">
        <v>36.78</v>
      </c>
      <c r="BP111">
        <v>1.45</v>
      </c>
      <c r="BQ111">
        <v>4.95</v>
      </c>
      <c r="BR111">
        <v>1.61</v>
      </c>
      <c r="BT111">
        <v>68.44</v>
      </c>
      <c r="BU111">
        <v>97.16</v>
      </c>
      <c r="BV111">
        <v>121.37</v>
      </c>
      <c r="BW111">
        <v>49</v>
      </c>
      <c r="BX111">
        <v>81.510000000000005</v>
      </c>
      <c r="BY111">
        <v>27.62</v>
      </c>
      <c r="BZ111">
        <v>205.88</v>
      </c>
      <c r="CA111">
        <v>36.78</v>
      </c>
      <c r="CC111">
        <v>4.53</v>
      </c>
      <c r="CD111">
        <v>4.53</v>
      </c>
      <c r="CE111">
        <v>1.51</v>
      </c>
      <c r="CH111">
        <v>11.42</v>
      </c>
      <c r="CI111">
        <v>12.14</v>
      </c>
      <c r="CJ111">
        <v>4.68</v>
      </c>
      <c r="CK111">
        <v>0.97</v>
      </c>
      <c r="CL111">
        <v>3.44</v>
      </c>
      <c r="CM111">
        <v>8.5</v>
      </c>
      <c r="CN111">
        <v>1.24</v>
      </c>
      <c r="CO111">
        <v>4.5199999999999996</v>
      </c>
      <c r="CP111">
        <v>8.98</v>
      </c>
      <c r="CQ111">
        <v>27.14</v>
      </c>
      <c r="CR111">
        <v>1.99</v>
      </c>
      <c r="CS111">
        <v>4.87</v>
      </c>
      <c r="CU111">
        <v>8.77</v>
      </c>
      <c r="CV111">
        <v>6.57</v>
      </c>
      <c r="CW111">
        <v>8.1199999999999992</v>
      </c>
      <c r="CX111">
        <v>1.38</v>
      </c>
      <c r="CY111">
        <v>11.65</v>
      </c>
      <c r="CZ111">
        <v>1.54</v>
      </c>
      <c r="DB111">
        <v>6.58</v>
      </c>
      <c r="DC111">
        <v>7.58</v>
      </c>
      <c r="DD111">
        <v>1.62</v>
      </c>
      <c r="DE111">
        <v>0.32</v>
      </c>
      <c r="DF111">
        <v>4.21</v>
      </c>
      <c r="DG111">
        <v>3.1</v>
      </c>
      <c r="DH111">
        <v>12.07</v>
      </c>
      <c r="DI111">
        <v>2.93</v>
      </c>
      <c r="DK111">
        <v>1.58</v>
      </c>
      <c r="DL111">
        <v>0.93</v>
      </c>
      <c r="DM111">
        <v>0.97</v>
      </c>
      <c r="DN111">
        <v>1</v>
      </c>
      <c r="DO111">
        <v>0.81</v>
      </c>
      <c r="DP111">
        <v>1.08</v>
      </c>
      <c r="DQ111">
        <v>0.12</v>
      </c>
      <c r="DR111">
        <v>3</v>
      </c>
      <c r="DS111">
        <v>0.74</v>
      </c>
      <c r="DU111">
        <v>265.12</v>
      </c>
      <c r="DV111">
        <v>326.89</v>
      </c>
      <c r="DW111">
        <v>186.06</v>
      </c>
      <c r="DX111">
        <v>211.2</v>
      </c>
      <c r="DY111">
        <v>265.11</v>
      </c>
      <c r="DZ111">
        <v>35.42</v>
      </c>
      <c r="EA111">
        <v>133.57</v>
      </c>
      <c r="EB111">
        <v>97.25</v>
      </c>
      <c r="ED111">
        <v>4.38</v>
      </c>
      <c r="EE111">
        <v>3.53</v>
      </c>
      <c r="EF111">
        <v>2.39</v>
      </c>
      <c r="EG111">
        <v>2.64</v>
      </c>
      <c r="EH111">
        <v>3.22</v>
      </c>
      <c r="EI111">
        <v>0.72</v>
      </c>
      <c r="EJ111">
        <v>1.3</v>
      </c>
      <c r="EK111">
        <v>0.49</v>
      </c>
      <c r="EM111">
        <v>0.96</v>
      </c>
      <c r="EN111">
        <v>3.02</v>
      </c>
      <c r="EO111">
        <v>2.46</v>
      </c>
      <c r="EP111">
        <v>2.17</v>
      </c>
      <c r="EQ111">
        <v>0.99</v>
      </c>
      <c r="ER111">
        <v>1.84</v>
      </c>
      <c r="ES111">
        <v>0.71</v>
      </c>
      <c r="ET111">
        <v>0.52</v>
      </c>
      <c r="EU111">
        <v>0.7</v>
      </c>
      <c r="EW111">
        <v>2.99</v>
      </c>
      <c r="EX111">
        <v>2.15</v>
      </c>
      <c r="EY111">
        <v>3.93</v>
      </c>
      <c r="EZ111">
        <v>4.97</v>
      </c>
      <c r="FA111">
        <v>4.9000000000000004</v>
      </c>
      <c r="FB111">
        <v>3.7</v>
      </c>
      <c r="FC111">
        <v>0.89</v>
      </c>
      <c r="FD111">
        <v>0.98</v>
      </c>
      <c r="FE111">
        <v>0.9</v>
      </c>
      <c r="FG111">
        <v>232.95</v>
      </c>
      <c r="FH111">
        <v>328.96</v>
      </c>
      <c r="FI111">
        <v>249.09</v>
      </c>
      <c r="FJ111">
        <v>198.41</v>
      </c>
      <c r="FK111">
        <v>247.93</v>
      </c>
      <c r="FL111">
        <v>44.33</v>
      </c>
      <c r="FM111">
        <v>89.34</v>
      </c>
      <c r="FN111">
        <v>17.07</v>
      </c>
      <c r="FP111">
        <v>3.01</v>
      </c>
      <c r="FQ111">
        <v>3.07</v>
      </c>
      <c r="FR111">
        <v>3.02</v>
      </c>
      <c r="FS111">
        <v>3.02</v>
      </c>
      <c r="FT111">
        <v>2.95</v>
      </c>
      <c r="FU111">
        <v>3.01</v>
      </c>
      <c r="FV111">
        <v>0.03</v>
      </c>
      <c r="FW111">
        <v>7.0000000000000007E-2</v>
      </c>
      <c r="FX111">
        <v>0.1</v>
      </c>
      <c r="FZ111">
        <v>3.96</v>
      </c>
      <c r="GA111">
        <v>2.83</v>
      </c>
      <c r="GB111">
        <v>3.73</v>
      </c>
      <c r="GC111">
        <v>3.66</v>
      </c>
      <c r="GD111">
        <v>3.56</v>
      </c>
      <c r="GE111">
        <v>0.47</v>
      </c>
      <c r="GF111">
        <v>0.77</v>
      </c>
      <c r="GG111">
        <v>0.47</v>
      </c>
      <c r="GI111">
        <v>41.3</v>
      </c>
      <c r="GJ111">
        <v>26.64</v>
      </c>
      <c r="GK111">
        <v>9.58</v>
      </c>
      <c r="GL111">
        <v>25.34</v>
      </c>
      <c r="GM111">
        <v>9.73</v>
      </c>
      <c r="GN111">
        <v>32.79</v>
      </c>
      <c r="GO111">
        <v>13.81</v>
      </c>
      <c r="GQ111">
        <v>-0.12</v>
      </c>
      <c r="GR111">
        <v>1.1299999999999999</v>
      </c>
      <c r="GS111">
        <v>3.97</v>
      </c>
      <c r="GT111">
        <v>4.96</v>
      </c>
      <c r="GU111">
        <v>1.18</v>
      </c>
      <c r="GV111">
        <v>1.1000000000000001</v>
      </c>
      <c r="GW111">
        <v>3.33</v>
      </c>
      <c r="GX111">
        <v>0.27</v>
      </c>
      <c r="GZ111">
        <v>20.02</v>
      </c>
      <c r="HA111">
        <v>19.309999999999999</v>
      </c>
      <c r="HB111">
        <v>10.130000000000001</v>
      </c>
      <c r="HC111">
        <v>6.98</v>
      </c>
      <c r="HD111">
        <v>5.04</v>
      </c>
      <c r="HE111">
        <v>12.82</v>
      </c>
      <c r="HF111">
        <v>6.37</v>
      </c>
      <c r="HG111">
        <v>0.37</v>
      </c>
      <c r="HH111">
        <v>1.03</v>
      </c>
      <c r="HJ111">
        <v>0.93</v>
      </c>
      <c r="HK111">
        <v>1.02</v>
      </c>
      <c r="HL111">
        <v>0.98</v>
      </c>
      <c r="HM111">
        <v>3.1</v>
      </c>
      <c r="HN111">
        <v>1.59</v>
      </c>
      <c r="HO111">
        <v>0.57999999999999996</v>
      </c>
      <c r="HP111">
        <v>0.9</v>
      </c>
      <c r="HQ111">
        <v>0.54</v>
      </c>
      <c r="HS111">
        <v>50.59</v>
      </c>
      <c r="HT111">
        <v>53.54</v>
      </c>
      <c r="HV111">
        <v>49.71</v>
      </c>
      <c r="HW111">
        <v>4.5</v>
      </c>
      <c r="HX111">
        <v>8.24</v>
      </c>
      <c r="HY111">
        <v>6.59</v>
      </c>
      <c r="HZ111">
        <v>4.4400000000000004</v>
      </c>
      <c r="IA111">
        <v>1.52</v>
      </c>
      <c r="IB111">
        <v>2.89</v>
      </c>
      <c r="IC111">
        <v>1.28</v>
      </c>
      <c r="ID111">
        <v>2.6</v>
      </c>
      <c r="IE111">
        <v>0.68</v>
      </c>
      <c r="IG111">
        <v>100.1</v>
      </c>
      <c r="IH111">
        <v>96.56</v>
      </c>
      <c r="II111">
        <v>101.26</v>
      </c>
      <c r="IJ111">
        <v>99.7</v>
      </c>
      <c r="IK111">
        <v>100.78</v>
      </c>
      <c r="IL111">
        <v>99.05</v>
      </c>
      <c r="IM111">
        <v>1.3</v>
      </c>
      <c r="IN111">
        <v>2.72</v>
      </c>
      <c r="IO111">
        <v>3.99</v>
      </c>
    </row>
    <row r="112" spans="1:249" x14ac:dyDescent="0.35">
      <c r="A112" t="s">
        <v>262</v>
      </c>
      <c r="C112">
        <v>39.880000000000003</v>
      </c>
      <c r="D112">
        <v>24.52</v>
      </c>
      <c r="G112">
        <v>32.880000000000003</v>
      </c>
      <c r="H112">
        <v>4.37</v>
      </c>
      <c r="I112">
        <v>6.69</v>
      </c>
      <c r="J112">
        <v>6.96</v>
      </c>
      <c r="K112">
        <v>5.93</v>
      </c>
      <c r="N112">
        <v>4.41</v>
      </c>
      <c r="O112">
        <v>1.79</v>
      </c>
      <c r="P112">
        <v>4.82</v>
      </c>
      <c r="Q112">
        <v>0.48</v>
      </c>
      <c r="R112">
        <v>17.309999999999999</v>
      </c>
      <c r="U112">
        <v>3.46</v>
      </c>
      <c r="V112">
        <v>9.2799999999999994</v>
      </c>
      <c r="W112">
        <v>5.7</v>
      </c>
      <c r="X112">
        <v>11.8</v>
      </c>
      <c r="Y112">
        <v>7.18</v>
      </c>
      <c r="Z112">
        <v>1.18</v>
      </c>
      <c r="AA112">
        <v>1.1000000000000001</v>
      </c>
      <c r="AC112">
        <v>0.56999999999999995</v>
      </c>
      <c r="AD112">
        <v>1.32</v>
      </c>
      <c r="AE112">
        <v>1.07</v>
      </c>
      <c r="AF112">
        <v>0.19</v>
      </c>
      <c r="AG112">
        <v>7.64</v>
      </c>
      <c r="AH112">
        <v>0.15</v>
      </c>
      <c r="AI112">
        <v>0.56000000000000005</v>
      </c>
      <c r="AJ112">
        <v>0.42</v>
      </c>
      <c r="AL112">
        <v>0.59</v>
      </c>
      <c r="AM112">
        <v>0.64</v>
      </c>
      <c r="AN112">
        <v>0.55000000000000004</v>
      </c>
      <c r="AO112">
        <v>7.0000000000000007E-2</v>
      </c>
      <c r="AP112">
        <v>4.37</v>
      </c>
      <c r="AQ112">
        <v>0.15</v>
      </c>
      <c r="AS112">
        <v>3.95</v>
      </c>
      <c r="AT112">
        <v>4.05</v>
      </c>
      <c r="AU112">
        <v>2.33</v>
      </c>
      <c r="AV112">
        <v>3.36</v>
      </c>
      <c r="AW112">
        <v>0.43</v>
      </c>
      <c r="AX112">
        <v>1.21</v>
      </c>
      <c r="AY112">
        <v>0.28000000000000003</v>
      </c>
      <c r="BA112">
        <v>40</v>
      </c>
      <c r="BB112">
        <v>41.41</v>
      </c>
      <c r="BD112">
        <v>33.729999999999997</v>
      </c>
      <c r="BE112">
        <v>40</v>
      </c>
      <c r="BF112">
        <v>39.78</v>
      </c>
      <c r="BG112">
        <v>1.43</v>
      </c>
      <c r="BH112">
        <v>3.79</v>
      </c>
      <c r="BI112">
        <v>4.4000000000000004</v>
      </c>
      <c r="BK112">
        <v>41.66</v>
      </c>
      <c r="BL112">
        <v>42.86</v>
      </c>
      <c r="BO112">
        <v>42.37</v>
      </c>
      <c r="BP112">
        <v>1.1599999999999999</v>
      </c>
      <c r="BQ112">
        <v>1</v>
      </c>
      <c r="BR112">
        <v>2.16</v>
      </c>
      <c r="BT112">
        <v>41.95</v>
      </c>
      <c r="BU112">
        <v>58.08</v>
      </c>
      <c r="BV112">
        <v>61.85</v>
      </c>
      <c r="BW112">
        <v>99.29</v>
      </c>
      <c r="BX112">
        <v>67.69</v>
      </c>
      <c r="BY112">
        <v>11.94</v>
      </c>
      <c r="BZ112">
        <v>215.27</v>
      </c>
      <c r="CA112">
        <v>56.72</v>
      </c>
      <c r="CC112">
        <v>1.58</v>
      </c>
      <c r="CD112">
        <v>2.0099999999999998</v>
      </c>
      <c r="CH112">
        <v>3.21</v>
      </c>
      <c r="CI112">
        <v>6.58</v>
      </c>
      <c r="CK112">
        <v>1.93</v>
      </c>
      <c r="CL112">
        <v>2.61</v>
      </c>
      <c r="CM112">
        <v>7.19</v>
      </c>
      <c r="CN112">
        <v>0.89</v>
      </c>
      <c r="CO112">
        <v>3.41</v>
      </c>
      <c r="CP112">
        <v>9.4700000000000006</v>
      </c>
      <c r="CQ112">
        <v>27.85</v>
      </c>
      <c r="CR112">
        <v>2.0099999999999998</v>
      </c>
      <c r="CS112">
        <v>5.63</v>
      </c>
      <c r="CU112">
        <v>7.17</v>
      </c>
      <c r="CV112">
        <v>8.99</v>
      </c>
      <c r="CW112">
        <v>8.5500000000000007</v>
      </c>
      <c r="CX112">
        <v>0.97</v>
      </c>
      <c r="CY112">
        <v>11.29</v>
      </c>
      <c r="CZ112">
        <v>1.64</v>
      </c>
      <c r="DB112">
        <v>1.85</v>
      </c>
      <c r="DC112">
        <v>4.0999999999999996</v>
      </c>
      <c r="DD112">
        <v>0.53</v>
      </c>
      <c r="DE112">
        <v>0.61</v>
      </c>
      <c r="DF112">
        <v>2.67</v>
      </c>
      <c r="DG112">
        <v>1.89</v>
      </c>
      <c r="DH112">
        <v>13.28</v>
      </c>
      <c r="DI112">
        <v>5.22</v>
      </c>
      <c r="DK112">
        <v>0.93</v>
      </c>
      <c r="DL112">
        <v>0.95</v>
      </c>
      <c r="DM112">
        <v>4.99</v>
      </c>
      <c r="DN112">
        <v>1.02</v>
      </c>
      <c r="DO112">
        <v>0.81</v>
      </c>
      <c r="DP112">
        <v>1.68</v>
      </c>
      <c r="DQ112">
        <v>0.99</v>
      </c>
      <c r="DR112">
        <v>2.63</v>
      </c>
      <c r="DS112">
        <v>1.98</v>
      </c>
      <c r="DU112">
        <v>104.23</v>
      </c>
      <c r="DV112">
        <v>72.27</v>
      </c>
      <c r="DX112">
        <v>169.58</v>
      </c>
      <c r="DY112">
        <v>131.41999999999999</v>
      </c>
      <c r="DZ112">
        <v>44.13</v>
      </c>
      <c r="EA112">
        <v>216.32</v>
      </c>
      <c r="EB112">
        <v>53.59</v>
      </c>
      <c r="ED112">
        <v>2.99</v>
      </c>
      <c r="EE112">
        <v>2.57</v>
      </c>
      <c r="EF112">
        <v>3.07</v>
      </c>
      <c r="EG112">
        <v>2.31</v>
      </c>
      <c r="EH112">
        <v>2.81</v>
      </c>
      <c r="EI112">
        <v>0.46</v>
      </c>
      <c r="EJ112">
        <v>1.56</v>
      </c>
      <c r="EK112">
        <v>0.47</v>
      </c>
      <c r="EM112">
        <v>1.46</v>
      </c>
      <c r="EN112">
        <v>2.96</v>
      </c>
      <c r="EO112">
        <v>2.86</v>
      </c>
      <c r="EP112">
        <v>2.98</v>
      </c>
      <c r="EQ112">
        <v>1.04</v>
      </c>
      <c r="ER112">
        <v>2.04</v>
      </c>
      <c r="ES112">
        <v>0.72</v>
      </c>
      <c r="ET112">
        <v>0.42</v>
      </c>
      <c r="EU112">
        <v>0.8</v>
      </c>
      <c r="EW112">
        <v>4.99</v>
      </c>
      <c r="EX112">
        <v>4.92</v>
      </c>
      <c r="EY112">
        <v>3.92</v>
      </c>
      <c r="EZ112">
        <v>3.91</v>
      </c>
      <c r="FA112">
        <v>4.96</v>
      </c>
      <c r="FB112">
        <v>4.5599999999999996</v>
      </c>
      <c r="FC112">
        <v>0.36</v>
      </c>
      <c r="FD112">
        <v>0.28999999999999998</v>
      </c>
      <c r="FE112">
        <v>1.38</v>
      </c>
      <c r="FG112">
        <v>151.94999999999999</v>
      </c>
      <c r="FH112">
        <v>262.58</v>
      </c>
      <c r="FI112">
        <v>214.76</v>
      </c>
      <c r="FJ112">
        <v>206.33</v>
      </c>
      <c r="FK112">
        <v>208.96</v>
      </c>
      <c r="FL112">
        <v>42.8</v>
      </c>
      <c r="FM112">
        <v>118.09</v>
      </c>
      <c r="FN112">
        <v>21.72</v>
      </c>
      <c r="FP112">
        <v>3.19</v>
      </c>
      <c r="FQ112">
        <v>3</v>
      </c>
      <c r="FS112">
        <v>3.02</v>
      </c>
      <c r="FT112">
        <v>3.05</v>
      </c>
      <c r="FU112">
        <v>3.04</v>
      </c>
      <c r="FV112">
        <v>0.03</v>
      </c>
      <c r="FW112">
        <v>0.04</v>
      </c>
      <c r="FX112">
        <v>0.13</v>
      </c>
      <c r="FZ112">
        <v>2.99</v>
      </c>
      <c r="GA112">
        <v>4.91</v>
      </c>
      <c r="GB112">
        <v>4.8899999999999997</v>
      </c>
      <c r="GC112">
        <v>3.2</v>
      </c>
      <c r="GD112">
        <v>3.95</v>
      </c>
      <c r="GE112">
        <v>0.43</v>
      </c>
      <c r="GF112">
        <v>0.57999999999999996</v>
      </c>
      <c r="GG112">
        <v>1.85</v>
      </c>
      <c r="GI112">
        <v>11.32</v>
      </c>
      <c r="GJ112">
        <v>29.14</v>
      </c>
      <c r="GK112">
        <v>-2.4700000000000002</v>
      </c>
      <c r="GL112">
        <v>15.2</v>
      </c>
      <c r="GM112">
        <v>10.98</v>
      </c>
      <c r="GN112">
        <v>38.880000000000003</v>
      </c>
      <c r="GO112">
        <v>5.28</v>
      </c>
      <c r="GQ112">
        <v>0.05</v>
      </c>
      <c r="GR112">
        <v>0.4</v>
      </c>
      <c r="GS112">
        <v>0.18</v>
      </c>
      <c r="GT112">
        <v>3.22</v>
      </c>
      <c r="GU112">
        <v>0.96</v>
      </c>
      <c r="GV112">
        <v>0.96</v>
      </c>
      <c r="GW112">
        <v>3.51</v>
      </c>
      <c r="GX112">
        <v>0.46</v>
      </c>
      <c r="GZ112">
        <v>19.79</v>
      </c>
      <c r="HA112">
        <v>20.13</v>
      </c>
      <c r="HB112">
        <v>10.19</v>
      </c>
      <c r="HC112">
        <v>6.46</v>
      </c>
      <c r="HD112">
        <v>4.8499999999999996</v>
      </c>
      <c r="HE112">
        <v>12.82</v>
      </c>
      <c r="HF112">
        <v>6.55</v>
      </c>
      <c r="HG112">
        <v>0.36</v>
      </c>
      <c r="HH112">
        <v>1.39</v>
      </c>
      <c r="HJ112">
        <v>2.48</v>
      </c>
      <c r="HK112">
        <v>1.52</v>
      </c>
      <c r="HL112">
        <v>1.52</v>
      </c>
      <c r="HM112">
        <v>0.85</v>
      </c>
      <c r="HN112">
        <v>1.71</v>
      </c>
      <c r="HO112">
        <v>0.36</v>
      </c>
      <c r="HP112">
        <v>0.81</v>
      </c>
      <c r="HQ112">
        <v>0.59</v>
      </c>
      <c r="HS112">
        <v>38.5</v>
      </c>
      <c r="HT112">
        <v>28.73</v>
      </c>
      <c r="HV112">
        <v>35.89</v>
      </c>
      <c r="HW112">
        <v>2.78</v>
      </c>
      <c r="HX112">
        <v>17.920000000000002</v>
      </c>
      <c r="HY112">
        <v>10.14</v>
      </c>
      <c r="HZ112">
        <v>2.13</v>
      </c>
      <c r="IB112">
        <v>1.71</v>
      </c>
      <c r="IC112">
        <v>0.6</v>
      </c>
      <c r="ID112">
        <v>3.5</v>
      </c>
      <c r="IE112">
        <v>0</v>
      </c>
      <c r="IG112">
        <v>98.94</v>
      </c>
      <c r="IH112">
        <v>100.63</v>
      </c>
      <c r="II112">
        <v>101.92</v>
      </c>
      <c r="IJ112">
        <v>92.26</v>
      </c>
      <c r="IK112">
        <v>97.01</v>
      </c>
      <c r="IL112">
        <v>98.23</v>
      </c>
      <c r="IM112">
        <v>1.97</v>
      </c>
      <c r="IN112">
        <v>3.56</v>
      </c>
      <c r="IO112">
        <v>8.3000000000000007</v>
      </c>
    </row>
    <row r="113" spans="1:249" x14ac:dyDescent="0.35">
      <c r="A113" t="s">
        <v>292</v>
      </c>
      <c r="B113">
        <v>37.65</v>
      </c>
      <c r="C113">
        <v>33.19</v>
      </c>
      <c r="D113">
        <v>32.119999999999997</v>
      </c>
      <c r="G113">
        <v>34.090000000000003</v>
      </c>
      <c r="H113">
        <v>2.11</v>
      </c>
      <c r="I113">
        <v>5.44</v>
      </c>
      <c r="J113">
        <v>2.36</v>
      </c>
      <c r="K113">
        <v>0.98</v>
      </c>
      <c r="N113">
        <v>2.04</v>
      </c>
      <c r="O113">
        <v>1.1299999999999999</v>
      </c>
      <c r="P113">
        <v>6.55</v>
      </c>
      <c r="Q113">
        <v>0.61</v>
      </c>
      <c r="R113">
        <v>0.57999999999999996</v>
      </c>
      <c r="U113">
        <v>0.48</v>
      </c>
      <c r="V113">
        <v>2.08</v>
      </c>
      <c r="W113">
        <v>1.46</v>
      </c>
      <c r="X113">
        <v>17.16</v>
      </c>
      <c r="Y113">
        <v>3.7</v>
      </c>
      <c r="Z113">
        <v>0.66</v>
      </c>
      <c r="AA113">
        <v>1.22</v>
      </c>
      <c r="AD113">
        <v>1.05</v>
      </c>
      <c r="AE113">
        <v>0.87</v>
      </c>
      <c r="AF113">
        <v>0.17</v>
      </c>
      <c r="AG113">
        <v>7.78</v>
      </c>
      <c r="AH113">
        <v>0.26</v>
      </c>
      <c r="AI113">
        <v>0.03</v>
      </c>
      <c r="AJ113">
        <v>0.63</v>
      </c>
      <c r="AM113">
        <v>0.65</v>
      </c>
      <c r="AN113">
        <v>0.41</v>
      </c>
      <c r="AO113">
        <v>0.2</v>
      </c>
      <c r="AP113">
        <v>4.4800000000000004</v>
      </c>
      <c r="AQ113">
        <v>0.36</v>
      </c>
      <c r="AR113">
        <v>3</v>
      </c>
      <c r="AS113">
        <v>3.07</v>
      </c>
      <c r="AT113">
        <v>3.91</v>
      </c>
      <c r="AU113">
        <v>3.23</v>
      </c>
      <c r="AV113">
        <v>3.28</v>
      </c>
      <c r="AW113">
        <v>0.34</v>
      </c>
      <c r="AX113">
        <v>1.25</v>
      </c>
      <c r="AY113">
        <v>0.31</v>
      </c>
      <c r="AZ113">
        <v>41.97</v>
      </c>
      <c r="BA113">
        <v>37.69</v>
      </c>
      <c r="BB113">
        <v>35.11</v>
      </c>
      <c r="BE113">
        <v>41.07</v>
      </c>
      <c r="BF113">
        <v>39.450000000000003</v>
      </c>
      <c r="BG113">
        <v>2.27</v>
      </c>
      <c r="BH113">
        <v>3.86</v>
      </c>
      <c r="BI113">
        <v>2.85</v>
      </c>
      <c r="BJ113">
        <v>39.78</v>
      </c>
      <c r="BK113">
        <v>37.92</v>
      </c>
      <c r="BL113">
        <v>34.869999999999997</v>
      </c>
      <c r="BO113">
        <v>38.33</v>
      </c>
      <c r="BP113">
        <v>2.2400000000000002</v>
      </c>
      <c r="BQ113">
        <v>4.0199999999999996</v>
      </c>
      <c r="BR113">
        <v>1.38</v>
      </c>
      <c r="BS113">
        <v>43.56</v>
      </c>
      <c r="BT113">
        <v>55.64</v>
      </c>
      <c r="BU113">
        <v>94.68</v>
      </c>
      <c r="BW113">
        <v>30.42</v>
      </c>
      <c r="BX113">
        <v>64.81</v>
      </c>
      <c r="BY113">
        <v>27.77</v>
      </c>
      <c r="BZ113">
        <v>216.99</v>
      </c>
      <c r="CA113">
        <v>25.5</v>
      </c>
      <c r="CB113">
        <v>2.35</v>
      </c>
      <c r="CC113">
        <v>2.39</v>
      </c>
      <c r="CD113">
        <v>2.79</v>
      </c>
      <c r="CG113">
        <v>5.98</v>
      </c>
      <c r="CH113">
        <v>7.79</v>
      </c>
      <c r="CI113">
        <v>8.07</v>
      </c>
      <c r="CK113">
        <v>-0.4</v>
      </c>
      <c r="CL113">
        <v>2.69</v>
      </c>
      <c r="CM113">
        <v>7.07</v>
      </c>
      <c r="CN113">
        <v>0.97</v>
      </c>
      <c r="CO113">
        <v>4.24</v>
      </c>
      <c r="CP113">
        <v>9.41</v>
      </c>
      <c r="CQ113">
        <v>27.96</v>
      </c>
      <c r="CR113">
        <v>1.32</v>
      </c>
      <c r="CS113">
        <v>3.51</v>
      </c>
      <c r="CT113">
        <v>4.29</v>
      </c>
      <c r="CU113">
        <v>4.22</v>
      </c>
      <c r="CW113">
        <v>5.48</v>
      </c>
      <c r="CX113">
        <v>0.51</v>
      </c>
      <c r="CY113">
        <v>13.46</v>
      </c>
      <c r="CZ113">
        <v>2.2000000000000002</v>
      </c>
      <c r="DA113">
        <v>2.31</v>
      </c>
      <c r="DB113">
        <v>4.49</v>
      </c>
      <c r="DC113">
        <v>5.04</v>
      </c>
      <c r="DE113">
        <v>-0.12</v>
      </c>
      <c r="DF113">
        <v>3.4</v>
      </c>
      <c r="DG113">
        <v>2.38</v>
      </c>
      <c r="DH113">
        <v>12.67</v>
      </c>
      <c r="DI113">
        <v>4</v>
      </c>
      <c r="DJ113">
        <v>1.03</v>
      </c>
      <c r="DK113">
        <v>1.59</v>
      </c>
      <c r="DL113">
        <v>1.02</v>
      </c>
      <c r="DN113">
        <v>1.1100000000000001</v>
      </c>
      <c r="DO113">
        <v>1.1000000000000001</v>
      </c>
      <c r="DP113">
        <v>1.29</v>
      </c>
      <c r="DQ113">
        <v>0.22</v>
      </c>
      <c r="DR113">
        <v>2.84</v>
      </c>
      <c r="DS113">
        <v>0.56000000000000005</v>
      </c>
      <c r="DT113">
        <v>243.69</v>
      </c>
      <c r="DU113">
        <v>186.26</v>
      </c>
      <c r="DV113">
        <v>123.15</v>
      </c>
      <c r="DX113">
        <v>85.16</v>
      </c>
      <c r="DY113">
        <v>155.66999999999999</v>
      </c>
      <c r="DZ113">
        <v>51.77</v>
      </c>
      <c r="EA113">
        <v>198.71</v>
      </c>
      <c r="EB113">
        <v>59.46</v>
      </c>
      <c r="EC113">
        <v>2.91</v>
      </c>
      <c r="ED113">
        <v>4.05</v>
      </c>
      <c r="EF113">
        <v>1.55</v>
      </c>
      <c r="EG113">
        <v>3.37</v>
      </c>
      <c r="EH113">
        <v>3.1</v>
      </c>
      <c r="EI113">
        <v>0.7</v>
      </c>
      <c r="EJ113">
        <v>1.37</v>
      </c>
      <c r="EK113">
        <v>1.1000000000000001</v>
      </c>
      <c r="EL113">
        <v>1.66</v>
      </c>
      <c r="EM113">
        <v>1.59</v>
      </c>
      <c r="EN113">
        <v>1.1000000000000001</v>
      </c>
      <c r="EP113">
        <v>1.76</v>
      </c>
      <c r="EQ113">
        <v>0.96</v>
      </c>
      <c r="ER113">
        <v>1.43</v>
      </c>
      <c r="ES113">
        <v>0.28999999999999998</v>
      </c>
      <c r="ET113">
        <v>0.82</v>
      </c>
      <c r="EU113">
        <v>0.59</v>
      </c>
      <c r="EV113">
        <v>5.18</v>
      </c>
      <c r="EW113">
        <v>4.7699999999999996</v>
      </c>
      <c r="EX113">
        <v>2.54</v>
      </c>
      <c r="EZ113">
        <v>4.72</v>
      </c>
      <c r="FA113">
        <v>4.03</v>
      </c>
      <c r="FB113">
        <v>4.2699999999999996</v>
      </c>
      <c r="FC113">
        <v>0.77</v>
      </c>
      <c r="FD113">
        <v>0.61</v>
      </c>
      <c r="FE113">
        <v>1.01</v>
      </c>
      <c r="FF113">
        <v>177.77</v>
      </c>
      <c r="FG113">
        <v>147.1</v>
      </c>
      <c r="FH113">
        <v>272.08999999999997</v>
      </c>
      <c r="FJ113">
        <v>200.45</v>
      </c>
      <c r="FK113">
        <v>205.81</v>
      </c>
      <c r="FL113">
        <v>47.47</v>
      </c>
      <c r="FM113">
        <v>120.41</v>
      </c>
      <c r="FN113">
        <v>24.08</v>
      </c>
      <c r="FO113">
        <v>2.97</v>
      </c>
      <c r="FP113">
        <v>3.2</v>
      </c>
      <c r="FQ113">
        <v>2.97</v>
      </c>
      <c r="FS113">
        <v>3.03</v>
      </c>
      <c r="FT113">
        <v>2.92</v>
      </c>
      <c r="FU113">
        <v>3</v>
      </c>
      <c r="FV113">
        <v>0.03</v>
      </c>
      <c r="FW113">
        <v>0.08</v>
      </c>
      <c r="FX113">
        <v>0.16</v>
      </c>
      <c r="FY113">
        <v>3.36</v>
      </c>
      <c r="FZ113">
        <v>3.13</v>
      </c>
      <c r="GA113">
        <v>2.5099999999999998</v>
      </c>
      <c r="GC113">
        <v>3.74</v>
      </c>
      <c r="GD113">
        <v>3.25</v>
      </c>
      <c r="GE113">
        <v>0.52</v>
      </c>
      <c r="GF113">
        <v>0.97</v>
      </c>
      <c r="GG113">
        <v>0.31</v>
      </c>
      <c r="GH113">
        <v>8.91</v>
      </c>
      <c r="GI113">
        <v>12.39</v>
      </c>
      <c r="GJ113">
        <v>15.75</v>
      </c>
      <c r="GL113">
        <v>16.170000000000002</v>
      </c>
      <c r="GM113">
        <v>5.72</v>
      </c>
      <c r="GN113">
        <v>38.590000000000003</v>
      </c>
      <c r="GO113">
        <v>9.1</v>
      </c>
      <c r="GP113">
        <v>0.41</v>
      </c>
      <c r="GQ113">
        <v>1.1200000000000001</v>
      </c>
      <c r="GR113">
        <v>0.59</v>
      </c>
      <c r="GT113">
        <v>-1.1000000000000001</v>
      </c>
      <c r="GU113">
        <v>1.08</v>
      </c>
      <c r="GV113">
        <v>0.86</v>
      </c>
      <c r="GW113">
        <v>3.46</v>
      </c>
      <c r="GX113">
        <v>0.63</v>
      </c>
      <c r="GY113">
        <v>15.75</v>
      </c>
      <c r="GZ113">
        <v>16.02</v>
      </c>
      <c r="HA113">
        <v>11.8</v>
      </c>
      <c r="HC113">
        <v>2.98</v>
      </c>
      <c r="HD113">
        <v>5.03</v>
      </c>
      <c r="HE113">
        <v>10.43</v>
      </c>
      <c r="HF113">
        <v>5.23</v>
      </c>
      <c r="HG113">
        <v>2.84</v>
      </c>
      <c r="HH113">
        <v>5.94</v>
      </c>
      <c r="HI113">
        <v>1.7</v>
      </c>
      <c r="HJ113">
        <v>1.91</v>
      </c>
      <c r="HL113">
        <v>1.47</v>
      </c>
      <c r="HM113">
        <v>1.1100000000000001</v>
      </c>
      <c r="HN113">
        <v>1.52</v>
      </c>
      <c r="HO113">
        <v>0.23</v>
      </c>
      <c r="HP113">
        <v>0.94</v>
      </c>
      <c r="HQ113">
        <v>0.39</v>
      </c>
      <c r="HR113">
        <v>60.26</v>
      </c>
      <c r="HS113">
        <v>60.53</v>
      </c>
      <c r="HT113">
        <v>58.33</v>
      </c>
      <c r="HV113">
        <v>56.02</v>
      </c>
      <c r="HW113">
        <v>5.25</v>
      </c>
      <c r="HX113">
        <v>4.37</v>
      </c>
      <c r="HY113">
        <v>10.86</v>
      </c>
      <c r="HZ113">
        <v>2.88</v>
      </c>
      <c r="IB113">
        <v>2.19</v>
      </c>
      <c r="IC113">
        <v>0.88</v>
      </c>
      <c r="ID113">
        <v>3.13</v>
      </c>
      <c r="IE113">
        <v>0.27</v>
      </c>
      <c r="IF113">
        <v>98.45</v>
      </c>
      <c r="IG113">
        <v>80.11</v>
      </c>
      <c r="IH113">
        <v>58.98</v>
      </c>
      <c r="IJ113">
        <v>42.59</v>
      </c>
      <c r="IK113">
        <v>100.5</v>
      </c>
      <c r="IL113">
        <v>82.1</v>
      </c>
      <c r="IM113">
        <v>19.170000000000002</v>
      </c>
      <c r="IN113">
        <v>18.54</v>
      </c>
      <c r="IO113">
        <v>40.65</v>
      </c>
    </row>
    <row r="114" spans="1:249" x14ac:dyDescent="0.35">
      <c r="A114" t="s">
        <v>559</v>
      </c>
      <c r="B114">
        <v>34.32</v>
      </c>
      <c r="C114">
        <v>31.78</v>
      </c>
      <c r="D114">
        <v>31.61</v>
      </c>
      <c r="E114">
        <v>27.47</v>
      </c>
      <c r="G114">
        <v>31.34</v>
      </c>
      <c r="H114">
        <v>1.88</v>
      </c>
      <c r="I114">
        <v>7.42</v>
      </c>
      <c r="J114">
        <v>2.5499999999999998</v>
      </c>
      <c r="K114">
        <v>8.43</v>
      </c>
      <c r="N114">
        <v>5.56</v>
      </c>
      <c r="O114">
        <v>2.14</v>
      </c>
      <c r="P114">
        <v>3.98</v>
      </c>
      <c r="Q114">
        <v>1.02</v>
      </c>
      <c r="R114">
        <v>20.38</v>
      </c>
      <c r="V114">
        <v>12.93</v>
      </c>
      <c r="W114">
        <v>5.3</v>
      </c>
      <c r="X114">
        <v>9.14</v>
      </c>
      <c r="Y114">
        <v>4.6100000000000003</v>
      </c>
      <c r="Z114">
        <v>1.06</v>
      </c>
      <c r="AA114">
        <v>0.7</v>
      </c>
      <c r="AB114">
        <v>0.77</v>
      </c>
      <c r="AE114">
        <v>0.85</v>
      </c>
      <c r="AF114">
        <v>0.09</v>
      </c>
      <c r="AG114">
        <v>7.8</v>
      </c>
      <c r="AH114">
        <v>0.12</v>
      </c>
      <c r="AI114">
        <v>0.33</v>
      </c>
      <c r="AJ114">
        <v>0.61</v>
      </c>
      <c r="AK114">
        <v>0.22</v>
      </c>
      <c r="AN114">
        <v>0.38</v>
      </c>
      <c r="AO114">
        <v>0.13</v>
      </c>
      <c r="AP114">
        <v>4.51</v>
      </c>
      <c r="AQ114">
        <v>0.2</v>
      </c>
      <c r="AR114">
        <v>3.77</v>
      </c>
      <c r="AS114">
        <v>3.52</v>
      </c>
      <c r="AT114">
        <v>2.4</v>
      </c>
      <c r="AV114">
        <v>3.15</v>
      </c>
      <c r="AW114">
        <v>0.36</v>
      </c>
      <c r="AX114">
        <v>1.38</v>
      </c>
      <c r="AY114">
        <v>0.69</v>
      </c>
      <c r="AZ114">
        <v>35.020000000000003</v>
      </c>
      <c r="BA114">
        <v>36.49</v>
      </c>
      <c r="BB114">
        <v>31.54</v>
      </c>
      <c r="BC114">
        <v>39.83</v>
      </c>
      <c r="BF114">
        <v>36.270000000000003</v>
      </c>
      <c r="BG114">
        <v>2.61</v>
      </c>
      <c r="BH114">
        <v>6.06</v>
      </c>
      <c r="BI114">
        <v>2.25</v>
      </c>
      <c r="BJ114">
        <v>36.54</v>
      </c>
      <c r="BK114">
        <v>36.31</v>
      </c>
      <c r="BL114">
        <v>31.43</v>
      </c>
      <c r="BM114">
        <v>39.4</v>
      </c>
      <c r="BO114">
        <v>35.83</v>
      </c>
      <c r="BP114">
        <v>2.42</v>
      </c>
      <c r="BQ114">
        <v>5.79</v>
      </c>
      <c r="BR114">
        <v>2.27</v>
      </c>
      <c r="BS114">
        <v>102.13</v>
      </c>
      <c r="BT114">
        <v>129.16999999999999</v>
      </c>
      <c r="BU114">
        <v>141.6</v>
      </c>
      <c r="BV114">
        <v>180.45</v>
      </c>
      <c r="BX114">
        <v>126.14</v>
      </c>
      <c r="BY114">
        <v>31.27</v>
      </c>
      <c r="BZ114">
        <v>175.23</v>
      </c>
      <c r="CA114">
        <v>47.16</v>
      </c>
      <c r="CB114">
        <v>9.0399999999999991</v>
      </c>
      <c r="CC114">
        <v>3.57</v>
      </c>
      <c r="CD114">
        <v>4.16</v>
      </c>
      <c r="CE114">
        <v>3.26</v>
      </c>
      <c r="CG114">
        <v>26.03</v>
      </c>
      <c r="CH114">
        <v>11.47</v>
      </c>
      <c r="CI114">
        <v>13.43</v>
      </c>
      <c r="CJ114">
        <v>12.3</v>
      </c>
      <c r="CL114">
        <v>5.0999999999999996</v>
      </c>
      <c r="CM114">
        <v>15.51</v>
      </c>
      <c r="CN114">
        <v>1.48</v>
      </c>
      <c r="CO114">
        <v>4.26</v>
      </c>
      <c r="CP114">
        <v>7.86</v>
      </c>
      <c r="CQ114">
        <v>22.27</v>
      </c>
      <c r="CR114">
        <v>3.85</v>
      </c>
      <c r="CS114">
        <v>10.25</v>
      </c>
      <c r="CT114">
        <v>11.74</v>
      </c>
      <c r="CU114">
        <v>23</v>
      </c>
      <c r="CV114">
        <v>12.33</v>
      </c>
      <c r="CW114">
        <v>14.71</v>
      </c>
      <c r="CX114">
        <v>3.8</v>
      </c>
      <c r="CY114">
        <v>6.98</v>
      </c>
      <c r="CZ114">
        <v>2.5099999999999998</v>
      </c>
      <c r="DA114">
        <v>9.91</v>
      </c>
      <c r="DB114">
        <v>6.61</v>
      </c>
      <c r="DC114">
        <v>8.3800000000000008</v>
      </c>
      <c r="DD114">
        <v>4.66</v>
      </c>
      <c r="DF114">
        <v>6.99</v>
      </c>
      <c r="DG114">
        <v>2.41</v>
      </c>
      <c r="DH114">
        <v>10.34</v>
      </c>
      <c r="DI114">
        <v>5.29</v>
      </c>
      <c r="DJ114">
        <v>0.99</v>
      </c>
      <c r="DK114">
        <v>3.06</v>
      </c>
      <c r="DL114">
        <v>3.04</v>
      </c>
      <c r="DM114">
        <v>5.0199999999999996</v>
      </c>
      <c r="DP114">
        <v>3.04</v>
      </c>
      <c r="DQ114">
        <v>1.07</v>
      </c>
      <c r="DR114">
        <v>1.65</v>
      </c>
      <c r="DS114">
        <v>1.88</v>
      </c>
      <c r="DT114">
        <v>44.14</v>
      </c>
      <c r="DU114">
        <v>71.05</v>
      </c>
      <c r="DV114">
        <v>27.34</v>
      </c>
      <c r="DW114">
        <v>58.15</v>
      </c>
      <c r="DY114">
        <v>53.3</v>
      </c>
      <c r="DZ114">
        <v>21.57</v>
      </c>
      <c r="EA114">
        <v>271.77</v>
      </c>
      <c r="EB114">
        <v>19.52</v>
      </c>
      <c r="EC114">
        <v>2.82</v>
      </c>
      <c r="ED114">
        <v>5.03</v>
      </c>
      <c r="EE114">
        <v>5.04</v>
      </c>
      <c r="EH114">
        <v>3.8</v>
      </c>
      <c r="EI114">
        <v>0.76</v>
      </c>
      <c r="EJ114">
        <v>0.93</v>
      </c>
      <c r="EK114">
        <v>0.82</v>
      </c>
      <c r="EL114">
        <v>1.06</v>
      </c>
      <c r="EM114">
        <v>1.56</v>
      </c>
      <c r="EN114">
        <v>1.89</v>
      </c>
      <c r="EO114">
        <v>2.11</v>
      </c>
      <c r="ER114">
        <v>1.55</v>
      </c>
      <c r="ES114">
        <v>0.39</v>
      </c>
      <c r="ET114">
        <v>0.7</v>
      </c>
      <c r="EU114">
        <v>0.17</v>
      </c>
      <c r="EV114">
        <v>4.08</v>
      </c>
      <c r="EW114">
        <v>4.21</v>
      </c>
      <c r="EX114">
        <v>2.4300000000000002</v>
      </c>
      <c r="EY114">
        <v>2.89</v>
      </c>
      <c r="FB114">
        <v>3.65</v>
      </c>
      <c r="FC114">
        <v>0.63</v>
      </c>
      <c r="FD114">
        <v>0.93</v>
      </c>
      <c r="FE114">
        <v>0.57999999999999996</v>
      </c>
      <c r="FF114">
        <v>259.05</v>
      </c>
      <c r="FG114">
        <v>207.51</v>
      </c>
      <c r="FH114">
        <v>303.32</v>
      </c>
      <c r="FI114">
        <v>330.42</v>
      </c>
      <c r="FK114">
        <v>267</v>
      </c>
      <c r="FL114">
        <v>41.22</v>
      </c>
      <c r="FM114">
        <v>77.31</v>
      </c>
      <c r="FN114">
        <v>27.2</v>
      </c>
      <c r="FO114">
        <v>3.03</v>
      </c>
      <c r="FP114">
        <v>3.15</v>
      </c>
      <c r="FQ114">
        <v>2.92</v>
      </c>
      <c r="FR114">
        <v>3</v>
      </c>
      <c r="FU114">
        <v>3.01</v>
      </c>
      <c r="FV114">
        <v>0.03</v>
      </c>
      <c r="FW114">
        <v>7.0000000000000007E-2</v>
      </c>
      <c r="FX114">
        <v>0.11</v>
      </c>
      <c r="FY114">
        <v>3.3</v>
      </c>
      <c r="FZ114">
        <v>3.18</v>
      </c>
      <c r="GA114">
        <v>3.95</v>
      </c>
      <c r="GB114">
        <v>4.51</v>
      </c>
      <c r="GD114">
        <v>3.71</v>
      </c>
      <c r="GE114">
        <v>0.32</v>
      </c>
      <c r="GF114">
        <v>0.63</v>
      </c>
      <c r="GG114">
        <v>1.1399999999999999</v>
      </c>
      <c r="GH114">
        <v>42.33</v>
      </c>
      <c r="GI114">
        <v>46.74</v>
      </c>
      <c r="GJ114">
        <v>66.02</v>
      </c>
      <c r="GK114">
        <v>55.21</v>
      </c>
      <c r="GL114">
        <v>50.9</v>
      </c>
      <c r="GM114">
        <v>10.37</v>
      </c>
      <c r="GN114">
        <v>13.85</v>
      </c>
      <c r="GO114">
        <v>6.14</v>
      </c>
      <c r="GP114">
        <v>0.05</v>
      </c>
      <c r="GQ114">
        <v>2.57</v>
      </c>
      <c r="GR114">
        <v>-0.17</v>
      </c>
      <c r="GS114">
        <v>0.22</v>
      </c>
      <c r="GU114">
        <v>1.45</v>
      </c>
      <c r="GV114">
        <v>1.56</v>
      </c>
      <c r="GW114">
        <v>3.07</v>
      </c>
      <c r="GX114">
        <v>0.68</v>
      </c>
      <c r="GY114">
        <v>15.95</v>
      </c>
      <c r="GZ114">
        <v>14.49</v>
      </c>
      <c r="HA114">
        <v>19.649999999999999</v>
      </c>
      <c r="HB114">
        <v>10.23</v>
      </c>
      <c r="HE114">
        <v>12.09</v>
      </c>
      <c r="HF114">
        <v>5.59</v>
      </c>
      <c r="HG114">
        <v>1.47</v>
      </c>
      <c r="HH114">
        <v>2.96</v>
      </c>
      <c r="HI114">
        <v>0.91</v>
      </c>
      <c r="HJ114">
        <v>1.07</v>
      </c>
      <c r="HK114">
        <v>1.03</v>
      </c>
      <c r="HN114">
        <v>1.08</v>
      </c>
      <c r="HO114">
        <v>0.09</v>
      </c>
      <c r="HP114">
        <v>1.27</v>
      </c>
      <c r="HQ114">
        <v>0.49</v>
      </c>
      <c r="HR114">
        <v>29.87</v>
      </c>
      <c r="HS114">
        <v>18.75</v>
      </c>
      <c r="HT114">
        <v>59.9</v>
      </c>
      <c r="HV114">
        <v>35.06</v>
      </c>
      <c r="HW114">
        <v>12.49</v>
      </c>
      <c r="HX114">
        <v>19.649999999999999</v>
      </c>
      <c r="HY114">
        <v>10.81</v>
      </c>
      <c r="HZ114">
        <v>1.72</v>
      </c>
      <c r="IA114">
        <v>1.01</v>
      </c>
      <c r="IB114">
        <v>1.39</v>
      </c>
      <c r="IC114">
        <v>0.42</v>
      </c>
      <c r="ID114">
        <v>3.75</v>
      </c>
      <c r="IE114">
        <v>0.18</v>
      </c>
      <c r="IF114">
        <v>99.7</v>
      </c>
      <c r="IG114">
        <v>72.459999999999994</v>
      </c>
      <c r="IH114">
        <v>98.25</v>
      </c>
      <c r="II114">
        <v>102.34</v>
      </c>
      <c r="IL114">
        <v>95.29</v>
      </c>
      <c r="IM114">
        <v>8.49</v>
      </c>
      <c r="IN114">
        <v>7.78</v>
      </c>
      <c r="IO114">
        <v>15.51</v>
      </c>
    </row>
    <row r="115" spans="1:249" x14ac:dyDescent="0.35">
      <c r="A115" t="s">
        <v>483</v>
      </c>
      <c r="C115">
        <v>30.6</v>
      </c>
      <c r="D115">
        <v>26.81</v>
      </c>
      <c r="G115">
        <v>29.46</v>
      </c>
      <c r="H115">
        <v>2.0499999999999998</v>
      </c>
      <c r="I115">
        <v>8.69</v>
      </c>
      <c r="J115">
        <v>1.19</v>
      </c>
      <c r="K115">
        <v>0.94</v>
      </c>
      <c r="N115">
        <v>2</v>
      </c>
      <c r="O115">
        <v>1.1200000000000001</v>
      </c>
      <c r="P115">
        <v>6.58</v>
      </c>
      <c r="Q115">
        <v>0.63</v>
      </c>
      <c r="R115">
        <v>2.74</v>
      </c>
      <c r="V115">
        <v>5.46</v>
      </c>
      <c r="W115">
        <v>2.58</v>
      </c>
      <c r="X115">
        <v>14.92</v>
      </c>
      <c r="Y115">
        <v>3.54</v>
      </c>
      <c r="Z115">
        <v>0.71</v>
      </c>
      <c r="AA115">
        <v>0.59</v>
      </c>
      <c r="AB115">
        <v>0.37</v>
      </c>
      <c r="AE115">
        <v>0.56999999999999995</v>
      </c>
      <c r="AF115">
        <v>0.09</v>
      </c>
      <c r="AG115">
        <v>8</v>
      </c>
      <c r="AH115">
        <v>0.18</v>
      </c>
      <c r="AI115">
        <v>0.59</v>
      </c>
      <c r="AJ115">
        <v>0.48</v>
      </c>
      <c r="AN115">
        <v>0.52</v>
      </c>
      <c r="AO115">
        <v>7.0000000000000007E-2</v>
      </c>
      <c r="AP115">
        <v>4.3899999999999997</v>
      </c>
      <c r="AQ115">
        <v>0.03</v>
      </c>
      <c r="AS115">
        <v>-0.16</v>
      </c>
      <c r="AT115">
        <v>-0.02</v>
      </c>
      <c r="AU115">
        <v>-0.16</v>
      </c>
      <c r="AV115">
        <v>0.31</v>
      </c>
      <c r="AW115">
        <v>0.23</v>
      </c>
      <c r="AX115">
        <v>3.36</v>
      </c>
      <c r="AY115">
        <v>0.42</v>
      </c>
      <c r="BA115">
        <v>31.93</v>
      </c>
      <c r="BB115">
        <v>30.18</v>
      </c>
      <c r="BC115">
        <v>37.76</v>
      </c>
      <c r="BF115">
        <v>33.979999999999997</v>
      </c>
      <c r="BG115">
        <v>2.7</v>
      </c>
      <c r="BH115">
        <v>7.64</v>
      </c>
      <c r="BI115">
        <v>2.0499999999999998</v>
      </c>
      <c r="BK115">
        <v>30.95</v>
      </c>
      <c r="BL115">
        <v>28.06</v>
      </c>
      <c r="BM115">
        <v>39.81</v>
      </c>
      <c r="BO115">
        <v>33.07</v>
      </c>
      <c r="BP115">
        <v>3.32</v>
      </c>
      <c r="BQ115">
        <v>7.77</v>
      </c>
      <c r="BR115">
        <v>3.45</v>
      </c>
      <c r="BT115">
        <v>398.43</v>
      </c>
      <c r="BU115">
        <v>448.71</v>
      </c>
      <c r="BV115">
        <v>313.83999999999997</v>
      </c>
      <c r="BW115">
        <v>325.64999999999998</v>
      </c>
      <c r="BX115">
        <v>367.79</v>
      </c>
      <c r="BY115">
        <v>54.95</v>
      </c>
      <c r="BZ115">
        <v>0</v>
      </c>
      <c r="CA115">
        <v>88.5</v>
      </c>
      <c r="CC115">
        <v>4.96</v>
      </c>
      <c r="CD115">
        <v>2.2000000000000002</v>
      </c>
      <c r="CH115">
        <v>16.260000000000002</v>
      </c>
      <c r="CI115">
        <v>7.92</v>
      </c>
      <c r="CK115">
        <v>0.36</v>
      </c>
      <c r="CL115">
        <v>4.1100000000000003</v>
      </c>
      <c r="CM115">
        <v>10.35</v>
      </c>
      <c r="CN115">
        <v>1.43</v>
      </c>
      <c r="CO115">
        <v>5.45</v>
      </c>
      <c r="CP115">
        <v>8.3800000000000008</v>
      </c>
      <c r="CQ115">
        <v>25.69</v>
      </c>
      <c r="CR115">
        <v>2.94</v>
      </c>
      <c r="CS115">
        <v>7.16</v>
      </c>
      <c r="CU115">
        <v>18.420000000000002</v>
      </c>
      <c r="CV115">
        <v>5.34</v>
      </c>
      <c r="CW115">
        <v>10.75</v>
      </c>
      <c r="CX115">
        <v>3.64</v>
      </c>
      <c r="CY115">
        <v>9.98</v>
      </c>
      <c r="CZ115">
        <v>3.31</v>
      </c>
      <c r="DB115">
        <v>9.3699999999999992</v>
      </c>
      <c r="DC115">
        <v>4.9400000000000004</v>
      </c>
      <c r="DD115">
        <v>-0.49</v>
      </c>
      <c r="DE115">
        <v>0.09</v>
      </c>
      <c r="DF115">
        <v>3.62</v>
      </c>
      <c r="DG115">
        <v>3.02</v>
      </c>
      <c r="DH115">
        <v>12.54</v>
      </c>
      <c r="DI115">
        <v>4.83</v>
      </c>
      <c r="DK115">
        <v>0.92</v>
      </c>
      <c r="DL115">
        <v>0.95</v>
      </c>
      <c r="DM115">
        <v>0.97</v>
      </c>
      <c r="DN115">
        <v>1.05</v>
      </c>
      <c r="DP115">
        <v>1.1000000000000001</v>
      </c>
      <c r="DQ115">
        <v>0.18</v>
      </c>
      <c r="DR115">
        <v>2.95</v>
      </c>
      <c r="DS115">
        <v>0.39</v>
      </c>
      <c r="DU115">
        <v>22.79</v>
      </c>
      <c r="DV115">
        <v>21.4</v>
      </c>
      <c r="DW115">
        <v>15.95</v>
      </c>
      <c r="DY115">
        <v>37.17</v>
      </c>
      <c r="DZ115">
        <v>18.78</v>
      </c>
      <c r="EA115">
        <v>283.60000000000002</v>
      </c>
      <c r="EB115">
        <v>34.53</v>
      </c>
      <c r="ED115">
        <v>4.87</v>
      </c>
      <c r="EE115">
        <v>4.99</v>
      </c>
      <c r="EF115">
        <v>2.5099999999999998</v>
      </c>
      <c r="EH115">
        <v>3.82</v>
      </c>
      <c r="EI115">
        <v>0.78</v>
      </c>
      <c r="EJ115">
        <v>0.92</v>
      </c>
      <c r="EK115">
        <v>0.9</v>
      </c>
      <c r="EM115">
        <v>1.96</v>
      </c>
      <c r="EN115">
        <v>2.99</v>
      </c>
      <c r="EO115">
        <v>2.96</v>
      </c>
      <c r="EP115">
        <v>0.99</v>
      </c>
      <c r="ER115">
        <v>1.96</v>
      </c>
      <c r="ES115">
        <v>0.65</v>
      </c>
      <c r="ET115">
        <v>0.43</v>
      </c>
      <c r="EU115">
        <v>0.65</v>
      </c>
      <c r="EW115">
        <v>1.73</v>
      </c>
      <c r="EX115">
        <v>2.61</v>
      </c>
      <c r="EY115">
        <v>3.89</v>
      </c>
      <c r="EZ115">
        <v>4.4000000000000004</v>
      </c>
      <c r="FB115">
        <v>3.28</v>
      </c>
      <c r="FC115">
        <v>0.82</v>
      </c>
      <c r="FD115">
        <v>1.23</v>
      </c>
      <c r="FE115">
        <v>1.26</v>
      </c>
      <c r="FG115">
        <v>400.62</v>
      </c>
      <c r="FH115">
        <v>469.36</v>
      </c>
      <c r="FI115">
        <v>314.26</v>
      </c>
      <c r="FJ115">
        <v>322.56</v>
      </c>
      <c r="FK115">
        <v>366.15</v>
      </c>
      <c r="FL115">
        <v>43.72</v>
      </c>
      <c r="FM115">
        <v>10.97</v>
      </c>
      <c r="FN115">
        <v>63.53</v>
      </c>
      <c r="FP115">
        <v>0.97</v>
      </c>
      <c r="FQ115">
        <v>1.07</v>
      </c>
      <c r="FS115">
        <v>0.95</v>
      </c>
      <c r="FU115">
        <v>1.1299999999999999</v>
      </c>
      <c r="FV115">
        <v>0.13</v>
      </c>
      <c r="FW115">
        <v>1.4</v>
      </c>
      <c r="FX115">
        <v>0.21</v>
      </c>
      <c r="FZ115">
        <v>3.9</v>
      </c>
      <c r="GA115">
        <v>3.9</v>
      </c>
      <c r="GB115">
        <v>5.33</v>
      </c>
      <c r="GD115">
        <v>4.1100000000000003</v>
      </c>
      <c r="GE115">
        <v>0.33</v>
      </c>
      <c r="GF115">
        <v>0.38</v>
      </c>
      <c r="GG115">
        <v>0.74</v>
      </c>
      <c r="GI115">
        <v>71.69</v>
      </c>
      <c r="GJ115">
        <v>26.35</v>
      </c>
      <c r="GK115">
        <v>-1.27</v>
      </c>
      <c r="GL115">
        <v>30.26</v>
      </c>
      <c r="GM115">
        <v>16.579999999999998</v>
      </c>
      <c r="GN115">
        <v>31.39</v>
      </c>
      <c r="GO115">
        <v>27.92</v>
      </c>
      <c r="GQ115">
        <v>8.3699999999999992</v>
      </c>
      <c r="GR115">
        <v>1.58</v>
      </c>
      <c r="GS115">
        <v>9.34</v>
      </c>
      <c r="GT115">
        <v>1.79</v>
      </c>
      <c r="GU115">
        <v>3.47</v>
      </c>
      <c r="GV115">
        <v>3.2</v>
      </c>
      <c r="GW115">
        <v>1.5</v>
      </c>
      <c r="GX115">
        <v>3.46</v>
      </c>
      <c r="GZ115">
        <v>19.559999999999999</v>
      </c>
      <c r="HA115">
        <v>19.93</v>
      </c>
      <c r="HB115">
        <v>10.039999999999999</v>
      </c>
      <c r="HC115">
        <v>4.5</v>
      </c>
      <c r="HE115">
        <v>12.42</v>
      </c>
      <c r="HF115">
        <v>6.65</v>
      </c>
      <c r="HG115">
        <v>0.74</v>
      </c>
      <c r="HH115">
        <v>2.14</v>
      </c>
      <c r="HJ115">
        <v>3.87</v>
      </c>
      <c r="HK115">
        <v>0.99</v>
      </c>
      <c r="HL115">
        <v>1.05</v>
      </c>
      <c r="HN115">
        <v>2.0299999999999998</v>
      </c>
      <c r="HO115">
        <v>0.65</v>
      </c>
      <c r="HP115">
        <v>0.62</v>
      </c>
      <c r="HQ115">
        <v>1.1000000000000001</v>
      </c>
      <c r="HS115">
        <v>24.02</v>
      </c>
      <c r="HT115">
        <v>58.57</v>
      </c>
      <c r="HV115">
        <v>40.130000000000003</v>
      </c>
      <c r="HW115">
        <v>11.23</v>
      </c>
      <c r="HX115">
        <v>16</v>
      </c>
      <c r="HY115">
        <v>8.18</v>
      </c>
      <c r="HZ115">
        <v>0.89</v>
      </c>
      <c r="IB115">
        <v>0.91</v>
      </c>
      <c r="IC115">
        <v>0.14000000000000001</v>
      </c>
      <c r="ID115">
        <v>4.1100000000000003</v>
      </c>
      <c r="IE115">
        <v>0.46</v>
      </c>
      <c r="IG115">
        <v>97.8</v>
      </c>
      <c r="IH115">
        <v>99.67</v>
      </c>
      <c r="II115">
        <v>100.44</v>
      </c>
      <c r="IJ115">
        <v>64.25</v>
      </c>
      <c r="IL115">
        <v>94.06</v>
      </c>
      <c r="IM115">
        <v>9.56</v>
      </c>
      <c r="IN115">
        <v>8.34</v>
      </c>
      <c r="IO115">
        <v>23.59</v>
      </c>
    </row>
    <row r="116" spans="1:249" x14ac:dyDescent="0.35">
      <c r="A116" t="s">
        <v>334</v>
      </c>
      <c r="B116">
        <v>33.32</v>
      </c>
      <c r="C116">
        <v>30.37</v>
      </c>
      <c r="D116">
        <v>25.41</v>
      </c>
      <c r="G116">
        <v>30.07</v>
      </c>
      <c r="H116">
        <v>2.41</v>
      </c>
      <c r="I116">
        <v>8.27</v>
      </c>
      <c r="J116">
        <v>2.4700000000000002</v>
      </c>
      <c r="K116">
        <v>2.69</v>
      </c>
      <c r="N116">
        <v>2.74</v>
      </c>
      <c r="O116">
        <v>1.31</v>
      </c>
      <c r="P116">
        <v>6.04</v>
      </c>
      <c r="Q116">
        <v>0.28999999999999998</v>
      </c>
      <c r="R116">
        <v>4.53</v>
      </c>
      <c r="V116">
        <v>5.81</v>
      </c>
      <c r="W116">
        <v>2.58</v>
      </c>
      <c r="X116">
        <v>14.64</v>
      </c>
      <c r="Y116">
        <v>3.15</v>
      </c>
      <c r="Z116">
        <v>0.34</v>
      </c>
      <c r="AA116">
        <v>0.02</v>
      </c>
      <c r="AC116">
        <v>0.63</v>
      </c>
      <c r="AE116">
        <v>0.47</v>
      </c>
      <c r="AF116">
        <v>0.17</v>
      </c>
      <c r="AG116">
        <v>8.06</v>
      </c>
      <c r="AH116">
        <v>0.38</v>
      </c>
      <c r="AI116">
        <v>0.21</v>
      </c>
      <c r="AL116">
        <v>0.56999999999999995</v>
      </c>
      <c r="AN116">
        <v>0.5</v>
      </c>
      <c r="AO116">
        <v>0.15</v>
      </c>
      <c r="AP116">
        <v>4.42</v>
      </c>
      <c r="AQ116">
        <v>0.28999999999999998</v>
      </c>
      <c r="AR116">
        <v>3.96</v>
      </c>
      <c r="AS116">
        <v>3.27</v>
      </c>
      <c r="AT116">
        <v>4.47</v>
      </c>
      <c r="AU116">
        <v>3.16</v>
      </c>
      <c r="AV116">
        <v>3.69</v>
      </c>
      <c r="AW116">
        <v>0.47</v>
      </c>
      <c r="AX116">
        <v>0.97</v>
      </c>
      <c r="AY116">
        <v>0.39</v>
      </c>
      <c r="AZ116">
        <v>33.03</v>
      </c>
      <c r="BA116">
        <v>32.19</v>
      </c>
      <c r="BB116">
        <v>29.19</v>
      </c>
      <c r="BD116">
        <v>34.56</v>
      </c>
      <c r="BF116">
        <v>34.07</v>
      </c>
      <c r="BG116">
        <v>2.83</v>
      </c>
      <c r="BH116">
        <v>7.58</v>
      </c>
      <c r="BI116">
        <v>2.4</v>
      </c>
      <c r="BJ116">
        <v>35.67</v>
      </c>
      <c r="BK116">
        <v>31.29</v>
      </c>
      <c r="BL116">
        <v>28.84</v>
      </c>
      <c r="BN116">
        <v>31.89</v>
      </c>
      <c r="BO116">
        <v>33.229999999999997</v>
      </c>
      <c r="BP116">
        <v>2.88</v>
      </c>
      <c r="BQ116">
        <v>7.6</v>
      </c>
      <c r="BR116">
        <v>2.5299999999999998</v>
      </c>
      <c r="BS116">
        <v>48.36</v>
      </c>
      <c r="BT116">
        <v>52.93</v>
      </c>
      <c r="BU116">
        <v>63.01</v>
      </c>
      <c r="BW116">
        <v>32.47</v>
      </c>
      <c r="BX116">
        <v>61.49</v>
      </c>
      <c r="BY116">
        <v>21.57</v>
      </c>
      <c r="BZ116">
        <v>219.82</v>
      </c>
      <c r="CA116">
        <v>39.92</v>
      </c>
      <c r="CB116">
        <v>3.99</v>
      </c>
      <c r="CC116">
        <v>5.0999999999999996</v>
      </c>
      <c r="CD116">
        <v>1.44</v>
      </c>
      <c r="CG116">
        <v>11.84</v>
      </c>
      <c r="CH116">
        <v>16.13</v>
      </c>
      <c r="CI116">
        <v>5.81</v>
      </c>
      <c r="CK116">
        <v>1.17</v>
      </c>
      <c r="CL116">
        <v>4.0199999999999996</v>
      </c>
      <c r="CM116">
        <v>11.03</v>
      </c>
      <c r="CN116">
        <v>1.42</v>
      </c>
      <c r="CO116">
        <v>5.34</v>
      </c>
      <c r="CP116">
        <v>8.44</v>
      </c>
      <c r="CQ116">
        <v>25.2</v>
      </c>
      <c r="CR116">
        <v>2.78</v>
      </c>
      <c r="CS116">
        <v>7.15</v>
      </c>
      <c r="CT116">
        <v>3.58</v>
      </c>
      <c r="CU116">
        <v>7.68</v>
      </c>
      <c r="CW116">
        <v>6.35</v>
      </c>
      <c r="CX116">
        <v>1.26</v>
      </c>
      <c r="CY116">
        <v>12.75</v>
      </c>
      <c r="CZ116">
        <v>1.3</v>
      </c>
      <c r="DA116">
        <v>4.54</v>
      </c>
      <c r="DB116">
        <v>9.2899999999999991</v>
      </c>
      <c r="DC116">
        <v>3.63</v>
      </c>
      <c r="DE116">
        <v>0.38</v>
      </c>
      <c r="DF116">
        <v>5.15</v>
      </c>
      <c r="DG116">
        <v>2.82</v>
      </c>
      <c r="DH116">
        <v>11.47</v>
      </c>
      <c r="DI116">
        <v>5.0999999999999996</v>
      </c>
      <c r="DJ116">
        <v>1.01</v>
      </c>
      <c r="DK116">
        <v>1.77</v>
      </c>
      <c r="DL116">
        <v>0.99</v>
      </c>
      <c r="DN116">
        <v>0.95</v>
      </c>
      <c r="DO116">
        <v>0.9</v>
      </c>
      <c r="DP116">
        <v>1.25</v>
      </c>
      <c r="DQ116">
        <v>0.24</v>
      </c>
      <c r="DR116">
        <v>2.88</v>
      </c>
      <c r="DS116">
        <v>0.74</v>
      </c>
      <c r="DT116">
        <v>147.32</v>
      </c>
      <c r="DU116">
        <v>35</v>
      </c>
      <c r="DV116">
        <v>18.95</v>
      </c>
      <c r="DY116">
        <v>59.83</v>
      </c>
      <c r="DZ116">
        <v>33.64</v>
      </c>
      <c r="EA116">
        <v>266.23</v>
      </c>
      <c r="EB116">
        <v>18</v>
      </c>
      <c r="EC116">
        <v>1.84</v>
      </c>
      <c r="ED116">
        <v>2.52</v>
      </c>
      <c r="EF116">
        <v>1.58</v>
      </c>
      <c r="EG116">
        <v>1.18</v>
      </c>
      <c r="EH116">
        <v>2</v>
      </c>
      <c r="EI116">
        <v>0.66</v>
      </c>
      <c r="EJ116">
        <v>2.14</v>
      </c>
      <c r="EK116">
        <v>0.2</v>
      </c>
      <c r="EL116">
        <v>1.22</v>
      </c>
      <c r="EM116">
        <v>0.85</v>
      </c>
      <c r="EN116">
        <v>2.96</v>
      </c>
      <c r="EP116">
        <v>1.95</v>
      </c>
      <c r="EQ116">
        <v>1.03</v>
      </c>
      <c r="ER116">
        <v>1.78</v>
      </c>
      <c r="ES116">
        <v>0.72</v>
      </c>
      <c r="ET116">
        <v>0.56000000000000005</v>
      </c>
      <c r="EU116">
        <v>0.7</v>
      </c>
      <c r="EV116">
        <v>5.05</v>
      </c>
      <c r="EW116">
        <v>4.7</v>
      </c>
      <c r="EX116">
        <v>4.83</v>
      </c>
      <c r="EZ116">
        <v>4.78</v>
      </c>
      <c r="FA116">
        <v>4.9000000000000004</v>
      </c>
      <c r="FB116">
        <v>4.7</v>
      </c>
      <c r="FC116">
        <v>0.28000000000000003</v>
      </c>
      <c r="FD116">
        <v>0.14000000000000001</v>
      </c>
      <c r="FE116">
        <v>1.02</v>
      </c>
      <c r="FF116">
        <v>170.42</v>
      </c>
      <c r="FG116">
        <v>162.55000000000001</v>
      </c>
      <c r="FH116">
        <v>265.76</v>
      </c>
      <c r="FJ116">
        <v>216</v>
      </c>
      <c r="FK116">
        <v>205.8</v>
      </c>
      <c r="FL116">
        <v>46.9</v>
      </c>
      <c r="FM116">
        <v>120.51</v>
      </c>
      <c r="FN116">
        <v>27.02</v>
      </c>
      <c r="FO116">
        <v>2.99</v>
      </c>
      <c r="FP116">
        <v>2.75</v>
      </c>
      <c r="FQ116">
        <v>2.85</v>
      </c>
      <c r="FS116">
        <v>2.99</v>
      </c>
      <c r="FT116">
        <v>3.08</v>
      </c>
      <c r="FU116">
        <v>2.92</v>
      </c>
      <c r="FV116">
        <v>7.0000000000000007E-2</v>
      </c>
      <c r="FW116">
        <v>0.14000000000000001</v>
      </c>
      <c r="FX116">
        <v>0.08</v>
      </c>
      <c r="FY116">
        <v>3.13</v>
      </c>
      <c r="FZ116">
        <v>2.95</v>
      </c>
      <c r="GA116">
        <v>3.09</v>
      </c>
      <c r="GC116">
        <v>5.21</v>
      </c>
      <c r="GD116">
        <v>3.51</v>
      </c>
      <c r="GE116">
        <v>0.78</v>
      </c>
      <c r="GF116">
        <v>0.82</v>
      </c>
      <c r="GG116">
        <v>0.96</v>
      </c>
      <c r="GH116">
        <v>14.63</v>
      </c>
      <c r="GI116">
        <v>39.56</v>
      </c>
      <c r="GJ116">
        <v>19.59</v>
      </c>
      <c r="GL116">
        <v>25.11</v>
      </c>
      <c r="GM116">
        <v>8.0299999999999994</v>
      </c>
      <c r="GN116">
        <v>32.81</v>
      </c>
      <c r="GO116">
        <v>12.62</v>
      </c>
      <c r="GP116">
        <v>0.36</v>
      </c>
      <c r="GQ116">
        <v>4.68</v>
      </c>
      <c r="GR116">
        <v>0.17</v>
      </c>
      <c r="GT116">
        <v>0.56999999999999995</v>
      </c>
      <c r="GU116">
        <v>2</v>
      </c>
      <c r="GV116">
        <v>1.81</v>
      </c>
      <c r="GW116">
        <v>2.65</v>
      </c>
      <c r="GX116">
        <v>1.06</v>
      </c>
      <c r="GY116">
        <v>11.65</v>
      </c>
      <c r="GZ116">
        <v>15.17</v>
      </c>
      <c r="HA116">
        <v>2.16</v>
      </c>
      <c r="HC116">
        <v>4.99</v>
      </c>
      <c r="HD116">
        <v>2.87</v>
      </c>
      <c r="HE116">
        <v>7.85</v>
      </c>
      <c r="HF116">
        <v>4.16</v>
      </c>
      <c r="HG116">
        <v>5.14</v>
      </c>
      <c r="HH116">
        <v>10.57</v>
      </c>
      <c r="HI116">
        <v>1.46</v>
      </c>
      <c r="HJ116">
        <v>1.03</v>
      </c>
      <c r="HL116">
        <v>1.06</v>
      </c>
      <c r="HM116">
        <v>2.86</v>
      </c>
      <c r="HN116">
        <v>1.43</v>
      </c>
      <c r="HO116">
        <v>0.41</v>
      </c>
      <c r="HP116">
        <v>1.02</v>
      </c>
      <c r="HQ116">
        <v>0.43</v>
      </c>
      <c r="HR116">
        <v>52.27</v>
      </c>
      <c r="HS116">
        <v>49.74</v>
      </c>
      <c r="HT116">
        <v>63.25</v>
      </c>
      <c r="HV116">
        <v>51.18</v>
      </c>
      <c r="HW116">
        <v>6.61</v>
      </c>
      <c r="HX116">
        <v>7.64</v>
      </c>
      <c r="HY116">
        <v>5.04</v>
      </c>
      <c r="HZ116">
        <v>1.54</v>
      </c>
      <c r="IB116">
        <v>1.36</v>
      </c>
      <c r="IC116">
        <v>0.4</v>
      </c>
      <c r="ID116">
        <v>3.77</v>
      </c>
      <c r="IE116">
        <v>0.2</v>
      </c>
      <c r="IF116">
        <v>72.81</v>
      </c>
      <c r="IG116">
        <v>75.84</v>
      </c>
      <c r="IH116">
        <v>10.8</v>
      </c>
      <c r="IJ116">
        <v>71.239999999999995</v>
      </c>
      <c r="IK116">
        <v>57.36</v>
      </c>
      <c r="IL116">
        <v>65.16</v>
      </c>
      <c r="IM116">
        <v>21.4</v>
      </c>
      <c r="IN116">
        <v>29.7</v>
      </c>
      <c r="IO116">
        <v>43.24</v>
      </c>
    </row>
    <row r="117" spans="1:249" x14ac:dyDescent="0.35">
      <c r="A117" t="s">
        <v>560</v>
      </c>
      <c r="B117">
        <v>33</v>
      </c>
      <c r="C117">
        <v>36.21</v>
      </c>
      <c r="D117">
        <v>20.54</v>
      </c>
      <c r="E117">
        <v>34.33</v>
      </c>
      <c r="G117">
        <v>30.71</v>
      </c>
      <c r="H117">
        <v>4.79</v>
      </c>
      <c r="I117">
        <v>8.18</v>
      </c>
      <c r="J117">
        <v>7.76</v>
      </c>
      <c r="K117">
        <v>1.61</v>
      </c>
      <c r="N117">
        <v>2.33</v>
      </c>
      <c r="O117">
        <v>1.2</v>
      </c>
      <c r="P117">
        <v>6.34</v>
      </c>
      <c r="Q117">
        <v>0.48</v>
      </c>
      <c r="R117">
        <v>1.17</v>
      </c>
      <c r="V117">
        <v>4.8</v>
      </c>
      <c r="W117">
        <v>2.62</v>
      </c>
      <c r="X117">
        <v>15.44</v>
      </c>
      <c r="Y117">
        <v>4.26</v>
      </c>
      <c r="Z117">
        <v>1.0900000000000001</v>
      </c>
      <c r="AA117">
        <v>0.68</v>
      </c>
      <c r="AE117">
        <v>0.97</v>
      </c>
      <c r="AF117">
        <v>0.11</v>
      </c>
      <c r="AG117">
        <v>7.71</v>
      </c>
      <c r="AH117">
        <v>0.14000000000000001</v>
      </c>
      <c r="AI117">
        <v>0.41</v>
      </c>
      <c r="AJ117">
        <v>0.38</v>
      </c>
      <c r="AN117">
        <v>0.4</v>
      </c>
      <c r="AO117">
        <v>7.0000000000000007E-2</v>
      </c>
      <c r="AP117">
        <v>4.4800000000000004</v>
      </c>
      <c r="AQ117">
        <v>0.04</v>
      </c>
      <c r="AR117">
        <v>2.4700000000000002</v>
      </c>
      <c r="AS117">
        <v>2.33</v>
      </c>
      <c r="AT117">
        <v>0.9</v>
      </c>
      <c r="AV117">
        <v>1.99</v>
      </c>
      <c r="AW117">
        <v>0.42</v>
      </c>
      <c r="AX117">
        <v>2.2000000000000002</v>
      </c>
      <c r="AY117">
        <v>0.91</v>
      </c>
      <c r="AZ117">
        <v>37.159999999999997</v>
      </c>
      <c r="BA117">
        <v>36.880000000000003</v>
      </c>
      <c r="BB117">
        <v>32.74</v>
      </c>
      <c r="BF117">
        <v>37.299999999999997</v>
      </c>
      <c r="BG117">
        <v>2.2599999999999998</v>
      </c>
      <c r="BH117">
        <v>5.31</v>
      </c>
      <c r="BI117">
        <v>1.47</v>
      </c>
      <c r="BJ117">
        <v>37.43</v>
      </c>
      <c r="BK117">
        <v>37.119999999999997</v>
      </c>
      <c r="BL117">
        <v>34.22</v>
      </c>
      <c r="BO117">
        <v>37.04</v>
      </c>
      <c r="BP117">
        <v>1.74</v>
      </c>
      <c r="BQ117">
        <v>4.8600000000000003</v>
      </c>
      <c r="BR117">
        <v>0.87</v>
      </c>
      <c r="BS117">
        <v>132.53</v>
      </c>
      <c r="BT117">
        <v>148.62</v>
      </c>
      <c r="BU117">
        <v>242.35</v>
      </c>
      <c r="BV117">
        <v>169.44</v>
      </c>
      <c r="BX117">
        <v>155.34</v>
      </c>
      <c r="BY117">
        <v>44.75</v>
      </c>
      <c r="BZ117">
        <v>152.49</v>
      </c>
      <c r="CA117">
        <v>34.4</v>
      </c>
      <c r="CB117">
        <v>1.83</v>
      </c>
      <c r="CC117">
        <v>4.8</v>
      </c>
      <c r="CD117">
        <v>0.78</v>
      </c>
      <c r="CE117">
        <v>1.72</v>
      </c>
      <c r="CG117">
        <v>5.6</v>
      </c>
      <c r="CH117">
        <v>13.12</v>
      </c>
      <c r="CI117">
        <v>2.3199999999999998</v>
      </c>
      <c r="CJ117">
        <v>4.5199999999999996</v>
      </c>
      <c r="CL117">
        <v>2.41</v>
      </c>
      <c r="CM117">
        <v>6.48</v>
      </c>
      <c r="CN117">
        <v>1.31</v>
      </c>
      <c r="CO117">
        <v>4.12</v>
      </c>
      <c r="CP117">
        <v>9.61</v>
      </c>
      <c r="CQ117">
        <v>28.4</v>
      </c>
      <c r="CR117">
        <v>2.95</v>
      </c>
      <c r="CS117">
        <v>8.3800000000000008</v>
      </c>
      <c r="CT117">
        <v>11.16</v>
      </c>
      <c r="CU117">
        <v>19.13</v>
      </c>
      <c r="CV117">
        <v>19.03</v>
      </c>
      <c r="CW117">
        <v>15.88</v>
      </c>
      <c r="CX117">
        <v>3.79</v>
      </c>
      <c r="CY117">
        <v>5.85</v>
      </c>
      <c r="CZ117">
        <v>3.36</v>
      </c>
      <c r="DA117">
        <v>2.14</v>
      </c>
      <c r="DB117">
        <v>7.55</v>
      </c>
      <c r="DC117">
        <v>1.45</v>
      </c>
      <c r="DD117">
        <v>0.42</v>
      </c>
      <c r="DF117">
        <v>2.69</v>
      </c>
      <c r="DG117">
        <v>2.29</v>
      </c>
      <c r="DH117">
        <v>13.28</v>
      </c>
      <c r="DI117">
        <v>6.5</v>
      </c>
      <c r="DJ117">
        <v>4.3</v>
      </c>
      <c r="DK117">
        <v>1.49</v>
      </c>
      <c r="DL117">
        <v>5</v>
      </c>
      <c r="DM117">
        <v>5.05</v>
      </c>
      <c r="DP117">
        <v>4.72</v>
      </c>
      <c r="DQ117">
        <v>1.81</v>
      </c>
      <c r="DR117">
        <v>0.46</v>
      </c>
      <c r="DS117">
        <v>3.37</v>
      </c>
      <c r="DT117">
        <v>73.319999999999993</v>
      </c>
      <c r="DU117">
        <v>54.06</v>
      </c>
      <c r="DV117">
        <v>61.79</v>
      </c>
      <c r="DY117">
        <v>66.62</v>
      </c>
      <c r="DZ117">
        <v>15.69</v>
      </c>
      <c r="EA117">
        <v>263.14999999999998</v>
      </c>
      <c r="EB117">
        <v>33.21</v>
      </c>
      <c r="EC117">
        <v>2.87</v>
      </c>
      <c r="ED117">
        <v>2.4700000000000002</v>
      </c>
      <c r="EE117">
        <v>3.96</v>
      </c>
      <c r="EH117">
        <v>3</v>
      </c>
      <c r="EI117">
        <v>0.38</v>
      </c>
      <c r="EJ117">
        <v>1.43</v>
      </c>
      <c r="EK117">
        <v>0.93</v>
      </c>
      <c r="EL117">
        <v>2.0699999999999998</v>
      </c>
      <c r="EM117">
        <v>0.99</v>
      </c>
      <c r="EN117">
        <v>2.9</v>
      </c>
      <c r="EO117">
        <v>2.84</v>
      </c>
      <c r="ER117">
        <v>1.97</v>
      </c>
      <c r="ES117">
        <v>0.68</v>
      </c>
      <c r="ET117">
        <v>0.44</v>
      </c>
      <c r="EU117">
        <v>0.64</v>
      </c>
      <c r="EV117">
        <v>4.33</v>
      </c>
      <c r="EW117">
        <v>3.01</v>
      </c>
      <c r="EX117">
        <v>5.01</v>
      </c>
      <c r="EY117">
        <v>3.46</v>
      </c>
      <c r="FB117">
        <v>4.1100000000000003</v>
      </c>
      <c r="FC117">
        <v>0.5</v>
      </c>
      <c r="FD117">
        <v>0.63</v>
      </c>
      <c r="FE117">
        <v>1.69</v>
      </c>
      <c r="FF117">
        <v>266.92</v>
      </c>
      <c r="FG117">
        <v>264.77</v>
      </c>
      <c r="FH117">
        <v>367.33</v>
      </c>
      <c r="FI117">
        <v>394.56</v>
      </c>
      <c r="FK117">
        <v>297.5</v>
      </c>
      <c r="FL117">
        <v>51.54</v>
      </c>
      <c r="FM117">
        <v>56.13</v>
      </c>
      <c r="FN117">
        <v>39.07</v>
      </c>
      <c r="FO117">
        <v>1.03</v>
      </c>
      <c r="FP117">
        <v>1.03</v>
      </c>
      <c r="FQ117">
        <v>1.53</v>
      </c>
      <c r="FR117">
        <v>0.97</v>
      </c>
      <c r="FU117">
        <v>1.22</v>
      </c>
      <c r="FV117">
        <v>0.12</v>
      </c>
      <c r="FW117">
        <v>1.33</v>
      </c>
      <c r="FX117">
        <v>0.2</v>
      </c>
      <c r="FY117">
        <v>4.38</v>
      </c>
      <c r="FZ117">
        <v>3.36</v>
      </c>
      <c r="GA117">
        <v>4.93</v>
      </c>
      <c r="GB117">
        <v>4.08</v>
      </c>
      <c r="GD117">
        <v>4</v>
      </c>
      <c r="GE117">
        <v>0.33</v>
      </c>
      <c r="GF117">
        <v>0.52</v>
      </c>
      <c r="GG117">
        <v>1.76</v>
      </c>
      <c r="GH117">
        <v>14.27</v>
      </c>
      <c r="GI117">
        <v>44.01</v>
      </c>
      <c r="GJ117">
        <v>7.96</v>
      </c>
      <c r="GK117">
        <v>8.7200000000000006</v>
      </c>
      <c r="GL117">
        <v>20.28</v>
      </c>
      <c r="GM117">
        <v>10.85</v>
      </c>
      <c r="GN117">
        <v>37.270000000000003</v>
      </c>
      <c r="GO117">
        <v>23.01</v>
      </c>
      <c r="GP117">
        <v>0.05</v>
      </c>
      <c r="GQ117">
        <v>1.39</v>
      </c>
      <c r="GR117">
        <v>0.03</v>
      </c>
      <c r="GS117">
        <v>-0.71</v>
      </c>
      <c r="GU117">
        <v>1.1299999999999999</v>
      </c>
      <c r="GV117">
        <v>1.19</v>
      </c>
      <c r="GW117">
        <v>3.35</v>
      </c>
      <c r="GX117">
        <v>0.22</v>
      </c>
      <c r="GY117">
        <v>15.8</v>
      </c>
      <c r="GZ117">
        <v>19.010000000000002</v>
      </c>
      <c r="HA117">
        <v>16.66</v>
      </c>
      <c r="HB117">
        <v>9.94</v>
      </c>
      <c r="HE117">
        <v>12.2</v>
      </c>
      <c r="HF117">
        <v>5.8</v>
      </c>
      <c r="HG117">
        <v>1.02</v>
      </c>
      <c r="HH117">
        <v>1.1399999999999999</v>
      </c>
      <c r="HI117">
        <v>2.64</v>
      </c>
      <c r="HJ117">
        <v>1</v>
      </c>
      <c r="HK117">
        <v>1.01</v>
      </c>
      <c r="HN117">
        <v>1.69</v>
      </c>
      <c r="HO117">
        <v>0.63</v>
      </c>
      <c r="HP117">
        <v>0.83</v>
      </c>
      <c r="HQ117">
        <v>0.56000000000000005</v>
      </c>
      <c r="HR117">
        <v>58.57</v>
      </c>
      <c r="HS117">
        <v>57.72</v>
      </c>
      <c r="HV117">
        <v>54.73</v>
      </c>
      <c r="HW117">
        <v>5.73</v>
      </c>
      <c r="HX117">
        <v>5.17</v>
      </c>
      <c r="HY117">
        <v>8.1</v>
      </c>
      <c r="HZ117">
        <v>1.49</v>
      </c>
      <c r="IA117">
        <v>0.62</v>
      </c>
      <c r="IB117">
        <v>1.18</v>
      </c>
      <c r="IC117">
        <v>0.3</v>
      </c>
      <c r="ID117">
        <v>3.9</v>
      </c>
      <c r="IE117">
        <v>0.3</v>
      </c>
      <c r="IF117">
        <v>98.76</v>
      </c>
      <c r="IG117">
        <v>95.03</v>
      </c>
      <c r="IH117">
        <v>83.3</v>
      </c>
      <c r="II117">
        <v>99.44</v>
      </c>
      <c r="IL117">
        <v>95.2</v>
      </c>
      <c r="IM117">
        <v>4.79</v>
      </c>
      <c r="IN117">
        <v>5.94</v>
      </c>
      <c r="IO117">
        <v>6.16</v>
      </c>
    </row>
    <row r="118" spans="1:249" x14ac:dyDescent="0.35">
      <c r="A118" t="s">
        <v>97</v>
      </c>
      <c r="C118">
        <v>36.130000000000003</v>
      </c>
      <c r="D118">
        <v>33.39</v>
      </c>
      <c r="E118">
        <v>38.64</v>
      </c>
      <c r="F118">
        <v>32.42</v>
      </c>
      <c r="G118">
        <v>35.200000000000003</v>
      </c>
      <c r="H118">
        <v>1.97</v>
      </c>
      <c r="I118">
        <v>4.6500000000000004</v>
      </c>
      <c r="J118">
        <v>1.1200000000000001</v>
      </c>
      <c r="L118">
        <v>2.41</v>
      </c>
      <c r="M118">
        <v>4.24</v>
      </c>
      <c r="N118">
        <v>3.7</v>
      </c>
      <c r="O118">
        <v>1.27</v>
      </c>
      <c r="P118">
        <v>5.38</v>
      </c>
      <c r="Q118">
        <v>0.34</v>
      </c>
      <c r="S118">
        <v>3.84</v>
      </c>
      <c r="T118">
        <v>10.34</v>
      </c>
      <c r="U118">
        <v>11.88</v>
      </c>
      <c r="V118">
        <v>8.99</v>
      </c>
      <c r="W118">
        <v>3.49</v>
      </c>
      <c r="X118">
        <v>12.29</v>
      </c>
      <c r="Y118">
        <v>1.99</v>
      </c>
      <c r="Z118">
        <v>0.4</v>
      </c>
      <c r="AA118">
        <v>0.56000000000000005</v>
      </c>
      <c r="AB118">
        <v>0.59</v>
      </c>
      <c r="AC118">
        <v>0.83</v>
      </c>
      <c r="AD118">
        <v>1.46</v>
      </c>
      <c r="AE118">
        <v>0.77</v>
      </c>
      <c r="AF118">
        <v>0.38</v>
      </c>
      <c r="AG118">
        <v>7.84</v>
      </c>
      <c r="AH118">
        <v>0.69</v>
      </c>
      <c r="AI118">
        <v>0.24</v>
      </c>
      <c r="AJ118">
        <v>0.71</v>
      </c>
      <c r="AK118">
        <v>0.3</v>
      </c>
      <c r="AL118">
        <v>0.72</v>
      </c>
      <c r="AM118">
        <v>0.91</v>
      </c>
      <c r="AN118">
        <v>0.55000000000000004</v>
      </c>
      <c r="AO118">
        <v>0.25</v>
      </c>
      <c r="AP118">
        <v>4.38</v>
      </c>
      <c r="AQ118">
        <v>0.45</v>
      </c>
      <c r="AS118">
        <v>2.2999999999999998</v>
      </c>
      <c r="AT118">
        <v>3.04</v>
      </c>
      <c r="AU118">
        <v>2.5</v>
      </c>
      <c r="AV118">
        <v>2.7</v>
      </c>
      <c r="AW118">
        <v>0.28000000000000003</v>
      </c>
      <c r="AX118">
        <v>1.66</v>
      </c>
      <c r="AY118">
        <v>0.1</v>
      </c>
      <c r="BA118">
        <v>35.74</v>
      </c>
      <c r="BB118">
        <v>33.799999999999997</v>
      </c>
      <c r="BC118">
        <v>40.840000000000003</v>
      </c>
      <c r="BD118">
        <v>39.69</v>
      </c>
      <c r="BE118">
        <v>40.229999999999997</v>
      </c>
      <c r="BF118">
        <v>37.89</v>
      </c>
      <c r="BG118">
        <v>2.38</v>
      </c>
      <c r="BH118">
        <v>4.8899999999999997</v>
      </c>
      <c r="BI118">
        <v>1.87</v>
      </c>
      <c r="BK118">
        <v>35.82</v>
      </c>
      <c r="BL118">
        <v>34.25</v>
      </c>
      <c r="BM118">
        <v>43.16</v>
      </c>
      <c r="BN118">
        <v>37.56</v>
      </c>
      <c r="BO118">
        <v>37.89</v>
      </c>
      <c r="BP118">
        <v>2.75</v>
      </c>
      <c r="BQ118">
        <v>4.3600000000000003</v>
      </c>
      <c r="BR118">
        <v>2.2000000000000002</v>
      </c>
      <c r="BT118">
        <v>110.24</v>
      </c>
      <c r="BU118">
        <v>266.08999999999997</v>
      </c>
      <c r="BV118">
        <v>230.48</v>
      </c>
      <c r="BW118">
        <v>100.07</v>
      </c>
      <c r="BX118">
        <v>168.58</v>
      </c>
      <c r="BY118">
        <v>61.71</v>
      </c>
      <c r="BZ118">
        <v>145.91</v>
      </c>
      <c r="CA118">
        <v>69.180000000000007</v>
      </c>
      <c r="CC118">
        <v>5.01</v>
      </c>
      <c r="CD118">
        <v>5.96</v>
      </c>
      <c r="CE118">
        <v>7.73</v>
      </c>
      <c r="CF118">
        <v>0.66</v>
      </c>
      <c r="CH118">
        <v>13.99</v>
      </c>
      <c r="CI118">
        <v>17.59</v>
      </c>
      <c r="CJ118">
        <v>19.8</v>
      </c>
      <c r="CK118">
        <v>0.92</v>
      </c>
      <c r="CL118">
        <v>4.95</v>
      </c>
      <c r="CM118">
        <v>12.95</v>
      </c>
      <c r="CN118">
        <v>1.87</v>
      </c>
      <c r="CO118">
        <v>6.36</v>
      </c>
      <c r="CP118">
        <v>7.82</v>
      </c>
      <c r="CQ118">
        <v>23.95</v>
      </c>
      <c r="CR118">
        <v>0.99</v>
      </c>
      <c r="CS118">
        <v>3.24</v>
      </c>
      <c r="CU118">
        <v>10.06</v>
      </c>
      <c r="CV118">
        <v>10.96</v>
      </c>
      <c r="CW118">
        <v>10.23</v>
      </c>
      <c r="CX118">
        <v>1.54</v>
      </c>
      <c r="CY118">
        <v>10.06</v>
      </c>
      <c r="CZ118">
        <v>1.1100000000000001</v>
      </c>
      <c r="DB118">
        <v>8.06</v>
      </c>
      <c r="DC118">
        <v>10.98</v>
      </c>
      <c r="DD118">
        <v>7.54</v>
      </c>
      <c r="DE118">
        <v>0.28999999999999998</v>
      </c>
      <c r="DF118">
        <v>6.34</v>
      </c>
      <c r="DG118">
        <v>3.91</v>
      </c>
      <c r="DH118">
        <v>10.48</v>
      </c>
      <c r="DI118">
        <v>1.47</v>
      </c>
      <c r="DK118">
        <v>0.92</v>
      </c>
      <c r="DL118">
        <v>1.06</v>
      </c>
      <c r="DM118">
        <v>1.1499999999999999</v>
      </c>
      <c r="DN118">
        <v>1.1100000000000001</v>
      </c>
      <c r="DO118">
        <v>0.98</v>
      </c>
      <c r="DP118">
        <v>1.08</v>
      </c>
      <c r="DQ118">
        <v>0.13</v>
      </c>
      <c r="DR118">
        <v>2.98</v>
      </c>
      <c r="DS118">
        <v>0.47</v>
      </c>
      <c r="DU118">
        <v>52.93</v>
      </c>
      <c r="DV118">
        <v>22.87</v>
      </c>
      <c r="DW118">
        <v>42.44</v>
      </c>
      <c r="DX118">
        <v>-42.85</v>
      </c>
      <c r="DY118">
        <v>28.43</v>
      </c>
      <c r="DZ118">
        <v>37.03</v>
      </c>
      <c r="EA118">
        <v>289.27999999999997</v>
      </c>
      <c r="EB118">
        <v>52.98</v>
      </c>
      <c r="ED118">
        <v>5.0199999999999996</v>
      </c>
      <c r="EE118">
        <v>3.93</v>
      </c>
      <c r="EF118">
        <v>3.2</v>
      </c>
      <c r="EG118">
        <v>3.76</v>
      </c>
      <c r="EH118">
        <v>3.89</v>
      </c>
      <c r="EI118">
        <v>0.59</v>
      </c>
      <c r="EJ118">
        <v>0.82</v>
      </c>
      <c r="EK118">
        <v>0.56999999999999995</v>
      </c>
      <c r="EM118">
        <v>0.91</v>
      </c>
      <c r="EN118">
        <v>1.75</v>
      </c>
      <c r="EO118">
        <v>1.39</v>
      </c>
      <c r="EP118">
        <v>1.05</v>
      </c>
      <c r="EQ118">
        <v>0.99</v>
      </c>
      <c r="ER118">
        <v>1.3</v>
      </c>
      <c r="ES118">
        <v>0.36</v>
      </c>
      <c r="ET118">
        <v>0.88</v>
      </c>
      <c r="EU118">
        <v>0.2</v>
      </c>
      <c r="EW118">
        <v>3.33</v>
      </c>
      <c r="EX118">
        <v>1.08</v>
      </c>
      <c r="EY118">
        <v>2.38</v>
      </c>
      <c r="EZ118">
        <v>5.0199999999999996</v>
      </c>
      <c r="FA118">
        <v>1.9</v>
      </c>
      <c r="FB118">
        <v>2.97</v>
      </c>
      <c r="FC118">
        <v>1.03</v>
      </c>
      <c r="FD118">
        <v>1.48</v>
      </c>
      <c r="FE118">
        <v>1.44</v>
      </c>
      <c r="FG118">
        <v>193.99</v>
      </c>
      <c r="FH118">
        <v>320.31</v>
      </c>
      <c r="FI118">
        <v>304.49</v>
      </c>
      <c r="FJ118">
        <v>190.52</v>
      </c>
      <c r="FK118">
        <v>245.04</v>
      </c>
      <c r="FL118">
        <v>49.83</v>
      </c>
      <c r="FM118">
        <v>92.25</v>
      </c>
      <c r="FN118">
        <v>24.67</v>
      </c>
      <c r="FP118">
        <v>0.83</v>
      </c>
      <c r="FQ118">
        <v>0.98</v>
      </c>
      <c r="FR118">
        <v>0.95</v>
      </c>
      <c r="FS118">
        <v>1.01</v>
      </c>
      <c r="FT118">
        <v>1.1100000000000001</v>
      </c>
      <c r="FU118">
        <v>1.05</v>
      </c>
      <c r="FV118">
        <v>0.14000000000000001</v>
      </c>
      <c r="FW118">
        <v>1.46</v>
      </c>
      <c r="FX118">
        <v>0.24</v>
      </c>
      <c r="FZ118">
        <v>3.86</v>
      </c>
      <c r="GA118">
        <v>2.12</v>
      </c>
      <c r="GB118">
        <v>3.82</v>
      </c>
      <c r="GC118">
        <v>4.3499999999999996</v>
      </c>
      <c r="GD118">
        <v>3.5</v>
      </c>
      <c r="GE118">
        <v>0.78</v>
      </c>
      <c r="GF118">
        <v>0.86</v>
      </c>
      <c r="GG118">
        <v>0.34</v>
      </c>
      <c r="GI118">
        <v>37.96</v>
      </c>
      <c r="GJ118">
        <v>52.17</v>
      </c>
      <c r="GK118">
        <v>48.55</v>
      </c>
      <c r="GL118">
        <v>41.9</v>
      </c>
      <c r="GM118">
        <v>8.74</v>
      </c>
      <c r="GN118">
        <v>20.25</v>
      </c>
      <c r="GO118">
        <v>6.12</v>
      </c>
      <c r="GQ118">
        <v>3.58</v>
      </c>
      <c r="GR118">
        <v>0.19</v>
      </c>
      <c r="GS118">
        <v>1.47</v>
      </c>
      <c r="GT118">
        <v>15.46</v>
      </c>
      <c r="GU118">
        <v>2.93</v>
      </c>
      <c r="GV118">
        <v>3.23</v>
      </c>
      <c r="GW118">
        <v>1.85</v>
      </c>
      <c r="GX118">
        <v>3.5</v>
      </c>
      <c r="GZ118">
        <v>20.420000000000002</v>
      </c>
      <c r="HA118">
        <v>19.59</v>
      </c>
      <c r="HB118">
        <v>10.08</v>
      </c>
      <c r="HC118">
        <v>7.06</v>
      </c>
      <c r="HD118">
        <v>4.91</v>
      </c>
      <c r="HE118">
        <v>12.89</v>
      </c>
      <c r="HF118">
        <v>6.5</v>
      </c>
      <c r="HG118">
        <v>0.3</v>
      </c>
      <c r="HH118">
        <v>1.37</v>
      </c>
      <c r="HJ118">
        <v>0.86</v>
      </c>
      <c r="HK118">
        <v>0.97</v>
      </c>
      <c r="HL118">
        <v>1.03</v>
      </c>
      <c r="HM118">
        <v>0.54</v>
      </c>
      <c r="HN118">
        <v>1.1599999999999999</v>
      </c>
      <c r="HO118">
        <v>0.23</v>
      </c>
      <c r="HP118">
        <v>1.2</v>
      </c>
      <c r="HQ118">
        <v>0.28000000000000003</v>
      </c>
      <c r="HS118">
        <v>36.18</v>
      </c>
      <c r="HT118">
        <v>58.93</v>
      </c>
      <c r="HU118">
        <v>37.229999999999997</v>
      </c>
      <c r="HV118">
        <v>44.28</v>
      </c>
      <c r="HW118">
        <v>8.85</v>
      </c>
      <c r="HX118">
        <v>12.7</v>
      </c>
      <c r="HY118">
        <v>3.93</v>
      </c>
      <c r="HZ118">
        <v>1.84</v>
      </c>
      <c r="IA118">
        <v>0.78</v>
      </c>
      <c r="IB118">
        <v>1.34</v>
      </c>
      <c r="IC118">
        <v>0.39</v>
      </c>
      <c r="ID118">
        <v>3.79</v>
      </c>
      <c r="IE118">
        <v>0.21</v>
      </c>
      <c r="IG118">
        <v>102.11</v>
      </c>
      <c r="IH118">
        <v>97.96</v>
      </c>
      <c r="II118">
        <v>100.75</v>
      </c>
      <c r="IJ118">
        <v>100.8</v>
      </c>
      <c r="IK118">
        <v>98.26</v>
      </c>
      <c r="IL118">
        <v>99.25</v>
      </c>
      <c r="IM118">
        <v>0.92</v>
      </c>
      <c r="IN118">
        <v>2.8</v>
      </c>
      <c r="IO118">
        <v>5.87</v>
      </c>
    </row>
    <row r="119" spans="1:249" x14ac:dyDescent="0.35">
      <c r="A119" t="s">
        <v>429</v>
      </c>
      <c r="B119">
        <v>39.72</v>
      </c>
      <c r="C119">
        <v>35.880000000000003</v>
      </c>
      <c r="D119">
        <v>36.15</v>
      </c>
      <c r="E119">
        <v>38.4</v>
      </c>
      <c r="F119">
        <v>49.27</v>
      </c>
      <c r="G119">
        <v>38.86</v>
      </c>
      <c r="H119">
        <v>2.2599999999999998</v>
      </c>
      <c r="I119">
        <v>2.27</v>
      </c>
      <c r="J119">
        <v>6.24</v>
      </c>
      <c r="L119">
        <v>2.5099999999999998</v>
      </c>
      <c r="M119">
        <v>8.44</v>
      </c>
      <c r="N119">
        <v>5.09</v>
      </c>
      <c r="O119">
        <v>2.17</v>
      </c>
      <c r="P119">
        <v>4.3</v>
      </c>
      <c r="Q119">
        <v>1.05</v>
      </c>
      <c r="S119">
        <v>3.41</v>
      </c>
      <c r="T119">
        <v>18.14</v>
      </c>
      <c r="U119">
        <v>20.52</v>
      </c>
      <c r="V119">
        <v>13.52</v>
      </c>
      <c r="W119">
        <v>6.6</v>
      </c>
      <c r="X119">
        <v>9.1999999999999993</v>
      </c>
      <c r="Y119">
        <v>6.7</v>
      </c>
      <c r="Z119">
        <v>1.1299999999999999</v>
      </c>
      <c r="AA119">
        <v>1.59</v>
      </c>
      <c r="AB119">
        <v>0.99</v>
      </c>
      <c r="AD119">
        <v>0.98</v>
      </c>
      <c r="AE119">
        <v>1.1100000000000001</v>
      </c>
      <c r="AF119">
        <v>0.21</v>
      </c>
      <c r="AG119">
        <v>7.63</v>
      </c>
      <c r="AH119">
        <v>0.41</v>
      </c>
      <c r="AI119">
        <v>0.52</v>
      </c>
      <c r="AJ119">
        <v>1.24</v>
      </c>
      <c r="AK119">
        <v>0.6</v>
      </c>
      <c r="AM119">
        <v>0.68</v>
      </c>
      <c r="AN119">
        <v>0.75</v>
      </c>
      <c r="AO119">
        <v>0.21</v>
      </c>
      <c r="AP119">
        <v>4.26</v>
      </c>
      <c r="AQ119">
        <v>0.38</v>
      </c>
      <c r="AR119">
        <v>2.81</v>
      </c>
      <c r="AS119">
        <v>2.46</v>
      </c>
      <c r="AT119">
        <v>3.25</v>
      </c>
      <c r="AU119">
        <v>3.95</v>
      </c>
      <c r="AV119">
        <v>3.16</v>
      </c>
      <c r="AW119">
        <v>0.21</v>
      </c>
      <c r="AX119">
        <v>1.34</v>
      </c>
      <c r="AY119">
        <v>0.48</v>
      </c>
      <c r="AZ119">
        <v>40.96</v>
      </c>
      <c r="BA119">
        <v>36.04</v>
      </c>
      <c r="BB119">
        <v>37.07</v>
      </c>
      <c r="BC119">
        <v>40.85</v>
      </c>
      <c r="BE119">
        <v>38.479999999999997</v>
      </c>
      <c r="BF119">
        <v>38.76</v>
      </c>
      <c r="BG119">
        <v>1.66</v>
      </c>
      <c r="BH119">
        <v>4.34</v>
      </c>
      <c r="BI119">
        <v>2.93</v>
      </c>
      <c r="BJ119">
        <v>41.42</v>
      </c>
      <c r="BK119">
        <v>37.36</v>
      </c>
      <c r="BL119">
        <v>37.409999999999997</v>
      </c>
      <c r="BM119">
        <v>42.72</v>
      </c>
      <c r="BO119">
        <v>39.39</v>
      </c>
      <c r="BP119">
        <v>2.2400000000000002</v>
      </c>
      <c r="BQ119">
        <v>3.23</v>
      </c>
      <c r="BR119">
        <v>1.33</v>
      </c>
      <c r="BS119">
        <v>39.25</v>
      </c>
      <c r="BT119">
        <v>46.01</v>
      </c>
      <c r="BU119">
        <v>86.16</v>
      </c>
      <c r="BV119">
        <v>72.53</v>
      </c>
      <c r="BW119">
        <v>53.4</v>
      </c>
      <c r="BX119">
        <v>60.65</v>
      </c>
      <c r="BY119">
        <v>20.81</v>
      </c>
      <c r="BZ119">
        <v>219.72</v>
      </c>
      <c r="CA119">
        <v>23.91</v>
      </c>
      <c r="CB119">
        <v>7.71</v>
      </c>
      <c r="CC119">
        <v>1.85</v>
      </c>
      <c r="CD119">
        <v>8.33</v>
      </c>
      <c r="CE119">
        <v>4.57</v>
      </c>
      <c r="CF119">
        <v>1.2</v>
      </c>
      <c r="CG119">
        <v>19.45</v>
      </c>
      <c r="CH119">
        <v>5.55</v>
      </c>
      <c r="CI119">
        <v>22.87</v>
      </c>
      <c r="CJ119">
        <v>11.73</v>
      </c>
      <c r="CK119">
        <v>0.75</v>
      </c>
      <c r="CL119">
        <v>5.12</v>
      </c>
      <c r="CM119">
        <v>12.68</v>
      </c>
      <c r="CN119">
        <v>2.27</v>
      </c>
      <c r="CO119">
        <v>7.48</v>
      </c>
      <c r="CP119">
        <v>7.94</v>
      </c>
      <c r="CQ119">
        <v>24.55</v>
      </c>
      <c r="CR119">
        <v>3.2</v>
      </c>
      <c r="CS119">
        <v>8.49</v>
      </c>
      <c r="CT119">
        <v>13.82</v>
      </c>
      <c r="CU119">
        <v>6.02</v>
      </c>
      <c r="CV119">
        <v>3.04</v>
      </c>
      <c r="CW119">
        <v>8.57</v>
      </c>
      <c r="CX119">
        <v>3.29</v>
      </c>
      <c r="CY119">
        <v>11.88</v>
      </c>
      <c r="CZ119">
        <v>5.24</v>
      </c>
      <c r="DA119">
        <v>7.37</v>
      </c>
      <c r="DB119">
        <v>3.2</v>
      </c>
      <c r="DC119">
        <v>14.27</v>
      </c>
      <c r="DD119">
        <v>4.51</v>
      </c>
      <c r="DE119">
        <v>0.24</v>
      </c>
      <c r="DF119">
        <v>6.24</v>
      </c>
      <c r="DG119">
        <v>4.78</v>
      </c>
      <c r="DH119">
        <v>10.72</v>
      </c>
      <c r="DI119">
        <v>3.95</v>
      </c>
      <c r="DJ119">
        <v>1</v>
      </c>
      <c r="DK119">
        <v>1.05</v>
      </c>
      <c r="DL119">
        <v>0.98</v>
      </c>
      <c r="DM119">
        <v>1.55</v>
      </c>
      <c r="DN119">
        <v>1.05</v>
      </c>
      <c r="DO119">
        <v>3.75</v>
      </c>
      <c r="DP119">
        <v>1.46</v>
      </c>
      <c r="DQ119">
        <v>0.53</v>
      </c>
      <c r="DR119">
        <v>2.65</v>
      </c>
      <c r="DS119">
        <v>0.56000000000000005</v>
      </c>
      <c r="DT119">
        <v>111.59</v>
      </c>
      <c r="DU119">
        <v>34.78</v>
      </c>
      <c r="DV119">
        <v>32.299999999999997</v>
      </c>
      <c r="DW119">
        <v>18.64</v>
      </c>
      <c r="DX119">
        <v>92.16</v>
      </c>
      <c r="DY119">
        <v>56.59</v>
      </c>
      <c r="DZ119">
        <v>27.54</v>
      </c>
      <c r="EA119">
        <v>270.27999999999997</v>
      </c>
      <c r="EB119">
        <v>52.56</v>
      </c>
      <c r="EC119">
        <v>2.39</v>
      </c>
      <c r="ED119">
        <v>3.49</v>
      </c>
      <c r="EE119">
        <v>2.0499999999999998</v>
      </c>
      <c r="EF119">
        <v>2.79</v>
      </c>
      <c r="EG119">
        <v>2.98</v>
      </c>
      <c r="EH119">
        <v>2.82</v>
      </c>
      <c r="EI119">
        <v>0.55000000000000004</v>
      </c>
      <c r="EJ119">
        <v>1.55</v>
      </c>
      <c r="EK119">
        <v>0.82</v>
      </c>
      <c r="EL119">
        <v>0.92</v>
      </c>
      <c r="EM119">
        <v>0.97</v>
      </c>
      <c r="EN119">
        <v>1.47</v>
      </c>
      <c r="EO119">
        <v>1.84</v>
      </c>
      <c r="EP119">
        <v>1.96</v>
      </c>
      <c r="EQ119">
        <v>1.07</v>
      </c>
      <c r="ER119">
        <v>1.37</v>
      </c>
      <c r="ES119">
        <v>0.37</v>
      </c>
      <c r="ET119">
        <v>0.84</v>
      </c>
      <c r="EU119">
        <v>0.32</v>
      </c>
      <c r="EV119">
        <v>5.0199999999999996</v>
      </c>
      <c r="EW119">
        <v>4.57</v>
      </c>
      <c r="EX119">
        <v>3.04</v>
      </c>
      <c r="EY119">
        <v>3.95</v>
      </c>
      <c r="EZ119">
        <v>4.43</v>
      </c>
      <c r="FA119">
        <v>5.0199999999999996</v>
      </c>
      <c r="FB119">
        <v>4.32</v>
      </c>
      <c r="FC119">
        <v>0.61</v>
      </c>
      <c r="FD119">
        <v>0.51</v>
      </c>
      <c r="FE119">
        <v>0.59</v>
      </c>
      <c r="FF119">
        <v>146.28</v>
      </c>
      <c r="FG119">
        <v>120.89</v>
      </c>
      <c r="FH119">
        <v>234.39</v>
      </c>
      <c r="FI119">
        <v>194.13</v>
      </c>
      <c r="FJ119">
        <v>171.52</v>
      </c>
      <c r="FK119">
        <v>177.17</v>
      </c>
      <c r="FL119">
        <v>48.87</v>
      </c>
      <c r="FM119">
        <v>140.69999999999999</v>
      </c>
      <c r="FN119">
        <v>30.49</v>
      </c>
      <c r="FO119">
        <v>3.04</v>
      </c>
      <c r="FP119">
        <v>3.06</v>
      </c>
      <c r="FQ119">
        <v>3</v>
      </c>
      <c r="FR119">
        <v>2.97</v>
      </c>
      <c r="FS119">
        <v>3</v>
      </c>
      <c r="FT119">
        <v>2.92</v>
      </c>
      <c r="FU119">
        <v>2.99</v>
      </c>
      <c r="FV119">
        <v>0.02</v>
      </c>
      <c r="FW119">
        <v>0.08</v>
      </c>
      <c r="FX119">
        <v>0.11</v>
      </c>
      <c r="FY119">
        <v>3.26</v>
      </c>
      <c r="FZ119">
        <v>3.38</v>
      </c>
      <c r="GA119">
        <v>2.4700000000000002</v>
      </c>
      <c r="GB119">
        <v>3.1</v>
      </c>
      <c r="GC119">
        <v>4.2</v>
      </c>
      <c r="GD119">
        <v>3.24</v>
      </c>
      <c r="GE119">
        <v>0.56999999999999995</v>
      </c>
      <c r="GF119">
        <v>0.97</v>
      </c>
      <c r="GG119">
        <v>0.42</v>
      </c>
      <c r="GH119">
        <v>28.64</v>
      </c>
      <c r="GI119">
        <v>13.85</v>
      </c>
      <c r="GJ119">
        <v>55.95</v>
      </c>
      <c r="GK119">
        <v>22.44</v>
      </c>
      <c r="GL119">
        <v>33.25</v>
      </c>
      <c r="GM119">
        <v>13.85</v>
      </c>
      <c r="GN119">
        <v>25.84</v>
      </c>
      <c r="GO119">
        <v>10.74</v>
      </c>
      <c r="GP119">
        <v>0.36</v>
      </c>
      <c r="GQ119">
        <v>1.92</v>
      </c>
      <c r="GR119">
        <v>0.06</v>
      </c>
      <c r="GS119">
        <v>0.84</v>
      </c>
      <c r="GT119">
        <v>2.69</v>
      </c>
      <c r="GU119">
        <v>1.46</v>
      </c>
      <c r="GV119">
        <v>1.44</v>
      </c>
      <c r="GW119">
        <v>3.07</v>
      </c>
      <c r="GX119">
        <v>0.41</v>
      </c>
      <c r="GY119">
        <v>15.04</v>
      </c>
      <c r="GZ119">
        <v>19.46</v>
      </c>
      <c r="HA119">
        <v>19.18</v>
      </c>
      <c r="HB119">
        <v>10.01</v>
      </c>
      <c r="HC119">
        <v>6.51</v>
      </c>
      <c r="HD119">
        <v>4.78</v>
      </c>
      <c r="HE119">
        <v>12.43</v>
      </c>
      <c r="HF119">
        <v>6.23</v>
      </c>
      <c r="HG119">
        <v>0.66</v>
      </c>
      <c r="HH119">
        <v>0.87</v>
      </c>
      <c r="HI119">
        <v>1.41</v>
      </c>
      <c r="HJ119">
        <v>1.45</v>
      </c>
      <c r="HK119">
        <v>0.99</v>
      </c>
      <c r="HL119">
        <v>1.03</v>
      </c>
      <c r="HM119">
        <v>0.93</v>
      </c>
      <c r="HN119">
        <v>1.27</v>
      </c>
      <c r="HO119">
        <v>0.17</v>
      </c>
      <c r="HP119">
        <v>1.1200000000000001</v>
      </c>
      <c r="HQ119">
        <v>0.36</v>
      </c>
      <c r="HR119">
        <v>48.63</v>
      </c>
      <c r="HS119">
        <v>28.75</v>
      </c>
      <c r="HT119">
        <v>59.34</v>
      </c>
      <c r="HU119">
        <v>41.21</v>
      </c>
      <c r="HV119">
        <v>44.74</v>
      </c>
      <c r="HW119">
        <v>9.68</v>
      </c>
      <c r="HX119">
        <v>12.59</v>
      </c>
      <c r="HY119">
        <v>5.14</v>
      </c>
      <c r="HZ119">
        <v>1.44</v>
      </c>
      <c r="IA119">
        <v>0.92</v>
      </c>
      <c r="IB119">
        <v>1.21</v>
      </c>
      <c r="IC119">
        <v>0.32</v>
      </c>
      <c r="ID119">
        <v>3.88</v>
      </c>
      <c r="IE119">
        <v>0.28999999999999998</v>
      </c>
      <c r="IF119">
        <v>94</v>
      </c>
      <c r="IG119">
        <v>97.32</v>
      </c>
      <c r="IH119">
        <v>95.91</v>
      </c>
      <c r="II119">
        <v>100.12</v>
      </c>
      <c r="IJ119">
        <v>92.98</v>
      </c>
      <c r="IK119">
        <v>95.52</v>
      </c>
      <c r="IL119">
        <v>95.79</v>
      </c>
      <c r="IM119">
        <v>1.54</v>
      </c>
      <c r="IN119">
        <v>4.9400000000000004</v>
      </c>
      <c r="IO119">
        <v>5.6</v>
      </c>
    </row>
    <row r="120" spans="1:249" x14ac:dyDescent="0.35">
      <c r="A120" t="s">
        <v>226</v>
      </c>
      <c r="C120">
        <v>37.950000000000003</v>
      </c>
      <c r="D120">
        <v>37.82</v>
      </c>
      <c r="E120">
        <v>36.6</v>
      </c>
      <c r="F120">
        <v>34.08</v>
      </c>
      <c r="G120">
        <v>36.82</v>
      </c>
      <c r="H120">
        <v>1.56</v>
      </c>
      <c r="I120">
        <v>3.6</v>
      </c>
      <c r="J120">
        <v>1.85</v>
      </c>
      <c r="L120">
        <v>0.99</v>
      </c>
      <c r="M120">
        <v>2.65</v>
      </c>
      <c r="N120">
        <v>2.12</v>
      </c>
      <c r="O120">
        <v>1.1100000000000001</v>
      </c>
      <c r="P120">
        <v>6.5</v>
      </c>
      <c r="Q120">
        <v>0.63</v>
      </c>
      <c r="S120">
        <v>1.75</v>
      </c>
      <c r="T120">
        <v>9.6300000000000008</v>
      </c>
      <c r="U120">
        <v>9.11</v>
      </c>
      <c r="V120">
        <v>7.28</v>
      </c>
      <c r="W120">
        <v>3.61</v>
      </c>
      <c r="X120">
        <v>13.37</v>
      </c>
      <c r="Y120">
        <v>1.17</v>
      </c>
      <c r="AA120">
        <v>2.65</v>
      </c>
      <c r="AB120">
        <v>3.47</v>
      </c>
      <c r="AC120">
        <v>3.12</v>
      </c>
      <c r="AD120">
        <v>4.03</v>
      </c>
      <c r="AE120">
        <v>3.31</v>
      </c>
      <c r="AF120">
        <v>0.47</v>
      </c>
      <c r="AG120">
        <v>6.04</v>
      </c>
      <c r="AH120">
        <v>0.82</v>
      </c>
      <c r="AJ120">
        <v>1.26</v>
      </c>
      <c r="AK120">
        <v>1.88</v>
      </c>
      <c r="AL120">
        <v>1.66</v>
      </c>
      <c r="AM120">
        <v>1.95</v>
      </c>
      <c r="AN120">
        <v>1.7</v>
      </c>
      <c r="AO120">
        <v>0.26</v>
      </c>
      <c r="AP120">
        <v>3.55</v>
      </c>
      <c r="AQ120">
        <v>0.54</v>
      </c>
      <c r="AS120">
        <v>2.4</v>
      </c>
      <c r="AT120">
        <v>3.55</v>
      </c>
      <c r="AU120">
        <v>1.06</v>
      </c>
      <c r="AV120">
        <v>2.4</v>
      </c>
      <c r="AW120">
        <v>0.57999999999999996</v>
      </c>
      <c r="AX120">
        <v>1.89</v>
      </c>
      <c r="AY120">
        <v>0.53</v>
      </c>
      <c r="BB120">
        <v>37.99</v>
      </c>
      <c r="BC120">
        <v>37.270000000000003</v>
      </c>
      <c r="BD120">
        <v>36.76</v>
      </c>
      <c r="BE120">
        <v>36.6</v>
      </c>
      <c r="BF120">
        <v>36.659999999999997</v>
      </c>
      <c r="BG120">
        <v>1.1399999999999999</v>
      </c>
      <c r="BH120">
        <v>5.79</v>
      </c>
      <c r="BI120">
        <v>3.21</v>
      </c>
      <c r="BL120">
        <v>37.950000000000003</v>
      </c>
      <c r="BM120">
        <v>37.619999999999997</v>
      </c>
      <c r="BN120">
        <v>35.94</v>
      </c>
      <c r="BO120">
        <v>36.799999999999997</v>
      </c>
      <c r="BP120">
        <v>1.06</v>
      </c>
      <c r="BQ120">
        <v>4.93</v>
      </c>
      <c r="BR120">
        <v>2.4900000000000002</v>
      </c>
      <c r="BT120">
        <v>111.5</v>
      </c>
      <c r="BU120">
        <v>142.41</v>
      </c>
      <c r="BV120">
        <v>163.76</v>
      </c>
      <c r="BW120">
        <v>164.84</v>
      </c>
      <c r="BX120">
        <v>146.85</v>
      </c>
      <c r="BY120">
        <v>15.8</v>
      </c>
      <c r="BZ120">
        <v>159.94999999999999</v>
      </c>
      <c r="CA120">
        <v>46.57</v>
      </c>
      <c r="CC120">
        <v>11.81</v>
      </c>
      <c r="CD120">
        <v>15.35</v>
      </c>
      <c r="CE120">
        <v>3.91</v>
      </c>
      <c r="CF120">
        <v>6.09</v>
      </c>
      <c r="CH120">
        <v>30.99</v>
      </c>
      <c r="CI120">
        <v>41.08</v>
      </c>
      <c r="CJ120">
        <v>10.42</v>
      </c>
      <c r="CK120">
        <v>17.22</v>
      </c>
      <c r="CL120">
        <v>8.94</v>
      </c>
      <c r="CM120">
        <v>24</v>
      </c>
      <c r="CN120">
        <v>3.41</v>
      </c>
      <c r="CO120">
        <v>8.91</v>
      </c>
      <c r="CP120">
        <v>5.75</v>
      </c>
      <c r="CQ120">
        <v>17.43</v>
      </c>
      <c r="CR120">
        <v>5.38</v>
      </c>
      <c r="CS120">
        <v>13.2</v>
      </c>
      <c r="CU120">
        <v>11</v>
      </c>
      <c r="CV120">
        <v>5.81</v>
      </c>
      <c r="CW120">
        <v>8.5500000000000007</v>
      </c>
      <c r="CX120">
        <v>1.98</v>
      </c>
      <c r="CY120">
        <v>11.38</v>
      </c>
      <c r="CZ120">
        <v>1.77</v>
      </c>
      <c r="DB120">
        <v>17.850000000000001</v>
      </c>
      <c r="DC120">
        <v>25.63</v>
      </c>
      <c r="DD120">
        <v>4</v>
      </c>
      <c r="DE120">
        <v>5.51</v>
      </c>
      <c r="DF120">
        <v>11.73</v>
      </c>
      <c r="DG120">
        <v>7.81</v>
      </c>
      <c r="DH120">
        <v>7.02</v>
      </c>
      <c r="DI120">
        <v>8.1300000000000008</v>
      </c>
      <c r="DK120">
        <v>0.99</v>
      </c>
      <c r="DL120">
        <v>0.97</v>
      </c>
      <c r="DM120">
        <v>2.02</v>
      </c>
      <c r="DN120">
        <v>1.03</v>
      </c>
      <c r="DO120">
        <v>1.97</v>
      </c>
      <c r="DP120">
        <v>1.39</v>
      </c>
      <c r="DQ120">
        <v>0.37</v>
      </c>
      <c r="DR120">
        <v>2.73</v>
      </c>
      <c r="DS120">
        <v>0.26</v>
      </c>
      <c r="DV120">
        <v>175.73</v>
      </c>
      <c r="DW120">
        <v>215.35</v>
      </c>
      <c r="DX120">
        <v>111.99</v>
      </c>
      <c r="DY120">
        <v>195.8</v>
      </c>
      <c r="DZ120">
        <v>54.5</v>
      </c>
      <c r="EA120">
        <v>171.56</v>
      </c>
      <c r="EB120">
        <v>72.47</v>
      </c>
      <c r="ED120">
        <v>4.95</v>
      </c>
      <c r="EE120">
        <v>2.71</v>
      </c>
      <c r="EF120">
        <v>4.08</v>
      </c>
      <c r="EG120">
        <v>3.1</v>
      </c>
      <c r="EH120">
        <v>3.69</v>
      </c>
      <c r="EI120">
        <v>0.7</v>
      </c>
      <c r="EJ120">
        <v>0.99</v>
      </c>
      <c r="EK120">
        <v>0.56000000000000005</v>
      </c>
      <c r="EM120">
        <v>0.94</v>
      </c>
      <c r="EN120">
        <v>1.08</v>
      </c>
      <c r="EO120">
        <v>2.02</v>
      </c>
      <c r="EP120">
        <v>1.08</v>
      </c>
      <c r="EQ120">
        <v>1</v>
      </c>
      <c r="ER120">
        <v>1.2</v>
      </c>
      <c r="ES120">
        <v>0.34</v>
      </c>
      <c r="ET120">
        <v>0.96</v>
      </c>
      <c r="EU120">
        <v>0.38</v>
      </c>
      <c r="EW120">
        <v>3.02</v>
      </c>
      <c r="EX120">
        <v>1.02</v>
      </c>
      <c r="EY120">
        <v>2.4</v>
      </c>
      <c r="EZ120">
        <v>2.5</v>
      </c>
      <c r="FA120">
        <v>3.32</v>
      </c>
      <c r="FB120">
        <v>2.62</v>
      </c>
      <c r="FC120">
        <v>0.76</v>
      </c>
      <c r="FD120">
        <v>1.66</v>
      </c>
      <c r="FE120">
        <v>0.76</v>
      </c>
      <c r="FG120">
        <v>170.8</v>
      </c>
      <c r="FH120">
        <v>275.45999999999998</v>
      </c>
      <c r="FI120">
        <v>218.99</v>
      </c>
      <c r="FJ120">
        <v>206.92</v>
      </c>
      <c r="FK120">
        <v>217.52</v>
      </c>
      <c r="FL120">
        <v>41.96</v>
      </c>
      <c r="FM120">
        <v>111.75</v>
      </c>
      <c r="FN120">
        <v>16.36</v>
      </c>
      <c r="FP120">
        <v>2.98</v>
      </c>
      <c r="FQ120">
        <v>3.02</v>
      </c>
      <c r="FR120">
        <v>3.01</v>
      </c>
      <c r="FS120">
        <v>3.03</v>
      </c>
      <c r="FT120">
        <v>2.96</v>
      </c>
      <c r="FU120">
        <v>2.99</v>
      </c>
      <c r="FV120">
        <v>0.03</v>
      </c>
      <c r="FW120">
        <v>0.09</v>
      </c>
      <c r="FX120">
        <v>0.09</v>
      </c>
      <c r="FZ120">
        <v>2.9</v>
      </c>
      <c r="GA120">
        <v>1.01</v>
      </c>
      <c r="GB120">
        <v>3.82</v>
      </c>
      <c r="GC120">
        <v>2.57</v>
      </c>
      <c r="GD120">
        <v>2.74</v>
      </c>
      <c r="GE120">
        <v>0.89</v>
      </c>
      <c r="GF120">
        <v>1.4</v>
      </c>
      <c r="GG120">
        <v>0.8</v>
      </c>
      <c r="GI120">
        <v>70.16</v>
      </c>
      <c r="GJ120">
        <v>80.040000000000006</v>
      </c>
      <c r="GK120">
        <v>21.89</v>
      </c>
      <c r="GL120">
        <v>51.41</v>
      </c>
      <c r="GM120">
        <v>17.47</v>
      </c>
      <c r="GN120">
        <v>14.83</v>
      </c>
      <c r="GO120">
        <v>16.32</v>
      </c>
      <c r="GQ120">
        <v>0.82</v>
      </c>
      <c r="GR120">
        <v>0.05</v>
      </c>
      <c r="GS120">
        <v>-1.07</v>
      </c>
      <c r="GT120">
        <v>0.98</v>
      </c>
      <c r="GU120">
        <v>0.92</v>
      </c>
      <c r="GV120">
        <v>0.9</v>
      </c>
      <c r="GW120">
        <v>3.55</v>
      </c>
      <c r="GX120">
        <v>0.55000000000000004</v>
      </c>
      <c r="GZ120">
        <v>19.579999999999998</v>
      </c>
      <c r="HA120">
        <v>20.05</v>
      </c>
      <c r="HB120">
        <v>9.9499999999999993</v>
      </c>
      <c r="HC120">
        <v>6.99</v>
      </c>
      <c r="HD120">
        <v>5.0599999999999996</v>
      </c>
      <c r="HE120">
        <v>12.87</v>
      </c>
      <c r="HF120">
        <v>6.42</v>
      </c>
      <c r="HG120">
        <v>0.36</v>
      </c>
      <c r="HH120">
        <v>1.22</v>
      </c>
      <c r="HJ120">
        <v>0.9</v>
      </c>
      <c r="HK120">
        <v>0.97</v>
      </c>
      <c r="HL120">
        <v>0.98</v>
      </c>
      <c r="HM120">
        <v>1.37</v>
      </c>
      <c r="HN120">
        <v>1.27</v>
      </c>
      <c r="HO120">
        <v>0.28999999999999998</v>
      </c>
      <c r="HP120">
        <v>1.1200000000000001</v>
      </c>
      <c r="HQ120">
        <v>0.11</v>
      </c>
      <c r="HT120">
        <v>55.36</v>
      </c>
      <c r="HU120">
        <v>42.67</v>
      </c>
      <c r="HV120">
        <v>45.68</v>
      </c>
      <c r="HW120">
        <v>6.78</v>
      </c>
      <c r="HX120">
        <v>11.36</v>
      </c>
      <c r="HY120">
        <v>0.57999999999999996</v>
      </c>
      <c r="HZ120">
        <v>4.87</v>
      </c>
      <c r="IA120">
        <v>1.82</v>
      </c>
      <c r="IB120">
        <v>3.24</v>
      </c>
      <c r="IC120">
        <v>1.48</v>
      </c>
      <c r="ID120">
        <v>2.33</v>
      </c>
      <c r="IE120">
        <v>0.88</v>
      </c>
      <c r="IG120">
        <v>97.9</v>
      </c>
      <c r="IH120">
        <v>100.26</v>
      </c>
      <c r="II120">
        <v>99.52</v>
      </c>
      <c r="IJ120">
        <v>99.88</v>
      </c>
      <c r="IK120">
        <v>101.1</v>
      </c>
      <c r="IL120">
        <v>99.38</v>
      </c>
      <c r="IM120">
        <v>1.08</v>
      </c>
      <c r="IN120">
        <v>2.62</v>
      </c>
      <c r="IO120">
        <v>4.93</v>
      </c>
    </row>
    <row r="121" spans="1:249" x14ac:dyDescent="0.35">
      <c r="A121" t="s">
        <v>508</v>
      </c>
      <c r="C121">
        <v>35.49</v>
      </c>
      <c r="D121">
        <v>37.99</v>
      </c>
      <c r="E121">
        <v>37.119999999999997</v>
      </c>
      <c r="F121">
        <v>34.68</v>
      </c>
      <c r="G121">
        <v>36.56</v>
      </c>
      <c r="H121">
        <v>1.49</v>
      </c>
      <c r="I121">
        <v>3.74</v>
      </c>
      <c r="J121">
        <v>2.72</v>
      </c>
      <c r="L121">
        <v>2.59</v>
      </c>
      <c r="M121">
        <v>2.8</v>
      </c>
      <c r="N121">
        <v>3.28</v>
      </c>
      <c r="O121">
        <v>0.96</v>
      </c>
      <c r="P121">
        <v>5.74</v>
      </c>
      <c r="Q121">
        <v>0.87</v>
      </c>
      <c r="S121">
        <v>2.82</v>
      </c>
      <c r="T121">
        <v>4.51</v>
      </c>
      <c r="U121">
        <v>6.69</v>
      </c>
      <c r="V121">
        <v>5.3</v>
      </c>
      <c r="W121">
        <v>1.86</v>
      </c>
      <c r="X121">
        <v>14.99</v>
      </c>
      <c r="Y121">
        <v>3.03</v>
      </c>
      <c r="AA121">
        <v>2.0499999999999998</v>
      </c>
      <c r="AB121">
        <v>2.54</v>
      </c>
      <c r="AC121">
        <v>2.73</v>
      </c>
      <c r="AD121">
        <v>2.69</v>
      </c>
      <c r="AE121">
        <v>2.5</v>
      </c>
      <c r="AF121">
        <v>0.2</v>
      </c>
      <c r="AG121">
        <v>6.63</v>
      </c>
      <c r="AH121">
        <v>0.4</v>
      </c>
      <c r="AJ121">
        <v>0.93</v>
      </c>
      <c r="AK121">
        <v>1.35</v>
      </c>
      <c r="AL121">
        <v>1.48</v>
      </c>
      <c r="AM121">
        <v>1.23</v>
      </c>
      <c r="AN121">
        <v>1.21</v>
      </c>
      <c r="AO121">
        <v>0.12</v>
      </c>
      <c r="AP121">
        <v>3.91</v>
      </c>
      <c r="AQ121">
        <v>0.32</v>
      </c>
      <c r="AS121">
        <v>2.2599999999999998</v>
      </c>
      <c r="AT121">
        <v>4.04</v>
      </c>
      <c r="AU121">
        <v>3.38</v>
      </c>
      <c r="AV121">
        <v>3.27</v>
      </c>
      <c r="AW121">
        <v>0.45</v>
      </c>
      <c r="AX121">
        <v>1.26</v>
      </c>
      <c r="AY121">
        <v>0.5</v>
      </c>
      <c r="BB121">
        <v>41.93</v>
      </c>
      <c r="BC121">
        <v>41.27</v>
      </c>
      <c r="BD121">
        <v>36.07</v>
      </c>
      <c r="BE121">
        <v>37.979999999999997</v>
      </c>
      <c r="BF121">
        <v>39.17</v>
      </c>
      <c r="BG121">
        <v>1.57</v>
      </c>
      <c r="BH121">
        <v>4.3</v>
      </c>
      <c r="BI121">
        <v>5.39</v>
      </c>
      <c r="BL121">
        <v>41.98</v>
      </c>
      <c r="BM121">
        <v>40.299999999999997</v>
      </c>
      <c r="BN121">
        <v>36.81</v>
      </c>
      <c r="BO121">
        <v>39.119999999999997</v>
      </c>
      <c r="BP121">
        <v>1.62</v>
      </c>
      <c r="BQ121">
        <v>3.34</v>
      </c>
      <c r="BR121">
        <v>3.86</v>
      </c>
      <c r="BT121">
        <v>42.99</v>
      </c>
      <c r="BU121">
        <v>112.35</v>
      </c>
      <c r="BV121">
        <v>100.54</v>
      </c>
      <c r="BW121">
        <v>40.01</v>
      </c>
      <c r="BX121">
        <v>70.61</v>
      </c>
      <c r="BY121">
        <v>32.619999999999997</v>
      </c>
      <c r="BZ121">
        <v>212.93</v>
      </c>
      <c r="CA121">
        <v>22.26</v>
      </c>
      <c r="CC121">
        <v>6.25</v>
      </c>
      <c r="CD121">
        <v>14.28</v>
      </c>
      <c r="CE121">
        <v>5.51</v>
      </c>
      <c r="CF121">
        <v>5.62</v>
      </c>
      <c r="CH121">
        <v>17.03</v>
      </c>
      <c r="CI121">
        <v>37.44</v>
      </c>
      <c r="CJ121">
        <v>14.22</v>
      </c>
      <c r="CK121">
        <v>16.63</v>
      </c>
      <c r="CL121">
        <v>7.79</v>
      </c>
      <c r="CM121">
        <v>21.3</v>
      </c>
      <c r="CN121">
        <v>3.16</v>
      </c>
      <c r="CO121">
        <v>7.89</v>
      </c>
      <c r="CP121">
        <v>6.36</v>
      </c>
      <c r="CQ121">
        <v>18.84</v>
      </c>
      <c r="CR121">
        <v>4.82</v>
      </c>
      <c r="CS121">
        <v>11.18</v>
      </c>
      <c r="CU121">
        <v>7.16</v>
      </c>
      <c r="CV121">
        <v>7.03</v>
      </c>
      <c r="CW121">
        <v>7.79</v>
      </c>
      <c r="CX121">
        <v>0.99</v>
      </c>
      <c r="CY121">
        <v>11.87</v>
      </c>
      <c r="CZ121">
        <v>1.68</v>
      </c>
      <c r="DB121">
        <v>9.81</v>
      </c>
      <c r="DC121">
        <v>23.36</v>
      </c>
      <c r="DD121">
        <v>5.47</v>
      </c>
      <c r="DE121">
        <v>5.32</v>
      </c>
      <c r="DF121">
        <v>10.29</v>
      </c>
      <c r="DG121">
        <v>6.77</v>
      </c>
      <c r="DH121">
        <v>7.95</v>
      </c>
      <c r="DI121">
        <v>6.5</v>
      </c>
      <c r="DK121">
        <v>0.91</v>
      </c>
      <c r="DL121">
        <v>0.96</v>
      </c>
      <c r="DM121">
        <v>0.89</v>
      </c>
      <c r="DN121">
        <v>0.9</v>
      </c>
      <c r="DO121">
        <v>0.97</v>
      </c>
      <c r="DP121">
        <v>0.94</v>
      </c>
      <c r="DQ121">
        <v>0.06</v>
      </c>
      <c r="DR121">
        <v>3.08</v>
      </c>
      <c r="DS121">
        <v>0.61</v>
      </c>
      <c r="DV121">
        <v>117.17</v>
      </c>
      <c r="DW121">
        <v>185.04</v>
      </c>
      <c r="DX121">
        <v>173.77</v>
      </c>
      <c r="DY121">
        <v>180.66</v>
      </c>
      <c r="DZ121">
        <v>49.04</v>
      </c>
      <c r="EA121">
        <v>180.27</v>
      </c>
      <c r="EB121">
        <v>41.62</v>
      </c>
      <c r="ED121">
        <v>4.9000000000000004</v>
      </c>
      <c r="EE121">
        <v>2.44</v>
      </c>
      <c r="EF121">
        <v>3.34</v>
      </c>
      <c r="EG121">
        <v>1.84</v>
      </c>
      <c r="EH121">
        <v>3.13</v>
      </c>
      <c r="EI121">
        <v>0.99</v>
      </c>
      <c r="EJ121">
        <v>1.43</v>
      </c>
      <c r="EK121">
        <v>0.75</v>
      </c>
      <c r="EM121">
        <v>0.82</v>
      </c>
      <c r="EN121">
        <v>0.95</v>
      </c>
      <c r="EO121">
        <v>1.84</v>
      </c>
      <c r="EP121">
        <v>1.02</v>
      </c>
      <c r="EQ121">
        <v>1</v>
      </c>
      <c r="ER121">
        <v>1.1399999999999999</v>
      </c>
      <c r="ES121">
        <v>0.32</v>
      </c>
      <c r="ET121">
        <v>1.01</v>
      </c>
      <c r="EU121">
        <v>0.47</v>
      </c>
      <c r="EW121">
        <v>4.3899999999999997</v>
      </c>
      <c r="EX121">
        <v>1.57</v>
      </c>
      <c r="EY121">
        <v>3.5</v>
      </c>
      <c r="EZ121">
        <v>4.6100000000000003</v>
      </c>
      <c r="FA121">
        <v>4.21</v>
      </c>
      <c r="FB121">
        <v>3.73</v>
      </c>
      <c r="FC121">
        <v>0.96</v>
      </c>
      <c r="FD121">
        <v>0.98</v>
      </c>
      <c r="FE121">
        <v>1.1000000000000001</v>
      </c>
      <c r="FG121">
        <v>158.07</v>
      </c>
      <c r="FH121">
        <v>237.46</v>
      </c>
      <c r="FI121">
        <v>219.54</v>
      </c>
      <c r="FJ121">
        <v>174.8</v>
      </c>
      <c r="FK121">
        <v>199.22</v>
      </c>
      <c r="FL121">
        <v>41.77</v>
      </c>
      <c r="FM121">
        <v>124.54</v>
      </c>
      <c r="FN121">
        <v>14.5</v>
      </c>
      <c r="FP121">
        <v>1.05</v>
      </c>
      <c r="FQ121">
        <v>1.06</v>
      </c>
      <c r="FR121">
        <v>0.97</v>
      </c>
      <c r="FS121">
        <v>0.98</v>
      </c>
      <c r="FT121">
        <v>1.0900000000000001</v>
      </c>
      <c r="FU121">
        <v>1.08</v>
      </c>
      <c r="FV121">
        <v>0.12</v>
      </c>
      <c r="FW121">
        <v>1.43</v>
      </c>
      <c r="FX121">
        <v>0.2</v>
      </c>
      <c r="FZ121">
        <v>2.9</v>
      </c>
      <c r="GA121">
        <v>0.88</v>
      </c>
      <c r="GB121">
        <v>3.44</v>
      </c>
      <c r="GC121">
        <v>4</v>
      </c>
      <c r="GD121">
        <v>2.92</v>
      </c>
      <c r="GE121">
        <v>1.08</v>
      </c>
      <c r="GF121">
        <v>1.3</v>
      </c>
      <c r="GG121">
        <v>0.89</v>
      </c>
      <c r="GI121">
        <v>45.48</v>
      </c>
      <c r="GJ121">
        <v>77.67</v>
      </c>
      <c r="GK121">
        <v>28.97</v>
      </c>
      <c r="GL121">
        <v>46.12</v>
      </c>
      <c r="GM121">
        <v>16.75</v>
      </c>
      <c r="GN121">
        <v>17</v>
      </c>
      <c r="GO121">
        <v>13.36</v>
      </c>
      <c r="GQ121">
        <v>0.49</v>
      </c>
      <c r="GR121">
        <v>0.08</v>
      </c>
      <c r="GS121">
        <v>0.51</v>
      </c>
      <c r="GT121">
        <v>1.25</v>
      </c>
      <c r="GU121">
        <v>0.86</v>
      </c>
      <c r="GV121">
        <v>0.85</v>
      </c>
      <c r="GW121">
        <v>3.6</v>
      </c>
      <c r="GX121">
        <v>0.63</v>
      </c>
      <c r="GZ121">
        <v>19.29</v>
      </c>
      <c r="HA121">
        <v>19.559999999999999</v>
      </c>
      <c r="HB121">
        <v>10.029999999999999</v>
      </c>
      <c r="HC121">
        <v>7.03</v>
      </c>
      <c r="HD121">
        <v>4.87</v>
      </c>
      <c r="HE121">
        <v>12.69</v>
      </c>
      <c r="HF121">
        <v>6.29</v>
      </c>
      <c r="HG121">
        <v>0.51</v>
      </c>
      <c r="HH121">
        <v>0.87</v>
      </c>
      <c r="HJ121">
        <v>0.85</v>
      </c>
      <c r="HK121">
        <v>1.03</v>
      </c>
      <c r="HL121">
        <v>1.0900000000000001</v>
      </c>
      <c r="HM121">
        <v>2.61</v>
      </c>
      <c r="HN121">
        <v>1.67</v>
      </c>
      <c r="HO121">
        <v>0.66</v>
      </c>
      <c r="HP121">
        <v>0.87</v>
      </c>
      <c r="HQ121">
        <v>0.67</v>
      </c>
      <c r="HT121">
        <v>61.22</v>
      </c>
      <c r="HU121">
        <v>49.55</v>
      </c>
      <c r="HV121">
        <v>51.21</v>
      </c>
      <c r="HW121">
        <v>6.4</v>
      </c>
      <c r="HX121">
        <v>7.55</v>
      </c>
      <c r="HY121">
        <v>2.35</v>
      </c>
      <c r="HZ121">
        <v>4.0199999999999996</v>
      </c>
      <c r="IA121">
        <v>1.47</v>
      </c>
      <c r="IB121">
        <v>2.67</v>
      </c>
      <c r="IC121">
        <v>1.1599999999999999</v>
      </c>
      <c r="ID121">
        <v>2.77</v>
      </c>
      <c r="IE121">
        <v>0.55000000000000004</v>
      </c>
      <c r="IG121">
        <v>96.44</v>
      </c>
      <c r="IH121">
        <v>97.78</v>
      </c>
      <c r="II121">
        <v>100.34</v>
      </c>
      <c r="IJ121">
        <v>100.4</v>
      </c>
      <c r="IK121">
        <v>97.41</v>
      </c>
      <c r="IL121">
        <v>98.03</v>
      </c>
      <c r="IM121">
        <v>1.41</v>
      </c>
      <c r="IN121">
        <v>3.73</v>
      </c>
      <c r="IO121">
        <v>3.99</v>
      </c>
    </row>
    <row r="122" spans="1:249" x14ac:dyDescent="0.35">
      <c r="A122" t="s">
        <v>283</v>
      </c>
      <c r="C122">
        <v>41.27</v>
      </c>
      <c r="D122">
        <v>40.869999999999997</v>
      </c>
      <c r="E122">
        <v>40.92</v>
      </c>
      <c r="F122">
        <v>38.74</v>
      </c>
      <c r="G122">
        <v>40.33</v>
      </c>
      <c r="H122">
        <v>1.2</v>
      </c>
      <c r="I122">
        <v>1.26</v>
      </c>
      <c r="J122">
        <v>1.66</v>
      </c>
      <c r="L122">
        <v>4.83</v>
      </c>
      <c r="M122">
        <v>5.2</v>
      </c>
      <c r="N122">
        <v>5.13</v>
      </c>
      <c r="O122">
        <v>0.88</v>
      </c>
      <c r="P122">
        <v>4.51</v>
      </c>
      <c r="Q122">
        <v>0.99</v>
      </c>
      <c r="S122">
        <v>10.71</v>
      </c>
      <c r="T122">
        <v>8.9</v>
      </c>
      <c r="U122">
        <v>7.76</v>
      </c>
      <c r="V122">
        <v>9.57</v>
      </c>
      <c r="W122">
        <v>1.2</v>
      </c>
      <c r="X122">
        <v>12.32</v>
      </c>
      <c r="Y122">
        <v>5.62</v>
      </c>
      <c r="AA122">
        <v>1.25</v>
      </c>
      <c r="AB122">
        <v>0.67</v>
      </c>
      <c r="AC122">
        <v>0.82</v>
      </c>
      <c r="AD122">
        <v>0.91</v>
      </c>
      <c r="AE122">
        <v>0.9</v>
      </c>
      <c r="AF122">
        <v>0.17</v>
      </c>
      <c r="AG122">
        <v>7.77</v>
      </c>
      <c r="AH122">
        <v>0.32</v>
      </c>
      <c r="AJ122">
        <v>0.79</v>
      </c>
      <c r="AK122">
        <v>0.18</v>
      </c>
      <c r="AL122">
        <v>0.39</v>
      </c>
      <c r="AM122">
        <v>0.33</v>
      </c>
      <c r="AN122">
        <v>0.41</v>
      </c>
      <c r="AO122">
        <v>0.19</v>
      </c>
      <c r="AP122">
        <v>4.49</v>
      </c>
      <c r="AQ122">
        <v>0.33</v>
      </c>
      <c r="AS122">
        <v>2.48</v>
      </c>
      <c r="AT122">
        <v>4.46</v>
      </c>
      <c r="AU122">
        <v>3.06</v>
      </c>
      <c r="AV122">
        <v>3.34</v>
      </c>
      <c r="AW122">
        <v>0.56000000000000005</v>
      </c>
      <c r="AX122">
        <v>1.22</v>
      </c>
      <c r="AY122">
        <v>0.63</v>
      </c>
      <c r="BB122">
        <v>43.86</v>
      </c>
      <c r="BC122">
        <v>43.42</v>
      </c>
      <c r="BD122">
        <v>43.52</v>
      </c>
      <c r="BE122">
        <v>33.729999999999997</v>
      </c>
      <c r="BF122">
        <v>41.36</v>
      </c>
      <c r="BG122">
        <v>3.29</v>
      </c>
      <c r="BH122">
        <v>3.94</v>
      </c>
      <c r="BI122">
        <v>9.92</v>
      </c>
      <c r="BL122">
        <v>43.69</v>
      </c>
      <c r="BM122">
        <v>44.24</v>
      </c>
      <c r="BN122">
        <v>44.01</v>
      </c>
      <c r="BO122">
        <v>42.78</v>
      </c>
      <c r="BP122">
        <v>1.23</v>
      </c>
      <c r="BQ122">
        <v>0.78</v>
      </c>
      <c r="BR122">
        <v>2.92</v>
      </c>
      <c r="BT122">
        <v>37</v>
      </c>
      <c r="BU122">
        <v>89.08</v>
      </c>
      <c r="BV122">
        <v>89.58</v>
      </c>
      <c r="BW122">
        <v>26.74</v>
      </c>
      <c r="BX122">
        <v>57.59</v>
      </c>
      <c r="BY122">
        <v>30.13</v>
      </c>
      <c r="BZ122">
        <v>222.29</v>
      </c>
      <c r="CA122">
        <v>27.93</v>
      </c>
      <c r="CC122">
        <v>7.12</v>
      </c>
      <c r="CD122">
        <v>10.58</v>
      </c>
      <c r="CE122">
        <v>9.4499999999999993</v>
      </c>
      <c r="CF122">
        <v>4.57</v>
      </c>
      <c r="CH122">
        <v>17.170000000000002</v>
      </c>
      <c r="CI122">
        <v>26.66</v>
      </c>
      <c r="CJ122">
        <v>24.12</v>
      </c>
      <c r="CK122">
        <v>11.62</v>
      </c>
      <c r="CL122">
        <v>7.62</v>
      </c>
      <c r="CM122">
        <v>19.420000000000002</v>
      </c>
      <c r="CN122">
        <v>2.12</v>
      </c>
      <c r="CO122">
        <v>5.61</v>
      </c>
      <c r="CP122">
        <v>6.05</v>
      </c>
      <c r="CQ122">
        <v>19.399999999999999</v>
      </c>
      <c r="CR122">
        <v>1.36</v>
      </c>
      <c r="CS122">
        <v>1.79</v>
      </c>
      <c r="CU122">
        <v>5.27</v>
      </c>
      <c r="CV122">
        <v>6.45</v>
      </c>
      <c r="CW122">
        <v>6.96</v>
      </c>
      <c r="CX122">
        <v>0.66</v>
      </c>
      <c r="CY122">
        <v>12.46</v>
      </c>
      <c r="CZ122">
        <v>2.13</v>
      </c>
      <c r="DB122">
        <v>9.89</v>
      </c>
      <c r="DC122">
        <v>16.63</v>
      </c>
      <c r="DD122">
        <v>9.1</v>
      </c>
      <c r="DE122">
        <v>3.73</v>
      </c>
      <c r="DF122">
        <v>9.2200000000000006</v>
      </c>
      <c r="DG122">
        <v>4.6900000000000004</v>
      </c>
      <c r="DH122">
        <v>8.44</v>
      </c>
      <c r="DI122">
        <v>1.25</v>
      </c>
      <c r="DK122">
        <v>0.96</v>
      </c>
      <c r="DL122">
        <v>0.96</v>
      </c>
      <c r="DM122">
        <v>0.93</v>
      </c>
      <c r="DN122">
        <v>1.1000000000000001</v>
      </c>
      <c r="DO122">
        <v>1.06</v>
      </c>
      <c r="DP122">
        <v>1.01</v>
      </c>
      <c r="DQ122">
        <v>0.08</v>
      </c>
      <c r="DR122">
        <v>3.04</v>
      </c>
      <c r="DS122">
        <v>0.56999999999999995</v>
      </c>
      <c r="DV122">
        <v>27.82</v>
      </c>
      <c r="DW122">
        <v>102.54</v>
      </c>
      <c r="DX122">
        <v>48.04</v>
      </c>
      <c r="DY122">
        <v>79.680000000000007</v>
      </c>
      <c r="DZ122">
        <v>45.63</v>
      </c>
      <c r="EA122">
        <v>251.41</v>
      </c>
      <c r="EB122">
        <v>33.909999999999997</v>
      </c>
      <c r="ED122">
        <v>3.97</v>
      </c>
      <c r="EE122">
        <v>2.79</v>
      </c>
      <c r="EF122">
        <v>3.23</v>
      </c>
      <c r="EG122">
        <v>2.31</v>
      </c>
      <c r="EH122">
        <v>3.1</v>
      </c>
      <c r="EI122">
        <v>0.66</v>
      </c>
      <c r="EJ122">
        <v>1.38</v>
      </c>
      <c r="EK122">
        <v>0.2</v>
      </c>
      <c r="EM122">
        <v>0.98</v>
      </c>
      <c r="EN122">
        <v>1.1000000000000001</v>
      </c>
      <c r="EO122">
        <v>1.82</v>
      </c>
      <c r="EP122">
        <v>1.02</v>
      </c>
      <c r="EQ122">
        <v>1.01</v>
      </c>
      <c r="ER122">
        <v>1.19</v>
      </c>
      <c r="ES122">
        <v>0.32</v>
      </c>
      <c r="ET122">
        <v>0.97</v>
      </c>
      <c r="EU122">
        <v>0.41</v>
      </c>
      <c r="EW122">
        <v>4.2</v>
      </c>
      <c r="EX122">
        <v>2.08</v>
      </c>
      <c r="EY122">
        <v>4.95</v>
      </c>
      <c r="EZ122">
        <v>4.47</v>
      </c>
      <c r="FA122">
        <v>5.03</v>
      </c>
      <c r="FB122">
        <v>4.13</v>
      </c>
      <c r="FC122">
        <v>0.89</v>
      </c>
      <c r="FD122">
        <v>0.74</v>
      </c>
      <c r="FE122">
        <v>0.88</v>
      </c>
      <c r="FG122">
        <v>165.84</v>
      </c>
      <c r="FH122">
        <v>255.33</v>
      </c>
      <c r="FI122">
        <v>195.52</v>
      </c>
      <c r="FJ122">
        <v>154.47999999999999</v>
      </c>
      <c r="FK122">
        <v>193.36</v>
      </c>
      <c r="FL122">
        <v>45.08</v>
      </c>
      <c r="FM122">
        <v>128.37</v>
      </c>
      <c r="FN122">
        <v>13.93</v>
      </c>
      <c r="FP122">
        <v>2.3199999999999998</v>
      </c>
      <c r="FQ122">
        <v>3.04</v>
      </c>
      <c r="FR122">
        <v>3.04</v>
      </c>
      <c r="FS122">
        <v>3.01</v>
      </c>
      <c r="FT122">
        <v>2.7</v>
      </c>
      <c r="FU122">
        <v>2.86</v>
      </c>
      <c r="FV122">
        <v>0.17</v>
      </c>
      <c r="FW122">
        <v>0.21</v>
      </c>
      <c r="FX122">
        <v>0.35</v>
      </c>
      <c r="FZ122">
        <v>3.33</v>
      </c>
      <c r="GA122">
        <v>1.39</v>
      </c>
      <c r="GB122">
        <v>3.12</v>
      </c>
      <c r="GC122">
        <v>4.24</v>
      </c>
      <c r="GD122">
        <v>3.11</v>
      </c>
      <c r="GE122">
        <v>0.97</v>
      </c>
      <c r="GF122">
        <v>1.1499999999999999</v>
      </c>
      <c r="GG122">
        <v>0.75</v>
      </c>
      <c r="GI122">
        <v>39.21</v>
      </c>
      <c r="GJ122">
        <v>47.36</v>
      </c>
      <c r="GK122">
        <v>35.65</v>
      </c>
      <c r="GL122">
        <v>37.520000000000003</v>
      </c>
      <c r="GM122">
        <v>8.49</v>
      </c>
      <c r="GN122">
        <v>23.41</v>
      </c>
      <c r="GO122">
        <v>2.62</v>
      </c>
      <c r="GQ122">
        <v>0.52</v>
      </c>
      <c r="GR122">
        <v>-0.28000000000000003</v>
      </c>
      <c r="GS122">
        <v>0.26</v>
      </c>
      <c r="GT122">
        <v>0.14000000000000001</v>
      </c>
      <c r="GU122">
        <v>0.72</v>
      </c>
      <c r="GV122">
        <v>0.75</v>
      </c>
      <c r="GW122">
        <v>3.72</v>
      </c>
      <c r="GX122">
        <v>0.83</v>
      </c>
      <c r="GZ122">
        <v>20.3</v>
      </c>
      <c r="HA122">
        <v>20.02</v>
      </c>
      <c r="HB122">
        <v>10.15</v>
      </c>
      <c r="HC122">
        <v>7.02</v>
      </c>
      <c r="HD122">
        <v>4.8099999999999996</v>
      </c>
      <c r="HE122">
        <v>12.9</v>
      </c>
      <c r="HF122">
        <v>6.58</v>
      </c>
      <c r="HG122">
        <v>0.28999999999999998</v>
      </c>
      <c r="HH122">
        <v>1.5</v>
      </c>
      <c r="HJ122">
        <v>0.91</v>
      </c>
      <c r="HK122">
        <v>1.05</v>
      </c>
      <c r="HL122">
        <v>1.05</v>
      </c>
      <c r="HM122">
        <v>0.89</v>
      </c>
      <c r="HN122">
        <v>1.1399999999999999</v>
      </c>
      <c r="HO122">
        <v>0.21</v>
      </c>
      <c r="HP122">
        <v>1.21</v>
      </c>
      <c r="HQ122">
        <v>0.33</v>
      </c>
      <c r="HT122">
        <v>23.04</v>
      </c>
      <c r="HU122">
        <v>42.99</v>
      </c>
      <c r="HV122">
        <v>34.99</v>
      </c>
      <c r="HW122">
        <v>5.8</v>
      </c>
      <c r="HX122">
        <v>18.78</v>
      </c>
      <c r="HY122">
        <v>11.01</v>
      </c>
      <c r="HZ122">
        <v>1.02</v>
      </c>
      <c r="IA122">
        <v>1.17</v>
      </c>
      <c r="IB122">
        <v>1.1299999999999999</v>
      </c>
      <c r="IC122">
        <v>0.27</v>
      </c>
      <c r="ID122">
        <v>3.94</v>
      </c>
      <c r="IE122">
        <v>0.33</v>
      </c>
      <c r="IG122">
        <v>101.51</v>
      </c>
      <c r="IH122">
        <v>100.1</v>
      </c>
      <c r="II122">
        <v>101.47</v>
      </c>
      <c r="IJ122">
        <v>100.23</v>
      </c>
      <c r="IK122">
        <v>96.16</v>
      </c>
      <c r="IL122">
        <v>99</v>
      </c>
      <c r="IM122">
        <v>1.1299999999999999</v>
      </c>
      <c r="IN122">
        <v>3.31</v>
      </c>
      <c r="IO122">
        <v>7.43</v>
      </c>
    </row>
    <row r="123" spans="1:249" x14ac:dyDescent="0.35">
      <c r="A123" t="s">
        <v>504</v>
      </c>
      <c r="C123">
        <v>41.02</v>
      </c>
      <c r="D123">
        <v>39.369999999999997</v>
      </c>
      <c r="E123">
        <v>42.76</v>
      </c>
      <c r="F123">
        <v>38.47</v>
      </c>
      <c r="G123">
        <v>40.130000000000003</v>
      </c>
      <c r="H123">
        <v>1.49</v>
      </c>
      <c r="I123">
        <v>1.29</v>
      </c>
      <c r="J123">
        <v>1.32</v>
      </c>
      <c r="L123">
        <v>6.06</v>
      </c>
      <c r="M123">
        <v>5.0599999999999996</v>
      </c>
      <c r="N123">
        <v>5.66</v>
      </c>
      <c r="O123">
        <v>0.62</v>
      </c>
      <c r="P123">
        <v>4.28</v>
      </c>
      <c r="Q123">
        <v>1.6</v>
      </c>
      <c r="S123">
        <v>10.74</v>
      </c>
      <c r="T123">
        <v>9.1300000000000008</v>
      </c>
      <c r="U123">
        <v>13.64</v>
      </c>
      <c r="V123">
        <v>11.09</v>
      </c>
      <c r="W123">
        <v>1.76</v>
      </c>
      <c r="X123">
        <v>11.48</v>
      </c>
      <c r="Y123">
        <v>5.23</v>
      </c>
      <c r="AA123">
        <v>1.74</v>
      </c>
      <c r="AB123">
        <v>1.36</v>
      </c>
      <c r="AC123">
        <v>1.88</v>
      </c>
      <c r="AD123">
        <v>1.73</v>
      </c>
      <c r="AE123">
        <v>1.66</v>
      </c>
      <c r="AF123">
        <v>0.1</v>
      </c>
      <c r="AG123">
        <v>7.24</v>
      </c>
      <c r="AH123">
        <v>0.28000000000000003</v>
      </c>
      <c r="AJ123">
        <v>1.2</v>
      </c>
      <c r="AK123">
        <v>0.78</v>
      </c>
      <c r="AL123">
        <v>1.21</v>
      </c>
      <c r="AM123">
        <v>0.9</v>
      </c>
      <c r="AN123">
        <v>0.97</v>
      </c>
      <c r="AO123">
        <v>0.14000000000000001</v>
      </c>
      <c r="AP123">
        <v>4.0999999999999996</v>
      </c>
      <c r="AQ123">
        <v>0.25</v>
      </c>
      <c r="AS123">
        <v>1.37</v>
      </c>
      <c r="AT123">
        <v>0.02</v>
      </c>
      <c r="AU123">
        <v>1.1299999999999999</v>
      </c>
      <c r="AV123">
        <v>1.1499999999999999</v>
      </c>
      <c r="AW123">
        <v>0.41</v>
      </c>
      <c r="AX123">
        <v>2.79</v>
      </c>
      <c r="AY123">
        <v>0.95</v>
      </c>
      <c r="BB123">
        <v>41.22</v>
      </c>
      <c r="BC123">
        <v>44.54</v>
      </c>
      <c r="BD123">
        <v>42.4</v>
      </c>
      <c r="BE123">
        <v>47.1</v>
      </c>
      <c r="BF123">
        <v>43.15</v>
      </c>
      <c r="BG123">
        <v>2.08</v>
      </c>
      <c r="BH123">
        <v>1.1200000000000001</v>
      </c>
      <c r="BI123">
        <v>2.27</v>
      </c>
      <c r="BL123">
        <v>42.69</v>
      </c>
      <c r="BM123">
        <v>44.73</v>
      </c>
      <c r="BN123">
        <v>44.03</v>
      </c>
      <c r="BO123">
        <v>42.71</v>
      </c>
      <c r="BP123">
        <v>1.3</v>
      </c>
      <c r="BQ123">
        <v>0.83</v>
      </c>
      <c r="BR123">
        <v>2.2599999999999998</v>
      </c>
      <c r="BT123">
        <v>110.38</v>
      </c>
      <c r="BU123">
        <v>296.7</v>
      </c>
      <c r="BV123">
        <v>131.05000000000001</v>
      </c>
      <c r="BW123">
        <v>139.41999999999999</v>
      </c>
      <c r="BX123">
        <v>163.47</v>
      </c>
      <c r="BY123">
        <v>62.85</v>
      </c>
      <c r="BZ123">
        <v>146.35</v>
      </c>
      <c r="CA123">
        <v>76.72</v>
      </c>
      <c r="CC123">
        <v>10.97</v>
      </c>
      <c r="CD123">
        <v>11.71</v>
      </c>
      <c r="CE123">
        <v>17.350000000000001</v>
      </c>
      <c r="CF123">
        <v>3.23</v>
      </c>
      <c r="CH123">
        <v>26.51</v>
      </c>
      <c r="CI123">
        <v>29.35</v>
      </c>
      <c r="CJ123">
        <v>41.42</v>
      </c>
      <c r="CK123">
        <v>8.52</v>
      </c>
      <c r="CL123">
        <v>9.76</v>
      </c>
      <c r="CM123">
        <v>23.99</v>
      </c>
      <c r="CN123">
        <v>3.64</v>
      </c>
      <c r="CO123">
        <v>9.07</v>
      </c>
      <c r="CP123">
        <v>4.5599999999999996</v>
      </c>
      <c r="CQ123">
        <v>16.37</v>
      </c>
      <c r="CR123">
        <v>4.5599999999999996</v>
      </c>
      <c r="CS123">
        <v>9.5299999999999994</v>
      </c>
      <c r="CU123">
        <v>9.8699999999999992</v>
      </c>
      <c r="CV123">
        <v>13.05</v>
      </c>
      <c r="CW123">
        <v>10.98</v>
      </c>
      <c r="CX123">
        <v>1.84</v>
      </c>
      <c r="CY123">
        <v>9.48</v>
      </c>
      <c r="CZ123">
        <v>1.87</v>
      </c>
      <c r="DB123">
        <v>15.27</v>
      </c>
      <c r="DC123">
        <v>18.309999999999999</v>
      </c>
      <c r="DD123">
        <v>15.91</v>
      </c>
      <c r="DE123">
        <v>2.73</v>
      </c>
      <c r="DF123">
        <v>11.48</v>
      </c>
      <c r="DG123">
        <v>5.71</v>
      </c>
      <c r="DH123">
        <v>6.8</v>
      </c>
      <c r="DI123">
        <v>4.22</v>
      </c>
      <c r="DK123">
        <v>1.01</v>
      </c>
      <c r="DL123">
        <v>1.06</v>
      </c>
      <c r="DM123">
        <v>0.89</v>
      </c>
      <c r="DN123">
        <v>1.0900000000000001</v>
      </c>
      <c r="DO123">
        <v>0.99</v>
      </c>
      <c r="DP123">
        <v>1</v>
      </c>
      <c r="DQ123">
        <v>0.06</v>
      </c>
      <c r="DR123">
        <v>3.05</v>
      </c>
      <c r="DS123">
        <v>0.63</v>
      </c>
      <c r="DV123">
        <v>27.31</v>
      </c>
      <c r="DW123">
        <v>32.97</v>
      </c>
      <c r="DX123">
        <v>44.89</v>
      </c>
      <c r="DY123">
        <v>46.95</v>
      </c>
      <c r="DZ123">
        <v>20.77</v>
      </c>
      <c r="EA123">
        <v>276.32</v>
      </c>
      <c r="EB123">
        <v>22.57</v>
      </c>
      <c r="ED123">
        <v>4.0199999999999996</v>
      </c>
      <c r="EE123">
        <v>3.07</v>
      </c>
      <c r="EF123">
        <v>3.4</v>
      </c>
      <c r="EG123">
        <v>3.02</v>
      </c>
      <c r="EH123">
        <v>3.39</v>
      </c>
      <c r="EI123">
        <v>0.49</v>
      </c>
      <c r="EJ123">
        <v>1.1499999999999999</v>
      </c>
      <c r="EK123">
        <v>0.44</v>
      </c>
      <c r="EM123">
        <v>0.88</v>
      </c>
      <c r="EN123">
        <v>1.29</v>
      </c>
      <c r="EO123">
        <v>0.92</v>
      </c>
      <c r="EP123">
        <v>0.95</v>
      </c>
      <c r="EQ123">
        <v>1.01</v>
      </c>
      <c r="ER123">
        <v>1.1299999999999999</v>
      </c>
      <c r="ES123">
        <v>0.24</v>
      </c>
      <c r="ET123">
        <v>1.02</v>
      </c>
      <c r="EU123">
        <v>0.5</v>
      </c>
      <c r="EW123">
        <v>3</v>
      </c>
      <c r="EX123">
        <v>1.1100000000000001</v>
      </c>
      <c r="EY123">
        <v>3.02</v>
      </c>
      <c r="EZ123">
        <v>3.5</v>
      </c>
      <c r="FA123">
        <v>3.48</v>
      </c>
      <c r="FB123">
        <v>2.91</v>
      </c>
      <c r="FC123">
        <v>0.82</v>
      </c>
      <c r="FD123">
        <v>1.47</v>
      </c>
      <c r="FE123">
        <v>0.71</v>
      </c>
      <c r="FG123">
        <v>193.38</v>
      </c>
      <c r="FH123">
        <v>294.86</v>
      </c>
      <c r="FI123">
        <v>227.89</v>
      </c>
      <c r="FJ123">
        <v>212.18</v>
      </c>
      <c r="FK123">
        <v>230.38</v>
      </c>
      <c r="FL123">
        <v>41.46</v>
      </c>
      <c r="FM123">
        <v>102.4</v>
      </c>
      <c r="FN123">
        <v>12.59</v>
      </c>
      <c r="FP123">
        <v>2.57</v>
      </c>
      <c r="FQ123">
        <v>2.99</v>
      </c>
      <c r="FR123">
        <v>3</v>
      </c>
      <c r="FS123">
        <v>2.98</v>
      </c>
      <c r="FT123">
        <v>3.1</v>
      </c>
      <c r="FU123">
        <v>2.94</v>
      </c>
      <c r="FV123">
        <v>0.11</v>
      </c>
      <c r="FW123">
        <v>0.13</v>
      </c>
      <c r="FX123">
        <v>0.16</v>
      </c>
      <c r="FZ123">
        <v>2.4</v>
      </c>
      <c r="GA123">
        <v>1.55</v>
      </c>
      <c r="GB123">
        <v>2.4</v>
      </c>
      <c r="GC123">
        <v>3.41</v>
      </c>
      <c r="GD123">
        <v>2.64</v>
      </c>
      <c r="GE123">
        <v>0.69</v>
      </c>
      <c r="GF123">
        <v>1.4</v>
      </c>
      <c r="GG123">
        <v>0.3</v>
      </c>
      <c r="GI123">
        <v>46.14</v>
      </c>
      <c r="GJ123">
        <v>85.95</v>
      </c>
      <c r="GK123">
        <v>45.99</v>
      </c>
      <c r="GL123">
        <v>53.12</v>
      </c>
      <c r="GM123">
        <v>17.09</v>
      </c>
      <c r="GN123">
        <v>11.82</v>
      </c>
      <c r="GO123">
        <v>14.74</v>
      </c>
      <c r="GQ123">
        <v>0.92</v>
      </c>
      <c r="GR123">
        <v>-0.41</v>
      </c>
      <c r="GS123">
        <v>0.54</v>
      </c>
      <c r="GT123">
        <v>0.33</v>
      </c>
      <c r="GU123">
        <v>0.83</v>
      </c>
      <c r="GV123">
        <v>0.87</v>
      </c>
      <c r="GW123">
        <v>3.63</v>
      </c>
      <c r="GX123">
        <v>0.63</v>
      </c>
      <c r="GZ123">
        <v>19.47</v>
      </c>
      <c r="HA123">
        <v>19.88</v>
      </c>
      <c r="HB123">
        <v>10.1</v>
      </c>
      <c r="HC123">
        <v>7.04</v>
      </c>
      <c r="HD123">
        <v>4.9400000000000004</v>
      </c>
      <c r="HE123">
        <v>12.82</v>
      </c>
      <c r="HF123">
        <v>6.39</v>
      </c>
      <c r="HG123">
        <v>0.41</v>
      </c>
      <c r="HH123">
        <v>1.1000000000000001</v>
      </c>
      <c r="HJ123">
        <v>0.82</v>
      </c>
      <c r="HK123">
        <v>1.07</v>
      </c>
      <c r="HL123">
        <v>1.04</v>
      </c>
      <c r="HM123">
        <v>0.79</v>
      </c>
      <c r="HN123">
        <v>1.0900000000000001</v>
      </c>
      <c r="HO123">
        <v>0.21</v>
      </c>
      <c r="HP123">
        <v>1.25</v>
      </c>
      <c r="HQ123">
        <v>0.38</v>
      </c>
      <c r="HT123">
        <v>49.91</v>
      </c>
      <c r="HU123">
        <v>43.73</v>
      </c>
      <c r="HV123">
        <v>43.87</v>
      </c>
      <c r="HW123">
        <v>5.75</v>
      </c>
      <c r="HX123">
        <v>12.46</v>
      </c>
      <c r="HY123">
        <v>2.57</v>
      </c>
      <c r="HZ123">
        <v>1.4</v>
      </c>
      <c r="IA123">
        <v>1.04</v>
      </c>
      <c r="IB123">
        <v>1.26</v>
      </c>
      <c r="IC123">
        <v>0.34</v>
      </c>
      <c r="ID123">
        <v>3.85</v>
      </c>
      <c r="IE123">
        <v>0.26</v>
      </c>
      <c r="IG123">
        <v>97.37</v>
      </c>
      <c r="IH123">
        <v>99.39</v>
      </c>
      <c r="II123">
        <v>101</v>
      </c>
      <c r="IJ123">
        <v>100.6</v>
      </c>
      <c r="IK123">
        <v>98.74</v>
      </c>
      <c r="IL123">
        <v>98.91</v>
      </c>
      <c r="IM123">
        <v>1.1100000000000001</v>
      </c>
      <c r="IN123">
        <v>3.14</v>
      </c>
      <c r="IO123">
        <v>4.57</v>
      </c>
    </row>
    <row r="124" spans="1:249" x14ac:dyDescent="0.35">
      <c r="A124" t="s">
        <v>495</v>
      </c>
      <c r="C124">
        <v>41.81</v>
      </c>
      <c r="D124">
        <v>39.54</v>
      </c>
      <c r="E124">
        <v>42.75</v>
      </c>
      <c r="F124">
        <v>37.74</v>
      </c>
      <c r="G124">
        <v>40.15</v>
      </c>
      <c r="H124">
        <v>1.65</v>
      </c>
      <c r="I124">
        <v>1.39</v>
      </c>
      <c r="J124">
        <v>1.1299999999999999</v>
      </c>
      <c r="L124">
        <v>5.25</v>
      </c>
      <c r="M124">
        <v>7.79</v>
      </c>
      <c r="N124">
        <v>6.63</v>
      </c>
      <c r="O124">
        <v>1.43</v>
      </c>
      <c r="P124">
        <v>3.38</v>
      </c>
      <c r="Q124">
        <v>0.11</v>
      </c>
      <c r="S124">
        <v>10.24</v>
      </c>
      <c r="T124">
        <v>18.27</v>
      </c>
      <c r="U124">
        <v>14.17</v>
      </c>
      <c r="V124">
        <v>15.03</v>
      </c>
      <c r="W124">
        <v>3.86</v>
      </c>
      <c r="X124">
        <v>7.96</v>
      </c>
      <c r="Y124">
        <v>2.33</v>
      </c>
      <c r="AA124">
        <v>1.57</v>
      </c>
      <c r="AB124">
        <v>0.59</v>
      </c>
      <c r="AC124">
        <v>0.76</v>
      </c>
      <c r="AD124">
        <v>0.5</v>
      </c>
      <c r="AE124">
        <v>0.86</v>
      </c>
      <c r="AF124">
        <v>0.33</v>
      </c>
      <c r="AG124">
        <v>7.82</v>
      </c>
      <c r="AH124">
        <v>0.7</v>
      </c>
      <c r="AJ124">
        <v>1.06</v>
      </c>
      <c r="AL124">
        <v>0.41</v>
      </c>
      <c r="AM124">
        <v>0.33</v>
      </c>
      <c r="AN124">
        <v>0.57999999999999996</v>
      </c>
      <c r="AO124">
        <v>0.24</v>
      </c>
      <c r="AP124">
        <v>4.37</v>
      </c>
      <c r="AQ124">
        <v>0.44</v>
      </c>
      <c r="AS124">
        <v>2.44</v>
      </c>
      <c r="AT124">
        <v>3.07</v>
      </c>
      <c r="AU124">
        <v>2.46</v>
      </c>
      <c r="AV124">
        <v>2.73</v>
      </c>
      <c r="AW124">
        <v>0.28000000000000003</v>
      </c>
      <c r="AX124">
        <v>1.64</v>
      </c>
      <c r="AY124">
        <v>7.0000000000000007E-2</v>
      </c>
      <c r="BB124">
        <v>42.04</v>
      </c>
      <c r="BC124">
        <v>45.75</v>
      </c>
      <c r="BD124">
        <v>38.36</v>
      </c>
      <c r="BE124">
        <v>48.09</v>
      </c>
      <c r="BF124">
        <v>43.08</v>
      </c>
      <c r="BG124">
        <v>2.15</v>
      </c>
      <c r="BH124">
        <v>1.23</v>
      </c>
      <c r="BI124">
        <v>2.42</v>
      </c>
      <c r="BL124">
        <v>44.82</v>
      </c>
      <c r="BM124">
        <v>46.57</v>
      </c>
      <c r="BN124">
        <v>39.659999999999997</v>
      </c>
      <c r="BO124">
        <v>42.98</v>
      </c>
      <c r="BP124">
        <v>2.08</v>
      </c>
      <c r="BQ124">
        <v>0.83</v>
      </c>
      <c r="BR124">
        <v>3.42</v>
      </c>
      <c r="BT124">
        <v>70.5</v>
      </c>
      <c r="BU124">
        <v>114.32</v>
      </c>
      <c r="BV124">
        <v>127.33</v>
      </c>
      <c r="BW124">
        <v>70.81</v>
      </c>
      <c r="BX124">
        <v>93.62</v>
      </c>
      <c r="BY124">
        <v>26.04</v>
      </c>
      <c r="BZ124">
        <v>197.07</v>
      </c>
      <c r="CA124">
        <v>28.11</v>
      </c>
      <c r="CC124">
        <v>9.08</v>
      </c>
      <c r="CD124">
        <v>15.69</v>
      </c>
      <c r="CE124">
        <v>9.3699999999999992</v>
      </c>
      <c r="CF124">
        <v>7.12</v>
      </c>
      <c r="CH124">
        <v>21.73</v>
      </c>
      <c r="CI124">
        <v>39.46</v>
      </c>
      <c r="CJ124">
        <v>21.91</v>
      </c>
      <c r="CK124">
        <v>18.5</v>
      </c>
      <c r="CL124">
        <v>9.81</v>
      </c>
      <c r="CM124">
        <v>24.56</v>
      </c>
      <c r="CN124">
        <v>2.96</v>
      </c>
      <c r="CO124">
        <v>7.43</v>
      </c>
      <c r="CP124">
        <v>4.92</v>
      </c>
      <c r="CQ124">
        <v>16.420000000000002</v>
      </c>
      <c r="CR124">
        <v>3.82</v>
      </c>
      <c r="CS124">
        <v>8.61</v>
      </c>
      <c r="CU124">
        <v>9.02</v>
      </c>
      <c r="CV124">
        <v>6.71</v>
      </c>
      <c r="CW124">
        <v>8.26</v>
      </c>
      <c r="CX124">
        <v>1.42</v>
      </c>
      <c r="CY124">
        <v>11.55</v>
      </c>
      <c r="CZ124">
        <v>1.48</v>
      </c>
      <c r="DB124">
        <v>12.52</v>
      </c>
      <c r="DC124">
        <v>24.62</v>
      </c>
      <c r="DD124">
        <v>8.49</v>
      </c>
      <c r="DE124">
        <v>5.93</v>
      </c>
      <c r="DF124">
        <v>11.79</v>
      </c>
      <c r="DG124">
        <v>6.81</v>
      </c>
      <c r="DH124">
        <v>6.82</v>
      </c>
      <c r="DI124">
        <v>5.96</v>
      </c>
      <c r="DK124">
        <v>0.91</v>
      </c>
      <c r="DL124">
        <v>1.02</v>
      </c>
      <c r="DM124">
        <v>1.01</v>
      </c>
      <c r="DN124">
        <v>1.08</v>
      </c>
      <c r="DO124">
        <v>1</v>
      </c>
      <c r="DP124">
        <v>1</v>
      </c>
      <c r="DQ124">
        <v>0.08</v>
      </c>
      <c r="DR124">
        <v>3.04</v>
      </c>
      <c r="DS124">
        <v>0.57999999999999996</v>
      </c>
      <c r="DV124">
        <v>139.56</v>
      </c>
      <c r="DW124">
        <v>164.6</v>
      </c>
      <c r="DX124">
        <v>98.87</v>
      </c>
      <c r="DY124">
        <v>156.82</v>
      </c>
      <c r="DZ124">
        <v>41.86</v>
      </c>
      <c r="EA124">
        <v>198.7</v>
      </c>
      <c r="EB124">
        <v>47.35</v>
      </c>
      <c r="ED124">
        <v>5.03</v>
      </c>
      <c r="EE124">
        <v>3.92</v>
      </c>
      <c r="EF124">
        <v>4.42</v>
      </c>
      <c r="EG124">
        <v>3.18</v>
      </c>
      <c r="EH124">
        <v>4.09</v>
      </c>
      <c r="EI124">
        <v>0.65</v>
      </c>
      <c r="EJ124">
        <v>0.73</v>
      </c>
      <c r="EK124">
        <v>0.34</v>
      </c>
      <c r="EM124">
        <v>0.86</v>
      </c>
      <c r="EN124">
        <v>1.33</v>
      </c>
      <c r="EO124">
        <v>1.6</v>
      </c>
      <c r="EP124">
        <v>1.02</v>
      </c>
      <c r="EQ124">
        <v>1</v>
      </c>
      <c r="ER124">
        <v>1.21</v>
      </c>
      <c r="ES124">
        <v>0.33</v>
      </c>
      <c r="ET124">
        <v>0.95</v>
      </c>
      <c r="EU124">
        <v>0.33</v>
      </c>
      <c r="EW124">
        <v>2.86</v>
      </c>
      <c r="EX124">
        <v>0.89</v>
      </c>
      <c r="EY124">
        <v>3.01</v>
      </c>
      <c r="EZ124">
        <v>2.75</v>
      </c>
      <c r="FA124">
        <v>3.71</v>
      </c>
      <c r="FB124">
        <v>2.77</v>
      </c>
      <c r="FC124">
        <v>0.86</v>
      </c>
      <c r="FD124">
        <v>1.58</v>
      </c>
      <c r="FE124">
        <v>0.88</v>
      </c>
      <c r="FG124">
        <v>218.54</v>
      </c>
      <c r="FH124">
        <v>306.39</v>
      </c>
      <c r="FI124">
        <v>282.22000000000003</v>
      </c>
      <c r="FJ124">
        <v>236.21</v>
      </c>
      <c r="FK124">
        <v>257.73</v>
      </c>
      <c r="FL124">
        <v>38.35</v>
      </c>
      <c r="FM124">
        <v>83.08</v>
      </c>
      <c r="FN124">
        <v>7.71</v>
      </c>
      <c r="FP124">
        <v>2.4900000000000002</v>
      </c>
      <c r="FQ124">
        <v>2.97</v>
      </c>
      <c r="FR124">
        <v>2.5099999999999998</v>
      </c>
      <c r="FS124">
        <v>2.5099999999999998</v>
      </c>
      <c r="FT124">
        <v>3</v>
      </c>
      <c r="FU124">
        <v>2.71</v>
      </c>
      <c r="FV124">
        <v>0.12</v>
      </c>
      <c r="FW124">
        <v>0.28000000000000003</v>
      </c>
      <c r="FX124">
        <v>0.22</v>
      </c>
      <c r="FZ124">
        <v>2.67</v>
      </c>
      <c r="GA124">
        <v>0.99</v>
      </c>
      <c r="GB124">
        <v>3.38</v>
      </c>
      <c r="GC124">
        <v>3.27</v>
      </c>
      <c r="GD124">
        <v>2.74</v>
      </c>
      <c r="GE124">
        <v>0.9</v>
      </c>
      <c r="GF124">
        <v>1.38</v>
      </c>
      <c r="GG124">
        <v>0.51</v>
      </c>
      <c r="GI124">
        <v>40.83</v>
      </c>
      <c r="GJ124">
        <v>86.57</v>
      </c>
      <c r="GK124">
        <v>56.23</v>
      </c>
      <c r="GL124">
        <v>54.54</v>
      </c>
      <c r="GM124">
        <v>17.22</v>
      </c>
      <c r="GN124">
        <v>10.76</v>
      </c>
      <c r="GO124">
        <v>16.600000000000001</v>
      </c>
      <c r="GQ124">
        <v>0.36</v>
      </c>
      <c r="GR124">
        <v>0.01</v>
      </c>
      <c r="GS124">
        <v>0.1</v>
      </c>
      <c r="GT124">
        <v>0.67</v>
      </c>
      <c r="GU124">
        <v>0.77</v>
      </c>
      <c r="GV124">
        <v>0.76</v>
      </c>
      <c r="GW124">
        <v>3.68</v>
      </c>
      <c r="GX124">
        <v>0.79</v>
      </c>
      <c r="GZ124">
        <v>19.55</v>
      </c>
      <c r="HA124">
        <v>20.100000000000001</v>
      </c>
      <c r="HB124">
        <v>9.9600000000000009</v>
      </c>
      <c r="HC124">
        <v>6.99</v>
      </c>
      <c r="HD124">
        <v>5.05</v>
      </c>
      <c r="HE124">
        <v>12.87</v>
      </c>
      <c r="HF124">
        <v>6.43</v>
      </c>
      <c r="HG124">
        <v>0.36</v>
      </c>
      <c r="HH124">
        <v>1.24</v>
      </c>
      <c r="HJ124">
        <v>1.18</v>
      </c>
      <c r="HK124">
        <v>1.03</v>
      </c>
      <c r="HL124">
        <v>1.04</v>
      </c>
      <c r="HM124">
        <v>1.66</v>
      </c>
      <c r="HN124">
        <v>1.42</v>
      </c>
      <c r="HO124">
        <v>0.34</v>
      </c>
      <c r="HP124">
        <v>1</v>
      </c>
      <c r="HQ124">
        <v>0.05</v>
      </c>
      <c r="HT124">
        <v>36.11</v>
      </c>
      <c r="HU124">
        <v>40.229999999999997</v>
      </c>
      <c r="HV124">
        <v>36.07</v>
      </c>
      <c r="HW124">
        <v>5.69</v>
      </c>
      <c r="HX124">
        <v>17.96</v>
      </c>
      <c r="HY124">
        <v>7.42</v>
      </c>
      <c r="HZ124">
        <v>1.75</v>
      </c>
      <c r="IA124">
        <v>1.03</v>
      </c>
      <c r="IB124">
        <v>1.41</v>
      </c>
      <c r="IC124">
        <v>0.43</v>
      </c>
      <c r="ID124">
        <v>3.73</v>
      </c>
      <c r="IE124">
        <v>0.17</v>
      </c>
      <c r="IG124">
        <v>97.73</v>
      </c>
      <c r="IH124">
        <v>100.52</v>
      </c>
      <c r="II124">
        <v>99.61</v>
      </c>
      <c r="IJ124">
        <v>99.83</v>
      </c>
      <c r="IK124">
        <v>100.91</v>
      </c>
      <c r="IL124">
        <v>99.37</v>
      </c>
      <c r="IM124">
        <v>1.06</v>
      </c>
      <c r="IN124">
        <v>2.65</v>
      </c>
      <c r="IO124">
        <v>5.03</v>
      </c>
    </row>
    <row r="125" spans="1:249" x14ac:dyDescent="0.35">
      <c r="A125" t="s">
        <v>152</v>
      </c>
      <c r="B125">
        <v>31.16</v>
      </c>
      <c r="C125">
        <v>32.409999999999997</v>
      </c>
      <c r="D125">
        <v>31.17</v>
      </c>
      <c r="E125">
        <v>35.93</v>
      </c>
      <c r="G125">
        <v>31.62</v>
      </c>
      <c r="H125">
        <v>1.93</v>
      </c>
      <c r="I125">
        <v>7.17</v>
      </c>
      <c r="J125">
        <v>1.73</v>
      </c>
      <c r="L125">
        <v>-0.1</v>
      </c>
      <c r="M125">
        <v>2.25</v>
      </c>
      <c r="N125">
        <v>1.45</v>
      </c>
      <c r="O125">
        <v>1.36</v>
      </c>
      <c r="P125">
        <v>6.92</v>
      </c>
      <c r="Q125">
        <v>0.24</v>
      </c>
      <c r="S125">
        <v>-0.49</v>
      </c>
      <c r="T125">
        <v>2.23</v>
      </c>
      <c r="V125">
        <v>3.2</v>
      </c>
      <c r="W125">
        <v>2.98</v>
      </c>
      <c r="X125">
        <v>16.489999999999998</v>
      </c>
      <c r="Y125">
        <v>4.2</v>
      </c>
      <c r="Z125">
        <v>0.81</v>
      </c>
      <c r="AA125">
        <v>0.43</v>
      </c>
      <c r="AB125">
        <v>0.57999999999999996</v>
      </c>
      <c r="AC125">
        <v>0.28000000000000003</v>
      </c>
      <c r="AE125">
        <v>0.56000000000000005</v>
      </c>
      <c r="AF125">
        <v>0.1</v>
      </c>
      <c r="AG125">
        <v>8</v>
      </c>
      <c r="AH125">
        <v>0.12</v>
      </c>
      <c r="AI125">
        <v>0.77</v>
      </c>
      <c r="AJ125">
        <v>0.13</v>
      </c>
      <c r="AK125">
        <v>0.36</v>
      </c>
      <c r="AL125">
        <v>0.05</v>
      </c>
      <c r="AN125">
        <v>0.34</v>
      </c>
      <c r="AO125">
        <v>0.15</v>
      </c>
      <c r="AP125">
        <v>4.5</v>
      </c>
      <c r="AQ125">
        <v>0.26</v>
      </c>
      <c r="AR125">
        <v>1.28</v>
      </c>
      <c r="AS125">
        <v>3.98</v>
      </c>
      <c r="AT125">
        <v>0.02</v>
      </c>
      <c r="AU125">
        <v>3</v>
      </c>
      <c r="AV125">
        <v>2.0499999999999998</v>
      </c>
      <c r="AW125">
        <v>0.86</v>
      </c>
      <c r="AX125">
        <v>2.23</v>
      </c>
      <c r="AY125">
        <v>1.82</v>
      </c>
      <c r="AZ125">
        <v>37.74</v>
      </c>
      <c r="BA125">
        <v>36.82</v>
      </c>
      <c r="BB125">
        <v>33.92</v>
      </c>
      <c r="BC125">
        <v>41.48</v>
      </c>
      <c r="BD125">
        <v>36.520000000000003</v>
      </c>
      <c r="BF125">
        <v>37.74</v>
      </c>
      <c r="BG125">
        <v>2.19</v>
      </c>
      <c r="BH125">
        <v>5.03</v>
      </c>
      <c r="BI125">
        <v>1.7</v>
      </c>
      <c r="BJ125">
        <v>38.450000000000003</v>
      </c>
      <c r="BK125">
        <v>35.270000000000003</v>
      </c>
      <c r="BL125">
        <v>36.1</v>
      </c>
      <c r="BM125">
        <v>42.01</v>
      </c>
      <c r="BN125">
        <v>32.96</v>
      </c>
      <c r="BO125">
        <v>37.229999999999997</v>
      </c>
      <c r="BP125">
        <v>2.39</v>
      </c>
      <c r="BQ125">
        <v>4.72</v>
      </c>
      <c r="BR125">
        <v>1.96</v>
      </c>
      <c r="BS125">
        <v>142.38</v>
      </c>
      <c r="BT125">
        <v>59.86</v>
      </c>
      <c r="BU125">
        <v>359.01</v>
      </c>
      <c r="BV125">
        <v>88.79</v>
      </c>
      <c r="BW125">
        <v>38.25</v>
      </c>
      <c r="BX125">
        <v>138.24</v>
      </c>
      <c r="BY125">
        <v>102.98</v>
      </c>
      <c r="BZ125">
        <v>167.82</v>
      </c>
      <c r="CA125">
        <v>152.49</v>
      </c>
      <c r="CB125">
        <v>1.08</v>
      </c>
      <c r="CC125">
        <v>4.43</v>
      </c>
      <c r="CD125">
        <v>7.54</v>
      </c>
      <c r="CE125">
        <v>7.08</v>
      </c>
      <c r="CG125">
        <v>3.42</v>
      </c>
      <c r="CH125">
        <v>12.67</v>
      </c>
      <c r="CI125">
        <v>24.01</v>
      </c>
      <c r="CJ125">
        <v>20.04</v>
      </c>
      <c r="CK125">
        <v>1.37</v>
      </c>
      <c r="CL125">
        <v>4.37</v>
      </c>
      <c r="CM125">
        <v>12.29</v>
      </c>
      <c r="CN125">
        <v>2.35</v>
      </c>
      <c r="CO125">
        <v>8.2200000000000006</v>
      </c>
      <c r="CP125">
        <v>8.2899999999999991</v>
      </c>
      <c r="CQ125">
        <v>24.57</v>
      </c>
      <c r="CR125">
        <v>2.35</v>
      </c>
      <c r="CS125">
        <v>7.47</v>
      </c>
      <c r="CT125">
        <v>6.64</v>
      </c>
      <c r="CU125">
        <v>12.89</v>
      </c>
      <c r="CV125">
        <v>14.06</v>
      </c>
      <c r="CW125">
        <v>11.18</v>
      </c>
      <c r="CX125">
        <v>2.86</v>
      </c>
      <c r="CY125">
        <v>9.1999999999999993</v>
      </c>
      <c r="CZ125">
        <v>2.69</v>
      </c>
      <c r="DA125">
        <v>1.3</v>
      </c>
      <c r="DB125">
        <v>7.3</v>
      </c>
      <c r="DC125">
        <v>14.98</v>
      </c>
      <c r="DD125">
        <v>7.74</v>
      </c>
      <c r="DE125">
        <v>0.44</v>
      </c>
      <c r="DF125">
        <v>6.33</v>
      </c>
      <c r="DG125">
        <v>5.32</v>
      </c>
      <c r="DH125">
        <v>10.42</v>
      </c>
      <c r="DI125">
        <v>2.68</v>
      </c>
      <c r="DJ125">
        <v>1</v>
      </c>
      <c r="DK125">
        <v>2.0299999999999998</v>
      </c>
      <c r="DL125">
        <v>2.42</v>
      </c>
      <c r="DM125">
        <v>3.98</v>
      </c>
      <c r="DN125">
        <v>1.04</v>
      </c>
      <c r="DP125">
        <v>2.04</v>
      </c>
      <c r="DQ125">
        <v>0.77</v>
      </c>
      <c r="DR125">
        <v>2.35</v>
      </c>
      <c r="DS125">
        <v>1.43</v>
      </c>
      <c r="DT125">
        <v>123.7</v>
      </c>
      <c r="DU125">
        <v>129.18</v>
      </c>
      <c r="DV125">
        <v>119.51</v>
      </c>
      <c r="DW125">
        <v>224.36</v>
      </c>
      <c r="DY125">
        <v>161.61000000000001</v>
      </c>
      <c r="DZ125">
        <v>43.51</v>
      </c>
      <c r="EA125">
        <v>194.27</v>
      </c>
      <c r="EB125">
        <v>34.57</v>
      </c>
      <c r="EC125">
        <v>2.21</v>
      </c>
      <c r="ED125">
        <v>4.3899999999999997</v>
      </c>
      <c r="EE125">
        <v>3.01</v>
      </c>
      <c r="EF125">
        <v>2.42</v>
      </c>
      <c r="EG125">
        <v>1.1100000000000001</v>
      </c>
      <c r="EH125">
        <v>2.66</v>
      </c>
      <c r="EI125">
        <v>1.04</v>
      </c>
      <c r="EJ125">
        <v>1.75</v>
      </c>
      <c r="EK125">
        <v>0.81</v>
      </c>
      <c r="EL125">
        <v>1.1000000000000001</v>
      </c>
      <c r="EM125">
        <v>1.4</v>
      </c>
      <c r="EN125">
        <v>2.48</v>
      </c>
      <c r="EO125">
        <v>2.11</v>
      </c>
      <c r="EP125">
        <v>2.8</v>
      </c>
      <c r="EQ125">
        <v>2.04</v>
      </c>
      <c r="ER125">
        <v>1.9</v>
      </c>
      <c r="ES125">
        <v>0.49</v>
      </c>
      <c r="ET125">
        <v>0.45</v>
      </c>
      <c r="EU125">
        <v>0.55000000000000004</v>
      </c>
      <c r="EV125">
        <v>4.38</v>
      </c>
      <c r="EW125">
        <v>4.3600000000000003</v>
      </c>
      <c r="EX125">
        <v>3.15</v>
      </c>
      <c r="EY125">
        <v>3.38</v>
      </c>
      <c r="EZ125">
        <v>4.74</v>
      </c>
      <c r="FA125">
        <v>4.9400000000000004</v>
      </c>
      <c r="FB125">
        <v>4.13</v>
      </c>
      <c r="FC125">
        <v>0.56999999999999995</v>
      </c>
      <c r="FD125">
        <v>0.59</v>
      </c>
      <c r="FE125">
        <v>0.28999999999999998</v>
      </c>
      <c r="FF125">
        <v>225.18</v>
      </c>
      <c r="FG125">
        <v>198.89</v>
      </c>
      <c r="FH125">
        <v>344.89</v>
      </c>
      <c r="FI125">
        <v>278.36</v>
      </c>
      <c r="FJ125">
        <v>226.61</v>
      </c>
      <c r="FK125">
        <v>251.58</v>
      </c>
      <c r="FL125">
        <v>48.45</v>
      </c>
      <c r="FM125">
        <v>87.72</v>
      </c>
      <c r="FN125">
        <v>16.16</v>
      </c>
      <c r="FO125">
        <v>2.68</v>
      </c>
      <c r="FP125">
        <v>2.92</v>
      </c>
      <c r="FQ125">
        <v>3.08</v>
      </c>
      <c r="FR125">
        <v>3.01</v>
      </c>
      <c r="FS125">
        <v>3.01</v>
      </c>
      <c r="FU125">
        <v>2.94</v>
      </c>
      <c r="FV125">
        <v>0.08</v>
      </c>
      <c r="FW125">
        <v>0.11</v>
      </c>
      <c r="FX125">
        <v>0.18</v>
      </c>
      <c r="FY125">
        <v>4.08</v>
      </c>
      <c r="FZ125">
        <v>3.53</v>
      </c>
      <c r="GA125">
        <v>2.75</v>
      </c>
      <c r="GB125">
        <v>3.01</v>
      </c>
      <c r="GD125">
        <v>3.34</v>
      </c>
      <c r="GE125">
        <v>0.46</v>
      </c>
      <c r="GF125">
        <v>0.92</v>
      </c>
      <c r="GG125">
        <v>0.71</v>
      </c>
      <c r="GH125">
        <v>7.06</v>
      </c>
      <c r="GI125">
        <v>24.19</v>
      </c>
      <c r="GJ125">
        <v>58.44</v>
      </c>
      <c r="GK125">
        <v>25.28</v>
      </c>
      <c r="GL125">
        <v>27.8</v>
      </c>
      <c r="GM125">
        <v>15.98</v>
      </c>
      <c r="GN125">
        <v>29.5</v>
      </c>
      <c r="GO125">
        <v>11.57</v>
      </c>
      <c r="GP125">
        <v>0.13</v>
      </c>
      <c r="GQ125">
        <v>-0.12</v>
      </c>
      <c r="GR125">
        <v>1.23</v>
      </c>
      <c r="GS125">
        <v>1.3</v>
      </c>
      <c r="GT125">
        <v>4.25</v>
      </c>
      <c r="GU125">
        <v>1.06</v>
      </c>
      <c r="GV125">
        <v>0.97</v>
      </c>
      <c r="GW125">
        <v>3.43</v>
      </c>
      <c r="GX125">
        <v>0.45</v>
      </c>
      <c r="GY125">
        <v>16.170000000000002</v>
      </c>
      <c r="GZ125">
        <v>13.01</v>
      </c>
      <c r="HA125">
        <v>19.75</v>
      </c>
      <c r="HB125">
        <v>10.16</v>
      </c>
      <c r="HC125">
        <v>6.97</v>
      </c>
      <c r="HD125">
        <v>4.84</v>
      </c>
      <c r="HE125">
        <v>11.9</v>
      </c>
      <c r="HF125">
        <v>5.48</v>
      </c>
      <c r="HG125">
        <v>1.78</v>
      </c>
      <c r="HH125">
        <v>3.96</v>
      </c>
      <c r="HI125">
        <v>2.88</v>
      </c>
      <c r="HJ125">
        <v>1</v>
      </c>
      <c r="HK125">
        <v>1.07</v>
      </c>
      <c r="HL125">
        <v>1.05</v>
      </c>
      <c r="HM125">
        <v>2.85</v>
      </c>
      <c r="HN125">
        <v>1.84</v>
      </c>
      <c r="HO125">
        <v>0.78</v>
      </c>
      <c r="HP125">
        <v>0.75</v>
      </c>
      <c r="HQ125">
        <v>0.8</v>
      </c>
      <c r="HR125">
        <v>60.08</v>
      </c>
      <c r="HS125">
        <v>60.64</v>
      </c>
      <c r="HT125">
        <v>55.98</v>
      </c>
      <c r="HU125">
        <v>42.37</v>
      </c>
      <c r="HV125">
        <v>54.61</v>
      </c>
      <c r="HW125">
        <v>6.11</v>
      </c>
      <c r="HX125">
        <v>5.56</v>
      </c>
      <c r="HY125">
        <v>12.37</v>
      </c>
      <c r="HZ125">
        <v>1.06</v>
      </c>
      <c r="IA125">
        <v>1.03</v>
      </c>
      <c r="IB125">
        <v>1.0900000000000001</v>
      </c>
      <c r="IC125">
        <v>0.25</v>
      </c>
      <c r="ID125">
        <v>3.97</v>
      </c>
      <c r="IE125">
        <v>0.36</v>
      </c>
      <c r="IF125">
        <v>101.04</v>
      </c>
      <c r="IG125">
        <v>65.069999999999993</v>
      </c>
      <c r="IH125">
        <v>98.74</v>
      </c>
      <c r="II125">
        <v>101.64</v>
      </c>
      <c r="IJ125">
        <v>99.63</v>
      </c>
      <c r="IK125">
        <v>96.79</v>
      </c>
      <c r="IL125">
        <v>94.14</v>
      </c>
      <c r="IM125">
        <v>10.62</v>
      </c>
      <c r="IN125">
        <v>9.35</v>
      </c>
      <c r="IO125">
        <v>20.399999999999999</v>
      </c>
    </row>
    <row r="126" spans="1:249" x14ac:dyDescent="0.35">
      <c r="A126" t="s">
        <v>277</v>
      </c>
      <c r="B126">
        <v>37.43</v>
      </c>
      <c r="C126">
        <v>31.12</v>
      </c>
      <c r="D126">
        <v>35.28</v>
      </c>
      <c r="E126">
        <v>28.44</v>
      </c>
      <c r="F126">
        <v>35.25</v>
      </c>
      <c r="G126">
        <v>33.99</v>
      </c>
      <c r="H126">
        <v>1.81</v>
      </c>
      <c r="I126">
        <v>5.59</v>
      </c>
      <c r="J126">
        <v>4.34</v>
      </c>
      <c r="L126">
        <v>1.01</v>
      </c>
      <c r="M126">
        <v>4.08</v>
      </c>
      <c r="N126">
        <v>2.77</v>
      </c>
      <c r="O126">
        <v>1.51</v>
      </c>
      <c r="P126">
        <v>5.99</v>
      </c>
      <c r="Q126">
        <v>0.04</v>
      </c>
      <c r="S126">
        <v>1.75</v>
      </c>
      <c r="T126">
        <v>9.41</v>
      </c>
      <c r="V126">
        <v>7.04</v>
      </c>
      <c r="W126">
        <v>3.39</v>
      </c>
      <c r="X126">
        <v>13.54</v>
      </c>
      <c r="Y126">
        <v>0.78</v>
      </c>
      <c r="AA126">
        <v>2.85</v>
      </c>
      <c r="AB126">
        <v>2.79</v>
      </c>
      <c r="AE126">
        <v>2.72</v>
      </c>
      <c r="AF126">
        <v>0.22</v>
      </c>
      <c r="AG126">
        <v>6.48</v>
      </c>
      <c r="AH126">
        <v>0.24</v>
      </c>
      <c r="AJ126">
        <v>1.55</v>
      </c>
      <c r="AK126">
        <v>1.63</v>
      </c>
      <c r="AN126">
        <v>1.59</v>
      </c>
      <c r="AO126">
        <v>0.18</v>
      </c>
      <c r="AP126">
        <v>3.64</v>
      </c>
      <c r="AQ126">
        <v>0.31</v>
      </c>
      <c r="AR126">
        <v>3.11</v>
      </c>
      <c r="AS126">
        <v>4.12</v>
      </c>
      <c r="AT126">
        <v>3.85</v>
      </c>
      <c r="AU126">
        <v>2.46</v>
      </c>
      <c r="AV126">
        <v>3.21</v>
      </c>
      <c r="AW126">
        <v>0.37</v>
      </c>
      <c r="AX126">
        <v>1.31</v>
      </c>
      <c r="AY126">
        <v>0.19</v>
      </c>
      <c r="AZ126">
        <v>38.840000000000003</v>
      </c>
      <c r="BB126">
        <v>37.659999999999997</v>
      </c>
      <c r="BC126">
        <v>41.75</v>
      </c>
      <c r="BF126">
        <v>39.1</v>
      </c>
      <c r="BG126">
        <v>1.57</v>
      </c>
      <c r="BH126">
        <v>4.0199999999999996</v>
      </c>
      <c r="BI126">
        <v>1.08</v>
      </c>
      <c r="BJ126">
        <v>38.61</v>
      </c>
      <c r="BL126">
        <v>36.700000000000003</v>
      </c>
      <c r="BM126">
        <v>42.1</v>
      </c>
      <c r="BO126">
        <v>38.25</v>
      </c>
      <c r="BP126">
        <v>1.75</v>
      </c>
      <c r="BQ126">
        <v>3.96</v>
      </c>
      <c r="BR126">
        <v>0.38</v>
      </c>
      <c r="BS126">
        <v>32.9</v>
      </c>
      <c r="BT126">
        <v>21.15</v>
      </c>
      <c r="BU126">
        <v>77.209999999999994</v>
      </c>
      <c r="BV126">
        <v>87.56</v>
      </c>
      <c r="BW126">
        <v>65.31</v>
      </c>
      <c r="BX126">
        <v>58.59</v>
      </c>
      <c r="BY126">
        <v>22.82</v>
      </c>
      <c r="BZ126">
        <v>221.82</v>
      </c>
      <c r="CA126">
        <v>34.53</v>
      </c>
      <c r="CB126">
        <v>5.0599999999999996</v>
      </c>
      <c r="CC126">
        <v>2.34</v>
      </c>
      <c r="CD126">
        <v>8.6199999999999992</v>
      </c>
      <c r="CE126">
        <v>2.2000000000000002</v>
      </c>
      <c r="CF126">
        <v>1.1399999999999999</v>
      </c>
      <c r="CG126">
        <v>13.6</v>
      </c>
      <c r="CH126">
        <v>7.11</v>
      </c>
      <c r="CI126">
        <v>24.52</v>
      </c>
      <c r="CJ126">
        <v>6.93</v>
      </c>
      <c r="CK126">
        <v>1.89</v>
      </c>
      <c r="CL126">
        <v>4.38</v>
      </c>
      <c r="CM126">
        <v>11.86</v>
      </c>
      <c r="CN126">
        <v>2.41</v>
      </c>
      <c r="CO126">
        <v>7.57</v>
      </c>
      <c r="CP126">
        <v>8.49</v>
      </c>
      <c r="CQ126">
        <v>25.17</v>
      </c>
      <c r="CR126">
        <v>3.46</v>
      </c>
      <c r="CS126">
        <v>8.94</v>
      </c>
      <c r="CT126">
        <v>4.4400000000000004</v>
      </c>
      <c r="CU126">
        <v>1.88</v>
      </c>
      <c r="CV126">
        <v>4.01</v>
      </c>
      <c r="CW126">
        <v>4.97</v>
      </c>
      <c r="CX126">
        <v>0.61</v>
      </c>
      <c r="CY126">
        <v>13.86</v>
      </c>
      <c r="CZ126">
        <v>2.4700000000000002</v>
      </c>
      <c r="DA126">
        <v>5.17</v>
      </c>
      <c r="DB126">
        <v>4.0999999999999996</v>
      </c>
      <c r="DC126">
        <v>15.3</v>
      </c>
      <c r="DD126">
        <v>2.65</v>
      </c>
      <c r="DE126">
        <v>0.6</v>
      </c>
      <c r="DF126">
        <v>6.02</v>
      </c>
      <c r="DG126">
        <v>5.23</v>
      </c>
      <c r="DH126">
        <v>10.81</v>
      </c>
      <c r="DI126">
        <v>3.83</v>
      </c>
      <c r="DJ126">
        <v>2.37</v>
      </c>
      <c r="DK126">
        <v>1.07</v>
      </c>
      <c r="DL126">
        <v>1.08</v>
      </c>
      <c r="DM126">
        <v>3.98</v>
      </c>
      <c r="DN126">
        <v>1.49</v>
      </c>
      <c r="DO126">
        <v>5.08</v>
      </c>
      <c r="DP126">
        <v>2.39</v>
      </c>
      <c r="DQ126">
        <v>0.97</v>
      </c>
      <c r="DR126">
        <v>1.97</v>
      </c>
      <c r="DS126">
        <v>1.49</v>
      </c>
      <c r="DT126">
        <v>125.07</v>
      </c>
      <c r="DV126">
        <v>38.03</v>
      </c>
      <c r="DW126">
        <v>158.96</v>
      </c>
      <c r="DY126">
        <v>95.3</v>
      </c>
      <c r="DZ126">
        <v>44.78</v>
      </c>
      <c r="EA126">
        <v>240.44</v>
      </c>
      <c r="EB126">
        <v>31.51</v>
      </c>
      <c r="EC126">
        <v>1.52</v>
      </c>
      <c r="ED126">
        <v>4.07</v>
      </c>
      <c r="EE126">
        <v>2.4900000000000002</v>
      </c>
      <c r="EF126">
        <v>2</v>
      </c>
      <c r="EG126">
        <v>0.91</v>
      </c>
      <c r="EH126">
        <v>2.29</v>
      </c>
      <c r="EI126">
        <v>1.02</v>
      </c>
      <c r="EJ126">
        <v>1.99</v>
      </c>
      <c r="EK126">
        <v>0.82</v>
      </c>
      <c r="EL126">
        <v>1.07</v>
      </c>
      <c r="EM126">
        <v>0.92</v>
      </c>
      <c r="EN126">
        <v>1.1499999999999999</v>
      </c>
      <c r="EO126">
        <v>1.77</v>
      </c>
      <c r="EP126">
        <v>1.55</v>
      </c>
      <c r="EQ126">
        <v>1.99</v>
      </c>
      <c r="ER126">
        <v>1.39</v>
      </c>
      <c r="ES126">
        <v>0.28999999999999998</v>
      </c>
      <c r="ET126">
        <v>0.84</v>
      </c>
      <c r="EU126">
        <v>0.7</v>
      </c>
      <c r="EV126">
        <v>5.1100000000000003</v>
      </c>
      <c r="EW126">
        <v>4.9000000000000004</v>
      </c>
      <c r="EX126">
        <v>3.51</v>
      </c>
      <c r="EY126">
        <v>4.95</v>
      </c>
      <c r="EZ126">
        <v>4.9400000000000004</v>
      </c>
      <c r="FA126">
        <v>4.8899999999999997</v>
      </c>
      <c r="FB126">
        <v>4.66</v>
      </c>
      <c r="FC126">
        <v>0.56999999999999995</v>
      </c>
      <c r="FD126">
        <v>0.33</v>
      </c>
      <c r="FE126">
        <v>0.46</v>
      </c>
      <c r="FF126">
        <v>123.03</v>
      </c>
      <c r="FG126">
        <v>110.56</v>
      </c>
      <c r="FH126">
        <v>243.61</v>
      </c>
      <c r="FI126">
        <v>171.21</v>
      </c>
      <c r="FJ126">
        <v>199.74</v>
      </c>
      <c r="FK126">
        <v>168.91</v>
      </c>
      <c r="FL126">
        <v>55.16</v>
      </c>
      <c r="FM126">
        <v>147.38</v>
      </c>
      <c r="FN126">
        <v>50.06</v>
      </c>
      <c r="FO126">
        <v>1.69</v>
      </c>
      <c r="FP126">
        <v>1.35</v>
      </c>
      <c r="FQ126">
        <v>1.96</v>
      </c>
      <c r="FR126">
        <v>1.03</v>
      </c>
      <c r="FS126">
        <v>0.99</v>
      </c>
      <c r="FT126">
        <v>1.1399999999999999</v>
      </c>
      <c r="FU126">
        <v>1.43</v>
      </c>
      <c r="FV126">
        <v>0.16</v>
      </c>
      <c r="FW126">
        <v>1.18</v>
      </c>
      <c r="FX126">
        <v>0.33</v>
      </c>
      <c r="FY126">
        <v>3.46</v>
      </c>
      <c r="FZ126">
        <v>2.98</v>
      </c>
      <c r="GA126">
        <v>1.1599999999999999</v>
      </c>
      <c r="GB126">
        <v>4.8</v>
      </c>
      <c r="GC126">
        <v>5.67</v>
      </c>
      <c r="GD126">
        <v>3.51</v>
      </c>
      <c r="GE126">
        <v>1.36</v>
      </c>
      <c r="GF126">
        <v>1.05</v>
      </c>
      <c r="GG126">
        <v>1.53</v>
      </c>
      <c r="GH126">
        <v>25.63</v>
      </c>
      <c r="GI126">
        <v>11.32</v>
      </c>
      <c r="GJ126">
        <v>52.61</v>
      </c>
      <c r="GK126">
        <v>14.56</v>
      </c>
      <c r="GL126">
        <v>31.03</v>
      </c>
      <c r="GM126">
        <v>13.29</v>
      </c>
      <c r="GN126">
        <v>27.53</v>
      </c>
      <c r="GO126">
        <v>8.31</v>
      </c>
      <c r="GP126">
        <v>-0.15</v>
      </c>
      <c r="GQ126">
        <v>-0.13</v>
      </c>
      <c r="GR126">
        <v>0.72</v>
      </c>
      <c r="GS126">
        <v>0.09</v>
      </c>
      <c r="GT126">
        <v>-0.91</v>
      </c>
      <c r="GU126">
        <v>0.48</v>
      </c>
      <c r="GV126">
        <v>0.39</v>
      </c>
      <c r="GW126">
        <v>3.97</v>
      </c>
      <c r="GX126">
        <v>1.45</v>
      </c>
      <c r="GY126">
        <v>14.59</v>
      </c>
      <c r="GZ126">
        <v>5.89</v>
      </c>
      <c r="HA126">
        <v>14.18</v>
      </c>
      <c r="HB126">
        <v>10.09</v>
      </c>
      <c r="HC126">
        <v>5.51</v>
      </c>
      <c r="HD126">
        <v>4.8600000000000003</v>
      </c>
      <c r="HE126">
        <v>9.4700000000000006</v>
      </c>
      <c r="HF126">
        <v>3.86</v>
      </c>
      <c r="HG126">
        <v>4.01</v>
      </c>
      <c r="HH126">
        <v>8.77</v>
      </c>
      <c r="HI126">
        <v>2.4</v>
      </c>
      <c r="HJ126">
        <v>1.55</v>
      </c>
      <c r="HK126">
        <v>1.05</v>
      </c>
      <c r="HL126">
        <v>0.99</v>
      </c>
      <c r="HM126">
        <v>1.42</v>
      </c>
      <c r="HN126">
        <v>1.63</v>
      </c>
      <c r="HO126">
        <v>0.49</v>
      </c>
      <c r="HP126">
        <v>0.84</v>
      </c>
      <c r="HQ126">
        <v>0.34</v>
      </c>
      <c r="HR126">
        <v>28.05</v>
      </c>
      <c r="HT126">
        <v>49.41</v>
      </c>
      <c r="HU126">
        <v>43.44</v>
      </c>
      <c r="HV126">
        <v>35.520000000000003</v>
      </c>
      <c r="HW126">
        <v>10.28</v>
      </c>
      <c r="HX126">
        <v>18.96</v>
      </c>
      <c r="HY126">
        <v>9.19</v>
      </c>
      <c r="HZ126">
        <v>3.36</v>
      </c>
      <c r="IA126">
        <v>1.6</v>
      </c>
      <c r="IB126">
        <v>2.4300000000000002</v>
      </c>
      <c r="IC126">
        <v>1.02</v>
      </c>
      <c r="ID126">
        <v>2.95</v>
      </c>
      <c r="IE126">
        <v>0.41</v>
      </c>
      <c r="IF126">
        <v>91.19</v>
      </c>
      <c r="IG126">
        <v>29.47</v>
      </c>
      <c r="IH126">
        <v>70.92</v>
      </c>
      <c r="II126">
        <v>100.89</v>
      </c>
      <c r="IJ126">
        <v>78.790000000000006</v>
      </c>
      <c r="IK126">
        <v>97.15</v>
      </c>
      <c r="IL126">
        <v>79.41</v>
      </c>
      <c r="IM126">
        <v>20.63</v>
      </c>
      <c r="IN126">
        <v>20.98</v>
      </c>
      <c r="IO126">
        <v>41.06</v>
      </c>
    </row>
    <row r="127" spans="1:249" x14ac:dyDescent="0.35">
      <c r="A127" t="s">
        <v>421</v>
      </c>
      <c r="B127">
        <v>28.33</v>
      </c>
      <c r="C127">
        <v>30.51</v>
      </c>
      <c r="D127">
        <v>30.98</v>
      </c>
      <c r="F127">
        <v>29.1</v>
      </c>
      <c r="G127">
        <v>29.87</v>
      </c>
      <c r="H127">
        <v>1.23</v>
      </c>
      <c r="I127">
        <v>8.39</v>
      </c>
      <c r="J127">
        <v>2.57</v>
      </c>
      <c r="L127">
        <v>-0.86</v>
      </c>
      <c r="N127">
        <v>1.1299999999999999</v>
      </c>
      <c r="O127">
        <v>1.53</v>
      </c>
      <c r="P127">
        <v>7.13</v>
      </c>
      <c r="Q127">
        <v>0.08</v>
      </c>
      <c r="S127">
        <v>-0.64</v>
      </c>
      <c r="U127">
        <v>2.04</v>
      </c>
      <c r="V127">
        <v>3.29</v>
      </c>
      <c r="W127">
        <v>2.65</v>
      </c>
      <c r="X127">
        <v>16.149999999999999</v>
      </c>
      <c r="Y127">
        <v>1.64</v>
      </c>
      <c r="Z127">
        <v>0.83</v>
      </c>
      <c r="AA127">
        <v>1.04</v>
      </c>
      <c r="AC127">
        <v>0.61</v>
      </c>
      <c r="AD127">
        <v>1.53</v>
      </c>
      <c r="AE127">
        <v>0.99</v>
      </c>
      <c r="AF127">
        <v>0.28000000000000003</v>
      </c>
      <c r="AG127">
        <v>7.69</v>
      </c>
      <c r="AH127">
        <v>0.41</v>
      </c>
      <c r="AI127">
        <v>0.4</v>
      </c>
      <c r="AJ127">
        <v>0.57999999999999996</v>
      </c>
      <c r="AL127">
        <v>0.52</v>
      </c>
      <c r="AM127">
        <v>0.88</v>
      </c>
      <c r="AN127">
        <v>0.56999999999999995</v>
      </c>
      <c r="AO127">
        <v>0.17</v>
      </c>
      <c r="AP127">
        <v>4.3499999999999996</v>
      </c>
      <c r="AQ127">
        <v>0.28999999999999998</v>
      </c>
      <c r="AR127">
        <v>4.01</v>
      </c>
      <c r="AS127">
        <v>3.82</v>
      </c>
      <c r="AT127">
        <v>5.45</v>
      </c>
      <c r="AU127">
        <v>3.45</v>
      </c>
      <c r="AV127">
        <v>4.08</v>
      </c>
      <c r="AW127">
        <v>0.63</v>
      </c>
      <c r="AX127">
        <v>0.71</v>
      </c>
      <c r="AY127">
        <v>0.69</v>
      </c>
      <c r="AZ127">
        <v>32.35</v>
      </c>
      <c r="BA127">
        <v>34.630000000000003</v>
      </c>
      <c r="BB127">
        <v>32.04</v>
      </c>
      <c r="BD127">
        <v>37.93</v>
      </c>
      <c r="BE127">
        <v>40.729999999999997</v>
      </c>
      <c r="BF127">
        <v>35.68</v>
      </c>
      <c r="BG127">
        <v>2.96</v>
      </c>
      <c r="BH127">
        <v>6.45</v>
      </c>
      <c r="BI127">
        <v>2.99</v>
      </c>
      <c r="BJ127">
        <v>33.06</v>
      </c>
      <c r="BK127">
        <v>33.06</v>
      </c>
      <c r="BL127">
        <v>33.01</v>
      </c>
      <c r="BN127">
        <v>36.020000000000003</v>
      </c>
      <c r="BO127">
        <v>34.119999999999997</v>
      </c>
      <c r="BP127">
        <v>1.34</v>
      </c>
      <c r="BQ127">
        <v>6.85</v>
      </c>
      <c r="BR127">
        <v>1.43</v>
      </c>
      <c r="BS127">
        <v>55.68</v>
      </c>
      <c r="BT127">
        <v>46.33</v>
      </c>
      <c r="BU127">
        <v>95.34</v>
      </c>
      <c r="BW127">
        <v>43.61</v>
      </c>
      <c r="BX127">
        <v>69.319999999999993</v>
      </c>
      <c r="BY127">
        <v>25.76</v>
      </c>
      <c r="BZ127">
        <v>213.75</v>
      </c>
      <c r="CA127">
        <v>21.22</v>
      </c>
      <c r="CB127">
        <v>3.66</v>
      </c>
      <c r="CC127">
        <v>2.09</v>
      </c>
      <c r="CD127">
        <v>7.47</v>
      </c>
      <c r="CF127">
        <v>1.55</v>
      </c>
      <c r="CG127">
        <v>11.03</v>
      </c>
      <c r="CH127">
        <v>6.58</v>
      </c>
      <c r="CI127">
        <v>23.49</v>
      </c>
      <c r="CK127">
        <v>4.6500000000000004</v>
      </c>
      <c r="CL127">
        <v>3.99</v>
      </c>
      <c r="CM127">
        <v>12.33</v>
      </c>
      <c r="CN127">
        <v>2.0099999999999998</v>
      </c>
      <c r="CO127">
        <v>6.6</v>
      </c>
      <c r="CP127">
        <v>8.65</v>
      </c>
      <c r="CQ127">
        <v>24.58</v>
      </c>
      <c r="CR127">
        <v>2.2999999999999998</v>
      </c>
      <c r="CS127">
        <v>6.24</v>
      </c>
      <c r="CT127">
        <v>5.88</v>
      </c>
      <c r="CU127">
        <v>11.43</v>
      </c>
      <c r="CW127">
        <v>8.77</v>
      </c>
      <c r="CX127">
        <v>1.86</v>
      </c>
      <c r="CY127">
        <v>11.03</v>
      </c>
      <c r="CZ127">
        <v>0.56999999999999995</v>
      </c>
      <c r="DA127">
        <v>4.2300000000000004</v>
      </c>
      <c r="DB127">
        <v>3.79</v>
      </c>
      <c r="DC127">
        <v>14.66</v>
      </c>
      <c r="DE127">
        <v>1.49</v>
      </c>
      <c r="DF127">
        <v>6.1</v>
      </c>
      <c r="DG127">
        <v>4.78</v>
      </c>
      <c r="DH127">
        <v>10.73</v>
      </c>
      <c r="DI127">
        <v>3.12</v>
      </c>
      <c r="DJ127">
        <v>0.95</v>
      </c>
      <c r="DK127">
        <v>0.92</v>
      </c>
      <c r="DL127">
        <v>0.95</v>
      </c>
      <c r="DN127">
        <v>1.05</v>
      </c>
      <c r="DO127">
        <v>0.78</v>
      </c>
      <c r="DP127">
        <v>1.03</v>
      </c>
      <c r="DQ127">
        <v>0.12</v>
      </c>
      <c r="DR127">
        <v>3.02</v>
      </c>
      <c r="DS127">
        <v>0.55000000000000004</v>
      </c>
      <c r="DT127">
        <v>361.55</v>
      </c>
      <c r="DU127">
        <v>200.03</v>
      </c>
      <c r="DV127">
        <v>110.21</v>
      </c>
      <c r="DX127">
        <v>115.26</v>
      </c>
      <c r="DY127">
        <v>178.46</v>
      </c>
      <c r="DZ127">
        <v>67.290000000000006</v>
      </c>
      <c r="EA127">
        <v>181.19</v>
      </c>
      <c r="EB127">
        <v>79.569999999999993</v>
      </c>
      <c r="EC127">
        <v>2.19</v>
      </c>
      <c r="ED127">
        <v>4</v>
      </c>
      <c r="EF127">
        <v>2.52</v>
      </c>
      <c r="EG127">
        <v>3</v>
      </c>
      <c r="EH127">
        <v>2.96</v>
      </c>
      <c r="EI127">
        <v>0.66</v>
      </c>
      <c r="EJ127">
        <v>1.47</v>
      </c>
      <c r="EK127">
        <v>0.83</v>
      </c>
      <c r="EL127">
        <v>2.08</v>
      </c>
      <c r="EM127">
        <v>1.94</v>
      </c>
      <c r="EN127">
        <v>3.02</v>
      </c>
      <c r="EP127">
        <v>0.9</v>
      </c>
      <c r="EQ127">
        <v>3.01</v>
      </c>
      <c r="ER127">
        <v>2.19</v>
      </c>
      <c r="ES127">
        <v>0.57999999999999996</v>
      </c>
      <c r="ET127">
        <v>0.28000000000000003</v>
      </c>
      <c r="EU127">
        <v>0.94</v>
      </c>
      <c r="EV127">
        <v>4.8600000000000003</v>
      </c>
      <c r="EW127">
        <v>4.8899999999999997</v>
      </c>
      <c r="EX127">
        <v>4.49</v>
      </c>
      <c r="EZ127">
        <v>5.01</v>
      </c>
      <c r="FA127">
        <v>4.91</v>
      </c>
      <c r="FB127">
        <v>4.67</v>
      </c>
      <c r="FC127">
        <v>0.34</v>
      </c>
      <c r="FD127">
        <v>0.17</v>
      </c>
      <c r="FE127">
        <v>0.76</v>
      </c>
      <c r="FF127">
        <v>204.61</v>
      </c>
      <c r="FG127">
        <v>143.83000000000001</v>
      </c>
      <c r="FH127">
        <v>325.73</v>
      </c>
      <c r="FJ127">
        <v>198.62</v>
      </c>
      <c r="FK127">
        <v>225.71</v>
      </c>
      <c r="FL127">
        <v>51.29</v>
      </c>
      <c r="FM127">
        <v>106.37</v>
      </c>
      <c r="FN127">
        <v>23.99</v>
      </c>
      <c r="FO127">
        <v>3.02</v>
      </c>
      <c r="FP127">
        <v>3.03</v>
      </c>
      <c r="FQ127">
        <v>3.01</v>
      </c>
      <c r="FS127">
        <v>3.02</v>
      </c>
      <c r="FT127">
        <v>3.01</v>
      </c>
      <c r="FU127">
        <v>3.01</v>
      </c>
      <c r="FV127">
        <v>0.02</v>
      </c>
      <c r="FW127">
        <v>7.0000000000000007E-2</v>
      </c>
      <c r="FX127">
        <v>0.08</v>
      </c>
      <c r="FY127">
        <v>4.87</v>
      </c>
      <c r="FZ127">
        <v>4.49</v>
      </c>
      <c r="GA127">
        <v>0.93</v>
      </c>
      <c r="GC127">
        <v>3.78</v>
      </c>
      <c r="GD127">
        <v>3.54</v>
      </c>
      <c r="GE127">
        <v>1.26</v>
      </c>
      <c r="GF127">
        <v>1.05</v>
      </c>
      <c r="GG127">
        <v>1.38</v>
      </c>
      <c r="GH127">
        <v>10.67</v>
      </c>
      <c r="GI127">
        <v>23.26</v>
      </c>
      <c r="GJ127">
        <v>32.15</v>
      </c>
      <c r="GL127">
        <v>22.46</v>
      </c>
      <c r="GM127">
        <v>8.86</v>
      </c>
      <c r="GN127">
        <v>33.840000000000003</v>
      </c>
      <c r="GO127">
        <v>3.37</v>
      </c>
      <c r="GP127">
        <v>0.05</v>
      </c>
      <c r="GQ127">
        <v>0.14000000000000001</v>
      </c>
      <c r="GR127">
        <v>0.81</v>
      </c>
      <c r="GT127">
        <v>0.74</v>
      </c>
      <c r="GU127">
        <v>0.75</v>
      </c>
      <c r="GV127">
        <v>0.64</v>
      </c>
      <c r="GW127">
        <v>3.72</v>
      </c>
      <c r="GX127">
        <v>1</v>
      </c>
      <c r="GY127">
        <v>15.48</v>
      </c>
      <c r="GZ127">
        <v>17.149999999999999</v>
      </c>
      <c r="HA127">
        <v>11.5</v>
      </c>
      <c r="HC127">
        <v>6.96</v>
      </c>
      <c r="HD127">
        <v>5.0199999999999996</v>
      </c>
      <c r="HE127">
        <v>11.21</v>
      </c>
      <c r="HF127">
        <v>4.7300000000000004</v>
      </c>
      <c r="HG127">
        <v>2.25</v>
      </c>
      <c r="HH127">
        <v>4.5199999999999996</v>
      </c>
      <c r="HI127">
        <v>1.03</v>
      </c>
      <c r="HJ127">
        <v>0.91</v>
      </c>
      <c r="HL127">
        <v>0.95</v>
      </c>
      <c r="HM127">
        <v>2.1</v>
      </c>
      <c r="HN127">
        <v>1.18</v>
      </c>
      <c r="HO127">
        <v>0.26</v>
      </c>
      <c r="HP127">
        <v>1.2</v>
      </c>
      <c r="HQ127">
        <v>0.43</v>
      </c>
      <c r="HS127">
        <v>60.03</v>
      </c>
      <c r="HT127">
        <v>61.2</v>
      </c>
      <c r="HV127">
        <v>55.98</v>
      </c>
      <c r="HW127">
        <v>5.85</v>
      </c>
      <c r="HX127">
        <v>4.55</v>
      </c>
      <c r="HY127">
        <v>9.9700000000000006</v>
      </c>
      <c r="HZ127">
        <v>1.1000000000000001</v>
      </c>
      <c r="IB127">
        <v>1.04</v>
      </c>
      <c r="IC127">
        <v>0.22</v>
      </c>
      <c r="ID127">
        <v>4.01</v>
      </c>
      <c r="IE127">
        <v>0.39</v>
      </c>
      <c r="IF127">
        <v>96.77</v>
      </c>
      <c r="IG127">
        <v>85.74</v>
      </c>
      <c r="IH127">
        <v>57.5</v>
      </c>
      <c r="IJ127">
        <v>99.46</v>
      </c>
      <c r="IK127">
        <v>100.4</v>
      </c>
      <c r="IL127">
        <v>90.46</v>
      </c>
      <c r="IM127">
        <v>12.82</v>
      </c>
      <c r="IN127">
        <v>11.59</v>
      </c>
      <c r="IO127">
        <v>23.01</v>
      </c>
    </row>
    <row r="128" spans="1:249" x14ac:dyDescent="0.35">
      <c r="A128" t="s">
        <v>206</v>
      </c>
      <c r="C128">
        <v>38.36</v>
      </c>
      <c r="D128">
        <v>36.729999999999997</v>
      </c>
      <c r="E128">
        <v>28.37</v>
      </c>
      <c r="F128">
        <v>31.3</v>
      </c>
      <c r="G128">
        <v>34.479999999999997</v>
      </c>
      <c r="H128">
        <v>2.4</v>
      </c>
      <c r="I128">
        <v>5.43</v>
      </c>
      <c r="J128">
        <v>4.24</v>
      </c>
      <c r="L128">
        <v>2.19</v>
      </c>
      <c r="N128">
        <v>3.8</v>
      </c>
      <c r="O128">
        <v>1.48</v>
      </c>
      <c r="P128">
        <v>5.28</v>
      </c>
      <c r="Q128">
        <v>0.01</v>
      </c>
      <c r="S128">
        <v>4.88</v>
      </c>
      <c r="U128">
        <v>6.99</v>
      </c>
      <c r="V128">
        <v>8.65</v>
      </c>
      <c r="W128">
        <v>3.24</v>
      </c>
      <c r="X128">
        <v>12.39</v>
      </c>
      <c r="Y128">
        <v>2.67</v>
      </c>
      <c r="AA128">
        <v>0.77</v>
      </c>
      <c r="AB128">
        <v>1.21</v>
      </c>
      <c r="AD128">
        <v>0.88</v>
      </c>
      <c r="AE128">
        <v>0.96</v>
      </c>
      <c r="AF128">
        <v>0.12</v>
      </c>
      <c r="AG128">
        <v>7.72</v>
      </c>
      <c r="AH128">
        <v>0.27</v>
      </c>
      <c r="AJ128">
        <v>0.59</v>
      </c>
      <c r="AK128">
        <v>0.74</v>
      </c>
      <c r="AM128">
        <v>0.59</v>
      </c>
      <c r="AN128">
        <v>0.63</v>
      </c>
      <c r="AO128">
        <v>7.0000000000000007E-2</v>
      </c>
      <c r="AP128">
        <v>4.3099999999999996</v>
      </c>
      <c r="AQ128">
        <v>0.16</v>
      </c>
      <c r="AS128">
        <v>3.32</v>
      </c>
      <c r="AT128">
        <v>3.84</v>
      </c>
      <c r="AU128">
        <v>1.66</v>
      </c>
      <c r="AV128">
        <v>2.92</v>
      </c>
      <c r="AW128">
        <v>0.51</v>
      </c>
      <c r="AX128">
        <v>1.52</v>
      </c>
      <c r="AY128">
        <v>0.4</v>
      </c>
      <c r="BB128">
        <v>38.14</v>
      </c>
      <c r="BC128">
        <v>41.05</v>
      </c>
      <c r="BE128">
        <v>40.799999999999997</v>
      </c>
      <c r="BF128">
        <v>39.19</v>
      </c>
      <c r="BG128">
        <v>1.44</v>
      </c>
      <c r="BH128">
        <v>3.97</v>
      </c>
      <c r="BI128">
        <v>1.48</v>
      </c>
      <c r="BL128">
        <v>38.67</v>
      </c>
      <c r="BM128">
        <v>41.71</v>
      </c>
      <c r="BO128">
        <v>39.130000000000003</v>
      </c>
      <c r="BP128">
        <v>1.48</v>
      </c>
      <c r="BQ128">
        <v>3.3</v>
      </c>
      <c r="BR128">
        <v>1.1499999999999999</v>
      </c>
      <c r="BT128">
        <v>39.4</v>
      </c>
      <c r="BU128">
        <v>74.7</v>
      </c>
      <c r="BV128">
        <v>48.97</v>
      </c>
      <c r="BW128">
        <v>137.72999999999999</v>
      </c>
      <c r="BX128">
        <v>78.95</v>
      </c>
      <c r="BY128">
        <v>22.78</v>
      </c>
      <c r="BZ128">
        <v>207.27</v>
      </c>
      <c r="CA128">
        <v>72.33</v>
      </c>
      <c r="CC128">
        <v>5.55</v>
      </c>
      <c r="CD128">
        <v>13.05</v>
      </c>
      <c r="CE128">
        <v>2.66</v>
      </c>
      <c r="CF128">
        <v>1.57</v>
      </c>
      <c r="CH128">
        <v>14.14</v>
      </c>
      <c r="CI128">
        <v>35.22</v>
      </c>
      <c r="CJ128">
        <v>9.31</v>
      </c>
      <c r="CK128">
        <v>5.21</v>
      </c>
      <c r="CL128">
        <v>5.72</v>
      </c>
      <c r="CM128">
        <v>16.010000000000002</v>
      </c>
      <c r="CN128">
        <v>3.78</v>
      </c>
      <c r="CO128">
        <v>9.9700000000000006</v>
      </c>
      <c r="CP128">
        <v>7.84</v>
      </c>
      <c r="CQ128">
        <v>22.75</v>
      </c>
      <c r="CR128">
        <v>5.88</v>
      </c>
      <c r="CS128">
        <v>13.55</v>
      </c>
      <c r="CU128">
        <v>13.62</v>
      </c>
      <c r="CV128">
        <v>11.03</v>
      </c>
      <c r="CW128">
        <v>11.4</v>
      </c>
      <c r="CX128">
        <v>2.09</v>
      </c>
      <c r="CY128">
        <v>9.24</v>
      </c>
      <c r="CZ128">
        <v>0.15</v>
      </c>
      <c r="DB128">
        <v>8.14</v>
      </c>
      <c r="DC128">
        <v>21.98</v>
      </c>
      <c r="DD128">
        <v>3.55</v>
      </c>
      <c r="DE128">
        <v>1.66</v>
      </c>
      <c r="DF128">
        <v>8.1300000000000008</v>
      </c>
      <c r="DG128">
        <v>7.22</v>
      </c>
      <c r="DH128">
        <v>9.4499999999999993</v>
      </c>
      <c r="DI128">
        <v>7.14</v>
      </c>
      <c r="DK128">
        <v>0.9</v>
      </c>
      <c r="DL128">
        <v>1.02</v>
      </c>
      <c r="DM128">
        <v>1.02</v>
      </c>
      <c r="DN128">
        <v>0.78</v>
      </c>
      <c r="DO128">
        <v>0.89</v>
      </c>
      <c r="DP128">
        <v>0.94</v>
      </c>
      <c r="DQ128">
        <v>0.08</v>
      </c>
      <c r="DR128">
        <v>3.09</v>
      </c>
      <c r="DS128">
        <v>0.64</v>
      </c>
      <c r="DV128">
        <v>56.11</v>
      </c>
      <c r="DW128">
        <v>19.84</v>
      </c>
      <c r="DX128">
        <v>83.4</v>
      </c>
      <c r="DY128">
        <v>60.69</v>
      </c>
      <c r="DZ128">
        <v>17.18</v>
      </c>
      <c r="EA128">
        <v>268.31</v>
      </c>
      <c r="EB128">
        <v>56.44</v>
      </c>
      <c r="ED128">
        <v>5.04</v>
      </c>
      <c r="EE128">
        <v>3.29</v>
      </c>
      <c r="EF128">
        <v>3.41</v>
      </c>
      <c r="EG128">
        <v>2.2599999999999998</v>
      </c>
      <c r="EH128">
        <v>3.46</v>
      </c>
      <c r="EI128">
        <v>0.9</v>
      </c>
      <c r="EJ128">
        <v>1.19</v>
      </c>
      <c r="EK128">
        <v>0.52</v>
      </c>
      <c r="EM128">
        <v>0.83</v>
      </c>
      <c r="EN128">
        <v>1.19</v>
      </c>
      <c r="EO128">
        <v>2.9</v>
      </c>
      <c r="EP128">
        <v>1.36</v>
      </c>
      <c r="EQ128">
        <v>1.01</v>
      </c>
      <c r="ER128">
        <v>1.33</v>
      </c>
      <c r="ES128">
        <v>0.47</v>
      </c>
      <c r="ET128">
        <v>0.87</v>
      </c>
      <c r="EU128">
        <v>0.3</v>
      </c>
      <c r="EW128">
        <v>3.86</v>
      </c>
      <c r="EX128">
        <v>2.0699999999999998</v>
      </c>
      <c r="EY128">
        <v>3.99</v>
      </c>
      <c r="EZ128">
        <v>4.75</v>
      </c>
      <c r="FA128">
        <v>4.58</v>
      </c>
      <c r="FB128">
        <v>3.85</v>
      </c>
      <c r="FC128">
        <v>0.84</v>
      </c>
      <c r="FD128">
        <v>0.87</v>
      </c>
      <c r="FE128">
        <v>0.67</v>
      </c>
      <c r="FG128">
        <v>193.68</v>
      </c>
      <c r="FH128">
        <v>256.72000000000003</v>
      </c>
      <c r="FI128">
        <v>284.12</v>
      </c>
      <c r="FJ128">
        <v>200.89</v>
      </c>
      <c r="FK128">
        <v>233.52</v>
      </c>
      <c r="FL128">
        <v>39.76</v>
      </c>
      <c r="FM128">
        <v>100.44</v>
      </c>
      <c r="FN128">
        <v>22.1</v>
      </c>
      <c r="FP128">
        <v>2.99</v>
      </c>
      <c r="FQ128">
        <v>2.97</v>
      </c>
      <c r="FR128">
        <v>3.03</v>
      </c>
      <c r="FS128">
        <v>2.98</v>
      </c>
      <c r="FT128">
        <v>3.01</v>
      </c>
      <c r="FU128">
        <v>2.98</v>
      </c>
      <c r="FV128">
        <v>0.03</v>
      </c>
      <c r="FW128">
        <v>0.09</v>
      </c>
      <c r="FX128">
        <v>0.06</v>
      </c>
      <c r="FZ128">
        <v>3.78</v>
      </c>
      <c r="GA128">
        <v>1.51</v>
      </c>
      <c r="GB128">
        <v>4.9000000000000004</v>
      </c>
      <c r="GC128">
        <v>3.64</v>
      </c>
      <c r="GD128">
        <v>3.45</v>
      </c>
      <c r="GE128">
        <v>0.98</v>
      </c>
      <c r="GF128">
        <v>0.97</v>
      </c>
      <c r="GG128">
        <v>0.79</v>
      </c>
      <c r="GI128">
        <v>65.72</v>
      </c>
      <c r="GJ128">
        <v>58.89</v>
      </c>
      <c r="GK128">
        <v>28.01</v>
      </c>
      <c r="GL128">
        <v>45.73</v>
      </c>
      <c r="GM128">
        <v>11.96</v>
      </c>
      <c r="GN128">
        <v>18.649999999999999</v>
      </c>
      <c r="GO128">
        <v>10.31</v>
      </c>
      <c r="GQ128">
        <v>0.43</v>
      </c>
      <c r="GR128">
        <v>-7.0000000000000007E-2</v>
      </c>
      <c r="GS128">
        <v>-0.11</v>
      </c>
      <c r="GT128">
        <v>0.92</v>
      </c>
      <c r="GU128">
        <v>0.8</v>
      </c>
      <c r="GV128">
        <v>0.81</v>
      </c>
      <c r="GW128">
        <v>3.65</v>
      </c>
      <c r="GX128">
        <v>0.71</v>
      </c>
      <c r="GZ128">
        <v>20.38</v>
      </c>
      <c r="HA128">
        <v>19.89</v>
      </c>
      <c r="HB128">
        <v>10.1</v>
      </c>
      <c r="HC128">
        <v>7.05</v>
      </c>
      <c r="HD128">
        <v>4.92</v>
      </c>
      <c r="HE128">
        <v>12.93</v>
      </c>
      <c r="HF128">
        <v>6.55</v>
      </c>
      <c r="HG128">
        <v>0.27</v>
      </c>
      <c r="HH128">
        <v>1.47</v>
      </c>
      <c r="HJ128">
        <v>1.08</v>
      </c>
      <c r="HK128">
        <v>0.96</v>
      </c>
      <c r="HL128">
        <v>1.1100000000000001</v>
      </c>
      <c r="HM128">
        <v>1.02</v>
      </c>
      <c r="HN128">
        <v>1.25</v>
      </c>
      <c r="HO128">
        <v>0.23</v>
      </c>
      <c r="HP128">
        <v>1.1299999999999999</v>
      </c>
      <c r="HQ128">
        <v>0.26</v>
      </c>
      <c r="HT128">
        <v>51.58</v>
      </c>
      <c r="HV128">
        <v>43.13</v>
      </c>
      <c r="HW128">
        <v>6.62</v>
      </c>
      <c r="HX128">
        <v>13.09</v>
      </c>
      <c r="HY128">
        <v>0.68</v>
      </c>
      <c r="HZ128">
        <v>0.98</v>
      </c>
      <c r="IA128">
        <v>1.06</v>
      </c>
      <c r="IB128">
        <v>1.07</v>
      </c>
      <c r="IC128">
        <v>0.23</v>
      </c>
      <c r="ID128">
        <v>3.99</v>
      </c>
      <c r="IE128">
        <v>0.37</v>
      </c>
      <c r="IG128">
        <v>101.89</v>
      </c>
      <c r="IH128">
        <v>99.44</v>
      </c>
      <c r="II128">
        <v>100.95</v>
      </c>
      <c r="IJ128">
        <v>100.78</v>
      </c>
      <c r="IK128">
        <v>98.31</v>
      </c>
      <c r="IL128">
        <v>99.44</v>
      </c>
      <c r="IM128">
        <v>0.69</v>
      </c>
      <c r="IN128">
        <v>2.78</v>
      </c>
      <c r="IO128">
        <v>6.43</v>
      </c>
    </row>
    <row r="129" spans="1:249" x14ac:dyDescent="0.35">
      <c r="A129" t="s">
        <v>565</v>
      </c>
      <c r="B129">
        <v>30.44</v>
      </c>
      <c r="C129">
        <v>35.1</v>
      </c>
      <c r="D129">
        <v>36.28</v>
      </c>
      <c r="E129">
        <v>30.55</v>
      </c>
      <c r="G129">
        <v>32.340000000000003</v>
      </c>
      <c r="H129">
        <v>2.6</v>
      </c>
      <c r="I129">
        <v>6.9</v>
      </c>
      <c r="J129">
        <v>4.9800000000000004</v>
      </c>
      <c r="L129">
        <v>2.64</v>
      </c>
      <c r="N129">
        <v>4.18</v>
      </c>
      <c r="O129">
        <v>1.47</v>
      </c>
      <c r="P129">
        <v>5.03</v>
      </c>
      <c r="Q129">
        <v>0.03</v>
      </c>
      <c r="S129">
        <v>5.6</v>
      </c>
      <c r="V129">
        <v>10.17</v>
      </c>
      <c r="W129">
        <v>3.31</v>
      </c>
      <c r="X129">
        <v>11.35</v>
      </c>
      <c r="Y129">
        <v>0.77</v>
      </c>
      <c r="Z129">
        <v>1.41</v>
      </c>
      <c r="AA129">
        <v>1.38</v>
      </c>
      <c r="AE129">
        <v>1.37</v>
      </c>
      <c r="AF129">
        <v>0.12</v>
      </c>
      <c r="AG129">
        <v>7.43</v>
      </c>
      <c r="AH129">
        <v>0.02</v>
      </c>
      <c r="AI129">
        <v>0.75</v>
      </c>
      <c r="AJ129">
        <v>0.8</v>
      </c>
      <c r="AN129">
        <v>0.72</v>
      </c>
      <c r="AO129">
        <v>0.08</v>
      </c>
      <c r="AP129">
        <v>4.25</v>
      </c>
      <c r="AQ129">
        <v>0</v>
      </c>
      <c r="AR129">
        <v>4.4400000000000004</v>
      </c>
      <c r="AS129">
        <v>5.38</v>
      </c>
      <c r="AT129">
        <v>4.9400000000000004</v>
      </c>
      <c r="AV129">
        <v>4.53</v>
      </c>
      <c r="AW129">
        <v>0.28999999999999998</v>
      </c>
      <c r="AX129">
        <v>0.39</v>
      </c>
      <c r="AY129">
        <v>0.11</v>
      </c>
      <c r="AZ129">
        <v>39.1</v>
      </c>
      <c r="BA129">
        <v>38.340000000000003</v>
      </c>
      <c r="BB129">
        <v>38.619999999999997</v>
      </c>
      <c r="BF129">
        <v>39.4</v>
      </c>
      <c r="BG129">
        <v>1.42</v>
      </c>
      <c r="BH129">
        <v>3.81</v>
      </c>
      <c r="BI129">
        <v>1.49</v>
      </c>
      <c r="BJ129">
        <v>39.31</v>
      </c>
      <c r="BK129">
        <v>38.82</v>
      </c>
      <c r="BL129">
        <v>38.590000000000003</v>
      </c>
      <c r="BO129">
        <v>39.22</v>
      </c>
      <c r="BP129">
        <v>1.3</v>
      </c>
      <c r="BQ129">
        <v>3.24</v>
      </c>
      <c r="BR129">
        <v>1.1100000000000001</v>
      </c>
      <c r="BS129">
        <v>27.76</v>
      </c>
      <c r="BT129">
        <v>24.11</v>
      </c>
      <c r="BU129">
        <v>63.99</v>
      </c>
      <c r="BV129">
        <v>24.5</v>
      </c>
      <c r="BX129">
        <v>39.76</v>
      </c>
      <c r="BY129">
        <v>18.68</v>
      </c>
      <c r="BZ129">
        <v>233.95</v>
      </c>
      <c r="CA129">
        <v>31.09</v>
      </c>
      <c r="CB129">
        <v>1.93</v>
      </c>
      <c r="CC129">
        <v>4.79</v>
      </c>
      <c r="CD129">
        <v>5.17</v>
      </c>
      <c r="CE129">
        <v>1.53</v>
      </c>
      <c r="CG129">
        <v>5.62</v>
      </c>
      <c r="CH129">
        <v>13.78</v>
      </c>
      <c r="CI129">
        <v>13.78</v>
      </c>
      <c r="CJ129">
        <v>5.65</v>
      </c>
      <c r="CL129">
        <v>3.1</v>
      </c>
      <c r="CM129">
        <v>8.5</v>
      </c>
      <c r="CN129">
        <v>1.65</v>
      </c>
      <c r="CO129">
        <v>5.1100000000000003</v>
      </c>
      <c r="CP129">
        <v>9.23</v>
      </c>
      <c r="CQ129">
        <v>27.14</v>
      </c>
      <c r="CR129">
        <v>2.17</v>
      </c>
      <c r="CS129">
        <v>4.8600000000000003</v>
      </c>
      <c r="CT129">
        <v>6.17</v>
      </c>
      <c r="CU129">
        <v>10.97</v>
      </c>
      <c r="CV129">
        <v>6.94</v>
      </c>
      <c r="CW129">
        <v>8.1</v>
      </c>
      <c r="CX129">
        <v>1.64</v>
      </c>
      <c r="CY129">
        <v>11.57</v>
      </c>
      <c r="CZ129">
        <v>0.74</v>
      </c>
      <c r="DA129">
        <v>2.17</v>
      </c>
      <c r="DB129">
        <v>7.94</v>
      </c>
      <c r="DC129">
        <v>8.6</v>
      </c>
      <c r="DD129">
        <v>2.15</v>
      </c>
      <c r="DF129">
        <v>4.4000000000000004</v>
      </c>
      <c r="DG129">
        <v>3.49</v>
      </c>
      <c r="DH129">
        <v>11.88</v>
      </c>
      <c r="DI129">
        <v>2.2400000000000002</v>
      </c>
      <c r="DJ129">
        <v>5</v>
      </c>
      <c r="DK129">
        <v>3.42</v>
      </c>
      <c r="DL129">
        <v>1.52</v>
      </c>
      <c r="DM129">
        <v>5.0999999999999996</v>
      </c>
      <c r="DP129">
        <v>4.3099999999999996</v>
      </c>
      <c r="DQ129">
        <v>1.48</v>
      </c>
      <c r="DR129">
        <v>0.63</v>
      </c>
      <c r="DS129">
        <v>2.66</v>
      </c>
      <c r="DT129">
        <v>92.85</v>
      </c>
      <c r="DU129">
        <v>26.87</v>
      </c>
      <c r="DV129">
        <v>18.190000000000001</v>
      </c>
      <c r="DY129">
        <v>45.7</v>
      </c>
      <c r="DZ129">
        <v>25.13</v>
      </c>
      <c r="EA129">
        <v>276.88</v>
      </c>
      <c r="EB129">
        <v>21.26</v>
      </c>
      <c r="EC129">
        <v>2.36</v>
      </c>
      <c r="ED129">
        <v>3.49</v>
      </c>
      <c r="EE129">
        <v>1.41</v>
      </c>
      <c r="EH129">
        <v>2.41</v>
      </c>
      <c r="EI129">
        <v>0.76</v>
      </c>
      <c r="EJ129">
        <v>1.87</v>
      </c>
      <c r="EK129">
        <v>0.5</v>
      </c>
      <c r="EL129">
        <v>1.08</v>
      </c>
      <c r="EM129">
        <v>1.83</v>
      </c>
      <c r="EN129">
        <v>2.1800000000000002</v>
      </c>
      <c r="EO129">
        <v>2.33</v>
      </c>
      <c r="ER129">
        <v>1.7</v>
      </c>
      <c r="ES129">
        <v>0.44</v>
      </c>
      <c r="ET129">
        <v>0.59</v>
      </c>
      <c r="EU129">
        <v>0.22</v>
      </c>
      <c r="EV129">
        <v>4.5199999999999996</v>
      </c>
      <c r="EW129">
        <v>4.75</v>
      </c>
      <c r="EX129">
        <v>4.07</v>
      </c>
      <c r="EY129">
        <v>4.54</v>
      </c>
      <c r="FB129">
        <v>4.54</v>
      </c>
      <c r="FC129">
        <v>0.42</v>
      </c>
      <c r="FD129">
        <v>0.28999999999999998</v>
      </c>
      <c r="FE129">
        <v>0.43</v>
      </c>
      <c r="FF129">
        <v>156.25</v>
      </c>
      <c r="FG129">
        <v>135.82</v>
      </c>
      <c r="FH129">
        <v>240.4</v>
      </c>
      <c r="FI129">
        <v>210.29</v>
      </c>
      <c r="FK129">
        <v>186.51</v>
      </c>
      <c r="FL129">
        <v>47.61</v>
      </c>
      <c r="FM129">
        <v>133.94</v>
      </c>
      <c r="FN129">
        <v>25.6</v>
      </c>
      <c r="FO129">
        <v>3.01</v>
      </c>
      <c r="FP129">
        <v>2.99</v>
      </c>
      <c r="FQ129">
        <v>2.99</v>
      </c>
      <c r="FR129">
        <v>3.01</v>
      </c>
      <c r="FU129">
        <v>2.98</v>
      </c>
      <c r="FV129">
        <v>0.03</v>
      </c>
      <c r="FW129">
        <v>0.09</v>
      </c>
      <c r="FX129">
        <v>7.0000000000000007E-2</v>
      </c>
      <c r="FY129">
        <v>5.03</v>
      </c>
      <c r="FZ129">
        <v>2.83</v>
      </c>
      <c r="GA129">
        <v>2.5</v>
      </c>
      <c r="GB129">
        <v>4.8</v>
      </c>
      <c r="GD129">
        <v>3.77</v>
      </c>
      <c r="GE129">
        <v>0.81</v>
      </c>
      <c r="GF129">
        <v>0.72</v>
      </c>
      <c r="GG129">
        <v>0.66</v>
      </c>
      <c r="GH129">
        <v>17.88</v>
      </c>
      <c r="GI129">
        <v>23.19</v>
      </c>
      <c r="GJ129">
        <v>34.03</v>
      </c>
      <c r="GK129">
        <v>13.63</v>
      </c>
      <c r="GL129">
        <v>25.1</v>
      </c>
      <c r="GM129">
        <v>8.93</v>
      </c>
      <c r="GN129">
        <v>32.14</v>
      </c>
      <c r="GO129">
        <v>4.59</v>
      </c>
      <c r="GP129">
        <v>0.15</v>
      </c>
      <c r="GQ129">
        <v>-0.13</v>
      </c>
      <c r="GR129">
        <v>1.17</v>
      </c>
      <c r="GS129">
        <v>0.34</v>
      </c>
      <c r="GU129">
        <v>1.03</v>
      </c>
      <c r="GV129">
        <v>0.89</v>
      </c>
      <c r="GW129">
        <v>3.47</v>
      </c>
      <c r="GX129">
        <v>0.57999999999999996</v>
      </c>
      <c r="GY129">
        <v>15.77</v>
      </c>
      <c r="GZ129">
        <v>8.56</v>
      </c>
      <c r="HA129">
        <v>12.82</v>
      </c>
      <c r="HB129">
        <v>10.07</v>
      </c>
      <c r="HE129">
        <v>10.06</v>
      </c>
      <c r="HF129">
        <v>4.03</v>
      </c>
      <c r="HG129">
        <v>3.58</v>
      </c>
      <c r="HH129">
        <v>7.99</v>
      </c>
      <c r="HI129">
        <v>1.41</v>
      </c>
      <c r="HJ129">
        <v>1.99</v>
      </c>
      <c r="HK129">
        <v>1.06</v>
      </c>
      <c r="HN129">
        <v>1.43</v>
      </c>
      <c r="HO129">
        <v>0.24</v>
      </c>
      <c r="HP129">
        <v>1.01</v>
      </c>
      <c r="HQ129">
        <v>0.51</v>
      </c>
      <c r="HR129">
        <v>45.35</v>
      </c>
      <c r="HS129">
        <v>22.84</v>
      </c>
      <c r="HT129">
        <v>43.64</v>
      </c>
      <c r="HV129">
        <v>40.6</v>
      </c>
      <c r="HW129">
        <v>6.4</v>
      </c>
      <c r="HX129">
        <v>14.83</v>
      </c>
      <c r="HY129">
        <v>4.6100000000000003</v>
      </c>
      <c r="HZ129">
        <v>1.46</v>
      </c>
      <c r="IA129">
        <v>1.1100000000000001</v>
      </c>
      <c r="IB129">
        <v>1.32</v>
      </c>
      <c r="IC129">
        <v>0.38</v>
      </c>
      <c r="ID129">
        <v>3.8</v>
      </c>
      <c r="IE129">
        <v>0.23</v>
      </c>
      <c r="IF129">
        <v>98.57</v>
      </c>
      <c r="IG129">
        <v>42.78</v>
      </c>
      <c r="IH129">
        <v>64.11</v>
      </c>
      <c r="II129">
        <v>100.68</v>
      </c>
      <c r="IL129">
        <v>83.63</v>
      </c>
      <c r="IM129">
        <v>19.72</v>
      </c>
      <c r="IN129">
        <v>18.46</v>
      </c>
      <c r="IO129">
        <v>38.79</v>
      </c>
    </row>
    <row r="130" spans="1:249" x14ac:dyDescent="0.35">
      <c r="A130" t="s">
        <v>139</v>
      </c>
      <c r="B130">
        <v>40.15</v>
      </c>
      <c r="C130">
        <v>33.880000000000003</v>
      </c>
      <c r="D130">
        <v>35.380000000000003</v>
      </c>
      <c r="E130">
        <v>40.18</v>
      </c>
      <c r="F130">
        <v>30.41</v>
      </c>
      <c r="G130">
        <v>35.99</v>
      </c>
      <c r="H130">
        <v>2.84</v>
      </c>
      <c r="I130">
        <v>4.28</v>
      </c>
      <c r="J130">
        <v>3.87</v>
      </c>
      <c r="M130">
        <v>1.17</v>
      </c>
      <c r="N130">
        <v>1.01</v>
      </c>
      <c r="O130">
        <v>0.95</v>
      </c>
      <c r="P130">
        <v>7.3</v>
      </c>
      <c r="Q130">
        <v>0.98</v>
      </c>
      <c r="T130">
        <v>1.82</v>
      </c>
      <c r="U130">
        <v>12.48</v>
      </c>
      <c r="V130">
        <v>4.6100000000000003</v>
      </c>
      <c r="W130">
        <v>4.8</v>
      </c>
      <c r="X130">
        <v>15.99</v>
      </c>
      <c r="Y130">
        <v>8.5500000000000007</v>
      </c>
      <c r="Z130">
        <v>1.08</v>
      </c>
      <c r="AA130">
        <v>0.36</v>
      </c>
      <c r="AB130">
        <v>0.64</v>
      </c>
      <c r="AC130">
        <v>0.38</v>
      </c>
      <c r="AD130">
        <v>0.89</v>
      </c>
      <c r="AE130">
        <v>0.65</v>
      </c>
      <c r="AF130">
        <v>0.16</v>
      </c>
      <c r="AG130">
        <v>7.93</v>
      </c>
      <c r="AH130">
        <v>0.2</v>
      </c>
      <c r="AI130">
        <v>0.53</v>
      </c>
      <c r="AJ130">
        <v>0.25</v>
      </c>
      <c r="AK130">
        <v>0.23</v>
      </c>
      <c r="AL130">
        <v>0.38</v>
      </c>
      <c r="AM130">
        <v>0.76</v>
      </c>
      <c r="AN130">
        <v>0.42</v>
      </c>
      <c r="AO130">
        <v>0.18</v>
      </c>
      <c r="AP130">
        <v>4.46</v>
      </c>
      <c r="AQ130">
        <v>0.28999999999999998</v>
      </c>
      <c r="AR130">
        <v>3.26</v>
      </c>
      <c r="AS130">
        <v>2.96</v>
      </c>
      <c r="AT130">
        <v>2.46</v>
      </c>
      <c r="AU130">
        <v>2.82</v>
      </c>
      <c r="AV130">
        <v>2.92</v>
      </c>
      <c r="AW130">
        <v>0.22</v>
      </c>
      <c r="AX130">
        <v>1.52</v>
      </c>
      <c r="AY130">
        <v>0.46</v>
      </c>
      <c r="AZ130">
        <v>38.54</v>
      </c>
      <c r="BA130">
        <v>33.409999999999997</v>
      </c>
      <c r="BB130">
        <v>34.21</v>
      </c>
      <c r="BC130">
        <v>39.72</v>
      </c>
      <c r="BD130">
        <v>35.14</v>
      </c>
      <c r="BE130">
        <v>43.36</v>
      </c>
      <c r="BF130">
        <v>37.39</v>
      </c>
      <c r="BG130">
        <v>2.5299999999999998</v>
      </c>
      <c r="BH130">
        <v>5.18</v>
      </c>
      <c r="BI130">
        <v>1.79</v>
      </c>
      <c r="BJ130">
        <v>38.840000000000003</v>
      </c>
      <c r="BK130">
        <v>29.89</v>
      </c>
      <c r="BL130">
        <v>32.799999999999997</v>
      </c>
      <c r="BM130">
        <v>39.4</v>
      </c>
      <c r="BN130">
        <v>32.17</v>
      </c>
      <c r="BO130">
        <v>35.1</v>
      </c>
      <c r="BP130">
        <v>3.18</v>
      </c>
      <c r="BQ130">
        <v>6.3</v>
      </c>
      <c r="BR130">
        <v>3.35</v>
      </c>
      <c r="BS130">
        <v>104.28</v>
      </c>
      <c r="BT130">
        <v>95.15</v>
      </c>
      <c r="BU130">
        <v>182.74</v>
      </c>
      <c r="BV130">
        <v>154.81</v>
      </c>
      <c r="BW130">
        <v>84.12</v>
      </c>
      <c r="BX130">
        <v>122.54</v>
      </c>
      <c r="BY130">
        <v>38.75</v>
      </c>
      <c r="BZ130">
        <v>176.28</v>
      </c>
      <c r="CA130">
        <v>24.3</v>
      </c>
      <c r="CB130">
        <v>6.88</v>
      </c>
      <c r="CC130">
        <v>3.15</v>
      </c>
      <c r="CD130">
        <v>6.13</v>
      </c>
      <c r="CE130">
        <v>13.43</v>
      </c>
      <c r="CF130">
        <v>2</v>
      </c>
      <c r="CG130">
        <v>17.22</v>
      </c>
      <c r="CH130">
        <v>8.94</v>
      </c>
      <c r="CI130">
        <v>16.8</v>
      </c>
      <c r="CJ130">
        <v>33.33</v>
      </c>
      <c r="CK130">
        <v>3.25</v>
      </c>
      <c r="CL130">
        <v>6.3</v>
      </c>
      <c r="CM130">
        <v>15.58</v>
      </c>
      <c r="CN130">
        <v>2.58</v>
      </c>
      <c r="CO130">
        <v>7.58</v>
      </c>
      <c r="CP130">
        <v>6.82</v>
      </c>
      <c r="CQ130">
        <v>21.99</v>
      </c>
      <c r="CR130">
        <v>3.51</v>
      </c>
      <c r="CS130">
        <v>8.67</v>
      </c>
      <c r="CT130">
        <v>14.16</v>
      </c>
      <c r="CU130">
        <v>13.53</v>
      </c>
      <c r="CV130">
        <v>20.04</v>
      </c>
      <c r="CW130">
        <v>16.04</v>
      </c>
      <c r="CX130">
        <v>2.78</v>
      </c>
      <c r="CY130">
        <v>5.93</v>
      </c>
      <c r="CZ130">
        <v>2.84</v>
      </c>
      <c r="DA130">
        <v>6.63</v>
      </c>
      <c r="DB130">
        <v>5.15</v>
      </c>
      <c r="DC130">
        <v>10.49</v>
      </c>
      <c r="DD130">
        <v>12.73</v>
      </c>
      <c r="DE130">
        <v>1.04</v>
      </c>
      <c r="DF130">
        <v>7.32</v>
      </c>
      <c r="DG130">
        <v>3.68</v>
      </c>
      <c r="DH130">
        <v>9.92</v>
      </c>
      <c r="DI130">
        <v>4.4400000000000004</v>
      </c>
      <c r="DJ130">
        <v>0.98</v>
      </c>
      <c r="DK130">
        <v>1.99</v>
      </c>
      <c r="DL130">
        <v>0.96</v>
      </c>
      <c r="DM130">
        <v>2.4300000000000002</v>
      </c>
      <c r="DN130">
        <v>0.91</v>
      </c>
      <c r="DO130">
        <v>0.74</v>
      </c>
      <c r="DP130">
        <v>1.4</v>
      </c>
      <c r="DQ130">
        <v>0.43</v>
      </c>
      <c r="DR130">
        <v>2.79</v>
      </c>
      <c r="DS130">
        <v>1.02</v>
      </c>
      <c r="DT130">
        <v>166.86</v>
      </c>
      <c r="DU130">
        <v>132.24</v>
      </c>
      <c r="DV130">
        <v>88.22</v>
      </c>
      <c r="DW130">
        <v>147.02000000000001</v>
      </c>
      <c r="DX130">
        <v>63.17</v>
      </c>
      <c r="DY130">
        <v>121.08</v>
      </c>
      <c r="DZ130">
        <v>44.98</v>
      </c>
      <c r="EA130">
        <v>222.97</v>
      </c>
      <c r="EB130">
        <v>44.24</v>
      </c>
      <c r="EC130">
        <v>3.75</v>
      </c>
      <c r="ED130">
        <v>5.0199999999999996</v>
      </c>
      <c r="EE130">
        <v>3.94</v>
      </c>
      <c r="EF130">
        <v>3.16</v>
      </c>
      <c r="EG130">
        <v>3.4</v>
      </c>
      <c r="EH130">
        <v>3.84</v>
      </c>
      <c r="EI130">
        <v>0.64</v>
      </c>
      <c r="EJ130">
        <v>0.87</v>
      </c>
      <c r="EK130">
        <v>0.39</v>
      </c>
      <c r="EL130">
        <v>1.33</v>
      </c>
      <c r="EM130">
        <v>1.39</v>
      </c>
      <c r="EN130">
        <v>1.64</v>
      </c>
      <c r="EO130">
        <v>3.14</v>
      </c>
      <c r="EP130">
        <v>0.95</v>
      </c>
      <c r="EQ130">
        <v>1</v>
      </c>
      <c r="ER130">
        <v>1.5</v>
      </c>
      <c r="ES130">
        <v>0.52</v>
      </c>
      <c r="ET130">
        <v>0.75</v>
      </c>
      <c r="EU130">
        <v>0.3</v>
      </c>
      <c r="EV130">
        <v>3.16</v>
      </c>
      <c r="EW130">
        <v>2.88</v>
      </c>
      <c r="EX130">
        <v>1.58</v>
      </c>
      <c r="EY130">
        <v>2.56</v>
      </c>
      <c r="EZ130">
        <v>2.94</v>
      </c>
      <c r="FA130">
        <v>2.97</v>
      </c>
      <c r="FB130">
        <v>2.78</v>
      </c>
      <c r="FC130">
        <v>0.59</v>
      </c>
      <c r="FD130">
        <v>1.52</v>
      </c>
      <c r="FE130">
        <v>0.39</v>
      </c>
      <c r="FF130">
        <v>262.7</v>
      </c>
      <c r="FG130">
        <v>198.63</v>
      </c>
      <c r="FH130">
        <v>364.62</v>
      </c>
      <c r="FI130">
        <v>329.84</v>
      </c>
      <c r="FJ130">
        <v>227.08</v>
      </c>
      <c r="FK130">
        <v>274.85000000000002</v>
      </c>
      <c r="FL130">
        <v>48.59</v>
      </c>
      <c r="FM130">
        <v>71.540000000000006</v>
      </c>
      <c r="FN130">
        <v>22.03</v>
      </c>
      <c r="FO130">
        <v>2.95</v>
      </c>
      <c r="FP130">
        <v>3.33</v>
      </c>
      <c r="FQ130">
        <v>2.99</v>
      </c>
      <c r="FR130">
        <v>2.96</v>
      </c>
      <c r="FS130">
        <v>3.02</v>
      </c>
      <c r="FT130">
        <v>2.95</v>
      </c>
      <c r="FU130">
        <v>3.03</v>
      </c>
      <c r="FV130">
        <v>0.06</v>
      </c>
      <c r="FW130">
        <v>0.06</v>
      </c>
      <c r="FX130">
        <v>0.22</v>
      </c>
      <c r="FY130">
        <v>3.17</v>
      </c>
      <c r="FZ130">
        <v>3.85</v>
      </c>
      <c r="GA130">
        <v>1.98</v>
      </c>
      <c r="GB130">
        <v>2.85</v>
      </c>
      <c r="GC130">
        <v>2.6</v>
      </c>
      <c r="GD130">
        <v>2.93</v>
      </c>
      <c r="GE130">
        <v>0.53</v>
      </c>
      <c r="GF130">
        <v>1.21</v>
      </c>
      <c r="GG130">
        <v>0.61</v>
      </c>
      <c r="GH130">
        <v>35.53</v>
      </c>
      <c r="GI130">
        <v>29.96</v>
      </c>
      <c r="GJ130">
        <v>36.21</v>
      </c>
      <c r="GK130">
        <v>38.92</v>
      </c>
      <c r="GL130">
        <v>36.909999999999997</v>
      </c>
      <c r="GM130">
        <v>4.75</v>
      </c>
      <c r="GN130">
        <v>24.38</v>
      </c>
      <c r="GO130">
        <v>9.5399999999999991</v>
      </c>
      <c r="GP130">
        <v>1.48</v>
      </c>
      <c r="GQ130">
        <v>3.97</v>
      </c>
      <c r="GR130">
        <v>11.25</v>
      </c>
      <c r="GS130">
        <v>1.6</v>
      </c>
      <c r="GT130">
        <v>10.02</v>
      </c>
      <c r="GU130">
        <v>4.53</v>
      </c>
      <c r="GV130">
        <v>3.01</v>
      </c>
      <c r="GW130">
        <v>0.79</v>
      </c>
      <c r="GX130">
        <v>3.41</v>
      </c>
      <c r="GY130">
        <v>15.26</v>
      </c>
      <c r="GZ130">
        <v>19.41</v>
      </c>
      <c r="HA130">
        <v>19.86</v>
      </c>
      <c r="HB130">
        <v>10.01</v>
      </c>
      <c r="HC130">
        <v>6.45</v>
      </c>
      <c r="HD130">
        <v>5.07</v>
      </c>
      <c r="HE130">
        <v>12.62</v>
      </c>
      <c r="HF130">
        <v>6.34</v>
      </c>
      <c r="HG130">
        <v>0.51</v>
      </c>
      <c r="HH130">
        <v>1.0900000000000001</v>
      </c>
      <c r="HI130">
        <v>1.32</v>
      </c>
      <c r="HJ130">
        <v>0.91</v>
      </c>
      <c r="HK130">
        <v>1.02</v>
      </c>
      <c r="HL130">
        <v>0.93</v>
      </c>
      <c r="HM130">
        <v>1.25</v>
      </c>
      <c r="HN130">
        <v>1.17</v>
      </c>
      <c r="HO130">
        <v>0.2</v>
      </c>
      <c r="HP130">
        <v>1.19</v>
      </c>
      <c r="HQ130">
        <v>0.22</v>
      </c>
      <c r="HR130">
        <v>59.59</v>
      </c>
      <c r="HT130">
        <v>60.4</v>
      </c>
      <c r="HU130">
        <v>44.83</v>
      </c>
      <c r="HV130">
        <v>53.51</v>
      </c>
      <c r="HW130">
        <v>6.42</v>
      </c>
      <c r="HX130">
        <v>6.11</v>
      </c>
      <c r="HY130">
        <v>7.36</v>
      </c>
      <c r="HZ130">
        <v>0.94</v>
      </c>
      <c r="IA130">
        <v>0.98</v>
      </c>
      <c r="IB130">
        <v>1.01</v>
      </c>
      <c r="IC130">
        <v>0.2</v>
      </c>
      <c r="ID130">
        <v>4.03</v>
      </c>
      <c r="IE130">
        <v>0.4</v>
      </c>
      <c r="IF130">
        <v>95.36</v>
      </c>
      <c r="IG130">
        <v>97.03</v>
      </c>
      <c r="IH130">
        <v>99.29</v>
      </c>
      <c r="II130">
        <v>100.05</v>
      </c>
      <c r="IJ130">
        <v>92.2</v>
      </c>
      <c r="IK130">
        <v>101.32</v>
      </c>
      <c r="IL130">
        <v>97.32</v>
      </c>
      <c r="IM130">
        <v>2.08</v>
      </c>
      <c r="IN130">
        <v>3.81</v>
      </c>
      <c r="IO130">
        <v>6.89</v>
      </c>
    </row>
    <row r="131" spans="1:249" x14ac:dyDescent="0.35">
      <c r="A131" t="s">
        <v>410</v>
      </c>
      <c r="E131">
        <v>36.049999999999997</v>
      </c>
      <c r="F131">
        <v>35.299999999999997</v>
      </c>
      <c r="G131">
        <v>35.86</v>
      </c>
      <c r="H131">
        <v>1.37</v>
      </c>
      <c r="I131">
        <v>4.1500000000000004</v>
      </c>
      <c r="J131">
        <v>1.27</v>
      </c>
      <c r="M131">
        <v>1.83</v>
      </c>
      <c r="N131">
        <v>1.46</v>
      </c>
      <c r="O131">
        <v>1.04</v>
      </c>
      <c r="P131">
        <v>6.96</v>
      </c>
      <c r="Q131">
        <v>0.79</v>
      </c>
      <c r="T131">
        <v>3.39</v>
      </c>
      <c r="U131">
        <v>4.67</v>
      </c>
      <c r="V131">
        <v>3.43</v>
      </c>
      <c r="W131">
        <v>1.8</v>
      </c>
      <c r="X131">
        <v>16.3</v>
      </c>
      <c r="Y131">
        <v>3.46</v>
      </c>
      <c r="AB131">
        <v>0.52</v>
      </c>
      <c r="AC131">
        <v>0.49</v>
      </c>
      <c r="AD131">
        <v>0.17</v>
      </c>
      <c r="AE131">
        <v>0.5</v>
      </c>
      <c r="AF131">
        <v>0.19</v>
      </c>
      <c r="AG131">
        <v>8.06</v>
      </c>
      <c r="AH131">
        <v>0.48</v>
      </c>
      <c r="AK131">
        <v>0.15</v>
      </c>
      <c r="AL131">
        <v>0.3</v>
      </c>
      <c r="AM131">
        <v>0.19</v>
      </c>
      <c r="AN131">
        <v>0.28999999999999998</v>
      </c>
      <c r="AO131">
        <v>0.15</v>
      </c>
      <c r="AP131">
        <v>4.57</v>
      </c>
      <c r="AQ131">
        <v>0.28000000000000003</v>
      </c>
      <c r="AU131">
        <v>3.95</v>
      </c>
      <c r="AV131">
        <v>3.96</v>
      </c>
      <c r="AW131">
        <v>0.28000000000000003</v>
      </c>
      <c r="AX131">
        <v>0.77</v>
      </c>
      <c r="AY131">
        <v>0.16</v>
      </c>
      <c r="BC131">
        <v>37.69</v>
      </c>
      <c r="BD131">
        <v>36.58</v>
      </c>
      <c r="BE131">
        <v>40.33</v>
      </c>
      <c r="BF131">
        <v>36.340000000000003</v>
      </c>
      <c r="BG131">
        <v>2.33</v>
      </c>
      <c r="BH131">
        <v>5.93</v>
      </c>
      <c r="BI131">
        <v>1.48</v>
      </c>
      <c r="BM131">
        <v>38.1</v>
      </c>
      <c r="BN131">
        <v>34.979999999999997</v>
      </c>
      <c r="BO131">
        <v>35.630000000000003</v>
      </c>
      <c r="BP131">
        <v>1.7</v>
      </c>
      <c r="BQ131">
        <v>5.81</v>
      </c>
      <c r="BR131">
        <v>0.18</v>
      </c>
      <c r="BV131">
        <v>86.11</v>
      </c>
      <c r="BW131">
        <v>65.349999999999994</v>
      </c>
      <c r="BX131">
        <v>84.62</v>
      </c>
      <c r="BY131">
        <v>27.77</v>
      </c>
      <c r="BZ131">
        <v>202.2</v>
      </c>
      <c r="CA131">
        <v>6.59</v>
      </c>
      <c r="CE131">
        <v>11.14</v>
      </c>
      <c r="CF131">
        <v>8.49</v>
      </c>
      <c r="CJ131">
        <v>31.5</v>
      </c>
      <c r="CK131">
        <v>24.4</v>
      </c>
      <c r="CL131">
        <v>9.0299999999999994</v>
      </c>
      <c r="CM131">
        <v>26.26</v>
      </c>
      <c r="CN131">
        <v>1.37</v>
      </c>
      <c r="CO131">
        <v>3.73</v>
      </c>
      <c r="CP131">
        <v>4.9400000000000004</v>
      </c>
      <c r="CQ131">
        <v>14.33</v>
      </c>
      <c r="CR131">
        <v>1.74</v>
      </c>
      <c r="CS131">
        <v>5.59</v>
      </c>
      <c r="CV131">
        <v>9.27</v>
      </c>
      <c r="CW131">
        <v>10.4</v>
      </c>
      <c r="CX131">
        <v>1.93</v>
      </c>
      <c r="CY131">
        <v>9.99</v>
      </c>
      <c r="CZ131">
        <v>0.5</v>
      </c>
      <c r="DD131">
        <v>12.03</v>
      </c>
      <c r="DE131">
        <v>7.8</v>
      </c>
      <c r="DF131">
        <v>12.04</v>
      </c>
      <c r="DG131">
        <v>4.0999999999999996</v>
      </c>
      <c r="DH131">
        <v>6.46</v>
      </c>
      <c r="DI131">
        <v>0.92</v>
      </c>
      <c r="DM131">
        <v>1.03</v>
      </c>
      <c r="DN131">
        <v>0.92</v>
      </c>
      <c r="DO131">
        <v>0.87</v>
      </c>
      <c r="DP131">
        <v>0.98</v>
      </c>
      <c r="DQ131">
        <v>0.09</v>
      </c>
      <c r="DR131">
        <v>3.06</v>
      </c>
      <c r="DS131">
        <v>0.56999999999999995</v>
      </c>
      <c r="DW131">
        <v>229.28</v>
      </c>
      <c r="DX131">
        <v>234.09</v>
      </c>
      <c r="DY131">
        <v>235.64</v>
      </c>
      <c r="DZ131">
        <v>45.54</v>
      </c>
      <c r="EA131">
        <v>142.11000000000001</v>
      </c>
      <c r="EB131">
        <v>33.68</v>
      </c>
      <c r="EE131">
        <v>4.04</v>
      </c>
      <c r="EF131">
        <v>4.79</v>
      </c>
      <c r="EG131">
        <v>2.1800000000000002</v>
      </c>
      <c r="EH131">
        <v>3.99</v>
      </c>
      <c r="EI131">
        <v>0.94</v>
      </c>
      <c r="EJ131">
        <v>0.91</v>
      </c>
      <c r="EK131">
        <v>1</v>
      </c>
      <c r="EO131">
        <v>2.4</v>
      </c>
      <c r="EP131">
        <v>0.92</v>
      </c>
      <c r="EQ131">
        <v>1.01</v>
      </c>
      <c r="ER131">
        <v>1.39</v>
      </c>
      <c r="ES131">
        <v>0.48</v>
      </c>
      <c r="ET131">
        <v>0.82</v>
      </c>
      <c r="EU131">
        <v>0.22</v>
      </c>
      <c r="EY131">
        <v>3.93</v>
      </c>
      <c r="EZ131">
        <v>3.1</v>
      </c>
      <c r="FA131">
        <v>4.9800000000000004</v>
      </c>
      <c r="FB131">
        <v>3.68</v>
      </c>
      <c r="FC131">
        <v>0.6</v>
      </c>
      <c r="FD131">
        <v>0.92</v>
      </c>
      <c r="FE131">
        <v>0.76</v>
      </c>
      <c r="FI131">
        <v>249.9</v>
      </c>
      <c r="FJ131">
        <v>204.77</v>
      </c>
      <c r="FK131">
        <v>232.89</v>
      </c>
      <c r="FL131">
        <v>43.51</v>
      </c>
      <c r="FM131">
        <v>100.6</v>
      </c>
      <c r="FN131">
        <v>7.1</v>
      </c>
      <c r="FR131">
        <v>2.99</v>
      </c>
      <c r="FS131">
        <v>2.99</v>
      </c>
      <c r="FT131">
        <v>3.07</v>
      </c>
      <c r="FU131">
        <v>2.98</v>
      </c>
      <c r="FV131">
        <v>0.03</v>
      </c>
      <c r="FW131">
        <v>0.09</v>
      </c>
      <c r="FX131">
        <v>0.06</v>
      </c>
      <c r="GB131">
        <v>3</v>
      </c>
      <c r="GC131">
        <v>3.07</v>
      </c>
      <c r="GD131">
        <v>2.85</v>
      </c>
      <c r="GE131">
        <v>0.57999999999999996</v>
      </c>
      <c r="GF131">
        <v>1.25</v>
      </c>
      <c r="GG131">
        <v>0.24</v>
      </c>
      <c r="GK131">
        <v>58.82</v>
      </c>
      <c r="GL131">
        <v>49.68</v>
      </c>
      <c r="GM131">
        <v>9.9700000000000006</v>
      </c>
      <c r="GN131">
        <v>14.79</v>
      </c>
      <c r="GO131">
        <v>7.57</v>
      </c>
      <c r="GS131">
        <v>0.12</v>
      </c>
      <c r="GT131">
        <v>-0.56999999999999995</v>
      </c>
      <c r="GU131">
        <v>0.87</v>
      </c>
      <c r="GV131">
        <v>0.73</v>
      </c>
      <c r="GW131">
        <v>3.62</v>
      </c>
      <c r="GX131">
        <v>0.85</v>
      </c>
      <c r="HB131">
        <v>10.26</v>
      </c>
      <c r="HC131">
        <v>7.04</v>
      </c>
      <c r="HD131">
        <v>4.95</v>
      </c>
      <c r="HE131">
        <v>12.63</v>
      </c>
      <c r="HF131">
        <v>6.13</v>
      </c>
      <c r="HG131">
        <v>0.61</v>
      </c>
      <c r="HH131">
        <v>0.52</v>
      </c>
      <c r="HK131">
        <v>1.02</v>
      </c>
      <c r="HL131">
        <v>1.02</v>
      </c>
      <c r="HM131">
        <v>2.08</v>
      </c>
      <c r="HN131">
        <v>1.49</v>
      </c>
      <c r="HO131">
        <v>0.38</v>
      </c>
      <c r="HP131">
        <v>0.96</v>
      </c>
      <c r="HQ131">
        <v>0.15</v>
      </c>
      <c r="HU131">
        <v>45.12</v>
      </c>
      <c r="HV131">
        <v>46.73</v>
      </c>
      <c r="HW131">
        <v>6.09</v>
      </c>
      <c r="HX131">
        <v>10.53</v>
      </c>
      <c r="HY131">
        <v>1.34</v>
      </c>
      <c r="IA131">
        <v>0.97</v>
      </c>
      <c r="IB131">
        <v>1.29</v>
      </c>
      <c r="IC131">
        <v>0.36</v>
      </c>
      <c r="ID131">
        <v>3.82</v>
      </c>
      <c r="IE131">
        <v>0.24</v>
      </c>
      <c r="II131">
        <v>102.55</v>
      </c>
      <c r="IJ131">
        <v>100.54</v>
      </c>
      <c r="IK131">
        <v>99.09</v>
      </c>
      <c r="IL131">
        <v>98.07</v>
      </c>
      <c r="IM131">
        <v>2.56</v>
      </c>
      <c r="IN131">
        <v>3.77</v>
      </c>
      <c r="IO131">
        <v>1.99</v>
      </c>
    </row>
    <row r="132" spans="1:249" x14ac:dyDescent="0.35">
      <c r="A132" t="s">
        <v>99</v>
      </c>
      <c r="E132">
        <v>38.44</v>
      </c>
      <c r="F132">
        <v>34.46</v>
      </c>
      <c r="G132">
        <v>36.21</v>
      </c>
      <c r="H132">
        <v>1.63</v>
      </c>
      <c r="I132">
        <v>3.92</v>
      </c>
      <c r="J132">
        <v>0.91</v>
      </c>
      <c r="M132">
        <v>2.79</v>
      </c>
      <c r="N132">
        <v>2.14</v>
      </c>
      <c r="O132">
        <v>1.19</v>
      </c>
      <c r="P132">
        <v>6.47</v>
      </c>
      <c r="Q132">
        <v>0.51</v>
      </c>
      <c r="T132">
        <v>7.71</v>
      </c>
      <c r="U132">
        <v>6.4</v>
      </c>
      <c r="V132">
        <v>6.15</v>
      </c>
      <c r="W132">
        <v>2.4700000000000002</v>
      </c>
      <c r="X132">
        <v>14.23</v>
      </c>
      <c r="Y132">
        <v>1.38</v>
      </c>
      <c r="AB132">
        <v>0.8</v>
      </c>
      <c r="AC132">
        <v>0.55000000000000004</v>
      </c>
      <c r="AD132">
        <v>1</v>
      </c>
      <c r="AE132">
        <v>0.8</v>
      </c>
      <c r="AF132">
        <v>0.14000000000000001</v>
      </c>
      <c r="AG132">
        <v>7.83</v>
      </c>
      <c r="AH132">
        <v>0.09</v>
      </c>
      <c r="AK132">
        <v>0.32</v>
      </c>
      <c r="AL132">
        <v>0.39</v>
      </c>
      <c r="AM132">
        <v>0.79</v>
      </c>
      <c r="AN132">
        <v>0.5</v>
      </c>
      <c r="AO132">
        <v>0.17</v>
      </c>
      <c r="AP132">
        <v>4.41</v>
      </c>
      <c r="AQ132">
        <v>0.25</v>
      </c>
      <c r="AU132">
        <v>1.5</v>
      </c>
      <c r="AV132">
        <v>2.2000000000000002</v>
      </c>
      <c r="AW132">
        <v>0.3</v>
      </c>
      <c r="AX132">
        <v>2.02</v>
      </c>
      <c r="AY132">
        <v>0.16</v>
      </c>
      <c r="BC132">
        <v>42.73</v>
      </c>
      <c r="BD132">
        <v>39.72</v>
      </c>
      <c r="BE132">
        <v>36.17</v>
      </c>
      <c r="BF132">
        <v>39.53</v>
      </c>
      <c r="BG132">
        <v>1.74</v>
      </c>
      <c r="BH132">
        <v>4.05</v>
      </c>
      <c r="BI132">
        <v>4.63</v>
      </c>
      <c r="BM132">
        <v>45.21</v>
      </c>
      <c r="BN132">
        <v>38.19</v>
      </c>
      <c r="BO132">
        <v>40.81</v>
      </c>
      <c r="BP132">
        <v>2.08</v>
      </c>
      <c r="BQ132">
        <v>2.21</v>
      </c>
      <c r="BR132">
        <v>1.32</v>
      </c>
      <c r="BV132">
        <v>207.96</v>
      </c>
      <c r="BW132">
        <v>164.24</v>
      </c>
      <c r="BX132">
        <v>189.57</v>
      </c>
      <c r="BY132">
        <v>33.799999999999997</v>
      </c>
      <c r="BZ132">
        <v>128.63999999999999</v>
      </c>
      <c r="CA132">
        <v>19.260000000000002</v>
      </c>
      <c r="CE132">
        <v>10.86</v>
      </c>
      <c r="CF132">
        <v>4.28</v>
      </c>
      <c r="CJ132">
        <v>27.56</v>
      </c>
      <c r="CK132">
        <v>11.42</v>
      </c>
      <c r="CL132">
        <v>7.29</v>
      </c>
      <c r="CM132">
        <v>19.88</v>
      </c>
      <c r="CN132">
        <v>1.96</v>
      </c>
      <c r="CO132">
        <v>5.54</v>
      </c>
      <c r="CP132">
        <v>6.15</v>
      </c>
      <c r="CQ132">
        <v>18.96</v>
      </c>
      <c r="CR132">
        <v>1.48</v>
      </c>
      <c r="CS132">
        <v>2.63</v>
      </c>
      <c r="CV132">
        <v>10.18</v>
      </c>
      <c r="CW132">
        <v>10.94</v>
      </c>
      <c r="CX132">
        <v>2.0099999999999998</v>
      </c>
      <c r="CY132">
        <v>9.59</v>
      </c>
      <c r="CZ132">
        <v>0.17</v>
      </c>
      <c r="DD132">
        <v>10.62</v>
      </c>
      <c r="DE132">
        <v>3.67</v>
      </c>
      <c r="DF132">
        <v>9.4600000000000009</v>
      </c>
      <c r="DG132">
        <v>4.33</v>
      </c>
      <c r="DH132">
        <v>8.26</v>
      </c>
      <c r="DI132">
        <v>1.1200000000000001</v>
      </c>
      <c r="DM132">
        <v>1.07</v>
      </c>
      <c r="DN132">
        <v>1.1000000000000001</v>
      </c>
      <c r="DO132">
        <v>3.68</v>
      </c>
      <c r="DP132">
        <v>1.48</v>
      </c>
      <c r="DQ132">
        <v>0.56999999999999995</v>
      </c>
      <c r="DR132">
        <v>2.64</v>
      </c>
      <c r="DS132">
        <v>0.79</v>
      </c>
      <c r="DW132">
        <v>41.28</v>
      </c>
      <c r="DX132">
        <v>48.2</v>
      </c>
      <c r="DY132">
        <v>53.25</v>
      </c>
      <c r="DZ132">
        <v>22.23</v>
      </c>
      <c r="EA132">
        <v>271.74</v>
      </c>
      <c r="EB132">
        <v>18.420000000000002</v>
      </c>
      <c r="EE132">
        <v>3.42</v>
      </c>
      <c r="EF132">
        <v>4.2300000000000004</v>
      </c>
      <c r="EG132">
        <v>3.5</v>
      </c>
      <c r="EH132">
        <v>3.94</v>
      </c>
      <c r="EI132">
        <v>0.54</v>
      </c>
      <c r="EJ132">
        <v>0.79</v>
      </c>
      <c r="EK132">
        <v>0.42</v>
      </c>
      <c r="EO132">
        <v>1.76</v>
      </c>
      <c r="EP132">
        <v>1.6</v>
      </c>
      <c r="EQ132">
        <v>1.07</v>
      </c>
      <c r="ER132">
        <v>1.41</v>
      </c>
      <c r="ES132">
        <v>0.37</v>
      </c>
      <c r="ET132">
        <v>0.8</v>
      </c>
      <c r="EU132">
        <v>0.18</v>
      </c>
      <c r="EY132">
        <v>2.34</v>
      </c>
      <c r="EZ132">
        <v>2.35</v>
      </c>
      <c r="FA132">
        <v>2.95</v>
      </c>
      <c r="FB132">
        <v>2.46</v>
      </c>
      <c r="FC132">
        <v>0.59</v>
      </c>
      <c r="FD132">
        <v>1.74</v>
      </c>
      <c r="FE132">
        <v>0.43</v>
      </c>
      <c r="FI132">
        <v>281.5</v>
      </c>
      <c r="FJ132">
        <v>252.42</v>
      </c>
      <c r="FK132">
        <v>270.37</v>
      </c>
      <c r="FL132">
        <v>37.72</v>
      </c>
      <c r="FM132">
        <v>74.040000000000006</v>
      </c>
      <c r="FN132">
        <v>8.16</v>
      </c>
      <c r="FR132">
        <v>2.97</v>
      </c>
      <c r="FS132">
        <v>3.01</v>
      </c>
      <c r="FT132">
        <v>2.93</v>
      </c>
      <c r="FU132">
        <v>2.96</v>
      </c>
      <c r="FV132">
        <v>0.03</v>
      </c>
      <c r="FW132">
        <v>0.11</v>
      </c>
      <c r="FX132">
        <v>0.08</v>
      </c>
      <c r="GB132">
        <v>3.29</v>
      </c>
      <c r="GC132">
        <v>3.11</v>
      </c>
      <c r="GD132">
        <v>2.98</v>
      </c>
      <c r="GE132">
        <v>0.59</v>
      </c>
      <c r="GF132">
        <v>1.17</v>
      </c>
      <c r="GG132">
        <v>0.25</v>
      </c>
      <c r="GK132">
        <v>47.21</v>
      </c>
      <c r="GL132">
        <v>44.16</v>
      </c>
      <c r="GM132">
        <v>9.61</v>
      </c>
      <c r="GN132">
        <v>18.559999999999999</v>
      </c>
      <c r="GO132">
        <v>4.17</v>
      </c>
      <c r="GS132">
        <v>0.28000000000000003</v>
      </c>
      <c r="GT132">
        <v>6.67</v>
      </c>
      <c r="GU132">
        <v>1.74</v>
      </c>
      <c r="GV132">
        <v>1.71</v>
      </c>
      <c r="GW132">
        <v>2.83</v>
      </c>
      <c r="GX132">
        <v>0.87</v>
      </c>
      <c r="HB132">
        <v>10.09</v>
      </c>
      <c r="HC132">
        <v>6.98</v>
      </c>
      <c r="HD132">
        <v>4.7699999999999996</v>
      </c>
      <c r="HE132">
        <v>12.38</v>
      </c>
      <c r="HF132">
        <v>5.97</v>
      </c>
      <c r="HG132">
        <v>0.81</v>
      </c>
      <c r="HH132">
        <v>0.28999999999999998</v>
      </c>
      <c r="HK132">
        <v>0.97</v>
      </c>
      <c r="HL132">
        <v>1.07</v>
      </c>
      <c r="HM132">
        <v>2.1800000000000002</v>
      </c>
      <c r="HN132">
        <v>1.52</v>
      </c>
      <c r="HO132">
        <v>0.4</v>
      </c>
      <c r="HP132">
        <v>0.93</v>
      </c>
      <c r="HQ132">
        <v>0.17</v>
      </c>
      <c r="HU132">
        <v>47.75</v>
      </c>
      <c r="HV132">
        <v>47.74</v>
      </c>
      <c r="HW132">
        <v>5.83</v>
      </c>
      <c r="HX132">
        <v>9.7899999999999991</v>
      </c>
      <c r="HY132">
        <v>1.88</v>
      </c>
      <c r="IA132">
        <v>0.69</v>
      </c>
      <c r="IB132">
        <v>0.91</v>
      </c>
      <c r="IC132">
        <v>0.14000000000000001</v>
      </c>
      <c r="ID132">
        <v>4.1100000000000003</v>
      </c>
      <c r="IE132">
        <v>0.46</v>
      </c>
      <c r="II132">
        <v>100.92</v>
      </c>
      <c r="IJ132">
        <v>99.78</v>
      </c>
      <c r="IK132">
        <v>95.31</v>
      </c>
      <c r="IL132">
        <v>96.23</v>
      </c>
      <c r="IM132">
        <v>2.98</v>
      </c>
      <c r="IN132">
        <v>5.09</v>
      </c>
      <c r="IO132">
        <v>2.14</v>
      </c>
    </row>
    <row r="133" spans="1:249" x14ac:dyDescent="0.35">
      <c r="A133" t="s">
        <v>281</v>
      </c>
      <c r="E133">
        <v>37.15</v>
      </c>
      <c r="F133">
        <v>35.19</v>
      </c>
      <c r="G133">
        <v>36.14</v>
      </c>
      <c r="H133">
        <v>1.44</v>
      </c>
      <c r="I133">
        <v>3.95</v>
      </c>
      <c r="J133">
        <v>1.08</v>
      </c>
      <c r="M133">
        <v>2.87</v>
      </c>
      <c r="N133">
        <v>2.17</v>
      </c>
      <c r="O133">
        <v>1.19</v>
      </c>
      <c r="P133">
        <v>6.45</v>
      </c>
      <c r="Q133">
        <v>0.5</v>
      </c>
      <c r="T133">
        <v>7.72</v>
      </c>
      <c r="U133">
        <v>-0.2</v>
      </c>
      <c r="V133">
        <v>4.37</v>
      </c>
      <c r="W133">
        <v>3.57</v>
      </c>
      <c r="X133">
        <v>15.4</v>
      </c>
      <c r="Y133">
        <v>5.09</v>
      </c>
      <c r="AB133">
        <v>1.4</v>
      </c>
      <c r="AC133">
        <v>1.25</v>
      </c>
      <c r="AD133">
        <v>1.41</v>
      </c>
      <c r="AE133">
        <v>1.38</v>
      </c>
      <c r="AF133">
        <v>0.09</v>
      </c>
      <c r="AG133">
        <v>7.43</v>
      </c>
      <c r="AH133">
        <v>0.09</v>
      </c>
      <c r="AK133">
        <v>0.52</v>
      </c>
      <c r="AL133">
        <v>0.39</v>
      </c>
      <c r="AM133">
        <v>0.79</v>
      </c>
      <c r="AN133">
        <v>0.59</v>
      </c>
      <c r="AO133">
        <v>0.12</v>
      </c>
      <c r="AP133">
        <v>4.34</v>
      </c>
      <c r="AQ133">
        <v>0.15</v>
      </c>
      <c r="AU133">
        <v>2.72</v>
      </c>
      <c r="AV133">
        <v>3.08</v>
      </c>
      <c r="AW133">
        <v>0.28000000000000003</v>
      </c>
      <c r="AX133">
        <v>1.4</v>
      </c>
      <c r="AY133">
        <v>0</v>
      </c>
      <c r="BC133">
        <v>39.58</v>
      </c>
      <c r="BD133">
        <v>39.11</v>
      </c>
      <c r="BE133">
        <v>44.98</v>
      </c>
      <c r="BF133">
        <v>38.880000000000003</v>
      </c>
      <c r="BG133">
        <v>2.69</v>
      </c>
      <c r="BH133">
        <v>4.1399999999999997</v>
      </c>
      <c r="BI133">
        <v>2.74</v>
      </c>
      <c r="BM133">
        <v>41.94</v>
      </c>
      <c r="BN133">
        <v>39.21</v>
      </c>
      <c r="BO133">
        <v>39.200000000000003</v>
      </c>
      <c r="BP133">
        <v>1.57</v>
      </c>
      <c r="BQ133">
        <v>3.29</v>
      </c>
      <c r="BR133">
        <v>0.66</v>
      </c>
      <c r="BV133">
        <v>100.66</v>
      </c>
      <c r="BW133">
        <v>92.79</v>
      </c>
      <c r="BX133">
        <v>105.85</v>
      </c>
      <c r="BY133">
        <v>27.37</v>
      </c>
      <c r="BZ133">
        <v>187.04</v>
      </c>
      <c r="CA133">
        <v>12.14</v>
      </c>
      <c r="CE133">
        <v>6.97</v>
      </c>
      <c r="CF133">
        <v>5.98</v>
      </c>
      <c r="CJ133">
        <v>18.940000000000001</v>
      </c>
      <c r="CK133">
        <v>17.59</v>
      </c>
      <c r="CL133">
        <v>6.94</v>
      </c>
      <c r="CM133">
        <v>20.29</v>
      </c>
      <c r="CN133">
        <v>1.1499999999999999</v>
      </c>
      <c r="CO133">
        <v>3.48</v>
      </c>
      <c r="CP133">
        <v>6.49</v>
      </c>
      <c r="CQ133">
        <v>18.75</v>
      </c>
      <c r="CR133">
        <v>1.01</v>
      </c>
      <c r="CS133">
        <v>4.1399999999999997</v>
      </c>
      <c r="CV133">
        <v>4.4000000000000004</v>
      </c>
      <c r="CW133">
        <v>7.49</v>
      </c>
      <c r="CX133">
        <v>1.92</v>
      </c>
      <c r="CY133">
        <v>12.16</v>
      </c>
      <c r="CZ133">
        <v>2.25</v>
      </c>
      <c r="DD133">
        <v>7.25</v>
      </c>
      <c r="DE133">
        <v>5.62</v>
      </c>
      <c r="DF133">
        <v>9.4499999999999993</v>
      </c>
      <c r="DG133">
        <v>4.08</v>
      </c>
      <c r="DH133">
        <v>8.32</v>
      </c>
      <c r="DI133">
        <v>1.2</v>
      </c>
      <c r="DM133">
        <v>2.04</v>
      </c>
      <c r="DN133">
        <v>1.21</v>
      </c>
      <c r="DO133">
        <v>1.1200000000000001</v>
      </c>
      <c r="DP133">
        <v>1.33</v>
      </c>
      <c r="DQ133">
        <v>0.28999999999999998</v>
      </c>
      <c r="DR133">
        <v>2.81</v>
      </c>
      <c r="DS133">
        <v>0.53</v>
      </c>
      <c r="DW133">
        <v>60.66</v>
      </c>
      <c r="DX133">
        <v>70.209999999999994</v>
      </c>
      <c r="DY133">
        <v>73.11</v>
      </c>
      <c r="DZ133">
        <v>24.38</v>
      </c>
      <c r="EA133">
        <v>257.66000000000003</v>
      </c>
      <c r="EB133">
        <v>15.7</v>
      </c>
      <c r="EE133">
        <v>2.58</v>
      </c>
      <c r="EF133">
        <v>2.92</v>
      </c>
      <c r="EG133">
        <v>2.41</v>
      </c>
      <c r="EH133">
        <v>3.06</v>
      </c>
      <c r="EI133">
        <v>0.72</v>
      </c>
      <c r="EJ133">
        <v>1.41</v>
      </c>
      <c r="EK133">
        <v>0.31</v>
      </c>
      <c r="EO133">
        <v>0.98</v>
      </c>
      <c r="EP133">
        <v>1.1200000000000001</v>
      </c>
      <c r="EQ133">
        <v>0.97</v>
      </c>
      <c r="ER133">
        <v>1.1100000000000001</v>
      </c>
      <c r="ES133">
        <v>0.22</v>
      </c>
      <c r="ET133">
        <v>1.03</v>
      </c>
      <c r="EU133">
        <v>0.57999999999999996</v>
      </c>
      <c r="EY133">
        <v>3.48</v>
      </c>
      <c r="EZ133">
        <v>4.6500000000000004</v>
      </c>
      <c r="FA133">
        <v>3.97</v>
      </c>
      <c r="FB133">
        <v>3.73</v>
      </c>
      <c r="FC133">
        <v>0.59</v>
      </c>
      <c r="FD133">
        <v>0.86</v>
      </c>
      <c r="FE133">
        <v>0.33</v>
      </c>
      <c r="FI133">
        <v>218.93</v>
      </c>
      <c r="FJ133">
        <v>192.99</v>
      </c>
      <c r="FK133">
        <v>214.7</v>
      </c>
      <c r="FL133">
        <v>45.06</v>
      </c>
      <c r="FM133">
        <v>113.63</v>
      </c>
      <c r="FN133">
        <v>15.86</v>
      </c>
      <c r="FR133">
        <v>0.98</v>
      </c>
      <c r="FS133">
        <v>0.98</v>
      </c>
      <c r="FT133">
        <v>0.93</v>
      </c>
      <c r="FU133">
        <v>1.06</v>
      </c>
      <c r="FV133">
        <v>0.13</v>
      </c>
      <c r="FW133">
        <v>1.45</v>
      </c>
      <c r="FX133">
        <v>0.23</v>
      </c>
      <c r="GB133">
        <v>3.4</v>
      </c>
      <c r="GC133">
        <v>2.83</v>
      </c>
      <c r="GD133">
        <v>2.97</v>
      </c>
      <c r="GE133">
        <v>0.56000000000000005</v>
      </c>
      <c r="GF133">
        <v>1.18</v>
      </c>
      <c r="GG133">
        <v>0.44</v>
      </c>
      <c r="GK133">
        <v>36.76</v>
      </c>
      <c r="GL133">
        <v>39.340000000000003</v>
      </c>
      <c r="GM133">
        <v>9.6199999999999992</v>
      </c>
      <c r="GN133">
        <v>21.95</v>
      </c>
      <c r="GO133">
        <v>1.2</v>
      </c>
      <c r="GS133">
        <v>0.24</v>
      </c>
      <c r="GT133">
        <v>-0.57999999999999996</v>
      </c>
      <c r="GU133">
        <v>0.87</v>
      </c>
      <c r="GV133">
        <v>0.73</v>
      </c>
      <c r="GW133">
        <v>3.62</v>
      </c>
      <c r="GX133">
        <v>0.86</v>
      </c>
      <c r="HB133">
        <v>10.06</v>
      </c>
      <c r="HC133">
        <v>7.02</v>
      </c>
      <c r="HD133">
        <v>5.03</v>
      </c>
      <c r="HE133">
        <v>12.62</v>
      </c>
      <c r="HF133">
        <v>6.13</v>
      </c>
      <c r="HG133">
        <v>0.6</v>
      </c>
      <c r="HH133">
        <v>0.48</v>
      </c>
      <c r="HK133">
        <v>1.01</v>
      </c>
      <c r="HL133">
        <v>1.0900000000000001</v>
      </c>
      <c r="HM133">
        <v>1.02</v>
      </c>
      <c r="HN133">
        <v>1.31</v>
      </c>
      <c r="HO133">
        <v>0.25</v>
      </c>
      <c r="HP133">
        <v>1.0900000000000001</v>
      </c>
      <c r="HQ133">
        <v>0.18</v>
      </c>
      <c r="HU133">
        <v>42.86</v>
      </c>
      <c r="HV133">
        <v>44.98</v>
      </c>
      <c r="HW133">
        <v>6.56</v>
      </c>
      <c r="HX133">
        <v>11.8</v>
      </c>
      <c r="HY133">
        <v>0.43</v>
      </c>
      <c r="IA133">
        <v>0.96</v>
      </c>
      <c r="IB133">
        <v>1.27</v>
      </c>
      <c r="IC133">
        <v>0.35</v>
      </c>
      <c r="ID133">
        <v>3.84</v>
      </c>
      <c r="IE133">
        <v>0.25</v>
      </c>
      <c r="II133">
        <v>100.58</v>
      </c>
      <c r="IJ133">
        <v>100.29</v>
      </c>
      <c r="IK133">
        <v>100.55</v>
      </c>
      <c r="IL133">
        <v>98</v>
      </c>
      <c r="IM133">
        <v>2.36</v>
      </c>
      <c r="IN133">
        <v>3.67</v>
      </c>
      <c r="IO133">
        <v>1.61</v>
      </c>
    </row>
    <row r="134" spans="1:249" x14ac:dyDescent="0.35">
      <c r="A134" t="s">
        <v>184</v>
      </c>
      <c r="E134">
        <v>36.07</v>
      </c>
      <c r="F134">
        <v>33.479999999999997</v>
      </c>
      <c r="G134">
        <v>35.090000000000003</v>
      </c>
      <c r="H134">
        <v>1.55</v>
      </c>
      <c r="I134">
        <v>4.71</v>
      </c>
      <c r="J134">
        <v>0.57999999999999996</v>
      </c>
      <c r="M134">
        <v>2.89</v>
      </c>
      <c r="N134">
        <v>2.19</v>
      </c>
      <c r="O134">
        <v>1.2</v>
      </c>
      <c r="P134">
        <v>6.44</v>
      </c>
      <c r="Q134">
        <v>0.49</v>
      </c>
      <c r="T134">
        <v>7.55</v>
      </c>
      <c r="U134">
        <v>7.59</v>
      </c>
      <c r="V134">
        <v>6.38</v>
      </c>
      <c r="W134">
        <v>2.52</v>
      </c>
      <c r="X134">
        <v>14.12</v>
      </c>
      <c r="Y134">
        <v>1.64</v>
      </c>
      <c r="AB134">
        <v>0.52</v>
      </c>
      <c r="AC134">
        <v>0.66</v>
      </c>
      <c r="AD134">
        <v>0.41</v>
      </c>
      <c r="AE134">
        <v>0.6</v>
      </c>
      <c r="AF134">
        <v>0.12</v>
      </c>
      <c r="AG134">
        <v>7.99</v>
      </c>
      <c r="AH134">
        <v>0.37</v>
      </c>
      <c r="AK134">
        <v>0.25</v>
      </c>
      <c r="AL134">
        <v>0.24</v>
      </c>
      <c r="AM134">
        <v>0.08</v>
      </c>
      <c r="AN134">
        <v>0.28999999999999998</v>
      </c>
      <c r="AO134">
        <v>0.16</v>
      </c>
      <c r="AP134">
        <v>4.57</v>
      </c>
      <c r="AQ134">
        <v>0.3</v>
      </c>
      <c r="AU134">
        <v>-0.11</v>
      </c>
      <c r="AV134">
        <v>1.05</v>
      </c>
      <c r="AW134">
        <v>0.37</v>
      </c>
      <c r="AX134">
        <v>2.83</v>
      </c>
      <c r="AY134">
        <v>0.37</v>
      </c>
      <c r="BC134">
        <v>38.85</v>
      </c>
      <c r="BD134">
        <v>37.409999999999997</v>
      </c>
      <c r="BE134">
        <v>43.07</v>
      </c>
      <c r="BF134">
        <v>37.58</v>
      </c>
      <c r="BG134">
        <v>2.4500000000000002</v>
      </c>
      <c r="BH134">
        <v>5.05</v>
      </c>
      <c r="BI134">
        <v>1.89</v>
      </c>
      <c r="BM134">
        <v>38.08</v>
      </c>
      <c r="BN134">
        <v>36.72</v>
      </c>
      <c r="BO134">
        <v>36.22</v>
      </c>
      <c r="BP134">
        <v>1.47</v>
      </c>
      <c r="BQ134">
        <v>5.39</v>
      </c>
      <c r="BR134">
        <v>0.8</v>
      </c>
      <c r="BV134">
        <v>230.75</v>
      </c>
      <c r="BW134">
        <v>320.16000000000003</v>
      </c>
      <c r="BX134">
        <v>285.7</v>
      </c>
      <c r="BY134">
        <v>46.65</v>
      </c>
      <c r="BZ134">
        <v>61.08</v>
      </c>
      <c r="CA134">
        <v>84.74</v>
      </c>
      <c r="CE134">
        <v>11.33</v>
      </c>
      <c r="CF134">
        <v>6.89</v>
      </c>
      <c r="CJ134">
        <v>31.77</v>
      </c>
      <c r="CK134">
        <v>20.399999999999999</v>
      </c>
      <c r="CL134">
        <v>8.4499999999999993</v>
      </c>
      <c r="CM134">
        <v>24.67</v>
      </c>
      <c r="CN134">
        <v>1.62</v>
      </c>
      <c r="CO134">
        <v>4.47</v>
      </c>
      <c r="CP134">
        <v>5.33</v>
      </c>
      <c r="CQ134">
        <v>15.47</v>
      </c>
      <c r="CR134">
        <v>1.55</v>
      </c>
      <c r="CS134">
        <v>4.63</v>
      </c>
      <c r="CV134">
        <v>16.190000000000001</v>
      </c>
      <c r="CW134">
        <v>14.52</v>
      </c>
      <c r="CX134">
        <v>3</v>
      </c>
      <c r="CY134">
        <v>6.91</v>
      </c>
      <c r="CZ134">
        <v>1.99</v>
      </c>
      <c r="DD134">
        <v>12.23</v>
      </c>
      <c r="DE134">
        <v>6.53</v>
      </c>
      <c r="DF134">
        <v>11.44</v>
      </c>
      <c r="DG134">
        <v>4.21</v>
      </c>
      <c r="DH134">
        <v>6.87</v>
      </c>
      <c r="DI134">
        <v>1.1499999999999999</v>
      </c>
      <c r="DM134">
        <v>0.94</v>
      </c>
      <c r="DN134">
        <v>1.0900000000000001</v>
      </c>
      <c r="DO134">
        <v>2.2799999999999998</v>
      </c>
      <c r="DP134">
        <v>1.23</v>
      </c>
      <c r="DQ134">
        <v>0.32</v>
      </c>
      <c r="DR134">
        <v>2.85</v>
      </c>
      <c r="DS134">
        <v>0.44</v>
      </c>
      <c r="DW134">
        <v>65.069999999999993</v>
      </c>
      <c r="DX134">
        <v>152.46</v>
      </c>
      <c r="DY134">
        <v>102.99</v>
      </c>
      <c r="DZ134">
        <v>30.61</v>
      </c>
      <c r="EA134">
        <v>237.93</v>
      </c>
      <c r="EB134">
        <v>55.99</v>
      </c>
      <c r="EE134">
        <v>4.57</v>
      </c>
      <c r="EF134">
        <v>3.84</v>
      </c>
      <c r="EG134">
        <v>4.66</v>
      </c>
      <c r="EH134">
        <v>4.38</v>
      </c>
      <c r="EI134">
        <v>0.42</v>
      </c>
      <c r="EJ134">
        <v>0.46</v>
      </c>
      <c r="EK134">
        <v>0.77</v>
      </c>
      <c r="EO134">
        <v>2.23</v>
      </c>
      <c r="EP134">
        <v>1.41</v>
      </c>
      <c r="EQ134">
        <v>1.01</v>
      </c>
      <c r="ER134">
        <v>1.46</v>
      </c>
      <c r="ES134">
        <v>0.46</v>
      </c>
      <c r="ET134">
        <v>0.77</v>
      </c>
      <c r="EU134">
        <v>0.1</v>
      </c>
      <c r="EY134">
        <v>2.4300000000000002</v>
      </c>
      <c r="EZ134">
        <v>4.4400000000000004</v>
      </c>
      <c r="FA134">
        <v>4.09</v>
      </c>
      <c r="FB134">
        <v>3.29</v>
      </c>
      <c r="FC134">
        <v>0.69</v>
      </c>
      <c r="FD134">
        <v>1.18</v>
      </c>
      <c r="FE134">
        <v>0.52</v>
      </c>
      <c r="FI134">
        <v>399.5</v>
      </c>
      <c r="FJ134">
        <v>328.31</v>
      </c>
      <c r="FK134">
        <v>356.06</v>
      </c>
      <c r="FL134">
        <v>33.9</v>
      </c>
      <c r="FM134">
        <v>16.59</v>
      </c>
      <c r="FN134">
        <v>40.450000000000003</v>
      </c>
      <c r="FR134">
        <v>3.05</v>
      </c>
      <c r="FS134">
        <v>3</v>
      </c>
      <c r="FT134">
        <v>3.19</v>
      </c>
      <c r="FU134">
        <v>3.03</v>
      </c>
      <c r="FV134">
        <v>0.05</v>
      </c>
      <c r="FW134">
        <v>0.05</v>
      </c>
      <c r="FX134">
        <v>0.08</v>
      </c>
      <c r="GB134">
        <v>3.03</v>
      </c>
      <c r="GC134">
        <v>1.59</v>
      </c>
      <c r="GD134">
        <v>2.64</v>
      </c>
      <c r="GE134">
        <v>0.55000000000000004</v>
      </c>
      <c r="GF134">
        <v>1.42</v>
      </c>
      <c r="GG134">
        <v>1.01</v>
      </c>
      <c r="GK134">
        <v>47.37</v>
      </c>
      <c r="GL134">
        <v>44.31</v>
      </c>
      <c r="GM134">
        <v>9.6199999999999992</v>
      </c>
      <c r="GN134">
        <v>18.46</v>
      </c>
      <c r="GO134">
        <v>4.26</v>
      </c>
      <c r="GS134">
        <v>0.28999999999999998</v>
      </c>
      <c r="GT134">
        <v>0.14000000000000001</v>
      </c>
      <c r="GU134">
        <v>0.96</v>
      </c>
      <c r="GV134">
        <v>0.82</v>
      </c>
      <c r="GW134">
        <v>3.54</v>
      </c>
      <c r="GX134">
        <v>0.69</v>
      </c>
      <c r="HB134">
        <v>10.1</v>
      </c>
      <c r="HC134">
        <v>7.03</v>
      </c>
      <c r="HD134">
        <v>4.8499999999999996</v>
      </c>
      <c r="HE134">
        <v>12.48</v>
      </c>
      <c r="HF134">
        <v>6.03</v>
      </c>
      <c r="HG134">
        <v>0.73</v>
      </c>
      <c r="HH134">
        <v>0.34</v>
      </c>
      <c r="HK134">
        <v>1.04</v>
      </c>
      <c r="HL134">
        <v>1.08</v>
      </c>
      <c r="HM134">
        <v>0.86</v>
      </c>
      <c r="HN134">
        <v>1.28</v>
      </c>
      <c r="HO134">
        <v>0.24</v>
      </c>
      <c r="HP134">
        <v>1.1100000000000001</v>
      </c>
      <c r="HQ134">
        <v>0.22</v>
      </c>
      <c r="HU134">
        <v>45.12</v>
      </c>
      <c r="HV134">
        <v>46.71</v>
      </c>
      <c r="HW134">
        <v>6.1</v>
      </c>
      <c r="HX134">
        <v>10.54</v>
      </c>
      <c r="HY134">
        <v>1.33</v>
      </c>
      <c r="IA134">
        <v>1.1000000000000001</v>
      </c>
      <c r="IB134">
        <v>1.47</v>
      </c>
      <c r="IC134">
        <v>0.46</v>
      </c>
      <c r="ID134">
        <v>3.69</v>
      </c>
      <c r="IE134">
        <v>0.14000000000000001</v>
      </c>
      <c r="II134">
        <v>100.96</v>
      </c>
      <c r="IJ134">
        <v>100.41</v>
      </c>
      <c r="IK134">
        <v>96.95</v>
      </c>
      <c r="IL134">
        <v>96.96</v>
      </c>
      <c r="IM134">
        <v>2.75</v>
      </c>
      <c r="IN134">
        <v>4.5599999999999996</v>
      </c>
      <c r="IO134">
        <v>1.88</v>
      </c>
    </row>
    <row r="135" spans="1:249" x14ac:dyDescent="0.35">
      <c r="A135" t="s">
        <v>318</v>
      </c>
      <c r="E135">
        <v>34.51</v>
      </c>
      <c r="F135">
        <v>31.78</v>
      </c>
      <c r="G135">
        <v>33.9</v>
      </c>
      <c r="H135">
        <v>1.66</v>
      </c>
      <c r="I135">
        <v>5.56</v>
      </c>
      <c r="J135">
        <v>0.22</v>
      </c>
      <c r="M135">
        <v>3.14</v>
      </c>
      <c r="N135">
        <v>2.36</v>
      </c>
      <c r="O135">
        <v>1.24</v>
      </c>
      <c r="P135">
        <v>6.31</v>
      </c>
      <c r="Q135">
        <v>0.42</v>
      </c>
      <c r="T135">
        <v>6.33</v>
      </c>
      <c r="U135">
        <v>14.58</v>
      </c>
      <c r="V135">
        <v>7.49</v>
      </c>
      <c r="W135">
        <v>4.41</v>
      </c>
      <c r="X135">
        <v>13.79</v>
      </c>
      <c r="Y135">
        <v>6.54</v>
      </c>
      <c r="AB135">
        <v>0.62</v>
      </c>
      <c r="AC135">
        <v>0.54</v>
      </c>
      <c r="AD135">
        <v>1.3</v>
      </c>
      <c r="AE135">
        <v>0.77</v>
      </c>
      <c r="AF135">
        <v>0.25</v>
      </c>
      <c r="AG135">
        <v>7.85</v>
      </c>
      <c r="AH135">
        <v>0.37</v>
      </c>
      <c r="AK135">
        <v>0.2</v>
      </c>
      <c r="AL135">
        <v>0.21</v>
      </c>
      <c r="AM135">
        <v>0.5</v>
      </c>
      <c r="AN135">
        <v>0.33</v>
      </c>
      <c r="AO135">
        <v>0.13</v>
      </c>
      <c r="AP135">
        <v>4.53</v>
      </c>
      <c r="AQ135">
        <v>0.17</v>
      </c>
      <c r="AU135">
        <v>1.44</v>
      </c>
      <c r="AV135">
        <v>2.16</v>
      </c>
      <c r="AW135">
        <v>0.3</v>
      </c>
      <c r="AX135">
        <v>2.0499999999999998</v>
      </c>
      <c r="AY135">
        <v>0.17</v>
      </c>
      <c r="BC135">
        <v>38.68</v>
      </c>
      <c r="BD135">
        <v>36.409999999999997</v>
      </c>
      <c r="BE135">
        <v>34.1</v>
      </c>
      <c r="BF135">
        <v>36.11</v>
      </c>
      <c r="BG135">
        <v>1.58</v>
      </c>
      <c r="BH135">
        <v>6.18</v>
      </c>
      <c r="BI135">
        <v>2.06</v>
      </c>
      <c r="BM135">
        <v>38.54</v>
      </c>
      <c r="BN135">
        <v>34.56</v>
      </c>
      <c r="BO135">
        <v>35.72</v>
      </c>
      <c r="BP135">
        <v>1.82</v>
      </c>
      <c r="BQ135">
        <v>5.75</v>
      </c>
      <c r="BR135">
        <v>0.38</v>
      </c>
      <c r="BV135">
        <v>183.34</v>
      </c>
      <c r="BW135">
        <v>144.87</v>
      </c>
      <c r="BX135">
        <v>168.87</v>
      </c>
      <c r="BY135">
        <v>32.28</v>
      </c>
      <c r="BZ135">
        <v>143.06</v>
      </c>
      <c r="CA135">
        <v>14.35</v>
      </c>
      <c r="CE135">
        <v>14.2</v>
      </c>
      <c r="CF135">
        <v>2.88</v>
      </c>
      <c r="CJ135">
        <v>41.66</v>
      </c>
      <c r="CK135">
        <v>8.3800000000000008</v>
      </c>
      <c r="CL135">
        <v>7.62</v>
      </c>
      <c r="CM135">
        <v>22.15</v>
      </c>
      <c r="CN135">
        <v>2.83</v>
      </c>
      <c r="CO135">
        <v>8.6199999999999992</v>
      </c>
      <c r="CP135">
        <v>5.9</v>
      </c>
      <c r="CQ135">
        <v>17.47</v>
      </c>
      <c r="CR135">
        <v>3.38</v>
      </c>
      <c r="CS135">
        <v>10.02</v>
      </c>
      <c r="CV135">
        <v>9.32</v>
      </c>
      <c r="CW135">
        <v>10.43</v>
      </c>
      <c r="CX135">
        <v>1.93</v>
      </c>
      <c r="CY135">
        <v>9.9700000000000006</v>
      </c>
      <c r="CZ135">
        <v>0.48</v>
      </c>
      <c r="DD135">
        <v>15.92</v>
      </c>
      <c r="DE135">
        <v>2.68</v>
      </c>
      <c r="DF135">
        <v>10.55</v>
      </c>
      <c r="DG135">
        <v>4.97</v>
      </c>
      <c r="DH135">
        <v>7.5</v>
      </c>
      <c r="DI135">
        <v>4</v>
      </c>
      <c r="DM135">
        <v>3.99</v>
      </c>
      <c r="DN135">
        <v>3.51</v>
      </c>
      <c r="DO135">
        <v>3.65</v>
      </c>
      <c r="DP135">
        <v>2.84</v>
      </c>
      <c r="DQ135">
        <v>0.83</v>
      </c>
      <c r="DR135">
        <v>1.68</v>
      </c>
      <c r="DS135">
        <v>1.1399999999999999</v>
      </c>
      <c r="DW135">
        <v>67.98</v>
      </c>
      <c r="DX135">
        <v>70.81</v>
      </c>
      <c r="DY135">
        <v>77.86</v>
      </c>
      <c r="DZ135">
        <v>25.58</v>
      </c>
      <c r="EA135">
        <v>254.18</v>
      </c>
      <c r="EB135">
        <v>11</v>
      </c>
      <c r="EE135">
        <v>2.4700000000000002</v>
      </c>
      <c r="EF135">
        <v>3.53</v>
      </c>
      <c r="EG135">
        <v>2.92</v>
      </c>
      <c r="EH135">
        <v>3.32</v>
      </c>
      <c r="EI135">
        <v>0.66</v>
      </c>
      <c r="EJ135">
        <v>1.22</v>
      </c>
      <c r="EK135">
        <v>0.5</v>
      </c>
      <c r="EO135">
        <v>1</v>
      </c>
      <c r="EP135">
        <v>1.04</v>
      </c>
      <c r="EQ135">
        <v>1.07</v>
      </c>
      <c r="ER135">
        <v>1.1200000000000001</v>
      </c>
      <c r="ES135">
        <v>0.22</v>
      </c>
      <c r="ET135">
        <v>1.02</v>
      </c>
      <c r="EU135">
        <v>0.57999999999999996</v>
      </c>
      <c r="EY135">
        <v>1.91</v>
      </c>
      <c r="EZ135">
        <v>1.79</v>
      </c>
      <c r="FA135">
        <v>2.94</v>
      </c>
      <c r="FB135">
        <v>2.12</v>
      </c>
      <c r="FC135">
        <v>0.63</v>
      </c>
      <c r="FD135">
        <v>1.98</v>
      </c>
      <c r="FE135">
        <v>0.6</v>
      </c>
      <c r="FI135">
        <v>269.44</v>
      </c>
      <c r="FJ135">
        <v>223.2</v>
      </c>
      <c r="FK135">
        <v>250.21</v>
      </c>
      <c r="FL135">
        <v>41.31</v>
      </c>
      <c r="FM135">
        <v>88.28</v>
      </c>
      <c r="FN135">
        <v>0.79</v>
      </c>
      <c r="FR135">
        <v>2.99</v>
      </c>
      <c r="FS135">
        <v>2.99</v>
      </c>
      <c r="FT135">
        <v>3.01</v>
      </c>
      <c r="FU135">
        <v>2.98</v>
      </c>
      <c r="FV135">
        <v>0.03</v>
      </c>
      <c r="FW135">
        <v>0.09</v>
      </c>
      <c r="FX135">
        <v>0.06</v>
      </c>
      <c r="GB135">
        <v>2.39</v>
      </c>
      <c r="GC135">
        <v>3.15</v>
      </c>
      <c r="GD135">
        <v>2.63</v>
      </c>
      <c r="GE135">
        <v>0.61</v>
      </c>
      <c r="GF135">
        <v>1.41</v>
      </c>
      <c r="GG135">
        <v>0.24</v>
      </c>
      <c r="GK135">
        <v>50.34</v>
      </c>
      <c r="GL135">
        <v>45.71</v>
      </c>
      <c r="GM135">
        <v>9.67</v>
      </c>
      <c r="GN135">
        <v>17.489999999999998</v>
      </c>
      <c r="GO135">
        <v>5.12</v>
      </c>
      <c r="GS135">
        <v>0.88</v>
      </c>
      <c r="GT135">
        <v>3.26</v>
      </c>
      <c r="GU135">
        <v>1.33</v>
      </c>
      <c r="GV135">
        <v>1.25</v>
      </c>
      <c r="GW135">
        <v>3.2</v>
      </c>
      <c r="GX135">
        <v>0.06</v>
      </c>
      <c r="HB135">
        <v>10.130000000000001</v>
      </c>
      <c r="HC135">
        <v>6.98</v>
      </c>
      <c r="HD135">
        <v>4.82</v>
      </c>
      <c r="HE135">
        <v>12.44</v>
      </c>
      <c r="HF135">
        <v>6.01</v>
      </c>
      <c r="HG135">
        <v>0.76</v>
      </c>
      <c r="HH135">
        <v>0.3</v>
      </c>
      <c r="HK135">
        <v>1.08</v>
      </c>
      <c r="HL135">
        <v>1.06</v>
      </c>
      <c r="HM135">
        <v>0.83</v>
      </c>
      <c r="HN135">
        <v>1.27</v>
      </c>
      <c r="HO135">
        <v>0.23</v>
      </c>
      <c r="HP135">
        <v>1.1200000000000001</v>
      </c>
      <c r="HQ135">
        <v>0.22</v>
      </c>
      <c r="HU135">
        <v>42.15</v>
      </c>
      <c r="HV135">
        <v>44.66</v>
      </c>
      <c r="HW135">
        <v>6.65</v>
      </c>
      <c r="HX135">
        <v>12.03</v>
      </c>
      <c r="HY135">
        <v>0.26</v>
      </c>
      <c r="IA135">
        <v>0.98</v>
      </c>
      <c r="IB135">
        <v>1.29</v>
      </c>
      <c r="IC135">
        <v>0.36</v>
      </c>
      <c r="ID135">
        <v>3.82</v>
      </c>
      <c r="IE135">
        <v>0.24</v>
      </c>
      <c r="II135">
        <v>101.32</v>
      </c>
      <c r="IJ135">
        <v>99.64</v>
      </c>
      <c r="IK135">
        <v>96.45</v>
      </c>
      <c r="IL135">
        <v>96.65</v>
      </c>
      <c r="IM135">
        <v>2.85</v>
      </c>
      <c r="IN135">
        <v>4.76</v>
      </c>
      <c r="IO135">
        <v>1.8</v>
      </c>
    </row>
    <row r="136" spans="1:249" x14ac:dyDescent="0.35">
      <c r="A136" t="s">
        <v>466</v>
      </c>
      <c r="E136">
        <v>29.59</v>
      </c>
      <c r="F136">
        <v>28.34</v>
      </c>
      <c r="G136">
        <v>30.96</v>
      </c>
      <c r="H136">
        <v>1.87</v>
      </c>
      <c r="I136">
        <v>7.66</v>
      </c>
      <c r="J136">
        <v>1.26</v>
      </c>
      <c r="M136">
        <v>3.71</v>
      </c>
      <c r="N136">
        <v>2.74</v>
      </c>
      <c r="O136">
        <v>1.33</v>
      </c>
      <c r="P136">
        <v>6.03</v>
      </c>
      <c r="Q136">
        <v>0.26</v>
      </c>
      <c r="T136">
        <v>7.43</v>
      </c>
      <c r="U136">
        <v>2.93</v>
      </c>
      <c r="V136">
        <v>5.0999999999999996</v>
      </c>
      <c r="W136">
        <v>2.64</v>
      </c>
      <c r="X136">
        <v>14.91</v>
      </c>
      <c r="Y136">
        <v>2.78</v>
      </c>
      <c r="AB136">
        <v>2.5099999999999998</v>
      </c>
      <c r="AC136">
        <v>2.09</v>
      </c>
      <c r="AD136">
        <v>4.84</v>
      </c>
      <c r="AE136">
        <v>2.8</v>
      </c>
      <c r="AF136">
        <v>0.97</v>
      </c>
      <c r="AG136">
        <v>6.38</v>
      </c>
      <c r="AH136">
        <v>1.8</v>
      </c>
      <c r="AK136">
        <v>1.05</v>
      </c>
      <c r="AL136">
        <v>0.68</v>
      </c>
      <c r="AM136">
        <v>1.89</v>
      </c>
      <c r="AN136">
        <v>1.1100000000000001</v>
      </c>
      <c r="AO136">
        <v>0.4</v>
      </c>
      <c r="AP136">
        <v>3.95</v>
      </c>
      <c r="AQ136">
        <v>0.75</v>
      </c>
      <c r="AU136">
        <v>2.63</v>
      </c>
      <c r="AV136">
        <v>3.02</v>
      </c>
      <c r="AW136">
        <v>0.28000000000000003</v>
      </c>
      <c r="AX136">
        <v>1.44</v>
      </c>
      <c r="AY136">
        <v>0.01</v>
      </c>
      <c r="BC136">
        <v>34.24</v>
      </c>
      <c r="BD136">
        <v>33.659999999999997</v>
      </c>
      <c r="BE136">
        <v>37</v>
      </c>
      <c r="BF136">
        <v>33.049999999999997</v>
      </c>
      <c r="BG136">
        <v>2.74</v>
      </c>
      <c r="BH136">
        <v>8.2899999999999991</v>
      </c>
      <c r="BI136">
        <v>2.63</v>
      </c>
      <c r="BM136">
        <v>34.770000000000003</v>
      </c>
      <c r="BN136">
        <v>33.44</v>
      </c>
      <c r="BO136">
        <v>33.28</v>
      </c>
      <c r="BP136">
        <v>1.57</v>
      </c>
      <c r="BQ136">
        <v>7.47</v>
      </c>
      <c r="BR136">
        <v>0.89</v>
      </c>
      <c r="BV136">
        <v>109.73</v>
      </c>
      <c r="BW136">
        <v>52.33</v>
      </c>
      <c r="BX136">
        <v>87.12</v>
      </c>
      <c r="BY136">
        <v>32.44</v>
      </c>
      <c r="BZ136">
        <v>201</v>
      </c>
      <c r="CA136">
        <v>16.13</v>
      </c>
      <c r="CE136">
        <v>6.81</v>
      </c>
      <c r="CF136">
        <v>2.4900000000000002</v>
      </c>
      <c r="CJ136">
        <v>23.33</v>
      </c>
      <c r="CK136">
        <v>8.68</v>
      </c>
      <c r="CL136">
        <v>5.53</v>
      </c>
      <c r="CM136">
        <v>17.7</v>
      </c>
      <c r="CN136">
        <v>1.72</v>
      </c>
      <c r="CO136">
        <v>5.57</v>
      </c>
      <c r="CP136">
        <v>7.46</v>
      </c>
      <c r="CQ136">
        <v>20.56</v>
      </c>
      <c r="CR136">
        <v>0.48</v>
      </c>
      <c r="CS136">
        <v>1.32</v>
      </c>
      <c r="CV136">
        <v>20.59</v>
      </c>
      <c r="CW136">
        <v>17.149999999999999</v>
      </c>
      <c r="CX136">
        <v>3.95</v>
      </c>
      <c r="CY136">
        <v>4.95</v>
      </c>
      <c r="CZ136">
        <v>3.58</v>
      </c>
      <c r="DD136">
        <v>9.02</v>
      </c>
      <c r="DE136">
        <v>2.78</v>
      </c>
      <c r="DF136">
        <v>8.51</v>
      </c>
      <c r="DG136">
        <v>4.3</v>
      </c>
      <c r="DH136">
        <v>8.93</v>
      </c>
      <c r="DI136">
        <v>0.63</v>
      </c>
      <c r="DM136">
        <v>1.07</v>
      </c>
      <c r="DN136">
        <v>0.87</v>
      </c>
      <c r="DO136">
        <v>0.87</v>
      </c>
      <c r="DP136">
        <v>0.97</v>
      </c>
      <c r="DQ136">
        <v>0.09</v>
      </c>
      <c r="DR136">
        <v>3.06</v>
      </c>
      <c r="DS136">
        <v>0.57999999999999996</v>
      </c>
      <c r="DW136">
        <v>39.049999999999997</v>
      </c>
      <c r="DX136">
        <v>57.23</v>
      </c>
      <c r="DY136">
        <v>54.97</v>
      </c>
      <c r="DZ136">
        <v>21.73</v>
      </c>
      <c r="EA136">
        <v>270.69</v>
      </c>
      <c r="EB136">
        <v>24.02</v>
      </c>
      <c r="EE136">
        <v>4.8600000000000003</v>
      </c>
      <c r="EF136">
        <v>4.3099999999999996</v>
      </c>
      <c r="EG136">
        <v>3.51</v>
      </c>
      <c r="EH136">
        <v>4.3899999999999997</v>
      </c>
      <c r="EI136">
        <v>0.59</v>
      </c>
      <c r="EJ136">
        <v>0.54</v>
      </c>
      <c r="EK136">
        <v>0.4</v>
      </c>
      <c r="EO136">
        <v>3.11</v>
      </c>
      <c r="EP136">
        <v>1.76</v>
      </c>
      <c r="EQ136">
        <v>0.97</v>
      </c>
      <c r="ER136">
        <v>1.72</v>
      </c>
      <c r="ES136">
        <v>0.66</v>
      </c>
      <c r="ET136">
        <v>0.6</v>
      </c>
      <c r="EU136">
        <v>0.53</v>
      </c>
      <c r="EY136">
        <v>3.45</v>
      </c>
      <c r="EZ136">
        <v>4.49</v>
      </c>
      <c r="FA136">
        <v>3.97</v>
      </c>
      <c r="FB136">
        <v>3.68</v>
      </c>
      <c r="FC136">
        <v>0.57999999999999996</v>
      </c>
      <c r="FD136">
        <v>0.89</v>
      </c>
      <c r="FE136">
        <v>0.25</v>
      </c>
      <c r="FI136">
        <v>419.87</v>
      </c>
      <c r="FJ136">
        <v>280.02</v>
      </c>
      <c r="FK136">
        <v>338.59</v>
      </c>
      <c r="FL136">
        <v>43.12</v>
      </c>
      <c r="FM136">
        <v>28.34</v>
      </c>
      <c r="FN136">
        <v>47.74</v>
      </c>
      <c r="FR136">
        <v>3</v>
      </c>
      <c r="FS136">
        <v>2.99</v>
      </c>
      <c r="FT136">
        <v>2.9</v>
      </c>
      <c r="FU136">
        <v>2.96</v>
      </c>
      <c r="FV136">
        <v>0.04</v>
      </c>
      <c r="FW136">
        <v>0.11</v>
      </c>
      <c r="FX136">
        <v>0.08</v>
      </c>
      <c r="GB136">
        <v>3.38</v>
      </c>
      <c r="GC136">
        <v>1.57</v>
      </c>
      <c r="GD136">
        <v>2.76</v>
      </c>
      <c r="GE136">
        <v>0.57999999999999996</v>
      </c>
      <c r="GF136">
        <v>1.35</v>
      </c>
      <c r="GG136">
        <v>1.1299999999999999</v>
      </c>
      <c r="GK136">
        <v>34.85</v>
      </c>
      <c r="GL136">
        <v>38.44</v>
      </c>
      <c r="GM136">
        <v>9.65</v>
      </c>
      <c r="GN136">
        <v>22.59</v>
      </c>
      <c r="GO136">
        <v>0.64</v>
      </c>
      <c r="GS136">
        <v>-0.04</v>
      </c>
      <c r="GT136">
        <v>1.6</v>
      </c>
      <c r="GU136">
        <v>1.1299999999999999</v>
      </c>
      <c r="GV136">
        <v>1.02</v>
      </c>
      <c r="GW136">
        <v>3.38</v>
      </c>
      <c r="GX136">
        <v>0.34</v>
      </c>
      <c r="HB136">
        <v>9.07</v>
      </c>
      <c r="HC136">
        <v>7.04</v>
      </c>
      <c r="HD136">
        <v>5.01</v>
      </c>
      <c r="HE136">
        <v>12.26</v>
      </c>
      <c r="HF136">
        <v>5.95</v>
      </c>
      <c r="HG136">
        <v>0.86</v>
      </c>
      <c r="HH136">
        <v>0.81</v>
      </c>
      <c r="HK136">
        <v>1.04</v>
      </c>
      <c r="HL136">
        <v>1.04</v>
      </c>
      <c r="HM136">
        <v>1.55</v>
      </c>
      <c r="HN136">
        <v>1.4</v>
      </c>
      <c r="HO136">
        <v>0.31</v>
      </c>
      <c r="HP136">
        <v>1.02</v>
      </c>
      <c r="HQ136">
        <v>0.02</v>
      </c>
      <c r="HU136">
        <v>42.57</v>
      </c>
      <c r="HV136">
        <v>44.96</v>
      </c>
      <c r="HW136">
        <v>6.56</v>
      </c>
      <c r="HX136">
        <v>11.81</v>
      </c>
      <c r="HY136">
        <v>0.42</v>
      </c>
      <c r="IA136">
        <v>2.08</v>
      </c>
      <c r="IB136">
        <v>2.8</v>
      </c>
      <c r="IC136">
        <v>1.22</v>
      </c>
      <c r="ID136">
        <v>2.67</v>
      </c>
      <c r="IE136">
        <v>0.62</v>
      </c>
      <c r="II136">
        <v>90.69</v>
      </c>
      <c r="IJ136">
        <v>100.54</v>
      </c>
      <c r="IK136">
        <v>100.29</v>
      </c>
      <c r="IL136">
        <v>95.45</v>
      </c>
      <c r="IM136">
        <v>3.27</v>
      </c>
      <c r="IN136">
        <v>5.48</v>
      </c>
      <c r="IO136">
        <v>5.36</v>
      </c>
    </row>
    <row r="137" spans="1:249" x14ac:dyDescent="0.35">
      <c r="A137" t="s">
        <v>238</v>
      </c>
      <c r="E137">
        <v>37.68</v>
      </c>
      <c r="F137">
        <v>32.119999999999997</v>
      </c>
      <c r="G137">
        <v>34.99</v>
      </c>
      <c r="H137">
        <v>1.87</v>
      </c>
      <c r="I137">
        <v>4.8099999999999996</v>
      </c>
      <c r="J137">
        <v>0.8</v>
      </c>
      <c r="M137">
        <v>3.9</v>
      </c>
      <c r="N137">
        <v>2.98</v>
      </c>
      <c r="O137">
        <v>1.39</v>
      </c>
      <c r="P137">
        <v>5.86</v>
      </c>
      <c r="Q137">
        <v>0.16</v>
      </c>
      <c r="T137">
        <v>8.85</v>
      </c>
      <c r="U137">
        <v>12.19</v>
      </c>
      <c r="V137">
        <v>8.51</v>
      </c>
      <c r="W137">
        <v>3.42</v>
      </c>
      <c r="X137">
        <v>12.73</v>
      </c>
      <c r="Y137">
        <v>2.95</v>
      </c>
      <c r="AB137">
        <v>2.83</v>
      </c>
      <c r="AC137">
        <v>2.65</v>
      </c>
      <c r="AD137">
        <v>3.48</v>
      </c>
      <c r="AE137">
        <v>2.89</v>
      </c>
      <c r="AF137">
        <v>0.34</v>
      </c>
      <c r="AG137">
        <v>6.35</v>
      </c>
      <c r="AH137">
        <v>0.51</v>
      </c>
      <c r="AK137">
        <v>1.33</v>
      </c>
      <c r="AL137">
        <v>1.33</v>
      </c>
      <c r="AM137">
        <v>1.96</v>
      </c>
      <c r="AN137">
        <v>1.46</v>
      </c>
      <c r="AO137">
        <v>0.26</v>
      </c>
      <c r="AP137">
        <v>3.72</v>
      </c>
      <c r="AQ137">
        <v>0.47</v>
      </c>
      <c r="AU137">
        <v>4.57</v>
      </c>
      <c r="AV137">
        <v>4.41</v>
      </c>
      <c r="AW137">
        <v>0.3</v>
      </c>
      <c r="AX137">
        <v>0.45</v>
      </c>
      <c r="AY137">
        <v>0.25</v>
      </c>
      <c r="BC137">
        <v>37.47</v>
      </c>
      <c r="BD137">
        <v>35.840000000000003</v>
      </c>
      <c r="BE137">
        <v>38.18</v>
      </c>
      <c r="BF137">
        <v>35.700000000000003</v>
      </c>
      <c r="BG137">
        <v>2.0699999999999998</v>
      </c>
      <c r="BH137">
        <v>6.4</v>
      </c>
      <c r="BI137">
        <v>0.72</v>
      </c>
      <c r="BM137">
        <v>36.369999999999997</v>
      </c>
      <c r="BN137">
        <v>34.61</v>
      </c>
      <c r="BO137">
        <v>34.57</v>
      </c>
      <c r="BP137">
        <v>1.56</v>
      </c>
      <c r="BQ137">
        <v>6.56</v>
      </c>
      <c r="BR137">
        <v>0.64</v>
      </c>
      <c r="BV137">
        <v>132.16999999999999</v>
      </c>
      <c r="BW137">
        <v>57.05</v>
      </c>
      <c r="BX137">
        <v>98.93</v>
      </c>
      <c r="BY137">
        <v>35.49</v>
      </c>
      <c r="BZ137">
        <v>193</v>
      </c>
      <c r="CA137">
        <v>24.33</v>
      </c>
      <c r="CE137">
        <v>10.029999999999999</v>
      </c>
      <c r="CF137">
        <v>6.6</v>
      </c>
      <c r="CJ137">
        <v>26.69</v>
      </c>
      <c r="CK137">
        <v>20.73</v>
      </c>
      <c r="CL137">
        <v>7.99</v>
      </c>
      <c r="CM137">
        <v>23.54</v>
      </c>
      <c r="CN137">
        <v>1.44</v>
      </c>
      <c r="CO137">
        <v>3.61</v>
      </c>
      <c r="CP137">
        <v>5.68</v>
      </c>
      <c r="CQ137">
        <v>16.32</v>
      </c>
      <c r="CR137">
        <v>1.1100000000000001</v>
      </c>
      <c r="CS137">
        <v>4.05</v>
      </c>
      <c r="CV137">
        <v>10.1</v>
      </c>
      <c r="CW137">
        <v>10.89</v>
      </c>
      <c r="CX137">
        <v>2</v>
      </c>
      <c r="CY137">
        <v>9.6199999999999992</v>
      </c>
      <c r="CZ137">
        <v>0.2</v>
      </c>
      <c r="DD137">
        <v>10.119999999999999</v>
      </c>
      <c r="DE137">
        <v>6.63</v>
      </c>
      <c r="DF137">
        <v>10.86</v>
      </c>
      <c r="DG137">
        <v>4.09</v>
      </c>
      <c r="DH137">
        <v>7.3</v>
      </c>
      <c r="DI137">
        <v>0.57999999999999996</v>
      </c>
      <c r="DM137">
        <v>0.92</v>
      </c>
      <c r="DN137">
        <v>0.92</v>
      </c>
      <c r="DO137">
        <v>0.79</v>
      </c>
      <c r="DP137">
        <v>0.94</v>
      </c>
      <c r="DQ137">
        <v>7.0000000000000007E-2</v>
      </c>
      <c r="DR137">
        <v>3.08</v>
      </c>
      <c r="DS137">
        <v>0.61</v>
      </c>
      <c r="DW137">
        <v>30.52</v>
      </c>
      <c r="DX137">
        <v>17.059999999999999</v>
      </c>
      <c r="DY137">
        <v>35.369999999999997</v>
      </c>
      <c r="DZ137">
        <v>22.6</v>
      </c>
      <c r="EA137">
        <v>284.2</v>
      </c>
      <c r="EB137">
        <v>16.02</v>
      </c>
      <c r="EE137">
        <v>3.71</v>
      </c>
      <c r="EF137">
        <v>3.88</v>
      </c>
      <c r="EG137">
        <v>3.12</v>
      </c>
      <c r="EH137">
        <v>3.83</v>
      </c>
      <c r="EI137">
        <v>0.6</v>
      </c>
      <c r="EJ137">
        <v>0.87</v>
      </c>
      <c r="EK137">
        <v>0.14000000000000001</v>
      </c>
      <c r="EO137">
        <v>3.06</v>
      </c>
      <c r="EP137">
        <v>2.17</v>
      </c>
      <c r="EQ137">
        <v>2.0099999999999998</v>
      </c>
      <c r="ER137">
        <v>2.0299999999999998</v>
      </c>
      <c r="ES137">
        <v>0.61</v>
      </c>
      <c r="ET137">
        <v>0.35</v>
      </c>
      <c r="EU137">
        <v>0.51</v>
      </c>
      <c r="EY137">
        <v>4</v>
      </c>
      <c r="EZ137">
        <v>4.6399999999999997</v>
      </c>
      <c r="FA137">
        <v>5.0999999999999996</v>
      </c>
      <c r="FB137">
        <v>4.16</v>
      </c>
      <c r="FC137">
        <v>0.55000000000000004</v>
      </c>
      <c r="FD137">
        <v>0.57999999999999996</v>
      </c>
      <c r="FE137">
        <v>0.15</v>
      </c>
      <c r="FI137">
        <v>249.41</v>
      </c>
      <c r="FJ137">
        <v>280.75</v>
      </c>
      <c r="FK137">
        <v>273.02</v>
      </c>
      <c r="FL137">
        <v>35.01</v>
      </c>
      <c r="FM137">
        <v>72.760000000000005</v>
      </c>
      <c r="FN137">
        <v>26.1</v>
      </c>
      <c r="FR137">
        <v>3.02</v>
      </c>
      <c r="FS137">
        <v>2.99</v>
      </c>
      <c r="FT137">
        <v>3.03</v>
      </c>
      <c r="FU137">
        <v>2.99</v>
      </c>
      <c r="FV137">
        <v>0.03</v>
      </c>
      <c r="FW137">
        <v>0.08</v>
      </c>
      <c r="FX137">
        <v>0.06</v>
      </c>
      <c r="GB137">
        <v>3.3</v>
      </c>
      <c r="GC137">
        <v>2.84</v>
      </c>
      <c r="GD137">
        <v>2.94</v>
      </c>
      <c r="GE137">
        <v>0.56000000000000005</v>
      </c>
      <c r="GF137">
        <v>1.2</v>
      </c>
      <c r="GG137">
        <v>0.41</v>
      </c>
      <c r="GK137">
        <v>44.21</v>
      </c>
      <c r="GL137">
        <v>42.81</v>
      </c>
      <c r="GM137">
        <v>9.58</v>
      </c>
      <c r="GN137">
        <v>19.5</v>
      </c>
      <c r="GO137">
        <v>3.34</v>
      </c>
      <c r="GS137">
        <v>0.31</v>
      </c>
      <c r="GT137">
        <v>6.52</v>
      </c>
      <c r="GU137">
        <v>1.72</v>
      </c>
      <c r="GV137">
        <v>1.69</v>
      </c>
      <c r="GW137">
        <v>2.84</v>
      </c>
      <c r="GX137">
        <v>0.84</v>
      </c>
      <c r="HB137">
        <v>10</v>
      </c>
      <c r="HC137">
        <v>7.03</v>
      </c>
      <c r="HD137">
        <v>5.01</v>
      </c>
      <c r="HE137">
        <v>12.58</v>
      </c>
      <c r="HF137">
        <v>6.11</v>
      </c>
      <c r="HG137">
        <v>0.63</v>
      </c>
      <c r="HH137">
        <v>0.44</v>
      </c>
      <c r="HK137">
        <v>1.05</v>
      </c>
      <c r="HL137">
        <v>1.01</v>
      </c>
      <c r="HM137">
        <v>2.19</v>
      </c>
      <c r="HN137">
        <v>1.51</v>
      </c>
      <c r="HO137">
        <v>0.4</v>
      </c>
      <c r="HP137">
        <v>0.94</v>
      </c>
      <c r="HQ137">
        <v>0.19</v>
      </c>
      <c r="HU137">
        <v>37.89</v>
      </c>
      <c r="HV137">
        <v>42.22</v>
      </c>
      <c r="HW137">
        <v>7.31</v>
      </c>
      <c r="HX137">
        <v>13.82</v>
      </c>
      <c r="HY137">
        <v>1.02</v>
      </c>
      <c r="IA137">
        <v>1.08</v>
      </c>
      <c r="IB137">
        <v>1.44</v>
      </c>
      <c r="IC137">
        <v>0.45</v>
      </c>
      <c r="ID137">
        <v>3.71</v>
      </c>
      <c r="IE137">
        <v>0.16</v>
      </c>
      <c r="II137">
        <v>100.02</v>
      </c>
      <c r="IJ137">
        <v>100.36</v>
      </c>
      <c r="IK137">
        <v>100.17</v>
      </c>
      <c r="IL137">
        <v>97.74</v>
      </c>
      <c r="IM137">
        <v>2.39</v>
      </c>
      <c r="IN137">
        <v>3.86</v>
      </c>
      <c r="IO137">
        <v>1.55</v>
      </c>
    </row>
    <row r="138" spans="1:249" x14ac:dyDescent="0.35">
      <c r="A138" t="s">
        <v>519</v>
      </c>
      <c r="E138">
        <v>38.65</v>
      </c>
      <c r="F138">
        <v>36.6</v>
      </c>
      <c r="G138">
        <v>37.200000000000003</v>
      </c>
      <c r="H138">
        <v>1.43</v>
      </c>
      <c r="I138">
        <v>3.2</v>
      </c>
      <c r="J138">
        <v>1.45</v>
      </c>
      <c r="M138">
        <v>3.91</v>
      </c>
      <c r="N138">
        <v>2.89</v>
      </c>
      <c r="O138">
        <v>1.37</v>
      </c>
      <c r="P138">
        <v>5.93</v>
      </c>
      <c r="Q138">
        <v>0.2</v>
      </c>
      <c r="T138">
        <v>7.63</v>
      </c>
      <c r="U138">
        <v>9.34</v>
      </c>
      <c r="V138">
        <v>6.87</v>
      </c>
      <c r="W138">
        <v>2.8</v>
      </c>
      <c r="X138">
        <v>13.84</v>
      </c>
      <c r="Y138">
        <v>2.41</v>
      </c>
      <c r="AB138">
        <v>0.79</v>
      </c>
      <c r="AC138">
        <v>0.73</v>
      </c>
      <c r="AD138">
        <v>0.66</v>
      </c>
      <c r="AE138">
        <v>0.79</v>
      </c>
      <c r="AF138">
        <v>0.1</v>
      </c>
      <c r="AG138">
        <v>7.85</v>
      </c>
      <c r="AH138">
        <v>0.27</v>
      </c>
      <c r="AK138">
        <v>0.24</v>
      </c>
      <c r="AL138">
        <v>0.41</v>
      </c>
      <c r="AM138">
        <v>0.28000000000000003</v>
      </c>
      <c r="AN138">
        <v>0.39</v>
      </c>
      <c r="AO138">
        <v>0.15</v>
      </c>
      <c r="AP138">
        <v>4.5</v>
      </c>
      <c r="AQ138">
        <v>0.26</v>
      </c>
      <c r="AU138">
        <v>3.71</v>
      </c>
      <c r="AV138">
        <v>3.79</v>
      </c>
      <c r="AW138">
        <v>0.28000000000000003</v>
      </c>
      <c r="AX138">
        <v>0.89</v>
      </c>
      <c r="AY138">
        <v>0.13</v>
      </c>
      <c r="BC138">
        <v>43.91</v>
      </c>
      <c r="BD138">
        <v>40.29</v>
      </c>
      <c r="BE138">
        <v>40.020000000000003</v>
      </c>
      <c r="BF138">
        <v>40.94</v>
      </c>
      <c r="BG138">
        <v>1.53</v>
      </c>
      <c r="BH138">
        <v>2.99</v>
      </c>
      <c r="BI138">
        <v>3.48</v>
      </c>
      <c r="BM138">
        <v>45.17</v>
      </c>
      <c r="BN138">
        <v>40.229999999999997</v>
      </c>
      <c r="BO138">
        <v>41.32</v>
      </c>
      <c r="BP138">
        <v>1.86</v>
      </c>
      <c r="BQ138">
        <v>1.83</v>
      </c>
      <c r="BR138">
        <v>1.03</v>
      </c>
      <c r="BV138">
        <v>81.16</v>
      </c>
      <c r="BW138">
        <v>66.75</v>
      </c>
      <c r="BX138">
        <v>83.35</v>
      </c>
      <c r="BY138">
        <v>27.22</v>
      </c>
      <c r="BZ138">
        <v>203.03</v>
      </c>
      <c r="CA138">
        <v>9.2200000000000006</v>
      </c>
      <c r="CE138">
        <v>15.45</v>
      </c>
      <c r="CF138">
        <v>9.4</v>
      </c>
      <c r="CJ138">
        <v>39.950000000000003</v>
      </c>
      <c r="CK138">
        <v>26.05</v>
      </c>
      <c r="CL138">
        <v>10.52</v>
      </c>
      <c r="CM138">
        <v>29.05</v>
      </c>
      <c r="CN138">
        <v>2.14</v>
      </c>
      <c r="CO138">
        <v>5.12</v>
      </c>
      <c r="CP138">
        <v>3.81</v>
      </c>
      <c r="CQ138">
        <v>12.27</v>
      </c>
      <c r="CR138">
        <v>3.19</v>
      </c>
      <c r="CS138">
        <v>7.83</v>
      </c>
      <c r="CV138">
        <v>13.52</v>
      </c>
      <c r="CW138">
        <v>12.93</v>
      </c>
      <c r="CX138">
        <v>2.5</v>
      </c>
      <c r="CY138">
        <v>8.1</v>
      </c>
      <c r="CZ138">
        <v>1.03</v>
      </c>
      <c r="DD138">
        <v>15.28</v>
      </c>
      <c r="DE138">
        <v>8.33</v>
      </c>
      <c r="DF138">
        <v>13.31</v>
      </c>
      <c r="DG138">
        <v>4.3</v>
      </c>
      <c r="DH138">
        <v>5.55</v>
      </c>
      <c r="DI138">
        <v>2.1</v>
      </c>
      <c r="DM138">
        <v>1.5</v>
      </c>
      <c r="DN138">
        <v>0.99</v>
      </c>
      <c r="DO138">
        <v>1.1200000000000001</v>
      </c>
      <c r="DP138">
        <v>1.1399999999999999</v>
      </c>
      <c r="DQ138">
        <v>0.18</v>
      </c>
      <c r="DR138">
        <v>2.93</v>
      </c>
      <c r="DS138">
        <v>0.46</v>
      </c>
      <c r="DW138">
        <v>52.62</v>
      </c>
      <c r="DX138">
        <v>56.53</v>
      </c>
      <c r="DY138">
        <v>63.22</v>
      </c>
      <c r="DZ138">
        <v>23.69</v>
      </c>
      <c r="EA138">
        <v>264.61</v>
      </c>
      <c r="EB138">
        <v>14.73</v>
      </c>
      <c r="EE138">
        <v>4</v>
      </c>
      <c r="EF138">
        <v>4.3</v>
      </c>
      <c r="EG138">
        <v>3.36</v>
      </c>
      <c r="EH138">
        <v>4.0999999999999996</v>
      </c>
      <c r="EI138">
        <v>0.56999999999999995</v>
      </c>
      <c r="EJ138">
        <v>0.7</v>
      </c>
      <c r="EK138">
        <v>0.27</v>
      </c>
      <c r="EO138">
        <v>1.65</v>
      </c>
      <c r="EP138">
        <v>2.0299999999999998</v>
      </c>
      <c r="EQ138">
        <v>0.96</v>
      </c>
      <c r="ER138">
        <v>1.46</v>
      </c>
      <c r="ES138">
        <v>0.39</v>
      </c>
      <c r="ET138">
        <v>0.78</v>
      </c>
      <c r="EU138">
        <v>0.31</v>
      </c>
      <c r="EY138">
        <v>3.41</v>
      </c>
      <c r="EZ138">
        <v>3</v>
      </c>
      <c r="FA138">
        <v>3.05</v>
      </c>
      <c r="FB138">
        <v>3.08</v>
      </c>
      <c r="FC138">
        <v>0.54</v>
      </c>
      <c r="FD138">
        <v>1.31</v>
      </c>
      <c r="FE138">
        <v>0.48</v>
      </c>
      <c r="FI138">
        <v>294.62</v>
      </c>
      <c r="FJ138">
        <v>249.16</v>
      </c>
      <c r="FK138">
        <v>273.7</v>
      </c>
      <c r="FL138">
        <v>38.4</v>
      </c>
      <c r="FM138">
        <v>71.63</v>
      </c>
      <c r="FN138">
        <v>8.0399999999999991</v>
      </c>
      <c r="FR138">
        <v>2.5099999999999998</v>
      </c>
      <c r="FS138">
        <v>1.49</v>
      </c>
      <c r="FT138">
        <v>2.9</v>
      </c>
      <c r="FU138">
        <v>2.2799999999999998</v>
      </c>
      <c r="FV138">
        <v>0.24</v>
      </c>
      <c r="FW138">
        <v>0.59</v>
      </c>
      <c r="FX138">
        <v>0.46</v>
      </c>
      <c r="GB138">
        <v>2.56</v>
      </c>
      <c r="GC138">
        <v>3.76</v>
      </c>
      <c r="GD138">
        <v>2.8</v>
      </c>
      <c r="GE138">
        <v>0.71</v>
      </c>
      <c r="GF138">
        <v>1.3</v>
      </c>
      <c r="GG138">
        <v>0.32</v>
      </c>
      <c r="GK138">
        <v>35.1</v>
      </c>
      <c r="GL138">
        <v>38.56</v>
      </c>
      <c r="GM138">
        <v>9.65</v>
      </c>
      <c r="GN138">
        <v>22.5</v>
      </c>
      <c r="GO138">
        <v>0.71</v>
      </c>
      <c r="GS138">
        <v>-0.17</v>
      </c>
      <c r="GT138">
        <v>0.65</v>
      </c>
      <c r="GU138">
        <v>1.02</v>
      </c>
      <c r="GV138">
        <v>0.89</v>
      </c>
      <c r="GW138">
        <v>3.49</v>
      </c>
      <c r="GX138">
        <v>0.56999999999999995</v>
      </c>
      <c r="HB138">
        <v>10.14</v>
      </c>
      <c r="HC138">
        <v>7.01</v>
      </c>
      <c r="HD138">
        <v>5.03</v>
      </c>
      <c r="HE138">
        <v>12.65</v>
      </c>
      <c r="HF138">
        <v>6.15</v>
      </c>
      <c r="HG138">
        <v>0.57999999999999996</v>
      </c>
      <c r="HH138">
        <v>0.51</v>
      </c>
      <c r="HK138">
        <v>1.01</v>
      </c>
      <c r="HL138">
        <v>1.1100000000000001</v>
      </c>
      <c r="HM138">
        <v>1.17</v>
      </c>
      <c r="HN138">
        <v>1.35</v>
      </c>
      <c r="HO138">
        <v>0.27</v>
      </c>
      <c r="HP138">
        <v>1.06</v>
      </c>
      <c r="HQ138">
        <v>0.13</v>
      </c>
      <c r="HU138">
        <v>44.73</v>
      </c>
      <c r="HV138">
        <v>46.45</v>
      </c>
      <c r="HW138">
        <v>6.17</v>
      </c>
      <c r="HX138">
        <v>10.73</v>
      </c>
      <c r="HY138">
        <v>1.2</v>
      </c>
      <c r="IA138">
        <v>0.97</v>
      </c>
      <c r="IB138">
        <v>1.28</v>
      </c>
      <c r="IC138">
        <v>0.35</v>
      </c>
      <c r="ID138">
        <v>3.83</v>
      </c>
      <c r="IE138">
        <v>0.25</v>
      </c>
      <c r="II138">
        <v>101.45</v>
      </c>
      <c r="IJ138">
        <v>100.18</v>
      </c>
      <c r="IK138">
        <v>100.59</v>
      </c>
      <c r="IL138">
        <v>98.19</v>
      </c>
      <c r="IM138">
        <v>2.39</v>
      </c>
      <c r="IN138">
        <v>3.56</v>
      </c>
      <c r="IO138">
        <v>1.69</v>
      </c>
    </row>
    <row r="139" spans="1:249" x14ac:dyDescent="0.35">
      <c r="A139" t="s">
        <v>515</v>
      </c>
      <c r="E139">
        <v>39.020000000000003</v>
      </c>
      <c r="F139">
        <v>34.58</v>
      </c>
      <c r="G139">
        <v>36.450000000000003</v>
      </c>
      <c r="H139">
        <v>1.67</v>
      </c>
      <c r="I139">
        <v>3.76</v>
      </c>
      <c r="J139">
        <v>1.02</v>
      </c>
      <c r="M139">
        <v>4.09</v>
      </c>
      <c r="N139">
        <v>3.08</v>
      </c>
      <c r="O139">
        <v>1.41</v>
      </c>
      <c r="P139">
        <v>5.79</v>
      </c>
      <c r="Q139">
        <v>0.12</v>
      </c>
      <c r="T139">
        <v>7.15</v>
      </c>
      <c r="U139">
        <v>-2.4500000000000002</v>
      </c>
      <c r="V139">
        <v>3.48</v>
      </c>
      <c r="W139">
        <v>3.93</v>
      </c>
      <c r="X139">
        <v>16.04</v>
      </c>
      <c r="Y139">
        <v>6.17</v>
      </c>
      <c r="AB139">
        <v>1.01</v>
      </c>
      <c r="AC139">
        <v>0.35</v>
      </c>
      <c r="AD139">
        <v>1.28</v>
      </c>
      <c r="AE139">
        <v>0.88</v>
      </c>
      <c r="AF139">
        <v>0.25</v>
      </c>
      <c r="AG139">
        <v>7.77</v>
      </c>
      <c r="AH139">
        <v>0.28999999999999998</v>
      </c>
      <c r="AK139">
        <v>0.15</v>
      </c>
      <c r="AL139">
        <v>0.08</v>
      </c>
      <c r="AM139">
        <v>0.51</v>
      </c>
      <c r="AN139">
        <v>0.27</v>
      </c>
      <c r="AO139">
        <v>0.15</v>
      </c>
      <c r="AP139">
        <v>4.57</v>
      </c>
      <c r="AQ139">
        <v>0.2</v>
      </c>
      <c r="AU139">
        <v>2.91</v>
      </c>
      <c r="AV139">
        <v>3.22</v>
      </c>
      <c r="AW139">
        <v>0.27</v>
      </c>
      <c r="AX139">
        <v>1.3</v>
      </c>
      <c r="AY139">
        <v>0.03</v>
      </c>
      <c r="BC139">
        <v>42.1</v>
      </c>
      <c r="BD139">
        <v>35.9</v>
      </c>
      <c r="BE139">
        <v>39.92</v>
      </c>
      <c r="BF139">
        <v>38.53</v>
      </c>
      <c r="BG139">
        <v>1.68</v>
      </c>
      <c r="BH139">
        <v>4.49</v>
      </c>
      <c r="BI139">
        <v>2</v>
      </c>
      <c r="BM139">
        <v>41.74</v>
      </c>
      <c r="BN139">
        <v>34.380000000000003</v>
      </c>
      <c r="BO139">
        <v>37.409999999999997</v>
      </c>
      <c r="BP139">
        <v>2.3199999999999998</v>
      </c>
      <c r="BQ139">
        <v>4.5999999999999996</v>
      </c>
      <c r="BR139">
        <v>1.67</v>
      </c>
      <c r="BV139">
        <v>68.92</v>
      </c>
      <c r="BW139">
        <v>48.39</v>
      </c>
      <c r="BX139">
        <v>68.099999999999994</v>
      </c>
      <c r="BY139">
        <v>27.53</v>
      </c>
      <c r="BZ139">
        <v>213.9</v>
      </c>
      <c r="CA139">
        <v>9.59</v>
      </c>
      <c r="CE139">
        <v>6.51</v>
      </c>
      <c r="CF139">
        <v>3.52</v>
      </c>
      <c r="CJ139">
        <v>16.53</v>
      </c>
      <c r="CK139">
        <v>9.8000000000000007</v>
      </c>
      <c r="CL139">
        <v>5.86</v>
      </c>
      <c r="CM139">
        <v>16.46</v>
      </c>
      <c r="CN139">
        <v>1.51</v>
      </c>
      <c r="CO139">
        <v>4.78</v>
      </c>
      <c r="CP139">
        <v>7.24</v>
      </c>
      <c r="CQ139">
        <v>21.51</v>
      </c>
      <c r="CR139">
        <v>0.42</v>
      </c>
      <c r="CS139">
        <v>2.27</v>
      </c>
      <c r="CV139">
        <v>7.72</v>
      </c>
      <c r="CW139">
        <v>9.4700000000000006</v>
      </c>
      <c r="CX139">
        <v>1.84</v>
      </c>
      <c r="CY139">
        <v>10.68</v>
      </c>
      <c r="CZ139">
        <v>1.06</v>
      </c>
      <c r="DD139">
        <v>6.37</v>
      </c>
      <c r="DE139">
        <v>3.14</v>
      </c>
      <c r="DF139">
        <v>7.89</v>
      </c>
      <c r="DG139">
        <v>4.18</v>
      </c>
      <c r="DH139">
        <v>9.4</v>
      </c>
      <c r="DI139">
        <v>0.77</v>
      </c>
      <c r="DM139">
        <v>1.01</v>
      </c>
      <c r="DN139">
        <v>1.02</v>
      </c>
      <c r="DO139">
        <v>0.75</v>
      </c>
      <c r="DP139">
        <v>0.98</v>
      </c>
      <c r="DQ139">
        <v>7.0000000000000007E-2</v>
      </c>
      <c r="DR139">
        <v>3.06</v>
      </c>
      <c r="DS139">
        <v>0.6</v>
      </c>
      <c r="DW139">
        <v>80.42</v>
      </c>
      <c r="DX139">
        <v>106.93</v>
      </c>
      <c r="DY139">
        <v>98.23</v>
      </c>
      <c r="DZ139">
        <v>26.5</v>
      </c>
      <c r="EA139">
        <v>240.07</v>
      </c>
      <c r="EB139">
        <v>21.97</v>
      </c>
      <c r="EE139">
        <v>2.97</v>
      </c>
      <c r="EF139">
        <v>3.03</v>
      </c>
      <c r="EG139">
        <v>2.2000000000000002</v>
      </c>
      <c r="EH139">
        <v>3.16</v>
      </c>
      <c r="EI139">
        <v>0.76</v>
      </c>
      <c r="EJ139">
        <v>1.36</v>
      </c>
      <c r="EK139">
        <v>0.23</v>
      </c>
      <c r="EO139">
        <v>1.78</v>
      </c>
      <c r="EP139">
        <v>1.55</v>
      </c>
      <c r="EQ139">
        <v>0.99</v>
      </c>
      <c r="ER139">
        <v>1.39</v>
      </c>
      <c r="ES139">
        <v>0.38</v>
      </c>
      <c r="ET139">
        <v>0.82</v>
      </c>
      <c r="EU139">
        <v>0.18</v>
      </c>
      <c r="EY139">
        <v>3.92</v>
      </c>
      <c r="EZ139">
        <v>3.9</v>
      </c>
      <c r="FA139">
        <v>4.96</v>
      </c>
      <c r="FB139">
        <v>3.9</v>
      </c>
      <c r="FC139">
        <v>0.55000000000000004</v>
      </c>
      <c r="FD139">
        <v>0.75</v>
      </c>
      <c r="FE139">
        <v>0.37</v>
      </c>
      <c r="FI139">
        <v>233.26</v>
      </c>
      <c r="FJ139">
        <v>212.05</v>
      </c>
      <c r="FK139">
        <v>230.29</v>
      </c>
      <c r="FL139">
        <v>42.61</v>
      </c>
      <c r="FM139">
        <v>102.54</v>
      </c>
      <c r="FN139">
        <v>11.96</v>
      </c>
      <c r="FR139">
        <v>1</v>
      </c>
      <c r="FS139">
        <v>1.03</v>
      </c>
      <c r="FT139">
        <v>0.9</v>
      </c>
      <c r="FU139">
        <v>1.08</v>
      </c>
      <c r="FV139">
        <v>0.13</v>
      </c>
      <c r="FW139">
        <v>1.43</v>
      </c>
      <c r="FX139">
        <v>0.23</v>
      </c>
      <c r="GB139">
        <v>3.67</v>
      </c>
      <c r="GC139">
        <v>2.5299999999999998</v>
      </c>
      <c r="GD139">
        <v>3.03</v>
      </c>
      <c r="GE139">
        <v>0.56000000000000005</v>
      </c>
      <c r="GF139">
        <v>1.1499999999999999</v>
      </c>
      <c r="GG139">
        <v>0.65</v>
      </c>
      <c r="GK139">
        <v>30.16</v>
      </c>
      <c r="GL139">
        <v>36.24</v>
      </c>
      <c r="GM139">
        <v>9.7799999999999994</v>
      </c>
      <c r="GN139">
        <v>24.15</v>
      </c>
      <c r="GO139">
        <v>0.71</v>
      </c>
      <c r="GS139">
        <v>1.67</v>
      </c>
      <c r="GT139">
        <v>3.07</v>
      </c>
      <c r="GU139">
        <v>1.31</v>
      </c>
      <c r="GV139">
        <v>1.22</v>
      </c>
      <c r="GW139">
        <v>3.22</v>
      </c>
      <c r="GX139">
        <v>0.01</v>
      </c>
      <c r="HB139">
        <v>10.050000000000001</v>
      </c>
      <c r="HC139">
        <v>6.97</v>
      </c>
      <c r="HD139">
        <v>5.07</v>
      </c>
      <c r="HE139">
        <v>12.62</v>
      </c>
      <c r="HF139">
        <v>6.14</v>
      </c>
      <c r="HG139">
        <v>0.59</v>
      </c>
      <c r="HH139">
        <v>0.46</v>
      </c>
      <c r="HK139">
        <v>1.02</v>
      </c>
      <c r="HL139">
        <v>0.92</v>
      </c>
      <c r="HM139">
        <v>1.4</v>
      </c>
      <c r="HN139">
        <v>1.32</v>
      </c>
      <c r="HO139">
        <v>0.28000000000000003</v>
      </c>
      <c r="HP139">
        <v>1.07</v>
      </c>
      <c r="HQ139">
        <v>0.08</v>
      </c>
      <c r="HU139">
        <v>44.83</v>
      </c>
      <c r="HV139">
        <v>46.1</v>
      </c>
      <c r="HW139">
        <v>6.26</v>
      </c>
      <c r="HX139">
        <v>10.98</v>
      </c>
      <c r="HY139">
        <v>1.02</v>
      </c>
      <c r="IA139">
        <v>0.97</v>
      </c>
      <c r="IB139">
        <v>1.28</v>
      </c>
      <c r="IC139">
        <v>0.36</v>
      </c>
      <c r="ID139">
        <v>3.83</v>
      </c>
      <c r="IE139">
        <v>0.25</v>
      </c>
      <c r="II139">
        <v>100.47</v>
      </c>
      <c r="IJ139">
        <v>99.53</v>
      </c>
      <c r="IK139">
        <v>101.32</v>
      </c>
      <c r="IL139">
        <v>98</v>
      </c>
      <c r="IM139">
        <v>2.36</v>
      </c>
      <c r="IN139">
        <v>3.6</v>
      </c>
      <c r="IO139">
        <v>1.69</v>
      </c>
    </row>
    <row r="140" spans="1:249" x14ac:dyDescent="0.35">
      <c r="A140" t="s">
        <v>101</v>
      </c>
      <c r="E140">
        <v>39.25</v>
      </c>
      <c r="F140">
        <v>31.17</v>
      </c>
      <c r="G140">
        <v>35.07</v>
      </c>
      <c r="H140">
        <v>2.2000000000000002</v>
      </c>
      <c r="I140">
        <v>4.79</v>
      </c>
      <c r="J140">
        <v>1.6</v>
      </c>
      <c r="M140">
        <v>4.1500000000000004</v>
      </c>
      <c r="N140">
        <v>3.11</v>
      </c>
      <c r="O140">
        <v>1.42</v>
      </c>
      <c r="P140">
        <v>5.76</v>
      </c>
      <c r="Q140">
        <v>0.1</v>
      </c>
      <c r="T140">
        <v>7.94</v>
      </c>
      <c r="U140">
        <v>7.22</v>
      </c>
      <c r="V140">
        <v>6.65</v>
      </c>
      <c r="W140">
        <v>2.61</v>
      </c>
      <c r="X140">
        <v>13.88</v>
      </c>
      <c r="Y140">
        <v>1.1399999999999999</v>
      </c>
      <c r="AB140">
        <v>0.9</v>
      </c>
      <c r="AC140">
        <v>0.46</v>
      </c>
      <c r="AD140">
        <v>1.08</v>
      </c>
      <c r="AE140">
        <v>0.82</v>
      </c>
      <c r="AF140">
        <v>0.17</v>
      </c>
      <c r="AG140">
        <v>7.81</v>
      </c>
      <c r="AH140">
        <v>0.12</v>
      </c>
      <c r="AK140">
        <v>0.36</v>
      </c>
      <c r="AL140">
        <v>0.32</v>
      </c>
      <c r="AM140">
        <v>0.62</v>
      </c>
      <c r="AN140">
        <v>0.46</v>
      </c>
      <c r="AO140">
        <v>0.11</v>
      </c>
      <c r="AP140">
        <v>4.4400000000000004</v>
      </c>
      <c r="AQ140">
        <v>0.12</v>
      </c>
      <c r="AU140">
        <v>-0.04</v>
      </c>
      <c r="AV140">
        <v>1.1000000000000001</v>
      </c>
      <c r="AW140">
        <v>0.37</v>
      </c>
      <c r="AX140">
        <v>2.8</v>
      </c>
      <c r="AY140">
        <v>0.37</v>
      </c>
      <c r="BC140">
        <v>40.81</v>
      </c>
      <c r="BD140">
        <v>37.020000000000003</v>
      </c>
      <c r="BE140">
        <v>36.24</v>
      </c>
      <c r="BF140">
        <v>37.630000000000003</v>
      </c>
      <c r="BG140">
        <v>1.56</v>
      </c>
      <c r="BH140">
        <v>5.18</v>
      </c>
      <c r="BI140">
        <v>3.01</v>
      </c>
      <c r="BM140">
        <v>40.61</v>
      </c>
      <c r="BN140">
        <v>36.17</v>
      </c>
      <c r="BO140">
        <v>37.42</v>
      </c>
      <c r="BP140">
        <v>1.84</v>
      </c>
      <c r="BQ140">
        <v>4.55</v>
      </c>
      <c r="BR140">
        <v>0.47</v>
      </c>
      <c r="BV140">
        <v>188.32</v>
      </c>
      <c r="BW140">
        <v>180.38</v>
      </c>
      <c r="BX140">
        <v>190.63</v>
      </c>
      <c r="BY140">
        <v>31.6</v>
      </c>
      <c r="BZ140">
        <v>127.25</v>
      </c>
      <c r="CA140">
        <v>25.54</v>
      </c>
      <c r="CE140">
        <v>10.09</v>
      </c>
      <c r="CF140">
        <v>3.43</v>
      </c>
      <c r="CJ140">
        <v>26.56</v>
      </c>
      <c r="CK140">
        <v>9.82</v>
      </c>
      <c r="CL140">
        <v>6.76</v>
      </c>
      <c r="CM140">
        <v>18.98</v>
      </c>
      <c r="CN140">
        <v>1.98</v>
      </c>
      <c r="CO140">
        <v>5.74</v>
      </c>
      <c r="CP140">
        <v>6.53</v>
      </c>
      <c r="CQ140">
        <v>19.62</v>
      </c>
      <c r="CR140">
        <v>1.32</v>
      </c>
      <c r="CS140">
        <v>2.5</v>
      </c>
      <c r="CV140">
        <v>5.33</v>
      </c>
      <c r="CW140">
        <v>8.0399999999999991</v>
      </c>
      <c r="CX140">
        <v>1.86</v>
      </c>
      <c r="CY140">
        <v>11.75</v>
      </c>
      <c r="CZ140">
        <v>1.92</v>
      </c>
      <c r="DD140">
        <v>10.18</v>
      </c>
      <c r="DE140">
        <v>3.14</v>
      </c>
      <c r="DF140">
        <v>9.0500000000000007</v>
      </c>
      <c r="DG140">
        <v>4.3499999999999996</v>
      </c>
      <c r="DH140">
        <v>8.5399999999999991</v>
      </c>
      <c r="DI140">
        <v>1.08</v>
      </c>
      <c r="DM140">
        <v>1.01</v>
      </c>
      <c r="DN140">
        <v>1.02</v>
      </c>
      <c r="DO140">
        <v>0.8</v>
      </c>
      <c r="DP140">
        <v>0.99</v>
      </c>
      <c r="DQ140">
        <v>0.08</v>
      </c>
      <c r="DR140">
        <v>3.05</v>
      </c>
      <c r="DS140">
        <v>0.59</v>
      </c>
      <c r="DW140">
        <v>68.400000000000006</v>
      </c>
      <c r="DX140">
        <v>81.510000000000005</v>
      </c>
      <c r="DY140">
        <v>81.97</v>
      </c>
      <c r="DZ140">
        <v>25.17</v>
      </c>
      <c r="EA140">
        <v>251.41</v>
      </c>
      <c r="EB140">
        <v>16.32</v>
      </c>
      <c r="EE140">
        <v>2.74</v>
      </c>
      <c r="EF140">
        <v>3.05</v>
      </c>
      <c r="EG140">
        <v>1.64</v>
      </c>
      <c r="EH140">
        <v>2.97</v>
      </c>
      <c r="EI140">
        <v>0.88</v>
      </c>
      <c r="EJ140">
        <v>1.51</v>
      </c>
      <c r="EK140">
        <v>0.51</v>
      </c>
      <c r="EO140">
        <v>1.57</v>
      </c>
      <c r="EP140">
        <v>2.0099999999999998</v>
      </c>
      <c r="EQ140">
        <v>1</v>
      </c>
      <c r="ER140">
        <v>1.44</v>
      </c>
      <c r="ES140">
        <v>0.37</v>
      </c>
      <c r="ET140">
        <v>0.79</v>
      </c>
      <c r="EU140">
        <v>0.33</v>
      </c>
      <c r="EY140">
        <v>2.54</v>
      </c>
      <c r="EZ140">
        <v>4.8899999999999997</v>
      </c>
      <c r="FA140">
        <v>4.93</v>
      </c>
      <c r="FB140">
        <v>3.62</v>
      </c>
      <c r="FC140">
        <v>0.73</v>
      </c>
      <c r="FD140">
        <v>0.97</v>
      </c>
      <c r="FE140">
        <v>0.69</v>
      </c>
      <c r="FI140">
        <v>214.53</v>
      </c>
      <c r="FJ140">
        <v>189.04</v>
      </c>
      <c r="FK140">
        <v>210.9</v>
      </c>
      <c r="FL140">
        <v>45.59</v>
      </c>
      <c r="FM140">
        <v>116.33</v>
      </c>
      <c r="FN140">
        <v>17.22</v>
      </c>
      <c r="FR140">
        <v>1.02</v>
      </c>
      <c r="FS140">
        <v>1.03</v>
      </c>
      <c r="FT140">
        <v>0.97</v>
      </c>
      <c r="FU140">
        <v>1.1000000000000001</v>
      </c>
      <c r="FV140">
        <v>0.13</v>
      </c>
      <c r="FW140">
        <v>1.41</v>
      </c>
      <c r="FX140">
        <v>0.22</v>
      </c>
      <c r="GB140">
        <v>2.92</v>
      </c>
      <c r="GC140">
        <v>3.68</v>
      </c>
      <c r="GD140">
        <v>2.92</v>
      </c>
      <c r="GE140">
        <v>0.68</v>
      </c>
      <c r="GF140">
        <v>1.21</v>
      </c>
      <c r="GG140">
        <v>0.19</v>
      </c>
      <c r="GK140">
        <v>48.69</v>
      </c>
      <c r="GL140">
        <v>44.94</v>
      </c>
      <c r="GM140">
        <v>9.64</v>
      </c>
      <c r="GN140">
        <v>18.02</v>
      </c>
      <c r="GO140">
        <v>4.6399999999999997</v>
      </c>
      <c r="GS140">
        <v>0.19</v>
      </c>
      <c r="GT140">
        <v>1.95</v>
      </c>
      <c r="GU140">
        <v>1.17</v>
      </c>
      <c r="GV140">
        <v>1.07</v>
      </c>
      <c r="GW140">
        <v>3.34</v>
      </c>
      <c r="GX140">
        <v>0.25</v>
      </c>
      <c r="HB140">
        <v>10.01</v>
      </c>
      <c r="HC140">
        <v>6.48</v>
      </c>
      <c r="HD140">
        <v>5.04</v>
      </c>
      <c r="HE140">
        <v>12.31</v>
      </c>
      <c r="HF140">
        <v>5.96</v>
      </c>
      <c r="HG140">
        <v>0.84</v>
      </c>
      <c r="HH140">
        <v>0.54</v>
      </c>
      <c r="HK140">
        <v>1.03</v>
      </c>
      <c r="HL140">
        <v>0.95</v>
      </c>
      <c r="HM140">
        <v>1.06</v>
      </c>
      <c r="HN140">
        <v>1.26</v>
      </c>
      <c r="HO140">
        <v>0.24</v>
      </c>
      <c r="HP140">
        <v>1.1200000000000001</v>
      </c>
      <c r="HQ140">
        <v>0.17</v>
      </c>
      <c r="HU140">
        <v>34.799999999999997</v>
      </c>
      <c r="HV140">
        <v>39.5</v>
      </c>
      <c r="HW140">
        <v>8.07</v>
      </c>
      <c r="HX140">
        <v>15.8</v>
      </c>
      <c r="HY140">
        <v>2.4500000000000002</v>
      </c>
      <c r="IA140">
        <v>1.02</v>
      </c>
      <c r="IB140">
        <v>1.35</v>
      </c>
      <c r="IC140">
        <v>0.4</v>
      </c>
      <c r="ID140">
        <v>3.77</v>
      </c>
      <c r="IE140">
        <v>0.21</v>
      </c>
      <c r="II140">
        <v>100.1</v>
      </c>
      <c r="IJ140">
        <v>92.51</v>
      </c>
      <c r="IK140">
        <v>100.72</v>
      </c>
      <c r="IL140">
        <v>95.74</v>
      </c>
      <c r="IM140">
        <v>3.64</v>
      </c>
      <c r="IN140">
        <v>5.15</v>
      </c>
      <c r="IO140">
        <v>4.9800000000000004</v>
      </c>
    </row>
    <row r="141" spans="1:249" x14ac:dyDescent="0.35">
      <c r="A141" t="s">
        <v>423</v>
      </c>
      <c r="E141">
        <v>31.24</v>
      </c>
      <c r="F141">
        <v>32.28</v>
      </c>
      <c r="G141">
        <v>33.119999999999997</v>
      </c>
      <c r="H141">
        <v>1.49</v>
      </c>
      <c r="I141">
        <v>6.1</v>
      </c>
      <c r="J141">
        <v>1.49</v>
      </c>
      <c r="M141">
        <v>4.1900000000000004</v>
      </c>
      <c r="N141">
        <v>3.08</v>
      </c>
      <c r="O141">
        <v>1.41</v>
      </c>
      <c r="P141">
        <v>5.79</v>
      </c>
      <c r="Q141">
        <v>0.12</v>
      </c>
      <c r="T141">
        <v>7.09</v>
      </c>
      <c r="U141">
        <v>14</v>
      </c>
      <c r="V141">
        <v>7.84</v>
      </c>
      <c r="W141">
        <v>4.1900000000000004</v>
      </c>
      <c r="X141">
        <v>13.48</v>
      </c>
      <c r="Y141">
        <v>5.85</v>
      </c>
      <c r="AB141">
        <v>0.66</v>
      </c>
      <c r="AC141">
        <v>0.12</v>
      </c>
      <c r="AD141">
        <v>-0.12</v>
      </c>
      <c r="AE141">
        <v>0.35</v>
      </c>
      <c r="AF141">
        <v>0.24</v>
      </c>
      <c r="AG141">
        <v>8.16</v>
      </c>
      <c r="AH141">
        <v>0.54</v>
      </c>
      <c r="AK141">
        <v>0.19</v>
      </c>
      <c r="AL141">
        <v>-0.02</v>
      </c>
      <c r="AM141">
        <v>-0.13</v>
      </c>
      <c r="AN141">
        <v>0.11</v>
      </c>
      <c r="AO141">
        <v>0.16</v>
      </c>
      <c r="AP141">
        <v>4.7</v>
      </c>
      <c r="AQ141">
        <v>0.31</v>
      </c>
      <c r="AU141">
        <v>2.0699999999999998</v>
      </c>
      <c r="AV141">
        <v>2.62</v>
      </c>
      <c r="AW141">
        <v>0.28999999999999998</v>
      </c>
      <c r="AX141">
        <v>1.73</v>
      </c>
      <c r="AY141">
        <v>0.09</v>
      </c>
      <c r="BC141">
        <v>36.65</v>
      </c>
      <c r="BD141">
        <v>32.979999999999997</v>
      </c>
      <c r="BE141">
        <v>34.69</v>
      </c>
      <c r="BF141">
        <v>33.799999999999997</v>
      </c>
      <c r="BG141">
        <v>1.97</v>
      </c>
      <c r="BH141">
        <v>7.78</v>
      </c>
      <c r="BI141">
        <v>1.62</v>
      </c>
      <c r="BM141">
        <v>36.04</v>
      </c>
      <c r="BN141">
        <v>31.06</v>
      </c>
      <c r="BO141">
        <v>33.14</v>
      </c>
      <c r="BP141">
        <v>2.0699999999999998</v>
      </c>
      <c r="BQ141">
        <v>7.58</v>
      </c>
      <c r="BR141">
        <v>1.1299999999999999</v>
      </c>
      <c r="BV141">
        <v>145.97</v>
      </c>
      <c r="BW141">
        <v>119.82</v>
      </c>
      <c r="BX141">
        <v>139.55000000000001</v>
      </c>
      <c r="BY141">
        <v>29.85</v>
      </c>
      <c r="BZ141">
        <v>163.47999999999999</v>
      </c>
      <c r="CA141">
        <v>8.61</v>
      </c>
      <c r="CE141">
        <v>4.18</v>
      </c>
      <c r="CF141">
        <v>1.7</v>
      </c>
      <c r="CJ141">
        <v>12.79</v>
      </c>
      <c r="CK141">
        <v>4.72</v>
      </c>
      <c r="CL141">
        <v>4.53</v>
      </c>
      <c r="CM141">
        <v>13.42</v>
      </c>
      <c r="CN141">
        <v>1.7</v>
      </c>
      <c r="CO141">
        <v>5.6</v>
      </c>
      <c r="CP141">
        <v>8.2200000000000006</v>
      </c>
      <c r="CQ141">
        <v>23.73</v>
      </c>
      <c r="CR141">
        <v>1.34</v>
      </c>
      <c r="CS141">
        <v>3.44</v>
      </c>
      <c r="CV141">
        <v>5.86</v>
      </c>
      <c r="CW141">
        <v>8.36</v>
      </c>
      <c r="CX141">
        <v>1.84</v>
      </c>
      <c r="CY141">
        <v>11.52</v>
      </c>
      <c r="CZ141">
        <v>1.73</v>
      </c>
      <c r="DD141">
        <v>4.87</v>
      </c>
      <c r="DE141">
        <v>1.51</v>
      </c>
      <c r="DF141">
        <v>6.59</v>
      </c>
      <c r="DG141">
        <v>4.24</v>
      </c>
      <c r="DH141">
        <v>10.32</v>
      </c>
      <c r="DI141">
        <v>1.03</v>
      </c>
      <c r="DM141">
        <v>1.97</v>
      </c>
      <c r="DN141">
        <v>1.02</v>
      </c>
      <c r="DO141">
        <v>0.88</v>
      </c>
      <c r="DP141">
        <v>1.22</v>
      </c>
      <c r="DQ141">
        <v>0.28000000000000003</v>
      </c>
      <c r="DR141">
        <v>2.89</v>
      </c>
      <c r="DS141">
        <v>0.64</v>
      </c>
      <c r="DW141">
        <v>51.67</v>
      </c>
      <c r="DX141">
        <v>23.49</v>
      </c>
      <c r="DY141">
        <v>50.69</v>
      </c>
      <c r="DZ141">
        <v>27.12</v>
      </c>
      <c r="EA141">
        <v>273.14999999999998</v>
      </c>
      <c r="EB141">
        <v>13.87</v>
      </c>
      <c r="EE141">
        <v>2.19</v>
      </c>
      <c r="EF141">
        <v>1.56</v>
      </c>
      <c r="EG141">
        <v>1.67</v>
      </c>
      <c r="EH141">
        <v>2.37</v>
      </c>
      <c r="EI141">
        <v>0.87</v>
      </c>
      <c r="EJ141">
        <v>1.9</v>
      </c>
      <c r="EK141">
        <v>0.63</v>
      </c>
      <c r="EO141">
        <v>1.71</v>
      </c>
      <c r="EP141">
        <v>1.55</v>
      </c>
      <c r="EQ141">
        <v>3.02</v>
      </c>
      <c r="ER141">
        <v>1.83</v>
      </c>
      <c r="ES141">
        <v>0.46</v>
      </c>
      <c r="ET141">
        <v>0.54</v>
      </c>
      <c r="EU141">
        <v>1.02</v>
      </c>
      <c r="EY141">
        <v>4.01</v>
      </c>
      <c r="EZ141">
        <v>5</v>
      </c>
      <c r="FA141">
        <v>4.9800000000000004</v>
      </c>
      <c r="FB141">
        <v>4.24</v>
      </c>
      <c r="FC141">
        <v>0.56999999999999995</v>
      </c>
      <c r="FD141">
        <v>0.53</v>
      </c>
      <c r="FE141">
        <v>0.23</v>
      </c>
      <c r="FI141">
        <v>213.95</v>
      </c>
      <c r="FJ141">
        <v>191.32</v>
      </c>
      <c r="FK141">
        <v>211.86</v>
      </c>
      <c r="FL141">
        <v>45.33</v>
      </c>
      <c r="FM141">
        <v>115.66</v>
      </c>
      <c r="FN141">
        <v>17.38</v>
      </c>
      <c r="FR141">
        <v>3.02</v>
      </c>
      <c r="FS141">
        <v>2.5299999999999998</v>
      </c>
      <c r="FT141">
        <v>3.09</v>
      </c>
      <c r="FU141">
        <v>2.87</v>
      </c>
      <c r="FV141">
        <v>0.11</v>
      </c>
      <c r="FW141">
        <v>0.17</v>
      </c>
      <c r="FX141">
        <v>0.18</v>
      </c>
      <c r="GB141">
        <v>3.56</v>
      </c>
      <c r="GC141">
        <v>4.26</v>
      </c>
      <c r="GD141">
        <v>3.27</v>
      </c>
      <c r="GE141">
        <v>0.76</v>
      </c>
      <c r="GF141">
        <v>0.99</v>
      </c>
      <c r="GG141">
        <v>0.34</v>
      </c>
      <c r="GK141">
        <v>33.44</v>
      </c>
      <c r="GL141">
        <v>37.78</v>
      </c>
      <c r="GM141">
        <v>9.68</v>
      </c>
      <c r="GN141">
        <v>23.06</v>
      </c>
      <c r="GO141">
        <v>0.24</v>
      </c>
      <c r="GS141">
        <v>0.01</v>
      </c>
      <c r="GT141">
        <v>1.63</v>
      </c>
      <c r="GU141">
        <v>1.1299999999999999</v>
      </c>
      <c r="GV141">
        <v>1.02</v>
      </c>
      <c r="GW141">
        <v>3.38</v>
      </c>
      <c r="GX141">
        <v>0.33</v>
      </c>
      <c r="HB141">
        <v>10.029999999999999</v>
      </c>
      <c r="HC141">
        <v>5.96</v>
      </c>
      <c r="HD141">
        <v>4.91</v>
      </c>
      <c r="HE141">
        <v>11.93</v>
      </c>
      <c r="HF141">
        <v>5.74</v>
      </c>
      <c r="HG141">
        <v>1.2</v>
      </c>
      <c r="HH141">
        <v>1.4</v>
      </c>
      <c r="HK141">
        <v>1.03</v>
      </c>
      <c r="HL141">
        <v>0.93</v>
      </c>
      <c r="HM141">
        <v>2.61</v>
      </c>
      <c r="HN141">
        <v>1.55</v>
      </c>
      <c r="HO141">
        <v>0.46</v>
      </c>
      <c r="HP141">
        <v>0.91</v>
      </c>
      <c r="HQ141">
        <v>0.31</v>
      </c>
      <c r="HU141">
        <v>38.18</v>
      </c>
      <c r="HV141">
        <v>41.86</v>
      </c>
      <c r="HW141">
        <v>7.41</v>
      </c>
      <c r="HX141">
        <v>14.08</v>
      </c>
      <c r="HY141">
        <v>1.21</v>
      </c>
      <c r="IA141">
        <v>1.05</v>
      </c>
      <c r="IB141">
        <v>1.39</v>
      </c>
      <c r="IC141">
        <v>0.42</v>
      </c>
      <c r="ID141">
        <v>3.74</v>
      </c>
      <c r="IE141">
        <v>0.18</v>
      </c>
      <c r="II141">
        <v>100.3</v>
      </c>
      <c r="IJ141">
        <v>85.21</v>
      </c>
      <c r="IK141">
        <v>98.18</v>
      </c>
      <c r="IL141">
        <v>92.88</v>
      </c>
      <c r="IM141">
        <v>5.6</v>
      </c>
      <c r="IN141">
        <v>7.46</v>
      </c>
      <c r="IO141">
        <v>9.64</v>
      </c>
    </row>
    <row r="142" spans="1:249" x14ac:dyDescent="0.35">
      <c r="A142" t="s">
        <v>203</v>
      </c>
      <c r="E142">
        <v>35.770000000000003</v>
      </c>
      <c r="F142">
        <v>25.15</v>
      </c>
      <c r="G142">
        <v>31.46</v>
      </c>
      <c r="H142">
        <v>2.84</v>
      </c>
      <c r="I142">
        <v>7.4</v>
      </c>
      <c r="J142">
        <v>2.77</v>
      </c>
      <c r="M142">
        <v>4.25</v>
      </c>
      <c r="N142">
        <v>3.12</v>
      </c>
      <c r="O142">
        <v>1.42</v>
      </c>
      <c r="P142">
        <v>5.76</v>
      </c>
      <c r="Q142">
        <v>0.1</v>
      </c>
      <c r="T142">
        <v>12.76</v>
      </c>
      <c r="U142">
        <v>8.25</v>
      </c>
      <c r="V142">
        <v>9.33</v>
      </c>
      <c r="W142">
        <v>3.74</v>
      </c>
      <c r="X142">
        <v>11.84</v>
      </c>
      <c r="Y142">
        <v>1.98</v>
      </c>
      <c r="AB142">
        <v>0.4</v>
      </c>
      <c r="AC142">
        <v>0.09</v>
      </c>
      <c r="AD142">
        <v>0.64</v>
      </c>
      <c r="AE142">
        <v>0.4</v>
      </c>
      <c r="AF142">
        <v>0.16</v>
      </c>
      <c r="AG142">
        <v>8.11</v>
      </c>
      <c r="AH142">
        <v>0.14000000000000001</v>
      </c>
      <c r="AK142">
        <v>0.47</v>
      </c>
      <c r="AL142">
        <v>0.06</v>
      </c>
      <c r="AM142">
        <v>0.36</v>
      </c>
      <c r="AN142">
        <v>0.33</v>
      </c>
      <c r="AO142">
        <v>0.08</v>
      </c>
      <c r="AP142">
        <v>4.5199999999999996</v>
      </c>
      <c r="AQ142">
        <v>7.0000000000000007E-2</v>
      </c>
      <c r="AU142">
        <v>-0.13</v>
      </c>
      <c r="AV142">
        <v>1.03</v>
      </c>
      <c r="AW142">
        <v>0.37</v>
      </c>
      <c r="AX142">
        <v>2.85</v>
      </c>
      <c r="AY142">
        <v>0.38</v>
      </c>
      <c r="BC142">
        <v>38.53</v>
      </c>
      <c r="BD142">
        <v>33.130000000000003</v>
      </c>
      <c r="BE142">
        <v>36.75</v>
      </c>
      <c r="BF142">
        <v>35.229999999999997</v>
      </c>
      <c r="BG142">
        <v>1.96</v>
      </c>
      <c r="BH142">
        <v>6.77</v>
      </c>
      <c r="BI142">
        <v>1.58</v>
      </c>
      <c r="BM142">
        <v>37.5</v>
      </c>
      <c r="BN142">
        <v>30.6</v>
      </c>
      <c r="BO142">
        <v>33.78</v>
      </c>
      <c r="BP142">
        <v>2.36</v>
      </c>
      <c r="BQ142">
        <v>7.15</v>
      </c>
      <c r="BR142">
        <v>1.78</v>
      </c>
      <c r="BV142">
        <v>153.87</v>
      </c>
      <c r="BW142">
        <v>211.29</v>
      </c>
      <c r="BX142">
        <v>193.66</v>
      </c>
      <c r="BY142">
        <v>34.869999999999997</v>
      </c>
      <c r="BZ142">
        <v>124.65</v>
      </c>
      <c r="CA142">
        <v>55.65</v>
      </c>
      <c r="CE142">
        <v>6.09</v>
      </c>
      <c r="CF142">
        <v>2.31</v>
      </c>
      <c r="CJ142">
        <v>17.829999999999998</v>
      </c>
      <c r="CK142">
        <v>8.51</v>
      </c>
      <c r="CL142">
        <v>5.27</v>
      </c>
      <c r="CM142">
        <v>16.25</v>
      </c>
      <c r="CN142">
        <v>1.69</v>
      </c>
      <c r="CO142">
        <v>5.1100000000000003</v>
      </c>
      <c r="CP142">
        <v>7.66</v>
      </c>
      <c r="CQ142">
        <v>21.64</v>
      </c>
      <c r="CR142">
        <v>0.64</v>
      </c>
      <c r="CS142">
        <v>1.44</v>
      </c>
      <c r="CV142">
        <v>5.36</v>
      </c>
      <c r="CW142">
        <v>8.07</v>
      </c>
      <c r="CX142">
        <v>1.86</v>
      </c>
      <c r="CY142">
        <v>11.73</v>
      </c>
      <c r="CZ142">
        <v>1.9</v>
      </c>
      <c r="DD142">
        <v>6.79</v>
      </c>
      <c r="DE142">
        <v>2.73</v>
      </c>
      <c r="DF142">
        <v>7.81</v>
      </c>
      <c r="DG142">
        <v>4.21</v>
      </c>
      <c r="DH142">
        <v>9.4499999999999993</v>
      </c>
      <c r="DI142">
        <v>0.44</v>
      </c>
      <c r="DM142">
        <v>1.03</v>
      </c>
      <c r="DN142">
        <v>0.86</v>
      </c>
      <c r="DO142">
        <v>0.77</v>
      </c>
      <c r="DP142">
        <v>0.94</v>
      </c>
      <c r="DQ142">
        <v>0.08</v>
      </c>
      <c r="DR142">
        <v>3.09</v>
      </c>
      <c r="DS142">
        <v>0.62</v>
      </c>
      <c r="DW142">
        <v>59.04</v>
      </c>
      <c r="DX142">
        <v>33.880000000000003</v>
      </c>
      <c r="DY142">
        <v>61.65</v>
      </c>
      <c r="DZ142">
        <v>26.47</v>
      </c>
      <c r="EA142">
        <v>265.45999999999998</v>
      </c>
      <c r="EB142">
        <v>9.33</v>
      </c>
      <c r="EE142">
        <v>3</v>
      </c>
      <c r="EF142">
        <v>3.44</v>
      </c>
      <c r="EG142">
        <v>2.11</v>
      </c>
      <c r="EH142">
        <v>3.27</v>
      </c>
      <c r="EI142">
        <v>0.79</v>
      </c>
      <c r="EJ142">
        <v>1.29</v>
      </c>
      <c r="EK142">
        <v>0.38</v>
      </c>
      <c r="EO142">
        <v>1.17</v>
      </c>
      <c r="EP142">
        <v>1.17</v>
      </c>
      <c r="EQ142">
        <v>0.98</v>
      </c>
      <c r="ER142">
        <v>1.17</v>
      </c>
      <c r="ES142">
        <v>0.26</v>
      </c>
      <c r="ET142">
        <v>0.99</v>
      </c>
      <c r="EU142">
        <v>0.48</v>
      </c>
      <c r="EY142">
        <v>2.0099999999999998</v>
      </c>
      <c r="EZ142">
        <v>3.63</v>
      </c>
      <c r="FA142">
        <v>4.03</v>
      </c>
      <c r="FB142">
        <v>2.88</v>
      </c>
      <c r="FC142">
        <v>0.67</v>
      </c>
      <c r="FD142">
        <v>1.45</v>
      </c>
      <c r="FE142">
        <v>0.39</v>
      </c>
      <c r="FI142">
        <v>225.78</v>
      </c>
      <c r="FJ142">
        <v>215.98</v>
      </c>
      <c r="FK142">
        <v>229.57</v>
      </c>
      <c r="FL142">
        <v>42.25</v>
      </c>
      <c r="FM142">
        <v>103.11</v>
      </c>
      <c r="FN142">
        <v>15.14</v>
      </c>
      <c r="FR142">
        <v>2.95</v>
      </c>
      <c r="FS142">
        <v>3</v>
      </c>
      <c r="FT142">
        <v>2.88</v>
      </c>
      <c r="FU142">
        <v>2.94</v>
      </c>
      <c r="FV142">
        <v>0.03</v>
      </c>
      <c r="FW142">
        <v>0.12</v>
      </c>
      <c r="FX142">
        <v>0.09</v>
      </c>
      <c r="GB142">
        <v>3.93</v>
      </c>
      <c r="GC142">
        <v>3.51</v>
      </c>
      <c r="GD142">
        <v>3.29</v>
      </c>
      <c r="GE142">
        <v>0.63</v>
      </c>
      <c r="GF142">
        <v>0.97</v>
      </c>
      <c r="GG142">
        <v>0.17</v>
      </c>
      <c r="GK142">
        <v>33.36</v>
      </c>
      <c r="GL142">
        <v>37.74</v>
      </c>
      <c r="GM142">
        <v>9.69</v>
      </c>
      <c r="GN142">
        <v>23.09</v>
      </c>
      <c r="GO142">
        <v>0.21</v>
      </c>
      <c r="GS142">
        <v>1.5</v>
      </c>
      <c r="GT142">
        <v>3.99</v>
      </c>
      <c r="GU142">
        <v>1.42</v>
      </c>
      <c r="GV142">
        <v>1.35</v>
      </c>
      <c r="GW142">
        <v>3.12</v>
      </c>
      <c r="GX142">
        <v>0.23</v>
      </c>
      <c r="HB142">
        <v>10.06</v>
      </c>
      <c r="HC142">
        <v>7</v>
      </c>
      <c r="HD142">
        <v>5.04</v>
      </c>
      <c r="HE142">
        <v>12.61</v>
      </c>
      <c r="HF142">
        <v>6.13</v>
      </c>
      <c r="HG142">
        <v>0.6</v>
      </c>
      <c r="HH142">
        <v>0.46</v>
      </c>
      <c r="HK142">
        <v>1.08</v>
      </c>
      <c r="HL142">
        <v>0.98</v>
      </c>
      <c r="HM142">
        <v>2.69</v>
      </c>
      <c r="HN142">
        <v>1.58</v>
      </c>
      <c r="HO142">
        <v>0.47</v>
      </c>
      <c r="HP142">
        <v>0.89</v>
      </c>
      <c r="HQ142">
        <v>0.33</v>
      </c>
      <c r="HU142">
        <v>44.44</v>
      </c>
      <c r="HV142">
        <v>46.27</v>
      </c>
      <c r="HW142">
        <v>6.22</v>
      </c>
      <c r="HX142">
        <v>10.86</v>
      </c>
      <c r="HY142">
        <v>1.1000000000000001</v>
      </c>
      <c r="IA142">
        <v>0.91</v>
      </c>
      <c r="IB142">
        <v>1.2</v>
      </c>
      <c r="IC142">
        <v>0.31</v>
      </c>
      <c r="ID142">
        <v>3.89</v>
      </c>
      <c r="IE142">
        <v>0.28999999999999998</v>
      </c>
      <c r="II142">
        <v>100.61</v>
      </c>
      <c r="IJ142">
        <v>99.94</v>
      </c>
      <c r="IK142">
        <v>100.84</v>
      </c>
      <c r="IL142">
        <v>97.97</v>
      </c>
      <c r="IM142">
        <v>2.37</v>
      </c>
      <c r="IN142">
        <v>3.66</v>
      </c>
      <c r="IO142">
        <v>1.57</v>
      </c>
    </row>
    <row r="143" spans="1:249" x14ac:dyDescent="0.35">
      <c r="A143" t="s">
        <v>465</v>
      </c>
      <c r="E143">
        <v>33.049999999999997</v>
      </c>
      <c r="F143">
        <v>29.7</v>
      </c>
      <c r="G143">
        <v>32.65</v>
      </c>
      <c r="H143">
        <v>1.82</v>
      </c>
      <c r="I143">
        <v>6.46</v>
      </c>
      <c r="J143">
        <v>0.48</v>
      </c>
      <c r="M143">
        <v>4.41</v>
      </c>
      <c r="N143">
        <v>3.23</v>
      </c>
      <c r="O143">
        <v>1.45</v>
      </c>
      <c r="P143">
        <v>5.68</v>
      </c>
      <c r="Q143">
        <v>0.06</v>
      </c>
      <c r="T143">
        <v>12.5</v>
      </c>
      <c r="U143">
        <v>9.36</v>
      </c>
      <c r="V143">
        <v>9.44</v>
      </c>
      <c r="W143">
        <v>3.6</v>
      </c>
      <c r="X143">
        <v>11.79</v>
      </c>
      <c r="Y143">
        <v>1.21</v>
      </c>
      <c r="AB143">
        <v>0.98</v>
      </c>
      <c r="AC143">
        <v>0.72</v>
      </c>
      <c r="AD143">
        <v>2.21</v>
      </c>
      <c r="AE143">
        <v>1.18</v>
      </c>
      <c r="AF143">
        <v>0.53</v>
      </c>
      <c r="AG143">
        <v>7.55</v>
      </c>
      <c r="AH143">
        <v>0.91</v>
      </c>
      <c r="AK143">
        <v>0.5</v>
      </c>
      <c r="AL143">
        <v>0.31</v>
      </c>
      <c r="AM143">
        <v>1.02</v>
      </c>
      <c r="AN143">
        <v>0.59</v>
      </c>
      <c r="AO143">
        <v>0.22</v>
      </c>
      <c r="AP143">
        <v>4.33</v>
      </c>
      <c r="AQ143">
        <v>0.38</v>
      </c>
      <c r="AU143">
        <v>3.03</v>
      </c>
      <c r="AV143">
        <v>3.3</v>
      </c>
      <c r="AW143">
        <v>0.27</v>
      </c>
      <c r="AX143">
        <v>1.24</v>
      </c>
      <c r="AY143">
        <v>0.04</v>
      </c>
      <c r="BC143">
        <v>40.590000000000003</v>
      </c>
      <c r="BD143">
        <v>36.08</v>
      </c>
      <c r="BE143">
        <v>42.7</v>
      </c>
      <c r="BF143">
        <v>38.17</v>
      </c>
      <c r="BG143">
        <v>2.1800000000000002</v>
      </c>
      <c r="BH143">
        <v>4.6500000000000004</v>
      </c>
      <c r="BI143">
        <v>1.06</v>
      </c>
      <c r="BM143">
        <v>39.909999999999997</v>
      </c>
      <c r="BN143">
        <v>36.14</v>
      </c>
      <c r="BO143">
        <v>37.06</v>
      </c>
      <c r="BP143">
        <v>1.74</v>
      </c>
      <c r="BQ143">
        <v>4.8</v>
      </c>
      <c r="BR143">
        <v>0.17</v>
      </c>
      <c r="BV143">
        <v>173.24</v>
      </c>
      <c r="BW143">
        <v>26.07</v>
      </c>
      <c r="BX143">
        <v>98.65</v>
      </c>
      <c r="BY143">
        <v>50.38</v>
      </c>
      <c r="BZ143">
        <v>195.08</v>
      </c>
      <c r="CA143">
        <v>62.89</v>
      </c>
      <c r="CE143">
        <v>9.61</v>
      </c>
      <c r="CF143">
        <v>2.66</v>
      </c>
      <c r="CJ143">
        <v>28.99</v>
      </c>
      <c r="CK143">
        <v>5.84</v>
      </c>
      <c r="CL143">
        <v>6.49</v>
      </c>
      <c r="CM143">
        <v>17.93</v>
      </c>
      <c r="CN143">
        <v>1.97</v>
      </c>
      <c r="CO143">
        <v>6.92</v>
      </c>
      <c r="CP143">
        <v>6.73</v>
      </c>
      <c r="CQ143">
        <v>20.41</v>
      </c>
      <c r="CR143">
        <v>1.19</v>
      </c>
      <c r="CS143">
        <v>4.84</v>
      </c>
      <c r="CV143">
        <v>30.36</v>
      </c>
      <c r="CW143">
        <v>22.95</v>
      </c>
      <c r="CX143">
        <v>6.26</v>
      </c>
      <c r="CY143">
        <v>0.85</v>
      </c>
      <c r="CZ143">
        <v>7.09</v>
      </c>
      <c r="DD143">
        <v>11.22</v>
      </c>
      <c r="DE143">
        <v>1.88</v>
      </c>
      <c r="DF143">
        <v>8.7100000000000009</v>
      </c>
      <c r="DG143">
        <v>4.54</v>
      </c>
      <c r="DH143">
        <v>8.7799999999999994</v>
      </c>
      <c r="DI143">
        <v>1.99</v>
      </c>
      <c r="DM143">
        <v>1.05</v>
      </c>
      <c r="DN143">
        <v>1.01</v>
      </c>
      <c r="DO143">
        <v>1.36</v>
      </c>
      <c r="DP143">
        <v>1.08</v>
      </c>
      <c r="DQ143">
        <v>0.16</v>
      </c>
      <c r="DR143">
        <v>2.97</v>
      </c>
      <c r="DS143">
        <v>0.42</v>
      </c>
      <c r="DW143">
        <v>26.35</v>
      </c>
      <c r="DX143">
        <v>74.3</v>
      </c>
      <c r="DY143">
        <v>53.49</v>
      </c>
      <c r="DZ143">
        <v>22.42</v>
      </c>
      <c r="EA143">
        <v>272.27</v>
      </c>
      <c r="EB143">
        <v>41.8</v>
      </c>
      <c r="EE143">
        <v>3.44</v>
      </c>
      <c r="EF143">
        <v>3.4</v>
      </c>
      <c r="EG143">
        <v>4.05</v>
      </c>
      <c r="EH143">
        <v>3.8</v>
      </c>
      <c r="EI143">
        <v>0.51</v>
      </c>
      <c r="EJ143">
        <v>0.86</v>
      </c>
      <c r="EK143">
        <v>0.74</v>
      </c>
      <c r="EO143">
        <v>1.46</v>
      </c>
      <c r="EP143">
        <v>1.1399999999999999</v>
      </c>
      <c r="EQ143">
        <v>1</v>
      </c>
      <c r="ER143">
        <v>1.23</v>
      </c>
      <c r="ES143">
        <v>0.3</v>
      </c>
      <c r="ET143">
        <v>0.94</v>
      </c>
      <c r="EU143">
        <v>0.35</v>
      </c>
      <c r="EY143">
        <v>2.52</v>
      </c>
      <c r="EZ143">
        <v>3.57</v>
      </c>
      <c r="FA143">
        <v>4</v>
      </c>
      <c r="FB143">
        <v>3.07</v>
      </c>
      <c r="FC143">
        <v>0.61</v>
      </c>
      <c r="FD143">
        <v>1.32</v>
      </c>
      <c r="FE143">
        <v>0.21</v>
      </c>
      <c r="FI143">
        <v>295.33</v>
      </c>
      <c r="FJ143">
        <v>234.62</v>
      </c>
      <c r="FK143">
        <v>266.22000000000003</v>
      </c>
      <c r="FL143">
        <v>40.4</v>
      </c>
      <c r="FM143">
        <v>76.900000000000006</v>
      </c>
      <c r="FN143">
        <v>7.83</v>
      </c>
      <c r="FR143">
        <v>2.94</v>
      </c>
      <c r="FS143">
        <v>3</v>
      </c>
      <c r="FT143">
        <v>3.22</v>
      </c>
      <c r="FU143">
        <v>2.98</v>
      </c>
      <c r="FV143">
        <v>0.04</v>
      </c>
      <c r="FW143">
        <v>0.08</v>
      </c>
      <c r="FX143">
        <v>0.09</v>
      </c>
      <c r="GB143">
        <v>3.15</v>
      </c>
      <c r="GC143">
        <v>3.51</v>
      </c>
      <c r="GD143">
        <v>2.98</v>
      </c>
      <c r="GE143">
        <v>0.64</v>
      </c>
      <c r="GF143">
        <v>1.17</v>
      </c>
      <c r="GG143">
        <v>7.0000000000000007E-2</v>
      </c>
      <c r="GK143">
        <v>38.49</v>
      </c>
      <c r="GL143">
        <v>40.130000000000003</v>
      </c>
      <c r="GM143">
        <v>9.6</v>
      </c>
      <c r="GN143">
        <v>21.39</v>
      </c>
      <c r="GO143">
        <v>1.69</v>
      </c>
      <c r="GS143">
        <v>0.71</v>
      </c>
      <c r="GT143">
        <v>2.4</v>
      </c>
      <c r="GU143">
        <v>1.23</v>
      </c>
      <c r="GV143">
        <v>1.1299999999999999</v>
      </c>
      <c r="GW143">
        <v>3.29</v>
      </c>
      <c r="GX143">
        <v>0.15</v>
      </c>
      <c r="HB143">
        <v>9.93</v>
      </c>
      <c r="HC143">
        <v>6.97</v>
      </c>
      <c r="HD143">
        <v>5</v>
      </c>
      <c r="HE143">
        <v>12.52</v>
      </c>
      <c r="HF143">
        <v>6.07</v>
      </c>
      <c r="HG143">
        <v>0.67</v>
      </c>
      <c r="HH143">
        <v>0.34</v>
      </c>
      <c r="HK143">
        <v>1</v>
      </c>
      <c r="HL143">
        <v>1.1000000000000001</v>
      </c>
      <c r="HM143">
        <v>0.79</v>
      </c>
      <c r="HN143">
        <v>1.27</v>
      </c>
      <c r="HO143">
        <v>0.23</v>
      </c>
      <c r="HP143">
        <v>1.1100000000000001</v>
      </c>
      <c r="HQ143">
        <v>0.25</v>
      </c>
      <c r="HU143">
        <v>51.92</v>
      </c>
      <c r="HV143">
        <v>51.48</v>
      </c>
      <c r="HW143">
        <v>4.8899999999999997</v>
      </c>
      <c r="HX143">
        <v>7.06</v>
      </c>
      <c r="HY143">
        <v>3.84</v>
      </c>
      <c r="IA143">
        <v>0.87</v>
      </c>
      <c r="IB143">
        <v>1.1499999999999999</v>
      </c>
      <c r="IC143">
        <v>0.28000000000000003</v>
      </c>
      <c r="ID143">
        <v>3.93</v>
      </c>
      <c r="IE143">
        <v>0.32</v>
      </c>
      <c r="II143">
        <v>99.31</v>
      </c>
      <c r="IJ143">
        <v>99.63</v>
      </c>
      <c r="IK143">
        <v>100.05</v>
      </c>
      <c r="IL143">
        <v>97.29</v>
      </c>
      <c r="IM143">
        <v>2.44</v>
      </c>
      <c r="IN143">
        <v>4.12</v>
      </c>
      <c r="IO143">
        <v>1.25</v>
      </c>
    </row>
    <row r="144" spans="1:249" x14ac:dyDescent="0.35">
      <c r="A144" t="s">
        <v>355</v>
      </c>
      <c r="E144">
        <v>40.29</v>
      </c>
      <c r="F144">
        <v>37.049999999999997</v>
      </c>
      <c r="G144">
        <v>37.880000000000003</v>
      </c>
      <c r="H144">
        <v>1.53</v>
      </c>
      <c r="I144">
        <v>2.73</v>
      </c>
      <c r="J144">
        <v>1.58</v>
      </c>
      <c r="M144">
        <v>4.45</v>
      </c>
      <c r="N144">
        <v>3.26</v>
      </c>
      <c r="O144">
        <v>1.46</v>
      </c>
      <c r="P144">
        <v>5.66</v>
      </c>
      <c r="Q144">
        <v>0.04</v>
      </c>
      <c r="T144">
        <v>11.64</v>
      </c>
      <c r="U144">
        <v>4.76</v>
      </c>
      <c r="V144">
        <v>7.77</v>
      </c>
      <c r="W144">
        <v>3.9</v>
      </c>
      <c r="X144">
        <v>12.92</v>
      </c>
      <c r="Y144">
        <v>3.79</v>
      </c>
      <c r="AB144">
        <v>1.69</v>
      </c>
      <c r="AC144">
        <v>1.32</v>
      </c>
      <c r="AD144">
        <v>-0.24</v>
      </c>
      <c r="AE144">
        <v>1.23</v>
      </c>
      <c r="AF144">
        <v>0.67</v>
      </c>
      <c r="AG144">
        <v>7.58</v>
      </c>
      <c r="AH144">
        <v>1.44</v>
      </c>
      <c r="AK144">
        <v>0.26</v>
      </c>
      <c r="AL144">
        <v>0.21</v>
      </c>
      <c r="AM144">
        <v>-1.01</v>
      </c>
      <c r="AN144">
        <v>0.08</v>
      </c>
      <c r="AO144">
        <v>0.54</v>
      </c>
      <c r="AP144">
        <v>4.75</v>
      </c>
      <c r="AQ144">
        <v>1.1200000000000001</v>
      </c>
      <c r="AU144">
        <v>1.96</v>
      </c>
      <c r="AV144">
        <v>2.5299999999999998</v>
      </c>
      <c r="AW144">
        <v>0.28999999999999998</v>
      </c>
      <c r="AX144">
        <v>1.79</v>
      </c>
      <c r="AY144">
        <v>0.1</v>
      </c>
      <c r="BC144">
        <v>42.62</v>
      </c>
      <c r="BD144">
        <v>40.49</v>
      </c>
      <c r="BE144">
        <v>44.69</v>
      </c>
      <c r="BF144">
        <v>40.97</v>
      </c>
      <c r="BG144">
        <v>1.92</v>
      </c>
      <c r="BH144">
        <v>2.66</v>
      </c>
      <c r="BI144">
        <v>1.42</v>
      </c>
      <c r="BM144">
        <v>42.22</v>
      </c>
      <c r="BN144">
        <v>38.89</v>
      </c>
      <c r="BO144">
        <v>39.24</v>
      </c>
      <c r="BP144">
        <v>1.65</v>
      </c>
      <c r="BQ144">
        <v>3.26</v>
      </c>
      <c r="BR144">
        <v>0.55000000000000004</v>
      </c>
      <c r="BV144">
        <v>78.94</v>
      </c>
      <c r="BW144">
        <v>62.32</v>
      </c>
      <c r="BX144">
        <v>79.989999999999995</v>
      </c>
      <c r="BY144">
        <v>27.33</v>
      </c>
      <c r="BZ144">
        <v>205.43</v>
      </c>
      <c r="CA144">
        <v>8.69</v>
      </c>
      <c r="CE144">
        <v>12.17</v>
      </c>
      <c r="CF144">
        <v>14.14</v>
      </c>
      <c r="CJ144">
        <v>29.97</v>
      </c>
      <c r="CK144">
        <v>37.96</v>
      </c>
      <c r="CL144">
        <v>11.52</v>
      </c>
      <c r="CM144">
        <v>31.49</v>
      </c>
      <c r="CN144">
        <v>1.23</v>
      </c>
      <c r="CO144">
        <v>2.38</v>
      </c>
      <c r="CP144">
        <v>3.33</v>
      </c>
      <c r="CQ144">
        <v>10.81</v>
      </c>
      <c r="CR144">
        <v>3.53</v>
      </c>
      <c r="CS144">
        <v>10.82</v>
      </c>
      <c r="CV144">
        <v>12.84</v>
      </c>
      <c r="CW144">
        <v>12.53</v>
      </c>
      <c r="CX144">
        <v>2.38</v>
      </c>
      <c r="CY144">
        <v>8.4</v>
      </c>
      <c r="CZ144">
        <v>0.79</v>
      </c>
      <c r="DD144">
        <v>11.55</v>
      </c>
      <c r="DE144">
        <v>12.14</v>
      </c>
      <c r="DF144">
        <v>14.16</v>
      </c>
      <c r="DG144">
        <v>3.87</v>
      </c>
      <c r="DH144">
        <v>5.08</v>
      </c>
      <c r="DI144">
        <v>1.85</v>
      </c>
      <c r="DM144">
        <v>0.99</v>
      </c>
      <c r="DN144">
        <v>0.9</v>
      </c>
      <c r="DO144">
        <v>0.86</v>
      </c>
      <c r="DP144">
        <v>0.96</v>
      </c>
      <c r="DQ144">
        <v>0.08</v>
      </c>
      <c r="DR144">
        <v>3.07</v>
      </c>
      <c r="DS144">
        <v>0.59</v>
      </c>
      <c r="DW144">
        <v>55.95</v>
      </c>
      <c r="DX144">
        <v>143.41999999999999</v>
      </c>
      <c r="DY144">
        <v>96.36</v>
      </c>
      <c r="DZ144">
        <v>31.12</v>
      </c>
      <c r="EA144">
        <v>242.8</v>
      </c>
      <c r="EB144">
        <v>60.55</v>
      </c>
      <c r="EE144">
        <v>3.84</v>
      </c>
      <c r="EF144">
        <v>4.5199999999999996</v>
      </c>
      <c r="EG144">
        <v>2.04</v>
      </c>
      <c r="EH144">
        <v>3.81</v>
      </c>
      <c r="EI144">
        <v>0.94</v>
      </c>
      <c r="EJ144">
        <v>1.01</v>
      </c>
      <c r="EK144">
        <v>0.94</v>
      </c>
      <c r="EO144">
        <v>1.99</v>
      </c>
      <c r="EP144">
        <v>1.1399999999999999</v>
      </c>
      <c r="EQ144">
        <v>1.02</v>
      </c>
      <c r="ER144">
        <v>1.35</v>
      </c>
      <c r="ES144">
        <v>0.4</v>
      </c>
      <c r="ET144">
        <v>0.85</v>
      </c>
      <c r="EU144">
        <v>0.14000000000000001</v>
      </c>
      <c r="EY144">
        <v>3.94</v>
      </c>
      <c r="EZ144">
        <v>4.62</v>
      </c>
      <c r="FA144">
        <v>4.92</v>
      </c>
      <c r="FB144">
        <v>4.09</v>
      </c>
      <c r="FC144">
        <v>0.55000000000000004</v>
      </c>
      <c r="FD144">
        <v>0.62</v>
      </c>
      <c r="FE144">
        <v>0.12</v>
      </c>
      <c r="FI144">
        <v>270.33999999999997</v>
      </c>
      <c r="FJ144">
        <v>229.63</v>
      </c>
      <c r="FK144">
        <v>253.96</v>
      </c>
      <c r="FL144">
        <v>40.479999999999997</v>
      </c>
      <c r="FM144">
        <v>85.63</v>
      </c>
      <c r="FN144">
        <v>1.51</v>
      </c>
      <c r="FR144">
        <v>0.98</v>
      </c>
      <c r="FS144">
        <v>1.49</v>
      </c>
      <c r="FT144">
        <v>1.07</v>
      </c>
      <c r="FU144">
        <v>1.24</v>
      </c>
      <c r="FV144">
        <v>0.13</v>
      </c>
      <c r="FW144">
        <v>1.32</v>
      </c>
      <c r="FX144">
        <v>0.28000000000000003</v>
      </c>
      <c r="GB144">
        <v>3.47</v>
      </c>
      <c r="GC144">
        <v>3.06</v>
      </c>
      <c r="GD144">
        <v>3.03</v>
      </c>
      <c r="GE144">
        <v>0.57999999999999996</v>
      </c>
      <c r="GF144">
        <v>1.1299999999999999</v>
      </c>
      <c r="GG144">
        <v>0.33</v>
      </c>
      <c r="GK144">
        <v>66.069999999999993</v>
      </c>
      <c r="GL144">
        <v>53.07</v>
      </c>
      <c r="GM144">
        <v>10.38</v>
      </c>
      <c r="GN144">
        <v>12.57</v>
      </c>
      <c r="GO144">
        <v>9.66</v>
      </c>
      <c r="GS144">
        <v>0.09</v>
      </c>
      <c r="GT144">
        <v>3.35</v>
      </c>
      <c r="GU144">
        <v>1.34</v>
      </c>
      <c r="GV144">
        <v>1.26</v>
      </c>
      <c r="GW144">
        <v>3.19</v>
      </c>
      <c r="GX144">
        <v>0.08</v>
      </c>
      <c r="HB144">
        <v>10.039999999999999</v>
      </c>
      <c r="HC144">
        <v>7.02</v>
      </c>
      <c r="HD144">
        <v>4.96</v>
      </c>
      <c r="HE144">
        <v>12.55</v>
      </c>
      <c r="HF144">
        <v>6.09</v>
      </c>
      <c r="HG144">
        <v>0.66</v>
      </c>
      <c r="HH144">
        <v>0.39</v>
      </c>
      <c r="HK144">
        <v>0.98</v>
      </c>
      <c r="HL144">
        <v>1.01</v>
      </c>
      <c r="HM144">
        <v>0.7</v>
      </c>
      <c r="HN144">
        <v>1.22</v>
      </c>
      <c r="HO144">
        <v>0.21</v>
      </c>
      <c r="HP144">
        <v>1.1499999999999999</v>
      </c>
      <c r="HQ144">
        <v>0.27</v>
      </c>
      <c r="HU144">
        <v>59.17</v>
      </c>
      <c r="HV144">
        <v>56.65</v>
      </c>
      <c r="HW144">
        <v>3.78</v>
      </c>
      <c r="HX144">
        <v>3.31</v>
      </c>
      <c r="HY144">
        <v>6.55</v>
      </c>
      <c r="IA144">
        <v>1.44</v>
      </c>
      <c r="IB144">
        <v>1.93</v>
      </c>
      <c r="IC144">
        <v>0.72</v>
      </c>
      <c r="ID144">
        <v>3.34</v>
      </c>
      <c r="IE144">
        <v>0.12</v>
      </c>
      <c r="II144">
        <v>100.42</v>
      </c>
      <c r="IJ144">
        <v>100.35</v>
      </c>
      <c r="IK144">
        <v>99.19</v>
      </c>
      <c r="IL144">
        <v>97.52</v>
      </c>
      <c r="IM144">
        <v>2.48</v>
      </c>
      <c r="IN144">
        <v>4.0599999999999996</v>
      </c>
      <c r="IO144">
        <v>1.43</v>
      </c>
    </row>
    <row r="145" spans="1:249" x14ac:dyDescent="0.35">
      <c r="A145" t="s">
        <v>492</v>
      </c>
      <c r="E145">
        <v>37.49</v>
      </c>
      <c r="F145">
        <v>34</v>
      </c>
      <c r="G145">
        <v>35.950000000000003</v>
      </c>
      <c r="H145">
        <v>1.62</v>
      </c>
      <c r="I145">
        <v>4.0999999999999996</v>
      </c>
      <c r="J145">
        <v>0.8</v>
      </c>
      <c r="M145">
        <v>5.27</v>
      </c>
      <c r="N145">
        <v>3.88</v>
      </c>
      <c r="O145">
        <v>1.62</v>
      </c>
      <c r="P145">
        <v>5.21</v>
      </c>
      <c r="Q145">
        <v>0.21</v>
      </c>
      <c r="T145">
        <v>9.58</v>
      </c>
      <c r="U145">
        <v>10.93</v>
      </c>
      <c r="V145">
        <v>8.25</v>
      </c>
      <c r="W145">
        <v>3.2</v>
      </c>
      <c r="X145">
        <v>12.85</v>
      </c>
      <c r="Y145">
        <v>2.16</v>
      </c>
      <c r="AB145">
        <v>0.5</v>
      </c>
      <c r="AC145">
        <v>0.5</v>
      </c>
      <c r="AD145">
        <v>0.39</v>
      </c>
      <c r="AE145">
        <v>0.54</v>
      </c>
      <c r="AF145">
        <v>0.12</v>
      </c>
      <c r="AG145">
        <v>8.0299999999999994</v>
      </c>
      <c r="AH145">
        <v>0.33</v>
      </c>
      <c r="AK145">
        <v>0.16</v>
      </c>
      <c r="AL145">
        <v>0.26</v>
      </c>
      <c r="AM145">
        <v>0.18</v>
      </c>
      <c r="AN145">
        <v>0.27</v>
      </c>
      <c r="AO145">
        <v>0.15</v>
      </c>
      <c r="AP145">
        <v>4.58</v>
      </c>
      <c r="AQ145">
        <v>0.27</v>
      </c>
      <c r="AU145">
        <v>1.89</v>
      </c>
      <c r="AV145">
        <v>2.37</v>
      </c>
      <c r="AW145">
        <v>0.28999999999999998</v>
      </c>
      <c r="AX145">
        <v>1.9</v>
      </c>
      <c r="AY145">
        <v>0.13</v>
      </c>
      <c r="BC145">
        <v>42.7</v>
      </c>
      <c r="BD145">
        <v>39.04</v>
      </c>
      <c r="BE145">
        <v>43.86</v>
      </c>
      <c r="BF145">
        <v>40.520000000000003</v>
      </c>
      <c r="BG145">
        <v>1.88</v>
      </c>
      <c r="BH145">
        <v>3</v>
      </c>
      <c r="BI145">
        <v>1.1000000000000001</v>
      </c>
      <c r="BM145">
        <v>41.8</v>
      </c>
      <c r="BN145">
        <v>38.31</v>
      </c>
      <c r="BO145">
        <v>38.93</v>
      </c>
      <c r="BP145">
        <v>1.7</v>
      </c>
      <c r="BQ145">
        <v>3.48</v>
      </c>
      <c r="BR145">
        <v>0.47</v>
      </c>
      <c r="BV145">
        <v>165.76</v>
      </c>
      <c r="BW145">
        <v>128.71</v>
      </c>
      <c r="BX145">
        <v>155.78</v>
      </c>
      <c r="BY145">
        <v>31.71</v>
      </c>
      <c r="BZ145">
        <v>152.26</v>
      </c>
      <c r="CA145">
        <v>11.43</v>
      </c>
      <c r="CE145">
        <v>10.94</v>
      </c>
      <c r="CF145">
        <v>5.99</v>
      </c>
      <c r="CJ145">
        <v>28.98</v>
      </c>
      <c r="CK145">
        <v>17.11</v>
      </c>
      <c r="CL145">
        <v>8.2100000000000009</v>
      </c>
      <c r="CM145">
        <v>23.06</v>
      </c>
      <c r="CN145">
        <v>1.76</v>
      </c>
      <c r="CO145">
        <v>4.59</v>
      </c>
      <c r="CP145">
        <v>5.49</v>
      </c>
      <c r="CQ145">
        <v>16.64</v>
      </c>
      <c r="CR145">
        <v>1.58</v>
      </c>
      <c r="CS145">
        <v>3.6</v>
      </c>
      <c r="CV145">
        <v>12.16</v>
      </c>
      <c r="CW145">
        <v>12.26</v>
      </c>
      <c r="CX145">
        <v>2.31</v>
      </c>
      <c r="CY145">
        <v>8.6</v>
      </c>
      <c r="CZ145">
        <v>0.63</v>
      </c>
      <c r="DD145">
        <v>11.16</v>
      </c>
      <c r="DE145">
        <v>5.48</v>
      </c>
      <c r="DF145">
        <v>10.76</v>
      </c>
      <c r="DG145">
        <v>4.22</v>
      </c>
      <c r="DH145">
        <v>7.35</v>
      </c>
      <c r="DI145">
        <v>0.95</v>
      </c>
      <c r="DM145">
        <v>1.51</v>
      </c>
      <c r="DN145">
        <v>1.0900000000000001</v>
      </c>
      <c r="DO145">
        <v>1.18</v>
      </c>
      <c r="DP145">
        <v>1.1599999999999999</v>
      </c>
      <c r="DQ145">
        <v>0.19</v>
      </c>
      <c r="DR145">
        <v>2.92</v>
      </c>
      <c r="DS145">
        <v>0.47</v>
      </c>
      <c r="DW145">
        <v>47.4</v>
      </c>
      <c r="DX145">
        <v>30.06</v>
      </c>
      <c r="DY145">
        <v>51.07</v>
      </c>
      <c r="DZ145">
        <v>25.63</v>
      </c>
      <c r="EA145">
        <v>272.95999999999998</v>
      </c>
      <c r="EB145">
        <v>11.94</v>
      </c>
      <c r="EE145">
        <v>3.74</v>
      </c>
      <c r="EF145">
        <v>4.3499999999999996</v>
      </c>
      <c r="EG145">
        <v>4.13</v>
      </c>
      <c r="EH145">
        <v>4.2300000000000004</v>
      </c>
      <c r="EI145">
        <v>0.45</v>
      </c>
      <c r="EJ145">
        <v>0.56999999999999995</v>
      </c>
      <c r="EK145">
        <v>0.73</v>
      </c>
      <c r="EO145">
        <v>2.09</v>
      </c>
      <c r="EP145">
        <v>1.1000000000000001</v>
      </c>
      <c r="EQ145">
        <v>1.48</v>
      </c>
      <c r="ER145">
        <v>1.43</v>
      </c>
      <c r="ES145">
        <v>0.41</v>
      </c>
      <c r="ET145">
        <v>0.79</v>
      </c>
      <c r="EU145">
        <v>0.38</v>
      </c>
      <c r="EY145">
        <v>3.09</v>
      </c>
      <c r="EZ145">
        <v>2.86</v>
      </c>
      <c r="FA145">
        <v>4.03</v>
      </c>
      <c r="FB145">
        <v>3.06</v>
      </c>
      <c r="FC145">
        <v>0.6</v>
      </c>
      <c r="FD145">
        <v>1.33</v>
      </c>
      <c r="FE145">
        <v>0.68</v>
      </c>
      <c r="FI145">
        <v>276.70999999999998</v>
      </c>
      <c r="FJ145">
        <v>238.15</v>
      </c>
      <c r="FK145">
        <v>262.23</v>
      </c>
      <c r="FL145">
        <v>38.94</v>
      </c>
      <c r="FM145">
        <v>79.790000000000006</v>
      </c>
      <c r="FN145">
        <v>5.26</v>
      </c>
      <c r="FR145">
        <v>2.02</v>
      </c>
      <c r="FS145">
        <v>1.62</v>
      </c>
      <c r="FT145">
        <v>2.06</v>
      </c>
      <c r="FU145">
        <v>1.92</v>
      </c>
      <c r="FV145">
        <v>0.16</v>
      </c>
      <c r="FW145">
        <v>0.84</v>
      </c>
      <c r="FX145">
        <v>0.26</v>
      </c>
      <c r="GB145">
        <v>3.29</v>
      </c>
      <c r="GC145">
        <v>3.04</v>
      </c>
      <c r="GD145">
        <v>2.94</v>
      </c>
      <c r="GE145">
        <v>0.56999999999999995</v>
      </c>
      <c r="GF145">
        <v>1.2</v>
      </c>
      <c r="GG145">
        <v>0.35</v>
      </c>
      <c r="GK145">
        <v>52.53</v>
      </c>
      <c r="GL145">
        <v>49.53</v>
      </c>
      <c r="GM145">
        <v>9.9600000000000009</v>
      </c>
      <c r="GN145">
        <v>14.89</v>
      </c>
      <c r="GO145">
        <v>7.48</v>
      </c>
      <c r="GS145">
        <v>0.51</v>
      </c>
      <c r="GT145">
        <v>0.79</v>
      </c>
      <c r="GU145">
        <v>0.76</v>
      </c>
      <c r="GV145">
        <v>0.6</v>
      </c>
      <c r="GW145">
        <v>3.73</v>
      </c>
      <c r="GX145">
        <v>1.08</v>
      </c>
      <c r="HB145">
        <v>10</v>
      </c>
      <c r="HC145">
        <v>7</v>
      </c>
      <c r="HD145">
        <v>5.01</v>
      </c>
      <c r="HE145">
        <v>12.61</v>
      </c>
      <c r="HF145">
        <v>6.13</v>
      </c>
      <c r="HG145">
        <v>0.61</v>
      </c>
      <c r="HH145">
        <v>0.47</v>
      </c>
      <c r="HK145">
        <v>1.04</v>
      </c>
      <c r="HL145">
        <v>1.03</v>
      </c>
      <c r="HM145">
        <v>2.15</v>
      </c>
      <c r="HN145">
        <v>1.52</v>
      </c>
      <c r="HO145">
        <v>0.43</v>
      </c>
      <c r="HP145">
        <v>0.93</v>
      </c>
      <c r="HQ145">
        <v>0.26</v>
      </c>
      <c r="HU145">
        <v>41.65</v>
      </c>
      <c r="HV145">
        <v>44.33</v>
      </c>
      <c r="HW145">
        <v>6.73</v>
      </c>
      <c r="HX145">
        <v>12.27</v>
      </c>
      <c r="HY145">
        <v>0.09</v>
      </c>
      <c r="IA145">
        <v>1.0900000000000001</v>
      </c>
      <c r="IB145">
        <v>1.4</v>
      </c>
      <c r="IC145">
        <v>0.42</v>
      </c>
      <c r="ID145">
        <v>3.74</v>
      </c>
      <c r="IE145">
        <v>0.18</v>
      </c>
      <c r="II145">
        <v>99.99</v>
      </c>
      <c r="IJ145">
        <v>100.03</v>
      </c>
      <c r="IK145">
        <v>100.12</v>
      </c>
      <c r="IL145">
        <v>97.92</v>
      </c>
      <c r="IM145">
        <v>2.37</v>
      </c>
      <c r="IN145">
        <v>3.74</v>
      </c>
      <c r="IO145">
        <v>1.62</v>
      </c>
    </row>
    <row r="146" spans="1:249" x14ac:dyDescent="0.35">
      <c r="A146" t="s">
        <v>349</v>
      </c>
      <c r="E146">
        <v>38.14</v>
      </c>
      <c r="F146">
        <v>36.11</v>
      </c>
      <c r="G146">
        <v>36.83</v>
      </c>
      <c r="H146">
        <v>1.43</v>
      </c>
      <c r="I146">
        <v>3.46</v>
      </c>
      <c r="J146">
        <v>1.31</v>
      </c>
      <c r="M146">
        <v>5.58</v>
      </c>
      <c r="N146">
        <v>3.9</v>
      </c>
      <c r="O146">
        <v>1.63</v>
      </c>
      <c r="P146">
        <v>5.19</v>
      </c>
      <c r="Q146">
        <v>0.22</v>
      </c>
      <c r="T146">
        <v>23.97</v>
      </c>
      <c r="U146">
        <v>7.72</v>
      </c>
      <c r="V146">
        <v>14.07</v>
      </c>
      <c r="W146">
        <v>7.3</v>
      </c>
      <c r="X146">
        <v>8.3699999999999992</v>
      </c>
      <c r="Y146">
        <v>9.2100000000000009</v>
      </c>
      <c r="AB146">
        <v>0.51</v>
      </c>
      <c r="AC146">
        <v>0.09</v>
      </c>
      <c r="AD146">
        <v>0.62</v>
      </c>
      <c r="AE146">
        <v>0.44</v>
      </c>
      <c r="AF146">
        <v>0.14000000000000001</v>
      </c>
      <c r="AG146">
        <v>8.09</v>
      </c>
      <c r="AH146">
        <v>0.08</v>
      </c>
      <c r="AK146">
        <v>0.27</v>
      </c>
      <c r="AL146">
        <v>0.02</v>
      </c>
      <c r="AM146">
        <v>0.53</v>
      </c>
      <c r="AN146">
        <v>0.28000000000000003</v>
      </c>
      <c r="AO146">
        <v>0.13</v>
      </c>
      <c r="AP146">
        <v>4.5599999999999996</v>
      </c>
      <c r="AQ146">
        <v>0.17</v>
      </c>
      <c r="AU146">
        <v>3.36</v>
      </c>
      <c r="AV146">
        <v>3.54</v>
      </c>
      <c r="AW146">
        <v>0.27</v>
      </c>
      <c r="AX146">
        <v>1.07</v>
      </c>
      <c r="AY146">
        <v>0.09</v>
      </c>
      <c r="BC146">
        <v>40.32</v>
      </c>
      <c r="BD146">
        <v>39.08</v>
      </c>
      <c r="BE146">
        <v>36.619999999999997</v>
      </c>
      <c r="BF146">
        <v>38.130000000000003</v>
      </c>
      <c r="BG146">
        <v>1.47</v>
      </c>
      <c r="BH146">
        <v>4.78</v>
      </c>
      <c r="BI146">
        <v>2.44</v>
      </c>
      <c r="BM146">
        <v>40.03</v>
      </c>
      <c r="BN146">
        <v>39.200000000000003</v>
      </c>
      <c r="BO146">
        <v>38.159999999999997</v>
      </c>
      <c r="BP146">
        <v>1.39</v>
      </c>
      <c r="BQ146">
        <v>4.0199999999999996</v>
      </c>
      <c r="BR146">
        <v>1.17</v>
      </c>
      <c r="BV146">
        <v>59.91</v>
      </c>
      <c r="BW146">
        <v>67.55</v>
      </c>
      <c r="BX146">
        <v>75.069999999999993</v>
      </c>
      <c r="BY146">
        <v>25.99</v>
      </c>
      <c r="BZ146">
        <v>208.67</v>
      </c>
      <c r="CA146">
        <v>20.170000000000002</v>
      </c>
      <c r="CE146">
        <v>11.56</v>
      </c>
      <c r="CF146">
        <v>4.4800000000000004</v>
      </c>
      <c r="CJ146">
        <v>30</v>
      </c>
      <c r="CK146">
        <v>12.57</v>
      </c>
      <c r="CL146">
        <v>7.56</v>
      </c>
      <c r="CM146">
        <v>20.98</v>
      </c>
      <c r="CN146">
        <v>2.0499999999999998</v>
      </c>
      <c r="CO146">
        <v>5.69</v>
      </c>
      <c r="CP146">
        <v>5.95</v>
      </c>
      <c r="CQ146">
        <v>18.170000000000002</v>
      </c>
      <c r="CR146">
        <v>1.78</v>
      </c>
      <c r="CS146">
        <v>3.61</v>
      </c>
      <c r="CV146">
        <v>11.07</v>
      </c>
      <c r="CW146">
        <v>11.47</v>
      </c>
      <c r="CX146">
        <v>2.12</v>
      </c>
      <c r="CY146">
        <v>9.19</v>
      </c>
      <c r="CZ146">
        <v>0.15</v>
      </c>
      <c r="DD146">
        <v>11.47</v>
      </c>
      <c r="DE146">
        <v>4.0199999999999996</v>
      </c>
      <c r="DF146">
        <v>9.9</v>
      </c>
      <c r="DG146">
        <v>4.3600000000000003</v>
      </c>
      <c r="DH146">
        <v>7.94</v>
      </c>
      <c r="DI146">
        <v>1.43</v>
      </c>
      <c r="DM146">
        <v>0.88</v>
      </c>
      <c r="DN146">
        <v>1.08</v>
      </c>
      <c r="DO146">
        <v>1.02</v>
      </c>
      <c r="DP146">
        <v>1.01</v>
      </c>
      <c r="DQ146">
        <v>0.1</v>
      </c>
      <c r="DR146">
        <v>3.03</v>
      </c>
      <c r="DS146">
        <v>0.54</v>
      </c>
      <c r="DW146">
        <v>42.48</v>
      </c>
      <c r="DX146">
        <v>113.25</v>
      </c>
      <c r="DY146">
        <v>76.36</v>
      </c>
      <c r="DZ146">
        <v>26.69</v>
      </c>
      <c r="EA146">
        <v>256.47000000000003</v>
      </c>
      <c r="EB146">
        <v>50.86</v>
      </c>
      <c r="EE146">
        <v>3.65</v>
      </c>
      <c r="EF146">
        <v>3.3</v>
      </c>
      <c r="EG146">
        <v>2.35</v>
      </c>
      <c r="EH146">
        <v>3.47</v>
      </c>
      <c r="EI146">
        <v>0.76</v>
      </c>
      <c r="EJ146">
        <v>1.1599999999999999</v>
      </c>
      <c r="EK146">
        <v>0.28999999999999998</v>
      </c>
      <c r="EO146">
        <v>1.01</v>
      </c>
      <c r="EP146">
        <v>2.42</v>
      </c>
      <c r="EQ146">
        <v>1.02</v>
      </c>
      <c r="ER146">
        <v>1.42</v>
      </c>
      <c r="ES146">
        <v>0.32</v>
      </c>
      <c r="ET146">
        <v>0.82</v>
      </c>
      <c r="EU146">
        <v>0.6</v>
      </c>
      <c r="EY146">
        <v>4.01</v>
      </c>
      <c r="EZ146">
        <v>4.9000000000000004</v>
      </c>
      <c r="FA146">
        <v>4.99</v>
      </c>
      <c r="FB146">
        <v>4.22</v>
      </c>
      <c r="FC146">
        <v>0.56000000000000005</v>
      </c>
      <c r="FD146">
        <v>0.54</v>
      </c>
      <c r="FE146">
        <v>0.18</v>
      </c>
      <c r="FI146">
        <v>236.01</v>
      </c>
      <c r="FJ146">
        <v>247.99</v>
      </c>
      <c r="FK146">
        <v>250.47</v>
      </c>
      <c r="FL146">
        <v>38.549999999999997</v>
      </c>
      <c r="FM146">
        <v>88.45</v>
      </c>
      <c r="FN146">
        <v>19.22</v>
      </c>
      <c r="FR146">
        <v>2.4900000000000002</v>
      </c>
      <c r="FS146">
        <v>2.4900000000000002</v>
      </c>
      <c r="FT146">
        <v>2.11</v>
      </c>
      <c r="FU146">
        <v>2.4300000000000002</v>
      </c>
      <c r="FV146">
        <v>0.09</v>
      </c>
      <c r="FW146">
        <v>0.48</v>
      </c>
      <c r="FX146">
        <v>0.19</v>
      </c>
      <c r="GB146">
        <v>3.28</v>
      </c>
      <c r="GC146">
        <v>4.3099999999999996</v>
      </c>
      <c r="GD146">
        <v>3.17</v>
      </c>
      <c r="GE146">
        <v>0.78</v>
      </c>
      <c r="GF146">
        <v>1.06</v>
      </c>
      <c r="GG146">
        <v>0.43</v>
      </c>
      <c r="GK146">
        <v>44.97</v>
      </c>
      <c r="GL146">
        <v>43.16</v>
      </c>
      <c r="GM146">
        <v>9.59</v>
      </c>
      <c r="GN146">
        <v>19.260000000000002</v>
      </c>
      <c r="GO146">
        <v>3.55</v>
      </c>
      <c r="GS146">
        <v>0.46</v>
      </c>
      <c r="GT146">
        <v>-0.12</v>
      </c>
      <c r="GU146">
        <v>0.93</v>
      </c>
      <c r="GV146">
        <v>0.79</v>
      </c>
      <c r="GW146">
        <v>3.57</v>
      </c>
      <c r="GX146">
        <v>0.75</v>
      </c>
      <c r="HB146">
        <v>10.050000000000001</v>
      </c>
      <c r="HC146">
        <v>7.06</v>
      </c>
      <c r="HD146">
        <v>4.88</v>
      </c>
      <c r="HE146">
        <v>12.5</v>
      </c>
      <c r="HF146">
        <v>6.05</v>
      </c>
      <c r="HG146">
        <v>0.71</v>
      </c>
      <c r="HH146">
        <v>0.37</v>
      </c>
      <c r="HK146">
        <v>1.06</v>
      </c>
      <c r="HL146">
        <v>1.05</v>
      </c>
      <c r="HM146">
        <v>0.85</v>
      </c>
      <c r="HN146">
        <v>1.26</v>
      </c>
      <c r="HO146">
        <v>0.23</v>
      </c>
      <c r="HP146">
        <v>1.1200000000000001</v>
      </c>
      <c r="HQ146">
        <v>0.23</v>
      </c>
      <c r="HU146">
        <v>29.06</v>
      </c>
      <c r="HV146">
        <v>37.090000000000003</v>
      </c>
      <c r="HW146">
        <v>8.75</v>
      </c>
      <c r="HX146">
        <v>17.57</v>
      </c>
      <c r="HY146">
        <v>3.72</v>
      </c>
      <c r="IA146">
        <v>1.0900000000000001</v>
      </c>
      <c r="IB146">
        <v>1.45</v>
      </c>
      <c r="IC146">
        <v>0.45</v>
      </c>
      <c r="ID146">
        <v>3.7</v>
      </c>
      <c r="IE146">
        <v>0.15</v>
      </c>
      <c r="II146">
        <v>100.47</v>
      </c>
      <c r="IJ146">
        <v>100.86</v>
      </c>
      <c r="IK146">
        <v>97.54</v>
      </c>
      <c r="IL146">
        <v>97.12</v>
      </c>
      <c r="IM146">
        <v>2.68</v>
      </c>
      <c r="IN146">
        <v>4.4400000000000004</v>
      </c>
      <c r="IO146">
        <v>1.97</v>
      </c>
    </row>
    <row r="147" spans="1:249" x14ac:dyDescent="0.35">
      <c r="A147" t="s">
        <v>358</v>
      </c>
      <c r="E147">
        <v>34.020000000000003</v>
      </c>
      <c r="F147">
        <v>29.01</v>
      </c>
      <c r="G147">
        <v>32.58</v>
      </c>
      <c r="H147">
        <v>2.0099999999999998</v>
      </c>
      <c r="I147">
        <v>6.52</v>
      </c>
      <c r="J147">
        <v>0.81</v>
      </c>
      <c r="M147">
        <v>7.12</v>
      </c>
      <c r="N147">
        <v>5.08</v>
      </c>
      <c r="O147">
        <v>1.94</v>
      </c>
      <c r="P147">
        <v>4.33</v>
      </c>
      <c r="Q147">
        <v>0.72</v>
      </c>
      <c r="T147">
        <v>22.19</v>
      </c>
      <c r="U147">
        <v>8.4499999999999993</v>
      </c>
      <c r="V147">
        <v>14.3</v>
      </c>
      <c r="W147">
        <v>7.23</v>
      </c>
      <c r="X147">
        <v>8.19</v>
      </c>
      <c r="Y147">
        <v>8.98</v>
      </c>
      <c r="AB147">
        <v>1.23</v>
      </c>
      <c r="AC147">
        <v>0.85</v>
      </c>
      <c r="AD147">
        <v>1.57</v>
      </c>
      <c r="AE147">
        <v>1.2</v>
      </c>
      <c r="AF147">
        <v>0.22</v>
      </c>
      <c r="AG147">
        <v>7.54</v>
      </c>
      <c r="AH147">
        <v>0.24</v>
      </c>
      <c r="AK147">
        <v>0.77</v>
      </c>
      <c r="AL147">
        <v>1.27</v>
      </c>
      <c r="AM147">
        <v>1.33</v>
      </c>
      <c r="AN147">
        <v>1.0900000000000001</v>
      </c>
      <c r="AO147">
        <v>0.19</v>
      </c>
      <c r="AP147">
        <v>4.01</v>
      </c>
      <c r="AQ147">
        <v>0.3</v>
      </c>
      <c r="AU147">
        <v>3.36</v>
      </c>
      <c r="AV147">
        <v>3.54</v>
      </c>
      <c r="AW147">
        <v>0.27</v>
      </c>
      <c r="AX147">
        <v>1.07</v>
      </c>
      <c r="AY147">
        <v>0.09</v>
      </c>
      <c r="BC147">
        <v>39.85</v>
      </c>
      <c r="BD147">
        <v>34.49</v>
      </c>
      <c r="BE147">
        <v>36.17</v>
      </c>
      <c r="BF147">
        <v>36.29</v>
      </c>
      <c r="BG147">
        <v>1.72</v>
      </c>
      <c r="BH147">
        <v>6.07</v>
      </c>
      <c r="BI147">
        <v>2.33</v>
      </c>
      <c r="BM147">
        <v>41.25</v>
      </c>
      <c r="BN147">
        <v>31.72</v>
      </c>
      <c r="BO147">
        <v>36.21</v>
      </c>
      <c r="BP147">
        <v>2.74</v>
      </c>
      <c r="BQ147">
        <v>5.49</v>
      </c>
      <c r="BR147">
        <v>2.64</v>
      </c>
      <c r="BV147">
        <v>142.29</v>
      </c>
      <c r="BW147">
        <v>110.27</v>
      </c>
      <c r="BX147">
        <v>132.72</v>
      </c>
      <c r="BY147">
        <v>30.12</v>
      </c>
      <c r="BZ147">
        <v>168.39</v>
      </c>
      <c r="CA147">
        <v>6</v>
      </c>
      <c r="CE147">
        <v>6.4</v>
      </c>
      <c r="CF147">
        <v>3.29</v>
      </c>
      <c r="CJ147">
        <v>19.88</v>
      </c>
      <c r="CK147">
        <v>10.77</v>
      </c>
      <c r="CL147">
        <v>5.74</v>
      </c>
      <c r="CM147">
        <v>17.71</v>
      </c>
      <c r="CN147">
        <v>1.54</v>
      </c>
      <c r="CO147">
        <v>4.8099999999999996</v>
      </c>
      <c r="CP147">
        <v>7.32</v>
      </c>
      <c r="CQ147">
        <v>20.57</v>
      </c>
      <c r="CR147">
        <v>0.45</v>
      </c>
      <c r="CS147">
        <v>0.96</v>
      </c>
      <c r="CV147">
        <v>16.239999999999998</v>
      </c>
      <c r="CW147">
        <v>14.55</v>
      </c>
      <c r="CX147">
        <v>3.01</v>
      </c>
      <c r="CY147">
        <v>6.89</v>
      </c>
      <c r="CZ147">
        <v>2.0099999999999998</v>
      </c>
      <c r="DD147">
        <v>7.55</v>
      </c>
      <c r="DE147">
        <v>3.45</v>
      </c>
      <c r="DF147">
        <v>8.42</v>
      </c>
      <c r="DG147">
        <v>4.1900000000000004</v>
      </c>
      <c r="DH147">
        <v>9.02</v>
      </c>
      <c r="DI147">
        <v>0.3</v>
      </c>
      <c r="DM147">
        <v>1.06</v>
      </c>
      <c r="DN147">
        <v>1.98</v>
      </c>
      <c r="DO147">
        <v>1.01</v>
      </c>
      <c r="DP147">
        <v>1.3</v>
      </c>
      <c r="DQ147">
        <v>0.17</v>
      </c>
      <c r="DR147">
        <v>2.83</v>
      </c>
      <c r="DS147">
        <v>0.49</v>
      </c>
      <c r="DW147">
        <v>54.67</v>
      </c>
      <c r="DX147">
        <v>51.31</v>
      </c>
      <c r="DY147">
        <v>62.77</v>
      </c>
      <c r="DZ147">
        <v>24.41</v>
      </c>
      <c r="EA147">
        <v>264.83999999999997</v>
      </c>
      <c r="EB147">
        <v>11.68</v>
      </c>
      <c r="EE147">
        <v>4.2300000000000004</v>
      </c>
      <c r="EF147">
        <v>3.52</v>
      </c>
      <c r="EG147">
        <v>3.54</v>
      </c>
      <c r="EH147">
        <v>3.97</v>
      </c>
      <c r="EI147">
        <v>0.54</v>
      </c>
      <c r="EJ147">
        <v>0.76</v>
      </c>
      <c r="EK147">
        <v>0.38</v>
      </c>
      <c r="EO147">
        <v>2.7</v>
      </c>
      <c r="EP147">
        <v>1.1000000000000001</v>
      </c>
      <c r="EQ147">
        <v>0.99</v>
      </c>
      <c r="ER147">
        <v>1.48</v>
      </c>
      <c r="ES147">
        <v>0.54</v>
      </c>
      <c r="ET147">
        <v>0.76</v>
      </c>
      <c r="EU147">
        <v>0.3</v>
      </c>
      <c r="EY147">
        <v>2.94</v>
      </c>
      <c r="EZ147">
        <v>2.85</v>
      </c>
      <c r="FA147">
        <v>4</v>
      </c>
      <c r="FB147">
        <v>3.03</v>
      </c>
      <c r="FC147">
        <v>0.59</v>
      </c>
      <c r="FD147">
        <v>1.35</v>
      </c>
      <c r="FE147">
        <v>0.48</v>
      </c>
      <c r="FI147">
        <v>361.15</v>
      </c>
      <c r="FJ147">
        <v>302.88</v>
      </c>
      <c r="FK147">
        <v>327.72</v>
      </c>
      <c r="FL147">
        <v>34.25</v>
      </c>
      <c r="FM147">
        <v>33.99</v>
      </c>
      <c r="FN147">
        <v>28.86</v>
      </c>
      <c r="FR147">
        <v>3.02</v>
      </c>
      <c r="FS147">
        <v>3.01</v>
      </c>
      <c r="FT147">
        <v>3.02</v>
      </c>
      <c r="FU147">
        <v>3</v>
      </c>
      <c r="FV147">
        <v>0.03</v>
      </c>
      <c r="FW147">
        <v>0.08</v>
      </c>
      <c r="FX147">
        <v>7.0000000000000007E-2</v>
      </c>
      <c r="GB147">
        <v>2.76</v>
      </c>
      <c r="GC147">
        <v>2.93</v>
      </c>
      <c r="GD147">
        <v>2.73</v>
      </c>
      <c r="GE147">
        <v>0.56999999999999995</v>
      </c>
      <c r="GF147">
        <v>1.33</v>
      </c>
      <c r="GG147">
        <v>0.3</v>
      </c>
      <c r="GK147">
        <v>19.98</v>
      </c>
      <c r="GL147">
        <v>31.49</v>
      </c>
      <c r="GM147">
        <v>10.26</v>
      </c>
      <c r="GN147">
        <v>27.56</v>
      </c>
      <c r="GO147">
        <v>3.64</v>
      </c>
      <c r="GS147">
        <v>1.29</v>
      </c>
      <c r="GT147">
        <v>-0.47</v>
      </c>
      <c r="GU147">
        <v>0.88</v>
      </c>
      <c r="GV147">
        <v>0.74</v>
      </c>
      <c r="GW147">
        <v>3.61</v>
      </c>
      <c r="GX147">
        <v>0.83</v>
      </c>
      <c r="HB147">
        <v>9.15</v>
      </c>
      <c r="HC147">
        <v>6.99</v>
      </c>
      <c r="HD147">
        <v>4.9800000000000004</v>
      </c>
      <c r="HE147">
        <v>12.25</v>
      </c>
      <c r="HF147">
        <v>5.94</v>
      </c>
      <c r="HG147">
        <v>0.87</v>
      </c>
      <c r="HH147">
        <v>0.71</v>
      </c>
      <c r="HK147">
        <v>1.04</v>
      </c>
      <c r="HL147">
        <v>1.44</v>
      </c>
      <c r="HM147">
        <v>2.95</v>
      </c>
      <c r="HN147">
        <v>1.83</v>
      </c>
      <c r="HO147">
        <v>0.56000000000000005</v>
      </c>
      <c r="HP147">
        <v>0.73</v>
      </c>
      <c r="HQ147">
        <v>0.44</v>
      </c>
      <c r="HU147">
        <v>30.1</v>
      </c>
      <c r="HV147">
        <v>36.299999999999997</v>
      </c>
      <c r="HW147">
        <v>8.98</v>
      </c>
      <c r="HX147">
        <v>18.14</v>
      </c>
      <c r="HY147">
        <v>4.13</v>
      </c>
      <c r="IA147">
        <v>1.1599999999999999</v>
      </c>
      <c r="IB147">
        <v>1.54</v>
      </c>
      <c r="IC147">
        <v>0.51</v>
      </c>
      <c r="ID147">
        <v>3.63</v>
      </c>
      <c r="IE147">
        <v>0.1</v>
      </c>
      <c r="II147">
        <v>91.45</v>
      </c>
      <c r="IJ147">
        <v>99.9</v>
      </c>
      <c r="IK147">
        <v>99.59</v>
      </c>
      <c r="IL147">
        <v>95.35</v>
      </c>
      <c r="IM147">
        <v>3.12</v>
      </c>
      <c r="IN147">
        <v>5.5</v>
      </c>
      <c r="IO147">
        <v>4.63</v>
      </c>
    </row>
    <row r="148" spans="1:249" x14ac:dyDescent="0.35">
      <c r="A148" t="s">
        <v>473</v>
      </c>
      <c r="E148">
        <v>38.270000000000003</v>
      </c>
      <c r="F148">
        <v>30.96</v>
      </c>
      <c r="G148">
        <v>34.69</v>
      </c>
      <c r="H148">
        <v>2.12</v>
      </c>
      <c r="I148">
        <v>5.05</v>
      </c>
      <c r="J148">
        <v>1.33</v>
      </c>
      <c r="M148">
        <v>7.16</v>
      </c>
      <c r="N148">
        <v>5.12</v>
      </c>
      <c r="O148">
        <v>1.95</v>
      </c>
      <c r="P148">
        <v>4.3</v>
      </c>
      <c r="Q148">
        <v>0.73</v>
      </c>
      <c r="T148">
        <v>17.43</v>
      </c>
      <c r="U148">
        <v>4.33</v>
      </c>
      <c r="V148">
        <v>10.77</v>
      </c>
      <c r="W148">
        <v>6.28</v>
      </c>
      <c r="X148">
        <v>10.74</v>
      </c>
      <c r="Y148">
        <v>7.98</v>
      </c>
      <c r="AB148">
        <v>3.28</v>
      </c>
      <c r="AC148">
        <v>2.2000000000000002</v>
      </c>
      <c r="AD148">
        <v>4.2</v>
      </c>
      <c r="AE148">
        <v>3.06</v>
      </c>
      <c r="AF148">
        <v>0.62</v>
      </c>
      <c r="AG148">
        <v>6.21</v>
      </c>
      <c r="AH148">
        <v>1.06</v>
      </c>
      <c r="AK148">
        <v>1.9</v>
      </c>
      <c r="AL148">
        <v>1.45</v>
      </c>
      <c r="AM148">
        <v>2.23</v>
      </c>
      <c r="AN148">
        <v>1.79</v>
      </c>
      <c r="AO148">
        <v>0.33</v>
      </c>
      <c r="AP148">
        <v>3.48</v>
      </c>
      <c r="AQ148">
        <v>0.63</v>
      </c>
      <c r="AU148">
        <v>4.1399999999999997</v>
      </c>
      <c r="AV148">
        <v>4.0999999999999996</v>
      </c>
      <c r="AW148">
        <v>0.28000000000000003</v>
      </c>
      <c r="AX148">
        <v>0.67</v>
      </c>
      <c r="AY148">
        <v>0.19</v>
      </c>
      <c r="BC148">
        <v>41.53</v>
      </c>
      <c r="BD148">
        <v>34.11</v>
      </c>
      <c r="BE148">
        <v>39.299999999999997</v>
      </c>
      <c r="BF148">
        <v>37.54</v>
      </c>
      <c r="BG148">
        <v>1.83</v>
      </c>
      <c r="BH148">
        <v>5.19</v>
      </c>
      <c r="BI148">
        <v>2.16</v>
      </c>
      <c r="BM148">
        <v>41.48</v>
      </c>
      <c r="BN148">
        <v>34.11</v>
      </c>
      <c r="BO148">
        <v>37.17</v>
      </c>
      <c r="BP148">
        <v>2.3199999999999998</v>
      </c>
      <c r="BQ148">
        <v>4.7699999999999996</v>
      </c>
      <c r="BR148">
        <v>1.67</v>
      </c>
      <c r="BV148">
        <v>64.09</v>
      </c>
      <c r="BW148">
        <v>57.09</v>
      </c>
      <c r="BX148">
        <v>70.95</v>
      </c>
      <c r="BY148">
        <v>26.51</v>
      </c>
      <c r="BZ148">
        <v>211.72</v>
      </c>
      <c r="CA148">
        <v>13.6</v>
      </c>
      <c r="CE148">
        <v>6.78</v>
      </c>
      <c r="CF148">
        <v>7.85</v>
      </c>
      <c r="CJ148">
        <v>17.62</v>
      </c>
      <c r="CK148">
        <v>25.41</v>
      </c>
      <c r="CL148">
        <v>7.62</v>
      </c>
      <c r="CM148">
        <v>23.21</v>
      </c>
      <c r="CN148">
        <v>0.9</v>
      </c>
      <c r="CO148">
        <v>2.4900000000000002</v>
      </c>
      <c r="CP148">
        <v>6.04</v>
      </c>
      <c r="CQ148">
        <v>16.78</v>
      </c>
      <c r="CR148">
        <v>1.81</v>
      </c>
      <c r="CS148">
        <v>7.95</v>
      </c>
      <c r="CV148">
        <v>10.35</v>
      </c>
      <c r="CW148">
        <v>11.04</v>
      </c>
      <c r="CX148">
        <v>2.0299999999999998</v>
      </c>
      <c r="CY148">
        <v>9.51</v>
      </c>
      <c r="CZ148">
        <v>0.11</v>
      </c>
      <c r="DD148">
        <v>6.84</v>
      </c>
      <c r="DE148">
        <v>8.14</v>
      </c>
      <c r="DF148">
        <v>10.64</v>
      </c>
      <c r="DG148">
        <v>4</v>
      </c>
      <c r="DH148">
        <v>7.55</v>
      </c>
      <c r="DI148">
        <v>2.2599999999999998</v>
      </c>
      <c r="DM148">
        <v>0.91</v>
      </c>
      <c r="DN148">
        <v>1.07</v>
      </c>
      <c r="DO148">
        <v>1.06</v>
      </c>
      <c r="DP148">
        <v>1.02</v>
      </c>
      <c r="DQ148">
        <v>0.1</v>
      </c>
      <c r="DR148">
        <v>3.02</v>
      </c>
      <c r="DS148">
        <v>0.53</v>
      </c>
      <c r="DW148">
        <v>30.86</v>
      </c>
      <c r="DX148">
        <v>42.81</v>
      </c>
      <c r="DY148">
        <v>45.03</v>
      </c>
      <c r="DZ148">
        <v>20.85</v>
      </c>
      <c r="EA148">
        <v>277.67</v>
      </c>
      <c r="EB148">
        <v>23.19</v>
      </c>
      <c r="EE148">
        <v>4.3600000000000003</v>
      </c>
      <c r="EF148">
        <v>5.16</v>
      </c>
      <c r="EG148">
        <v>3.51</v>
      </c>
      <c r="EH148">
        <v>4.49</v>
      </c>
      <c r="EI148">
        <v>0.62</v>
      </c>
      <c r="EJ148">
        <v>0.51</v>
      </c>
      <c r="EK148">
        <v>0.61</v>
      </c>
      <c r="EO148">
        <v>2.81</v>
      </c>
      <c r="EP148">
        <v>0.85</v>
      </c>
      <c r="EQ148">
        <v>0.98</v>
      </c>
      <c r="ER148">
        <v>1.45</v>
      </c>
      <c r="ES148">
        <v>0.56999999999999995</v>
      </c>
      <c r="ET148">
        <v>0.78</v>
      </c>
      <c r="EU148">
        <v>0.37</v>
      </c>
      <c r="EY148">
        <v>3.96</v>
      </c>
      <c r="EZ148">
        <v>2.68</v>
      </c>
      <c r="FA148">
        <v>5.05</v>
      </c>
      <c r="FB148">
        <v>3.6</v>
      </c>
      <c r="FC148">
        <v>0.65</v>
      </c>
      <c r="FD148">
        <v>0.99</v>
      </c>
      <c r="FE148">
        <v>1</v>
      </c>
      <c r="FI148">
        <v>346.98</v>
      </c>
      <c r="FJ148">
        <v>337.37</v>
      </c>
      <c r="FK148">
        <v>340.49</v>
      </c>
      <c r="FL148">
        <v>29.27</v>
      </c>
      <c r="FM148">
        <v>26.02</v>
      </c>
      <c r="FN148">
        <v>33.659999999999997</v>
      </c>
      <c r="FR148">
        <v>2.99</v>
      </c>
      <c r="FS148">
        <v>2.99</v>
      </c>
      <c r="FT148">
        <v>2.95</v>
      </c>
      <c r="FU148">
        <v>2.96</v>
      </c>
      <c r="FV148">
        <v>0.03</v>
      </c>
      <c r="FW148">
        <v>0.1</v>
      </c>
      <c r="FX148">
        <v>7.0000000000000007E-2</v>
      </c>
      <c r="GB148">
        <v>3.25</v>
      </c>
      <c r="GC148">
        <v>1.81</v>
      </c>
      <c r="GD148">
        <v>2.73</v>
      </c>
      <c r="GE148">
        <v>0.56000000000000005</v>
      </c>
      <c r="GF148">
        <v>1.36</v>
      </c>
      <c r="GG148">
        <v>1.01</v>
      </c>
      <c r="GK148">
        <v>24.67</v>
      </c>
      <c r="GL148">
        <v>33.67</v>
      </c>
      <c r="GM148">
        <v>10.01</v>
      </c>
      <c r="GN148">
        <v>25.99</v>
      </c>
      <c r="GO148">
        <v>2.2999999999999998</v>
      </c>
      <c r="GS148">
        <v>0.31</v>
      </c>
      <c r="GT148">
        <v>0.52</v>
      </c>
      <c r="GU148">
        <v>1</v>
      </c>
      <c r="GV148">
        <v>0.88</v>
      </c>
      <c r="GW148">
        <v>3.5</v>
      </c>
      <c r="GX148">
        <v>0.59</v>
      </c>
      <c r="HB148">
        <v>10.01</v>
      </c>
      <c r="HC148">
        <v>6.99</v>
      </c>
      <c r="HD148">
        <v>5.0599999999999996</v>
      </c>
      <c r="HE148">
        <v>12.61</v>
      </c>
      <c r="HF148">
        <v>6.13</v>
      </c>
      <c r="HG148">
        <v>0.6</v>
      </c>
      <c r="HH148">
        <v>0.47</v>
      </c>
      <c r="HK148">
        <v>1.03</v>
      </c>
      <c r="HL148">
        <v>1.02</v>
      </c>
      <c r="HM148">
        <v>2.14</v>
      </c>
      <c r="HN148">
        <v>1.5</v>
      </c>
      <c r="HO148">
        <v>0.4</v>
      </c>
      <c r="HP148">
        <v>0.95</v>
      </c>
      <c r="HQ148">
        <v>0.18</v>
      </c>
      <c r="HU148">
        <v>27.73</v>
      </c>
      <c r="HV148">
        <v>34.54</v>
      </c>
      <c r="HW148">
        <v>9.48</v>
      </c>
      <c r="HX148">
        <v>19.43</v>
      </c>
      <c r="HY148">
        <v>5.05</v>
      </c>
      <c r="IA148">
        <v>2.02</v>
      </c>
      <c r="IB148">
        <v>2.71</v>
      </c>
      <c r="IC148">
        <v>1.17</v>
      </c>
      <c r="ID148">
        <v>2.74</v>
      </c>
      <c r="IE148">
        <v>0.56999999999999995</v>
      </c>
      <c r="II148">
        <v>100.09</v>
      </c>
      <c r="IJ148">
        <v>99.84</v>
      </c>
      <c r="IK148">
        <v>101.17</v>
      </c>
      <c r="IL148">
        <v>97.97</v>
      </c>
      <c r="IM148">
        <v>2.34</v>
      </c>
      <c r="IN148">
        <v>3.63</v>
      </c>
      <c r="IO148">
        <v>1.69</v>
      </c>
    </row>
    <row r="149" spans="1:249" x14ac:dyDescent="0.35">
      <c r="A149" t="s">
        <v>449</v>
      </c>
      <c r="E149">
        <v>37.479999999999997</v>
      </c>
      <c r="F149">
        <v>33.07</v>
      </c>
      <c r="G149">
        <v>35.340000000000003</v>
      </c>
      <c r="H149">
        <v>1.72</v>
      </c>
      <c r="I149">
        <v>4.54</v>
      </c>
      <c r="J149">
        <v>0.63</v>
      </c>
      <c r="M149">
        <v>9.1300000000000008</v>
      </c>
      <c r="N149">
        <v>6.46</v>
      </c>
      <c r="O149">
        <v>2.3199999999999998</v>
      </c>
      <c r="P149">
        <v>3.33</v>
      </c>
      <c r="Q149">
        <v>1.29</v>
      </c>
      <c r="T149">
        <v>22.88</v>
      </c>
      <c r="U149">
        <v>18.739999999999998</v>
      </c>
      <c r="V149">
        <v>17.399999999999999</v>
      </c>
      <c r="W149">
        <v>6.07</v>
      </c>
      <c r="X149">
        <v>6.03</v>
      </c>
      <c r="Y149">
        <v>5.01</v>
      </c>
      <c r="AB149">
        <v>0.61</v>
      </c>
      <c r="AC149">
        <v>0.75</v>
      </c>
      <c r="AD149">
        <v>1.33</v>
      </c>
      <c r="AE149">
        <v>0.87</v>
      </c>
      <c r="AF149">
        <v>0.24</v>
      </c>
      <c r="AG149">
        <v>7.78</v>
      </c>
      <c r="AH149">
        <v>0.37</v>
      </c>
      <c r="AK149">
        <v>0.42</v>
      </c>
      <c r="AL149">
        <v>0.51</v>
      </c>
      <c r="AM149">
        <v>0.69</v>
      </c>
      <c r="AN149">
        <v>0.56999999999999995</v>
      </c>
      <c r="AO149">
        <v>0.11</v>
      </c>
      <c r="AP149">
        <v>4.3600000000000003</v>
      </c>
      <c r="AQ149">
        <v>0.12</v>
      </c>
      <c r="AU149">
        <v>3.58</v>
      </c>
      <c r="AV149">
        <v>3.69</v>
      </c>
      <c r="AW149">
        <v>0.28000000000000003</v>
      </c>
      <c r="AX149">
        <v>0.96</v>
      </c>
      <c r="AY149">
        <v>0.11</v>
      </c>
      <c r="BC149">
        <v>41.84</v>
      </c>
      <c r="BD149">
        <v>40.06</v>
      </c>
      <c r="BE149">
        <v>44.12</v>
      </c>
      <c r="BF149">
        <v>40.32</v>
      </c>
      <c r="BG149">
        <v>1.99</v>
      </c>
      <c r="BH149">
        <v>3.11</v>
      </c>
      <c r="BI149">
        <v>1.32</v>
      </c>
      <c r="BM149">
        <v>42.2</v>
      </c>
      <c r="BN149">
        <v>38.17</v>
      </c>
      <c r="BO149">
        <v>38.979999999999997</v>
      </c>
      <c r="BP149">
        <v>1.75</v>
      </c>
      <c r="BQ149">
        <v>3.44</v>
      </c>
      <c r="BR149">
        <v>0.51</v>
      </c>
      <c r="BV149">
        <v>147.35</v>
      </c>
      <c r="BW149">
        <v>115.34</v>
      </c>
      <c r="BX149">
        <v>137.61000000000001</v>
      </c>
      <c r="BY149">
        <v>30.3</v>
      </c>
      <c r="BZ149">
        <v>164.94</v>
      </c>
      <c r="CA149">
        <v>7.15</v>
      </c>
      <c r="CE149">
        <v>10.51</v>
      </c>
      <c r="CF149">
        <v>11</v>
      </c>
      <c r="CJ149">
        <v>28.73</v>
      </c>
      <c r="CK149">
        <v>32.53</v>
      </c>
      <c r="CL149">
        <v>9.84</v>
      </c>
      <c r="CM149">
        <v>28.92</v>
      </c>
      <c r="CN149">
        <v>1.02</v>
      </c>
      <c r="CO149">
        <v>2.2999999999999998</v>
      </c>
      <c r="CP149">
        <v>4.4400000000000004</v>
      </c>
      <c r="CQ149">
        <v>12.55</v>
      </c>
      <c r="CR149">
        <v>2.4500000000000002</v>
      </c>
      <c r="CS149">
        <v>8.66</v>
      </c>
      <c r="CV149">
        <v>17.739999999999998</v>
      </c>
      <c r="CW149">
        <v>15.45</v>
      </c>
      <c r="CX149">
        <v>3.33</v>
      </c>
      <c r="CY149">
        <v>6.22</v>
      </c>
      <c r="CZ149">
        <v>2.56</v>
      </c>
      <c r="DD149">
        <v>11.11</v>
      </c>
      <c r="DE149">
        <v>10.41</v>
      </c>
      <c r="DF149">
        <v>13.12</v>
      </c>
      <c r="DG149">
        <v>3.92</v>
      </c>
      <c r="DH149">
        <v>5.77</v>
      </c>
      <c r="DI149">
        <v>1.42</v>
      </c>
      <c r="DM149">
        <v>0.95</v>
      </c>
      <c r="DN149">
        <v>0.88</v>
      </c>
      <c r="DO149">
        <v>0.83</v>
      </c>
      <c r="DP149">
        <v>0.94</v>
      </c>
      <c r="DQ149">
        <v>7.0000000000000007E-2</v>
      </c>
      <c r="DR149">
        <v>3.08</v>
      </c>
      <c r="DS149">
        <v>0.6</v>
      </c>
      <c r="DW149">
        <v>19.73</v>
      </c>
      <c r="DX149">
        <v>44.7</v>
      </c>
      <c r="DY149">
        <v>38.49</v>
      </c>
      <c r="DZ149">
        <v>19.77</v>
      </c>
      <c r="EA149">
        <v>282.51</v>
      </c>
      <c r="EB149">
        <v>31.13</v>
      </c>
      <c r="EE149">
        <v>5.0599999999999996</v>
      </c>
      <c r="EF149">
        <v>4.9800000000000004</v>
      </c>
      <c r="EG149">
        <v>4.2</v>
      </c>
      <c r="EH149">
        <v>4.8</v>
      </c>
      <c r="EI149">
        <v>0.45</v>
      </c>
      <c r="EJ149">
        <v>0.28999999999999998</v>
      </c>
      <c r="EK149">
        <v>0.52</v>
      </c>
      <c r="EO149">
        <v>2.56</v>
      </c>
      <c r="EP149">
        <v>1.51</v>
      </c>
      <c r="EQ149">
        <v>2.0099999999999998</v>
      </c>
      <c r="ER149">
        <v>1.78</v>
      </c>
      <c r="ES149">
        <v>0.5</v>
      </c>
      <c r="ET149">
        <v>0.53</v>
      </c>
      <c r="EU149">
        <v>0.41</v>
      </c>
      <c r="EY149">
        <v>3.56</v>
      </c>
      <c r="EZ149">
        <v>2.42</v>
      </c>
      <c r="FA149">
        <v>3.86</v>
      </c>
      <c r="FB149">
        <v>3.13</v>
      </c>
      <c r="FC149">
        <v>0.6</v>
      </c>
      <c r="FD149">
        <v>1.28</v>
      </c>
      <c r="FE149">
        <v>0.83</v>
      </c>
      <c r="FI149">
        <v>303.98</v>
      </c>
      <c r="FJ149">
        <v>312.20999999999998</v>
      </c>
      <c r="FK149">
        <v>310.52999999999997</v>
      </c>
      <c r="FL149">
        <v>31.09</v>
      </c>
      <c r="FM149">
        <v>46.29</v>
      </c>
      <c r="FN149">
        <v>26.61</v>
      </c>
      <c r="FR149">
        <v>3.02</v>
      </c>
      <c r="FS149">
        <v>3.02</v>
      </c>
      <c r="FT149">
        <v>3.06</v>
      </c>
      <c r="FU149">
        <v>3.01</v>
      </c>
      <c r="FV149">
        <v>0.03</v>
      </c>
      <c r="FW149">
        <v>7.0000000000000007E-2</v>
      </c>
      <c r="FX149">
        <v>7.0000000000000007E-2</v>
      </c>
      <c r="GB149">
        <v>2.8</v>
      </c>
      <c r="GC149">
        <v>2.96</v>
      </c>
      <c r="GD149">
        <v>2.76</v>
      </c>
      <c r="GE149">
        <v>0.56999999999999995</v>
      </c>
      <c r="GF149">
        <v>1.32</v>
      </c>
      <c r="GG149">
        <v>0.28000000000000003</v>
      </c>
      <c r="GK149">
        <v>30.04</v>
      </c>
      <c r="GL149">
        <v>36.18</v>
      </c>
      <c r="GM149">
        <v>9.7899999999999991</v>
      </c>
      <c r="GN149">
        <v>24.2</v>
      </c>
      <c r="GO149">
        <v>0.75</v>
      </c>
      <c r="GS149">
        <v>0.49</v>
      </c>
      <c r="GT149">
        <v>3.34</v>
      </c>
      <c r="GU149">
        <v>1.34</v>
      </c>
      <c r="GV149">
        <v>1.26</v>
      </c>
      <c r="GW149">
        <v>3.19</v>
      </c>
      <c r="GX149">
        <v>0.08</v>
      </c>
      <c r="HB149">
        <v>9.5500000000000007</v>
      </c>
      <c r="HC149">
        <v>6.97</v>
      </c>
      <c r="HD149">
        <v>4.97</v>
      </c>
      <c r="HE149">
        <v>12.36</v>
      </c>
      <c r="HF149">
        <v>5.99</v>
      </c>
      <c r="HG149">
        <v>0.78</v>
      </c>
      <c r="HH149">
        <v>0.39</v>
      </c>
      <c r="HK149">
        <v>1.06</v>
      </c>
      <c r="HL149">
        <v>1.04</v>
      </c>
      <c r="HM149">
        <v>2</v>
      </c>
      <c r="HN149">
        <v>1.48</v>
      </c>
      <c r="HO149">
        <v>0.37</v>
      </c>
      <c r="HP149">
        <v>0.96</v>
      </c>
      <c r="HQ149">
        <v>0.12</v>
      </c>
      <c r="HU149">
        <v>30.48</v>
      </c>
      <c r="HV149">
        <v>36.44</v>
      </c>
      <c r="HW149">
        <v>8.94</v>
      </c>
      <c r="HX149">
        <v>18.04</v>
      </c>
      <c r="HY149">
        <v>4.0599999999999996</v>
      </c>
      <c r="IA149">
        <v>1.1100000000000001</v>
      </c>
      <c r="IB149">
        <v>1.48</v>
      </c>
      <c r="IC149">
        <v>0.47</v>
      </c>
      <c r="ID149">
        <v>3.68</v>
      </c>
      <c r="IE149">
        <v>0.14000000000000001</v>
      </c>
      <c r="II149">
        <v>95.48</v>
      </c>
      <c r="IJ149">
        <v>99.6</v>
      </c>
      <c r="IK149">
        <v>99.46</v>
      </c>
      <c r="IL149">
        <v>96.12</v>
      </c>
      <c r="IM149">
        <v>2.67</v>
      </c>
      <c r="IN149">
        <v>4.92</v>
      </c>
      <c r="IO149">
        <v>2.52</v>
      </c>
    </row>
    <row r="150" spans="1:249" x14ac:dyDescent="0.35">
      <c r="A150" t="s">
        <v>496</v>
      </c>
      <c r="E150">
        <v>40.31</v>
      </c>
      <c r="F150">
        <v>38.81</v>
      </c>
      <c r="G150">
        <v>38.630000000000003</v>
      </c>
      <c r="H150">
        <v>1.4</v>
      </c>
      <c r="I150">
        <v>2.1800000000000002</v>
      </c>
      <c r="J150">
        <v>2.0699999999999998</v>
      </c>
      <c r="M150">
        <v>9.9</v>
      </c>
      <c r="N150">
        <v>6.26</v>
      </c>
      <c r="O150">
        <v>2.27</v>
      </c>
      <c r="P150">
        <v>3.47</v>
      </c>
      <c r="Q150">
        <v>1.21</v>
      </c>
      <c r="T150">
        <v>19.87</v>
      </c>
      <c r="U150">
        <v>13.43</v>
      </c>
      <c r="V150">
        <v>13.86</v>
      </c>
      <c r="W150">
        <v>5.16</v>
      </c>
      <c r="X150">
        <v>8.52</v>
      </c>
      <c r="Y150">
        <v>3.8</v>
      </c>
      <c r="AB150">
        <v>1.1299999999999999</v>
      </c>
      <c r="AC150">
        <v>1.1399999999999999</v>
      </c>
      <c r="AD150">
        <v>1.44</v>
      </c>
      <c r="AE150">
        <v>1.23</v>
      </c>
      <c r="AF150">
        <v>0.13</v>
      </c>
      <c r="AG150">
        <v>7.53</v>
      </c>
      <c r="AH150">
        <v>0.14000000000000001</v>
      </c>
      <c r="AK150">
        <v>0.8</v>
      </c>
      <c r="AL150">
        <v>0.73</v>
      </c>
      <c r="AM150">
        <v>0.79</v>
      </c>
      <c r="AN150">
        <v>0.81</v>
      </c>
      <c r="AO150">
        <v>0.08</v>
      </c>
      <c r="AP150">
        <v>4.1900000000000004</v>
      </c>
      <c r="AQ150">
        <v>0.08</v>
      </c>
      <c r="AU150">
        <v>3.46</v>
      </c>
      <c r="AV150">
        <v>3.61</v>
      </c>
      <c r="AW150">
        <v>0.28000000000000003</v>
      </c>
      <c r="AX150">
        <v>1.02</v>
      </c>
      <c r="AY150">
        <v>0.1</v>
      </c>
      <c r="BC150">
        <v>42.72</v>
      </c>
      <c r="BD150">
        <v>42.91</v>
      </c>
      <c r="BE150">
        <v>44.89</v>
      </c>
      <c r="BF150">
        <v>41.83</v>
      </c>
      <c r="BG150">
        <v>1.95</v>
      </c>
      <c r="BH150">
        <v>2.0699999999999998</v>
      </c>
      <c r="BI150">
        <v>2.19</v>
      </c>
      <c r="BM150">
        <v>43.74</v>
      </c>
      <c r="BN150">
        <v>43.43</v>
      </c>
      <c r="BO150">
        <v>41.65</v>
      </c>
      <c r="BP150">
        <v>1.38</v>
      </c>
      <c r="BQ150">
        <v>1.6</v>
      </c>
      <c r="BR150">
        <v>1.86</v>
      </c>
      <c r="BV150">
        <v>34.42</v>
      </c>
      <c r="BW150">
        <v>14.29</v>
      </c>
      <c r="BX150">
        <v>34.950000000000003</v>
      </c>
      <c r="BY150">
        <v>27.46</v>
      </c>
      <c r="BZ150">
        <v>237.36</v>
      </c>
      <c r="CA150">
        <v>16.75</v>
      </c>
      <c r="CE150">
        <v>7.27</v>
      </c>
      <c r="CF150">
        <v>3.16</v>
      </c>
      <c r="CJ150">
        <v>18.010000000000002</v>
      </c>
      <c r="CK150">
        <v>8.07</v>
      </c>
      <c r="CL150">
        <v>5.91</v>
      </c>
      <c r="CM150">
        <v>16.11</v>
      </c>
      <c r="CN150">
        <v>1.64</v>
      </c>
      <c r="CO150">
        <v>5.2</v>
      </c>
      <c r="CP150">
        <v>7.18</v>
      </c>
      <c r="CQ150">
        <v>21.74</v>
      </c>
      <c r="CR150">
        <v>0.25</v>
      </c>
      <c r="CS150">
        <v>1.34</v>
      </c>
      <c r="CV150">
        <v>4.5599999999999996</v>
      </c>
      <c r="CW150">
        <v>7.58</v>
      </c>
      <c r="CX150">
        <v>1.91</v>
      </c>
      <c r="CY150">
        <v>12.1</v>
      </c>
      <c r="CZ150">
        <v>2.2000000000000002</v>
      </c>
      <c r="DD150">
        <v>7.01</v>
      </c>
      <c r="DE150">
        <v>2.58</v>
      </c>
      <c r="DF150">
        <v>7.8</v>
      </c>
      <c r="DG150">
        <v>4.2300000000000004</v>
      </c>
      <c r="DH150">
        <v>9.4499999999999993</v>
      </c>
      <c r="DI150">
        <v>0.3</v>
      </c>
      <c r="DM150">
        <v>0.99</v>
      </c>
      <c r="DN150">
        <v>0.94</v>
      </c>
      <c r="DO150">
        <v>0.81</v>
      </c>
      <c r="DP150">
        <v>0.93</v>
      </c>
      <c r="DQ150">
        <v>7.0000000000000007E-2</v>
      </c>
      <c r="DR150">
        <v>3.1</v>
      </c>
      <c r="DS150">
        <v>0.67</v>
      </c>
      <c r="DW150">
        <v>59.57</v>
      </c>
      <c r="DX150">
        <v>82.74</v>
      </c>
      <c r="DY150">
        <v>77.06</v>
      </c>
      <c r="DZ150">
        <v>24.09</v>
      </c>
      <c r="EA150">
        <v>255.07</v>
      </c>
      <c r="EB150">
        <v>23.41</v>
      </c>
      <c r="EE150">
        <v>2.4900000000000002</v>
      </c>
      <c r="EF150">
        <v>2.83</v>
      </c>
      <c r="EG150">
        <v>2</v>
      </c>
      <c r="EH150">
        <v>2.9</v>
      </c>
      <c r="EI150">
        <v>0.8</v>
      </c>
      <c r="EJ150">
        <v>1.53</v>
      </c>
      <c r="EK150">
        <v>0.34</v>
      </c>
      <c r="EO150">
        <v>1.25</v>
      </c>
      <c r="EP150">
        <v>1.06</v>
      </c>
      <c r="EQ150">
        <v>0.98</v>
      </c>
      <c r="ER150">
        <v>1.1499999999999999</v>
      </c>
      <c r="ES150">
        <v>0.27</v>
      </c>
      <c r="ET150">
        <v>1</v>
      </c>
      <c r="EU150">
        <v>0.46</v>
      </c>
      <c r="EY150">
        <v>5.04</v>
      </c>
      <c r="EZ150">
        <v>5.12</v>
      </c>
      <c r="FA150">
        <v>4.6100000000000003</v>
      </c>
      <c r="FB150">
        <v>4.5599999999999996</v>
      </c>
      <c r="FC150">
        <v>0.5</v>
      </c>
      <c r="FD150">
        <v>0.33</v>
      </c>
      <c r="FE150">
        <v>0.41</v>
      </c>
      <c r="FI150">
        <v>198.99</v>
      </c>
      <c r="FJ150">
        <v>164.13</v>
      </c>
      <c r="FK150">
        <v>191.72</v>
      </c>
      <c r="FL150">
        <v>48.85</v>
      </c>
      <c r="FM150">
        <v>129.97999999999999</v>
      </c>
      <c r="FN150">
        <v>22.96</v>
      </c>
      <c r="FR150">
        <v>2.99</v>
      </c>
      <c r="FS150">
        <v>2.98</v>
      </c>
      <c r="FT150">
        <v>2.93</v>
      </c>
      <c r="FU150">
        <v>2.95</v>
      </c>
      <c r="FV150">
        <v>0.04</v>
      </c>
      <c r="FW150">
        <v>0.11</v>
      </c>
      <c r="FX150">
        <v>0.08</v>
      </c>
      <c r="GB150">
        <v>3.92</v>
      </c>
      <c r="GC150">
        <v>3.6</v>
      </c>
      <c r="GD150">
        <v>3.29</v>
      </c>
      <c r="GE150">
        <v>0.63</v>
      </c>
      <c r="GF150">
        <v>0.97</v>
      </c>
      <c r="GG150">
        <v>0.17</v>
      </c>
      <c r="GK150">
        <v>38.729999999999997</v>
      </c>
      <c r="GL150">
        <v>40.26</v>
      </c>
      <c r="GM150">
        <v>9.59</v>
      </c>
      <c r="GN150">
        <v>21.3</v>
      </c>
      <c r="GO150">
        <v>1.76</v>
      </c>
      <c r="GS150">
        <v>0.05</v>
      </c>
      <c r="GT150">
        <v>0.2</v>
      </c>
      <c r="GU150">
        <v>0.96</v>
      </c>
      <c r="GV150">
        <v>0.83</v>
      </c>
      <c r="GW150">
        <v>3.54</v>
      </c>
      <c r="GX150">
        <v>0.67</v>
      </c>
      <c r="HB150">
        <v>9.4499999999999993</v>
      </c>
      <c r="HC150">
        <v>7.02</v>
      </c>
      <c r="HD150">
        <v>5.03</v>
      </c>
      <c r="HE150">
        <v>12.46</v>
      </c>
      <c r="HF150">
        <v>6.06</v>
      </c>
      <c r="HG150">
        <v>0.7</v>
      </c>
      <c r="HH150">
        <v>0.64</v>
      </c>
      <c r="HK150">
        <v>1.04</v>
      </c>
      <c r="HL150">
        <v>2.06</v>
      </c>
      <c r="HM150">
        <v>2.68</v>
      </c>
      <c r="HN150">
        <v>2.08</v>
      </c>
      <c r="HO150">
        <v>0.61</v>
      </c>
      <c r="HP150">
        <v>0.56999999999999995</v>
      </c>
      <c r="HQ150">
        <v>0.52</v>
      </c>
      <c r="HU150">
        <v>30.9</v>
      </c>
      <c r="HV150">
        <v>38.21</v>
      </c>
      <c r="HW150">
        <v>8.44</v>
      </c>
      <c r="HX150">
        <v>16.75</v>
      </c>
      <c r="HY150">
        <v>3.13</v>
      </c>
      <c r="IA150">
        <v>1.01</v>
      </c>
      <c r="IB150">
        <v>1.33</v>
      </c>
      <c r="IC150">
        <v>0.39</v>
      </c>
      <c r="ID150">
        <v>3.79</v>
      </c>
      <c r="IE150">
        <v>0.22</v>
      </c>
      <c r="II150">
        <v>94.45</v>
      </c>
      <c r="IJ150">
        <v>100.31</v>
      </c>
      <c r="IK150">
        <v>100.56</v>
      </c>
      <c r="IL150">
        <v>96.87</v>
      </c>
      <c r="IM150">
        <v>2.68</v>
      </c>
      <c r="IN150">
        <v>4.37</v>
      </c>
      <c r="IO150">
        <v>3.81</v>
      </c>
    </row>
    <row r="151" spans="1:249" x14ac:dyDescent="0.35">
      <c r="A151" t="s">
        <v>341</v>
      </c>
      <c r="E151">
        <v>35.28</v>
      </c>
      <c r="F151">
        <v>31.39</v>
      </c>
      <c r="G151">
        <v>33.97</v>
      </c>
      <c r="H151">
        <v>1.76</v>
      </c>
      <c r="I151">
        <v>5.52</v>
      </c>
      <c r="J151">
        <v>0.17</v>
      </c>
      <c r="M151">
        <v>10.11</v>
      </c>
      <c r="N151">
        <v>7.15</v>
      </c>
      <c r="O151">
        <v>2.52</v>
      </c>
      <c r="P151">
        <v>2.83</v>
      </c>
      <c r="Q151">
        <v>1.57</v>
      </c>
      <c r="T151">
        <v>21.86</v>
      </c>
      <c r="U151">
        <v>15.29</v>
      </c>
      <c r="V151">
        <v>15.96</v>
      </c>
      <c r="W151">
        <v>5.97</v>
      </c>
      <c r="X151">
        <v>6.96</v>
      </c>
      <c r="Y151">
        <v>5.25</v>
      </c>
      <c r="AB151">
        <v>0.6</v>
      </c>
      <c r="AC151">
        <v>0.4</v>
      </c>
      <c r="AD151">
        <v>0.69</v>
      </c>
      <c r="AE151">
        <v>0.6</v>
      </c>
      <c r="AF151">
        <v>0.1</v>
      </c>
      <c r="AG151">
        <v>7.97</v>
      </c>
      <c r="AH151">
        <v>0.1</v>
      </c>
      <c r="AK151">
        <v>0.6</v>
      </c>
      <c r="AL151">
        <v>0.33</v>
      </c>
      <c r="AM151">
        <v>0.51</v>
      </c>
      <c r="AN151">
        <v>0.54</v>
      </c>
      <c r="AO151">
        <v>0.08</v>
      </c>
      <c r="AP151">
        <v>4.38</v>
      </c>
      <c r="AQ151">
        <v>0.11</v>
      </c>
      <c r="AU151">
        <v>2.95</v>
      </c>
      <c r="AV151">
        <v>3.24</v>
      </c>
      <c r="AW151">
        <v>0.27</v>
      </c>
      <c r="AX151">
        <v>1.28</v>
      </c>
      <c r="AY151">
        <v>0.03</v>
      </c>
      <c r="BC151">
        <v>38.39</v>
      </c>
      <c r="BD151">
        <v>40.24</v>
      </c>
      <c r="BE151">
        <v>36.31</v>
      </c>
      <c r="BF151">
        <v>37.39</v>
      </c>
      <c r="BG151">
        <v>1.6</v>
      </c>
      <c r="BH151">
        <v>5.24</v>
      </c>
      <c r="BI151">
        <v>1.96</v>
      </c>
      <c r="BM151">
        <v>38.08</v>
      </c>
      <c r="BN151">
        <v>38.9</v>
      </c>
      <c r="BO151">
        <v>36.979999999999997</v>
      </c>
      <c r="BP151">
        <v>1.3</v>
      </c>
      <c r="BQ151">
        <v>4.8600000000000003</v>
      </c>
      <c r="BR151">
        <v>1.75</v>
      </c>
      <c r="BV151">
        <v>96.76</v>
      </c>
      <c r="BW151">
        <v>51.5</v>
      </c>
      <c r="BX151">
        <v>81.33</v>
      </c>
      <c r="BY151">
        <v>30.57</v>
      </c>
      <c r="BZ151">
        <v>204.88</v>
      </c>
      <c r="CA151">
        <v>10.97</v>
      </c>
      <c r="CE151">
        <v>15.15</v>
      </c>
      <c r="CF151">
        <v>6.49</v>
      </c>
      <c r="CJ151">
        <v>43.45</v>
      </c>
      <c r="CK151">
        <v>20.260000000000002</v>
      </c>
      <c r="CL151">
        <v>9.2899999999999991</v>
      </c>
      <c r="CM151">
        <v>27.51</v>
      </c>
      <c r="CN151">
        <v>2.4500000000000002</v>
      </c>
      <c r="CO151">
        <v>6.79</v>
      </c>
      <c r="CP151">
        <v>4.6900000000000004</v>
      </c>
      <c r="CQ151">
        <v>13.46</v>
      </c>
      <c r="CR151">
        <v>3.15</v>
      </c>
      <c r="CS151">
        <v>8.89</v>
      </c>
      <c r="CV151">
        <v>11.03</v>
      </c>
      <c r="CW151">
        <v>11.44</v>
      </c>
      <c r="CX151">
        <v>2.11</v>
      </c>
      <c r="CY151">
        <v>9.2100000000000009</v>
      </c>
      <c r="CZ151">
        <v>0.13</v>
      </c>
      <c r="DD151">
        <v>16.64</v>
      </c>
      <c r="DE151">
        <v>6.49</v>
      </c>
      <c r="DF151">
        <v>12.75</v>
      </c>
      <c r="DG151">
        <v>4.63</v>
      </c>
      <c r="DH151">
        <v>5.94</v>
      </c>
      <c r="DI151">
        <v>3.19</v>
      </c>
      <c r="DM151">
        <v>1.03</v>
      </c>
      <c r="DN151">
        <v>1.1200000000000001</v>
      </c>
      <c r="DO151">
        <v>1.21</v>
      </c>
      <c r="DP151">
        <v>1.0900000000000001</v>
      </c>
      <c r="DQ151">
        <v>0.14000000000000001</v>
      </c>
      <c r="DR151">
        <v>2.97</v>
      </c>
      <c r="DS151">
        <v>0.45</v>
      </c>
      <c r="DW151">
        <v>57.65</v>
      </c>
      <c r="DX151">
        <v>39.61</v>
      </c>
      <c r="DY151">
        <v>60.76</v>
      </c>
      <c r="DZ151">
        <v>26.15</v>
      </c>
      <c r="EA151">
        <v>266.11</v>
      </c>
      <c r="EB151">
        <v>9.42</v>
      </c>
      <c r="EE151">
        <v>4.33</v>
      </c>
      <c r="EF151">
        <v>4.01</v>
      </c>
      <c r="EG151">
        <v>2.96</v>
      </c>
      <c r="EH151">
        <v>4.0199999999999996</v>
      </c>
      <c r="EI151">
        <v>0.67</v>
      </c>
      <c r="EJ151">
        <v>0.79</v>
      </c>
      <c r="EK151">
        <v>0.34</v>
      </c>
      <c r="EO151">
        <v>1.1499999999999999</v>
      </c>
      <c r="EP151">
        <v>1.18</v>
      </c>
      <c r="EQ151">
        <v>0.96</v>
      </c>
      <c r="ER151">
        <v>1.1599999999999999</v>
      </c>
      <c r="ES151">
        <v>0.25</v>
      </c>
      <c r="ET151">
        <v>0.99</v>
      </c>
      <c r="EU151">
        <v>0.49</v>
      </c>
      <c r="EY151">
        <v>3</v>
      </c>
      <c r="EZ151">
        <v>3.5</v>
      </c>
      <c r="FA151">
        <v>2.02</v>
      </c>
      <c r="FB151">
        <v>2.86</v>
      </c>
      <c r="FC151">
        <v>0.59</v>
      </c>
      <c r="FD151">
        <v>1.47</v>
      </c>
      <c r="FE151">
        <v>0.56000000000000005</v>
      </c>
      <c r="FI151">
        <v>276.68</v>
      </c>
      <c r="FJ151">
        <v>208.73</v>
      </c>
      <c r="FK151">
        <v>245.38</v>
      </c>
      <c r="FL151">
        <v>43.45</v>
      </c>
      <c r="FM151">
        <v>91.69</v>
      </c>
      <c r="FN151">
        <v>7.9</v>
      </c>
      <c r="FR151">
        <v>3.02</v>
      </c>
      <c r="FS151">
        <v>3.02</v>
      </c>
      <c r="FT151">
        <v>2.85</v>
      </c>
      <c r="FU151">
        <v>2.97</v>
      </c>
      <c r="FV151">
        <v>0.04</v>
      </c>
      <c r="FW151">
        <v>0.1</v>
      </c>
      <c r="FX151">
        <v>0.1</v>
      </c>
      <c r="GB151">
        <v>2.4</v>
      </c>
      <c r="GC151">
        <v>3.76</v>
      </c>
      <c r="GD151">
        <v>2.74</v>
      </c>
      <c r="GE151">
        <v>0.71</v>
      </c>
      <c r="GF151">
        <v>1.34</v>
      </c>
      <c r="GG151">
        <v>0.37</v>
      </c>
      <c r="GK151">
        <v>56.43</v>
      </c>
      <c r="GL151">
        <v>48.53</v>
      </c>
      <c r="GM151">
        <v>9.8699999999999992</v>
      </c>
      <c r="GN151">
        <v>15.57</v>
      </c>
      <c r="GO151">
        <v>6.86</v>
      </c>
      <c r="GS151">
        <v>-0.08</v>
      </c>
      <c r="GT151">
        <v>0.28999999999999998</v>
      </c>
      <c r="GU151">
        <v>0.97</v>
      </c>
      <c r="GV151">
        <v>0.84</v>
      </c>
      <c r="GW151">
        <v>3.53</v>
      </c>
      <c r="GX151">
        <v>0.65</v>
      </c>
      <c r="HB151">
        <v>9.1</v>
      </c>
      <c r="HC151">
        <v>6.97</v>
      </c>
      <c r="HD151">
        <v>5.0599999999999996</v>
      </c>
      <c r="HE151">
        <v>12.28</v>
      </c>
      <c r="HF151">
        <v>5.96</v>
      </c>
      <c r="HG151">
        <v>0.84</v>
      </c>
      <c r="HH151">
        <v>0.79</v>
      </c>
      <c r="HK151">
        <v>1</v>
      </c>
      <c r="HL151">
        <v>0.99</v>
      </c>
      <c r="HM151">
        <v>1.06</v>
      </c>
      <c r="HN151">
        <v>1.28</v>
      </c>
      <c r="HO151">
        <v>0.24</v>
      </c>
      <c r="HP151">
        <v>1.1000000000000001</v>
      </c>
      <c r="HQ151">
        <v>0.16</v>
      </c>
      <c r="HU151">
        <v>23.4</v>
      </c>
      <c r="HV151">
        <v>31.37</v>
      </c>
      <c r="HW151">
        <v>10.4</v>
      </c>
      <c r="HX151">
        <v>21.74</v>
      </c>
      <c r="HY151">
        <v>6.72</v>
      </c>
      <c r="IA151">
        <v>1.0900000000000001</v>
      </c>
      <c r="IB151">
        <v>1.45</v>
      </c>
      <c r="IC151">
        <v>0.45</v>
      </c>
      <c r="ID151">
        <v>3.7</v>
      </c>
      <c r="IE151">
        <v>0.15</v>
      </c>
      <c r="II151">
        <v>90.96</v>
      </c>
      <c r="IJ151">
        <v>99.54</v>
      </c>
      <c r="IK151">
        <v>101.28</v>
      </c>
      <c r="IL151">
        <v>95.59</v>
      </c>
      <c r="IM151">
        <v>3.16</v>
      </c>
      <c r="IN151">
        <v>5.3</v>
      </c>
      <c r="IO151">
        <v>5.08</v>
      </c>
    </row>
    <row r="152" spans="1:249" x14ac:dyDescent="0.35">
      <c r="A152" t="s">
        <v>276</v>
      </c>
      <c r="E152">
        <v>41.95</v>
      </c>
      <c r="F152">
        <v>31.29</v>
      </c>
      <c r="G152">
        <v>35.93</v>
      </c>
      <c r="H152">
        <v>2.52</v>
      </c>
      <c r="I152">
        <v>4.26</v>
      </c>
      <c r="J152">
        <v>2.4700000000000002</v>
      </c>
      <c r="M152">
        <v>15.77</v>
      </c>
      <c r="N152">
        <v>11.04</v>
      </c>
      <c r="O152">
        <v>3.63</v>
      </c>
      <c r="P152">
        <v>0</v>
      </c>
      <c r="Q152">
        <v>3.19</v>
      </c>
      <c r="T152">
        <v>27.45</v>
      </c>
      <c r="U152">
        <v>20.87</v>
      </c>
      <c r="V152">
        <v>20.37</v>
      </c>
      <c r="W152">
        <v>7.24</v>
      </c>
      <c r="X152">
        <v>3.79</v>
      </c>
      <c r="Y152">
        <v>7.22</v>
      </c>
      <c r="AB152">
        <v>0.42</v>
      </c>
      <c r="AC152">
        <v>0.12</v>
      </c>
      <c r="AD152">
        <v>0.91</v>
      </c>
      <c r="AE152">
        <v>0.47</v>
      </c>
      <c r="AF152">
        <v>0.23</v>
      </c>
      <c r="AG152">
        <v>8.06</v>
      </c>
      <c r="AH152">
        <v>0.28999999999999998</v>
      </c>
      <c r="AK152">
        <v>0.08</v>
      </c>
      <c r="AL152">
        <v>0.18</v>
      </c>
      <c r="AM152">
        <v>0.39</v>
      </c>
      <c r="AN152">
        <v>0.26</v>
      </c>
      <c r="AO152">
        <v>0.14000000000000001</v>
      </c>
      <c r="AP152">
        <v>4.58</v>
      </c>
      <c r="AQ152">
        <v>0.21</v>
      </c>
      <c r="AU152">
        <v>1.0900000000000001</v>
      </c>
      <c r="AV152">
        <v>1.91</v>
      </c>
      <c r="AW152">
        <v>0.32</v>
      </c>
      <c r="AX152">
        <v>2.23</v>
      </c>
      <c r="AY152">
        <v>0.22</v>
      </c>
      <c r="BC152">
        <v>42.36</v>
      </c>
      <c r="BD152">
        <v>37.04</v>
      </c>
      <c r="BE152">
        <v>39.49</v>
      </c>
      <c r="BF152">
        <v>38.979999999999997</v>
      </c>
      <c r="BG152">
        <v>1.58</v>
      </c>
      <c r="BH152">
        <v>4.2</v>
      </c>
      <c r="BI152">
        <v>2.33</v>
      </c>
      <c r="BM152">
        <v>41.6</v>
      </c>
      <c r="BN152">
        <v>35.78</v>
      </c>
      <c r="BO152">
        <v>37.82</v>
      </c>
      <c r="BP152">
        <v>2.0499999999999998</v>
      </c>
      <c r="BQ152">
        <v>4.28</v>
      </c>
      <c r="BR152">
        <v>1.02</v>
      </c>
      <c r="BV152">
        <v>236.67</v>
      </c>
      <c r="BW152">
        <v>237.12</v>
      </c>
      <c r="BX152">
        <v>242.08</v>
      </c>
      <c r="BY152">
        <v>35.299999999999997</v>
      </c>
      <c r="BZ152">
        <v>91.13</v>
      </c>
      <c r="CA152">
        <v>39.35</v>
      </c>
      <c r="CE152">
        <v>12.98</v>
      </c>
      <c r="CF152">
        <v>4.47</v>
      </c>
      <c r="CJ152">
        <v>31.4</v>
      </c>
      <c r="CK152">
        <v>13.74</v>
      </c>
      <c r="CL152">
        <v>7.93</v>
      </c>
      <c r="CM152">
        <v>21.81</v>
      </c>
      <c r="CN152">
        <v>2.33</v>
      </c>
      <c r="CO152">
        <v>5.68</v>
      </c>
      <c r="CP152">
        <v>5.67</v>
      </c>
      <c r="CQ152">
        <v>17.55</v>
      </c>
      <c r="CR152">
        <v>2.46</v>
      </c>
      <c r="CS152">
        <v>4.12</v>
      </c>
      <c r="CV152">
        <v>10</v>
      </c>
      <c r="CW152">
        <v>10.83</v>
      </c>
      <c r="CX152">
        <v>2</v>
      </c>
      <c r="CY152">
        <v>9.66</v>
      </c>
      <c r="CZ152">
        <v>0.23</v>
      </c>
      <c r="DD152">
        <v>11.99</v>
      </c>
      <c r="DE152">
        <v>4.4000000000000004</v>
      </c>
      <c r="DF152">
        <v>10.26</v>
      </c>
      <c r="DG152">
        <v>4.37</v>
      </c>
      <c r="DH152">
        <v>7.69</v>
      </c>
      <c r="DI152">
        <v>1.57</v>
      </c>
      <c r="DM152">
        <v>0.96</v>
      </c>
      <c r="DN152">
        <v>1.08</v>
      </c>
      <c r="DO152">
        <v>1.27</v>
      </c>
      <c r="DP152">
        <v>1.07</v>
      </c>
      <c r="DQ152">
        <v>0.14000000000000001</v>
      </c>
      <c r="DR152">
        <v>2.98</v>
      </c>
      <c r="DS152">
        <v>0.46</v>
      </c>
      <c r="DW152">
        <v>18.649999999999999</v>
      </c>
      <c r="DX152">
        <v>33.14</v>
      </c>
      <c r="DY152">
        <v>33.92</v>
      </c>
      <c r="DZ152">
        <v>19.46</v>
      </c>
      <c r="EA152">
        <v>285.60000000000002</v>
      </c>
      <c r="EB152">
        <v>26.87</v>
      </c>
      <c r="EE152">
        <v>4.6500000000000004</v>
      </c>
      <c r="EF152">
        <v>4.8600000000000003</v>
      </c>
      <c r="EG152">
        <v>4.29</v>
      </c>
      <c r="EH152">
        <v>4.66</v>
      </c>
      <c r="EI152">
        <v>0.41</v>
      </c>
      <c r="EJ152">
        <v>0.31</v>
      </c>
      <c r="EK152">
        <v>0.52</v>
      </c>
      <c r="EO152">
        <v>1.78</v>
      </c>
      <c r="EP152">
        <v>2.1</v>
      </c>
      <c r="EQ152">
        <v>0.97</v>
      </c>
      <c r="ER152">
        <v>1.51</v>
      </c>
      <c r="ES152">
        <v>0.41</v>
      </c>
      <c r="ET152">
        <v>0.74</v>
      </c>
      <c r="EU152">
        <v>0.28999999999999998</v>
      </c>
      <c r="EY152">
        <v>2.4300000000000002</v>
      </c>
      <c r="EZ152">
        <v>0.9</v>
      </c>
      <c r="FA152">
        <v>2.1</v>
      </c>
      <c r="FB152">
        <v>1.93</v>
      </c>
      <c r="FC152">
        <v>0.68</v>
      </c>
      <c r="FD152">
        <v>2.13</v>
      </c>
      <c r="FE152">
        <v>1.0900000000000001</v>
      </c>
      <c r="FI152">
        <v>342.68</v>
      </c>
      <c r="FJ152">
        <v>281.58999999999997</v>
      </c>
      <c r="FK152">
        <v>309.45</v>
      </c>
      <c r="FL152">
        <v>36.01</v>
      </c>
      <c r="FM152">
        <v>46.52</v>
      </c>
      <c r="FN152">
        <v>22.5</v>
      </c>
      <c r="FR152">
        <v>3.02</v>
      </c>
      <c r="FS152">
        <v>3.02</v>
      </c>
      <c r="FT152">
        <v>2.81</v>
      </c>
      <c r="FU152">
        <v>2.97</v>
      </c>
      <c r="FV152">
        <v>0.05</v>
      </c>
      <c r="FW152">
        <v>0.11</v>
      </c>
      <c r="FX152">
        <v>0.12</v>
      </c>
      <c r="GB152">
        <v>2.82</v>
      </c>
      <c r="GC152">
        <v>2.77</v>
      </c>
      <c r="GD152">
        <v>2.74</v>
      </c>
      <c r="GE152">
        <v>0.55000000000000004</v>
      </c>
      <c r="GF152">
        <v>1.33</v>
      </c>
      <c r="GG152">
        <v>0.37</v>
      </c>
      <c r="GK152">
        <v>35.81</v>
      </c>
      <c r="GL152">
        <v>38.89</v>
      </c>
      <c r="GM152">
        <v>9.6300000000000008</v>
      </c>
      <c r="GN152">
        <v>22.27</v>
      </c>
      <c r="GO152">
        <v>0.92</v>
      </c>
      <c r="GS152">
        <v>0.81</v>
      </c>
      <c r="GT152">
        <v>1.17</v>
      </c>
      <c r="GU152">
        <v>1.08</v>
      </c>
      <c r="GV152">
        <v>0.96</v>
      </c>
      <c r="GW152">
        <v>3.43</v>
      </c>
      <c r="GX152">
        <v>0.44</v>
      </c>
      <c r="HB152">
        <v>10.15</v>
      </c>
      <c r="HC152">
        <v>7</v>
      </c>
      <c r="HD152">
        <v>5.2</v>
      </c>
      <c r="HE152">
        <v>12.78</v>
      </c>
      <c r="HF152">
        <v>6.24</v>
      </c>
      <c r="HG152">
        <v>0.47</v>
      </c>
      <c r="HH152">
        <v>0.71</v>
      </c>
      <c r="HK152">
        <v>1.03</v>
      </c>
      <c r="HL152">
        <v>1.05</v>
      </c>
      <c r="HM152">
        <v>0.96</v>
      </c>
      <c r="HN152">
        <v>1.29</v>
      </c>
      <c r="HO152">
        <v>0.24</v>
      </c>
      <c r="HP152">
        <v>1.1000000000000001</v>
      </c>
      <c r="HQ152">
        <v>0.18</v>
      </c>
      <c r="HU152">
        <v>22.47</v>
      </c>
      <c r="HV152">
        <v>30.97</v>
      </c>
      <c r="HW152">
        <v>10.52</v>
      </c>
      <c r="HX152">
        <v>22.04</v>
      </c>
      <c r="HY152">
        <v>6.93</v>
      </c>
      <c r="IA152">
        <v>1.0900000000000001</v>
      </c>
      <c r="IB152">
        <v>1.44</v>
      </c>
      <c r="IC152">
        <v>0.45</v>
      </c>
      <c r="ID152">
        <v>3.71</v>
      </c>
      <c r="IE152">
        <v>0.16</v>
      </c>
      <c r="II152">
        <v>101.55</v>
      </c>
      <c r="IJ152">
        <v>99.93</v>
      </c>
      <c r="IK152">
        <v>103.97</v>
      </c>
      <c r="IL152">
        <v>99.18</v>
      </c>
      <c r="IM152">
        <v>2.2799999999999998</v>
      </c>
      <c r="IN152">
        <v>2.76</v>
      </c>
      <c r="IO152">
        <v>2.79</v>
      </c>
    </row>
    <row r="153" spans="1:249" x14ac:dyDescent="0.35">
      <c r="A153" t="s">
        <v>132</v>
      </c>
      <c r="E153">
        <v>41.28</v>
      </c>
      <c r="F153">
        <v>31.79</v>
      </c>
      <c r="G153">
        <v>35.950000000000003</v>
      </c>
      <c r="M153">
        <v>1.87</v>
      </c>
      <c r="N153">
        <v>1.84</v>
      </c>
      <c r="T153">
        <v>3.38</v>
      </c>
      <c r="U153">
        <v>-1.6</v>
      </c>
      <c r="V153">
        <v>1.97</v>
      </c>
      <c r="AB153">
        <v>7.08</v>
      </c>
      <c r="AC153">
        <v>5.52</v>
      </c>
      <c r="AD153">
        <v>5.54</v>
      </c>
      <c r="AE153">
        <v>6.05</v>
      </c>
      <c r="AK153">
        <v>2.83</v>
      </c>
      <c r="AL153">
        <v>2.5499999999999998</v>
      </c>
      <c r="AM153">
        <v>2.2400000000000002</v>
      </c>
      <c r="AN153">
        <v>2.5</v>
      </c>
      <c r="AU153">
        <v>2.98</v>
      </c>
      <c r="AV153">
        <v>3.27</v>
      </c>
      <c r="BC153">
        <v>40.53</v>
      </c>
      <c r="BD153">
        <v>34.409999999999997</v>
      </c>
      <c r="BE153">
        <v>40.65</v>
      </c>
      <c r="BF153">
        <v>37.369999999999997</v>
      </c>
      <c r="BM153">
        <v>40.950000000000003</v>
      </c>
      <c r="BN153">
        <v>32.29</v>
      </c>
      <c r="BO153">
        <v>36.299999999999997</v>
      </c>
      <c r="BV153">
        <v>100.16</v>
      </c>
      <c r="BW153">
        <v>33.08</v>
      </c>
      <c r="BX153">
        <v>72.5</v>
      </c>
      <c r="CE153">
        <v>5.19</v>
      </c>
      <c r="CF153">
        <v>0.6</v>
      </c>
      <c r="CJ153">
        <v>12.4</v>
      </c>
      <c r="CK153">
        <v>1.8</v>
      </c>
      <c r="CL153">
        <v>4.3600000000000003</v>
      </c>
      <c r="CM153">
        <v>12.11</v>
      </c>
      <c r="CV153">
        <v>8.5399999999999991</v>
      </c>
      <c r="CW153">
        <v>9.9600000000000009</v>
      </c>
      <c r="DD153">
        <v>4.79</v>
      </c>
      <c r="DE153">
        <v>0.57999999999999996</v>
      </c>
      <c r="DF153">
        <v>6.08</v>
      </c>
      <c r="DM153">
        <v>0.96</v>
      </c>
      <c r="DN153">
        <v>1.0900000000000001</v>
      </c>
      <c r="DO153">
        <v>1.2</v>
      </c>
      <c r="DP153">
        <v>1.06</v>
      </c>
      <c r="DW153">
        <v>393.81</v>
      </c>
      <c r="DX153">
        <v>324.89999999999998</v>
      </c>
      <c r="DY153">
        <v>367.89</v>
      </c>
      <c r="EE153">
        <v>2.5499999999999998</v>
      </c>
      <c r="EF153">
        <v>2.2200000000000002</v>
      </c>
      <c r="EG153">
        <v>1.95</v>
      </c>
      <c r="EH153">
        <v>2.73</v>
      </c>
      <c r="EO153">
        <v>2.14</v>
      </c>
      <c r="EP153">
        <v>1.39</v>
      </c>
      <c r="EQ153">
        <v>0.97</v>
      </c>
      <c r="ER153">
        <v>1.43</v>
      </c>
      <c r="EY153">
        <v>3.98</v>
      </c>
      <c r="EZ153">
        <v>4.8099999999999996</v>
      </c>
      <c r="FA153">
        <v>4</v>
      </c>
      <c r="FB153">
        <v>3.99</v>
      </c>
      <c r="FI153">
        <v>225.49</v>
      </c>
      <c r="FJ153">
        <v>199.75</v>
      </c>
      <c r="FK153">
        <v>220.79</v>
      </c>
      <c r="FR153">
        <v>2.99</v>
      </c>
      <c r="FS153">
        <v>3.01</v>
      </c>
      <c r="FT153">
        <v>2.87</v>
      </c>
      <c r="FU153">
        <v>2.96</v>
      </c>
      <c r="GB153">
        <v>3.49</v>
      </c>
      <c r="GC153">
        <v>2.79</v>
      </c>
      <c r="GD153">
        <v>3</v>
      </c>
      <c r="GK153">
        <v>36.1</v>
      </c>
      <c r="GL153">
        <v>39.03</v>
      </c>
      <c r="GS153">
        <v>0.42</v>
      </c>
      <c r="GT153">
        <v>1.99</v>
      </c>
      <c r="GU153">
        <v>1.18</v>
      </c>
      <c r="HB153">
        <v>10.15</v>
      </c>
      <c r="HC153">
        <v>6.97</v>
      </c>
      <c r="HD153">
        <v>5.28</v>
      </c>
      <c r="HE153">
        <v>12.85</v>
      </c>
      <c r="HK153">
        <v>1.03</v>
      </c>
      <c r="HL153">
        <v>1.44</v>
      </c>
      <c r="HM153">
        <v>1.17</v>
      </c>
      <c r="HN153">
        <v>1.48</v>
      </c>
      <c r="IA153">
        <v>2.98</v>
      </c>
      <c r="IB153">
        <v>4.0199999999999996</v>
      </c>
      <c r="II153">
        <v>101.49</v>
      </c>
      <c r="IJ153">
        <v>99.6</v>
      </c>
      <c r="IK153">
        <v>105.66</v>
      </c>
      <c r="IL153">
        <v>99.69</v>
      </c>
    </row>
    <row r="154" spans="1:249" x14ac:dyDescent="0.35">
      <c r="A154" t="s">
        <v>141</v>
      </c>
      <c r="E154">
        <v>39.81</v>
      </c>
      <c r="F154">
        <v>35.39</v>
      </c>
      <c r="G154">
        <v>37.020000000000003</v>
      </c>
      <c r="M154">
        <v>2.5299999999999998</v>
      </c>
      <c r="N154">
        <v>2.2200000000000002</v>
      </c>
      <c r="T154">
        <v>3.63</v>
      </c>
      <c r="U154">
        <v>2.94</v>
      </c>
      <c r="V154">
        <v>3.44</v>
      </c>
      <c r="AB154">
        <v>3.74</v>
      </c>
      <c r="AC154">
        <v>4.0999999999999996</v>
      </c>
      <c r="AD154">
        <v>4.5599999999999996</v>
      </c>
      <c r="AE154">
        <v>3.99</v>
      </c>
      <c r="AK154">
        <v>1.78</v>
      </c>
      <c r="AL154">
        <v>1.98</v>
      </c>
      <c r="AM154">
        <v>1.99</v>
      </c>
      <c r="AN154">
        <v>1.88</v>
      </c>
      <c r="AU154">
        <v>3.45</v>
      </c>
      <c r="AV154">
        <v>3.61</v>
      </c>
      <c r="BC154">
        <v>41.51</v>
      </c>
      <c r="BD154">
        <v>40.24</v>
      </c>
      <c r="BE154">
        <v>40.270000000000003</v>
      </c>
      <c r="BF154">
        <v>39.619999999999997</v>
      </c>
      <c r="BM154">
        <v>41.62</v>
      </c>
      <c r="BN154">
        <v>39.549999999999997</v>
      </c>
      <c r="BO154">
        <v>39.15</v>
      </c>
      <c r="BV154">
        <v>59.78</v>
      </c>
      <c r="BW154">
        <v>37.46</v>
      </c>
      <c r="BX154">
        <v>58.29</v>
      </c>
      <c r="CE154">
        <v>4.6500000000000004</v>
      </c>
      <c r="CF154">
        <v>3.41</v>
      </c>
      <c r="CJ154">
        <v>12.28</v>
      </c>
      <c r="CK154">
        <v>9.51</v>
      </c>
      <c r="CL154">
        <v>5.32</v>
      </c>
      <c r="CM154">
        <v>15.29</v>
      </c>
      <c r="CV154">
        <v>7.96</v>
      </c>
      <c r="CW154">
        <v>9.6199999999999992</v>
      </c>
      <c r="DD154">
        <v>4.6399999999999997</v>
      </c>
      <c r="DE154">
        <v>3.05</v>
      </c>
      <c r="DF154">
        <v>7.32</v>
      </c>
      <c r="DM154">
        <v>1.0900000000000001</v>
      </c>
      <c r="DN154">
        <v>1.0900000000000001</v>
      </c>
      <c r="DO154">
        <v>0.94</v>
      </c>
      <c r="DP154">
        <v>1.05</v>
      </c>
      <c r="DW154">
        <v>257.51</v>
      </c>
      <c r="DX154">
        <v>135.07</v>
      </c>
      <c r="DY154">
        <v>218.41</v>
      </c>
      <c r="EE154">
        <v>1.96</v>
      </c>
      <c r="EF154">
        <v>2.87</v>
      </c>
      <c r="EG154">
        <v>1.87</v>
      </c>
      <c r="EH154">
        <v>2.74</v>
      </c>
      <c r="EO154">
        <v>1.04</v>
      </c>
      <c r="EP154">
        <v>1.68</v>
      </c>
      <c r="EQ154">
        <v>0.96</v>
      </c>
      <c r="ER154">
        <v>1.25</v>
      </c>
      <c r="EY154">
        <v>3.91</v>
      </c>
      <c r="EZ154">
        <v>5.12</v>
      </c>
      <c r="FA154">
        <v>4.92</v>
      </c>
      <c r="FB154">
        <v>4.22</v>
      </c>
      <c r="FI154">
        <v>207.54</v>
      </c>
      <c r="FJ154">
        <v>213.84</v>
      </c>
      <c r="FK154">
        <v>221.37</v>
      </c>
      <c r="FR154">
        <v>0.98</v>
      </c>
      <c r="FS154">
        <v>1.99</v>
      </c>
      <c r="FT154">
        <v>1.92</v>
      </c>
      <c r="FU154">
        <v>1.53</v>
      </c>
      <c r="GB154">
        <v>3.61</v>
      </c>
      <c r="GC154">
        <v>4.6399999999999997</v>
      </c>
      <c r="GD154">
        <v>3.35</v>
      </c>
      <c r="GK154">
        <v>37.35</v>
      </c>
      <c r="GL154">
        <v>39.61</v>
      </c>
      <c r="GS154">
        <v>-0.5</v>
      </c>
      <c r="GT154">
        <v>0.32</v>
      </c>
      <c r="GU154">
        <v>0.98</v>
      </c>
      <c r="HB154">
        <v>10.16</v>
      </c>
      <c r="HC154">
        <v>7</v>
      </c>
      <c r="HD154">
        <v>5</v>
      </c>
      <c r="HE154">
        <v>12.62</v>
      </c>
      <c r="HK154">
        <v>1</v>
      </c>
      <c r="HL154">
        <v>1.46</v>
      </c>
      <c r="HM154">
        <v>1.34</v>
      </c>
      <c r="HN154">
        <v>1.53</v>
      </c>
      <c r="IA154">
        <v>1.88</v>
      </c>
      <c r="IB154">
        <v>2.5099999999999998</v>
      </c>
      <c r="II154">
        <v>101.57</v>
      </c>
      <c r="IJ154">
        <v>100.06</v>
      </c>
      <c r="IK154">
        <v>100.05</v>
      </c>
      <c r="IL154">
        <v>98</v>
      </c>
    </row>
    <row r="155" spans="1:249" x14ac:dyDescent="0.35">
      <c r="A155" t="s">
        <v>454</v>
      </c>
      <c r="E155">
        <v>31.21</v>
      </c>
      <c r="F155">
        <v>28.85</v>
      </c>
      <c r="G155">
        <v>31.67</v>
      </c>
      <c r="M155">
        <v>3.46</v>
      </c>
      <c r="N155">
        <v>2.57</v>
      </c>
      <c r="T155">
        <v>8.9600000000000009</v>
      </c>
      <c r="U155">
        <v>0.6</v>
      </c>
      <c r="V155">
        <v>5.25</v>
      </c>
      <c r="AB155">
        <v>0.76</v>
      </c>
      <c r="AC155">
        <v>0.1</v>
      </c>
      <c r="AD155">
        <v>-0.21</v>
      </c>
      <c r="AE155">
        <v>0.39</v>
      </c>
      <c r="AK155">
        <v>0.31</v>
      </c>
      <c r="AL155">
        <v>0.03</v>
      </c>
      <c r="AM155">
        <v>-0.18</v>
      </c>
      <c r="AN155">
        <v>0.19</v>
      </c>
      <c r="AU155">
        <v>1.47</v>
      </c>
      <c r="AV155">
        <v>2.1800000000000002</v>
      </c>
      <c r="BC155">
        <v>38.049999999999997</v>
      </c>
      <c r="BD155">
        <v>35.369999999999997</v>
      </c>
      <c r="BE155">
        <v>34.78</v>
      </c>
      <c r="BF155">
        <v>35.35</v>
      </c>
      <c r="BM155">
        <v>37.9</v>
      </c>
      <c r="BN155">
        <v>33.56</v>
      </c>
      <c r="BO155">
        <v>35.03</v>
      </c>
      <c r="BV155">
        <v>145.11000000000001</v>
      </c>
      <c r="BW155">
        <v>70.23</v>
      </c>
      <c r="BX155">
        <v>111.66</v>
      </c>
      <c r="CE155">
        <v>6.29</v>
      </c>
      <c r="CF155">
        <v>2.19</v>
      </c>
      <c r="CJ155">
        <v>18.52</v>
      </c>
      <c r="CK155">
        <v>6.48</v>
      </c>
      <c r="CL155">
        <v>5.28</v>
      </c>
      <c r="CM155">
        <v>15.59</v>
      </c>
      <c r="CV155">
        <v>10.9</v>
      </c>
      <c r="CW155">
        <v>11.37</v>
      </c>
      <c r="DD155">
        <v>7.17</v>
      </c>
      <c r="DE155">
        <v>2.08</v>
      </c>
      <c r="DF155">
        <v>7.59</v>
      </c>
      <c r="DM155">
        <v>2.98</v>
      </c>
      <c r="DN155">
        <v>0.94</v>
      </c>
      <c r="DO155">
        <v>3.32</v>
      </c>
      <c r="DP155">
        <v>1.82</v>
      </c>
      <c r="DW155">
        <v>37.229999999999997</v>
      </c>
      <c r="DX155">
        <v>29.23</v>
      </c>
      <c r="DY155">
        <v>43.9</v>
      </c>
      <c r="EE155">
        <v>4.05</v>
      </c>
      <c r="EF155">
        <v>3.27</v>
      </c>
      <c r="EG155">
        <v>3.92</v>
      </c>
      <c r="EH155">
        <v>3.93</v>
      </c>
      <c r="EO155">
        <v>1.83</v>
      </c>
      <c r="EP155">
        <v>1.7</v>
      </c>
      <c r="EQ155">
        <v>3</v>
      </c>
      <c r="ER155">
        <v>1.88</v>
      </c>
      <c r="EY155">
        <v>3.39</v>
      </c>
      <c r="EZ155">
        <v>4.5599999999999996</v>
      </c>
      <c r="FA155">
        <v>5.13</v>
      </c>
      <c r="FB155">
        <v>3.9</v>
      </c>
      <c r="FI155">
        <v>321.75</v>
      </c>
      <c r="FJ155">
        <v>233.67</v>
      </c>
      <c r="FK155">
        <v>276.01</v>
      </c>
      <c r="FR155">
        <v>1.02</v>
      </c>
      <c r="FS155">
        <v>0.99</v>
      </c>
      <c r="FT155">
        <v>2.17</v>
      </c>
      <c r="FU155">
        <v>1.29</v>
      </c>
      <c r="GB155">
        <v>4.04</v>
      </c>
      <c r="GC155">
        <v>3.32</v>
      </c>
      <c r="GD155">
        <v>3.3</v>
      </c>
      <c r="GK155">
        <v>45.57</v>
      </c>
      <c r="GL155">
        <v>43.47</v>
      </c>
      <c r="GS155">
        <v>0.32</v>
      </c>
      <c r="GT155">
        <v>14.06</v>
      </c>
      <c r="GU155">
        <v>2.62</v>
      </c>
      <c r="HB155">
        <v>10.18</v>
      </c>
      <c r="HC155">
        <v>6.99</v>
      </c>
      <c r="HD155">
        <v>5.01</v>
      </c>
      <c r="HE155">
        <v>12.62</v>
      </c>
      <c r="HK155">
        <v>1.04</v>
      </c>
      <c r="HL155">
        <v>1.08</v>
      </c>
      <c r="HM155">
        <v>0.82</v>
      </c>
      <c r="HN155">
        <v>1.27</v>
      </c>
      <c r="IA155">
        <v>1.05</v>
      </c>
      <c r="IB155">
        <v>1.39</v>
      </c>
      <c r="II155">
        <v>101.82</v>
      </c>
      <c r="IJ155">
        <v>99.82</v>
      </c>
      <c r="IK155">
        <v>100.15</v>
      </c>
      <c r="IL155">
        <v>98.03</v>
      </c>
    </row>
    <row r="156" spans="1:249" x14ac:dyDescent="0.35">
      <c r="A156" t="s">
        <v>284</v>
      </c>
      <c r="E156">
        <v>45.39</v>
      </c>
      <c r="F156">
        <v>39.57</v>
      </c>
      <c r="G156">
        <v>40.479999999999997</v>
      </c>
      <c r="M156">
        <v>4.01</v>
      </c>
      <c r="N156">
        <v>2.95</v>
      </c>
      <c r="T156">
        <v>11.42</v>
      </c>
      <c r="U156">
        <v>0.06</v>
      </c>
      <c r="V156">
        <v>6.57</v>
      </c>
      <c r="AB156">
        <v>1.04</v>
      </c>
      <c r="AC156">
        <v>1.45</v>
      </c>
      <c r="AD156">
        <v>1.05</v>
      </c>
      <c r="AE156">
        <v>1.22</v>
      </c>
      <c r="AK156">
        <v>0.17</v>
      </c>
      <c r="AL156">
        <v>0.59</v>
      </c>
      <c r="AM156">
        <v>0.49</v>
      </c>
      <c r="AN156">
        <v>0.45</v>
      </c>
      <c r="AU156">
        <v>1.08</v>
      </c>
      <c r="AV156">
        <v>1.91</v>
      </c>
      <c r="BC156">
        <v>45.3</v>
      </c>
      <c r="BD156">
        <v>43.72</v>
      </c>
      <c r="BE156">
        <v>46.59</v>
      </c>
      <c r="BF156">
        <v>43.66</v>
      </c>
      <c r="BM156">
        <v>47.13</v>
      </c>
      <c r="BN156">
        <v>41.72</v>
      </c>
      <c r="BO156">
        <v>42.9</v>
      </c>
      <c r="BV156">
        <v>198.49</v>
      </c>
      <c r="BW156">
        <v>164.44</v>
      </c>
      <c r="BX156">
        <v>185.95</v>
      </c>
      <c r="CE156">
        <v>11.44</v>
      </c>
      <c r="CF156">
        <v>7.42</v>
      </c>
      <c r="CJ156">
        <v>24.96</v>
      </c>
      <c r="CK156">
        <v>18.510000000000002</v>
      </c>
      <c r="CL156">
        <v>8.68</v>
      </c>
      <c r="CM156">
        <v>22.18</v>
      </c>
      <c r="CV156">
        <v>16.22</v>
      </c>
      <c r="CW156">
        <v>14.53</v>
      </c>
      <c r="DD156">
        <v>9.56</v>
      </c>
      <c r="DE156">
        <v>5.93</v>
      </c>
      <c r="DF156">
        <v>10.32</v>
      </c>
      <c r="DM156">
        <v>1.01</v>
      </c>
      <c r="DN156">
        <v>1.1100000000000001</v>
      </c>
      <c r="DO156">
        <v>0.73</v>
      </c>
      <c r="DP156">
        <v>1.01</v>
      </c>
      <c r="DW156">
        <v>30.53</v>
      </c>
      <c r="DX156">
        <v>80.349999999999994</v>
      </c>
      <c r="DY156">
        <v>56.74</v>
      </c>
      <c r="EE156">
        <v>4.07</v>
      </c>
      <c r="EF156">
        <v>3.92</v>
      </c>
      <c r="EG156">
        <v>3.79</v>
      </c>
      <c r="EH156">
        <v>4.0999999999999996</v>
      </c>
      <c r="EO156">
        <v>1.34</v>
      </c>
      <c r="EP156">
        <v>0.97</v>
      </c>
      <c r="EQ156">
        <v>1.01</v>
      </c>
      <c r="ER156">
        <v>1.17</v>
      </c>
      <c r="EY156">
        <v>1.93</v>
      </c>
      <c r="EZ156">
        <v>2.86</v>
      </c>
      <c r="FA156">
        <v>2</v>
      </c>
      <c r="FB156">
        <v>2.25</v>
      </c>
      <c r="FI156">
        <v>284.97000000000003</v>
      </c>
      <c r="FJ156">
        <v>228.06</v>
      </c>
      <c r="FK156">
        <v>258.79000000000002</v>
      </c>
      <c r="FR156">
        <v>3.01</v>
      </c>
      <c r="FS156">
        <v>3</v>
      </c>
      <c r="FT156">
        <v>2.98</v>
      </c>
      <c r="FU156">
        <v>2.98</v>
      </c>
      <c r="GB156">
        <v>3.96</v>
      </c>
      <c r="GC156">
        <v>2.66</v>
      </c>
      <c r="GD156">
        <v>3.17</v>
      </c>
      <c r="GK156">
        <v>66.5</v>
      </c>
      <c r="GL156">
        <v>53.24</v>
      </c>
      <c r="GS156">
        <v>-0.22</v>
      </c>
      <c r="GT156">
        <v>1.24</v>
      </c>
      <c r="GU156">
        <v>1.0900000000000001</v>
      </c>
      <c r="HB156">
        <v>9.61</v>
      </c>
      <c r="HC156">
        <v>7.04</v>
      </c>
      <c r="HD156">
        <v>5.0599999999999996</v>
      </c>
      <c r="HE156">
        <v>12.49</v>
      </c>
      <c r="HK156">
        <v>1.01</v>
      </c>
      <c r="HL156">
        <v>1.06</v>
      </c>
      <c r="HM156">
        <v>1.18</v>
      </c>
      <c r="HN156">
        <v>1.33</v>
      </c>
      <c r="IA156">
        <v>1.05</v>
      </c>
      <c r="IB156">
        <v>1.39</v>
      </c>
      <c r="II156">
        <v>96.07</v>
      </c>
      <c r="IJ156">
        <v>100.54</v>
      </c>
      <c r="IK156">
        <v>101.2</v>
      </c>
      <c r="IL156">
        <v>97.08</v>
      </c>
    </row>
    <row r="157" spans="1:249" x14ac:dyDescent="0.35">
      <c r="A157" t="s">
        <v>178</v>
      </c>
      <c r="E157">
        <v>38.799999999999997</v>
      </c>
      <c r="F157">
        <v>34.51</v>
      </c>
      <c r="G157">
        <v>36.35</v>
      </c>
      <c r="M157">
        <v>4.54</v>
      </c>
      <c r="N157">
        <v>3.32</v>
      </c>
      <c r="T157">
        <v>12.53</v>
      </c>
      <c r="U157">
        <v>8.11</v>
      </c>
      <c r="V157">
        <v>8.98</v>
      </c>
      <c r="AB157">
        <v>1.37</v>
      </c>
      <c r="AC157">
        <v>1.31</v>
      </c>
      <c r="AD157">
        <v>1.62</v>
      </c>
      <c r="AE157">
        <v>1.43</v>
      </c>
      <c r="AK157">
        <v>0.56999999999999995</v>
      </c>
      <c r="AL157">
        <v>0.72</v>
      </c>
      <c r="AM157">
        <v>0.68</v>
      </c>
      <c r="AN157">
        <v>0.7</v>
      </c>
      <c r="AU157">
        <v>3.5</v>
      </c>
      <c r="AV157">
        <v>3.64</v>
      </c>
      <c r="BC157">
        <v>40.369999999999997</v>
      </c>
      <c r="BD157">
        <v>40.72</v>
      </c>
      <c r="BE157">
        <v>47.22</v>
      </c>
      <c r="BF157">
        <v>40.11</v>
      </c>
      <c r="BM157">
        <v>40.729999999999997</v>
      </c>
      <c r="BN157">
        <v>40.68</v>
      </c>
      <c r="BO157">
        <v>39.04</v>
      </c>
      <c r="BV157">
        <v>68.5</v>
      </c>
      <c r="BW157">
        <v>41.25</v>
      </c>
      <c r="BX157">
        <v>64.040000000000006</v>
      </c>
      <c r="CE157">
        <v>8.27</v>
      </c>
      <c r="CF157">
        <v>2.4500000000000002</v>
      </c>
      <c r="CJ157">
        <v>21.27</v>
      </c>
      <c r="CK157">
        <v>7.1</v>
      </c>
      <c r="CL157">
        <v>5.9</v>
      </c>
      <c r="CM157">
        <v>16.53</v>
      </c>
      <c r="CV157">
        <v>9.66</v>
      </c>
      <c r="CW157">
        <v>10.63</v>
      </c>
      <c r="DD157">
        <v>8.1</v>
      </c>
      <c r="DE157">
        <v>2.2799999999999998</v>
      </c>
      <c r="DF157">
        <v>7.97</v>
      </c>
      <c r="DM157">
        <v>1.03</v>
      </c>
      <c r="DN157">
        <v>0.98</v>
      </c>
      <c r="DO157">
        <v>3.85</v>
      </c>
      <c r="DP157">
        <v>1.49</v>
      </c>
      <c r="DW157">
        <v>68.63</v>
      </c>
      <c r="DX157">
        <v>110.66</v>
      </c>
      <c r="DY157">
        <v>92.29</v>
      </c>
      <c r="EE157">
        <v>3.6</v>
      </c>
      <c r="EF157">
        <v>3.55</v>
      </c>
      <c r="EG157">
        <v>2.97</v>
      </c>
      <c r="EH157">
        <v>3.67</v>
      </c>
      <c r="EO157">
        <v>1.77</v>
      </c>
      <c r="EP157">
        <v>1.38</v>
      </c>
      <c r="EQ157">
        <v>1.01</v>
      </c>
      <c r="ER157">
        <v>1.35</v>
      </c>
      <c r="EY157">
        <v>4.04</v>
      </c>
      <c r="EZ157">
        <v>4.32</v>
      </c>
      <c r="FA157">
        <v>4</v>
      </c>
      <c r="FB157">
        <v>3.87</v>
      </c>
      <c r="FI157">
        <v>309.60000000000002</v>
      </c>
      <c r="FJ157">
        <v>217.97</v>
      </c>
      <c r="FK157">
        <v>263</v>
      </c>
      <c r="FR157">
        <v>2.95</v>
      </c>
      <c r="FS157">
        <v>2.4900000000000002</v>
      </c>
      <c r="FT157">
        <v>2.0299999999999998</v>
      </c>
      <c r="FU157">
        <v>2.64</v>
      </c>
      <c r="GB157">
        <v>4.13</v>
      </c>
      <c r="GC157">
        <v>2.87</v>
      </c>
      <c r="GD157">
        <v>3.25</v>
      </c>
      <c r="GK157">
        <v>45.62</v>
      </c>
      <c r="GL157">
        <v>43.48</v>
      </c>
      <c r="GS157">
        <v>0.5</v>
      </c>
      <c r="GT157">
        <v>3.3</v>
      </c>
      <c r="GU157">
        <v>1.33</v>
      </c>
      <c r="HB157">
        <v>10.07</v>
      </c>
      <c r="HC157">
        <v>7.03</v>
      </c>
      <c r="HD157">
        <v>5.0199999999999996</v>
      </c>
      <c r="HE157">
        <v>12.62</v>
      </c>
      <c r="HK157">
        <v>1.04</v>
      </c>
      <c r="HL157">
        <v>1.05</v>
      </c>
      <c r="HM157">
        <v>2.81</v>
      </c>
      <c r="HN157">
        <v>1.65</v>
      </c>
      <c r="IA157">
        <v>0.9</v>
      </c>
      <c r="IB157">
        <v>1.19</v>
      </c>
      <c r="II157">
        <v>100.67</v>
      </c>
      <c r="IJ157">
        <v>100.48</v>
      </c>
      <c r="IK157">
        <v>100.39</v>
      </c>
      <c r="IL157">
        <v>98.02</v>
      </c>
    </row>
    <row r="158" spans="1:249" x14ac:dyDescent="0.35">
      <c r="A158" t="s">
        <v>444</v>
      </c>
      <c r="E158">
        <v>30.28</v>
      </c>
      <c r="F158">
        <v>31.43</v>
      </c>
      <c r="G158">
        <v>32.32</v>
      </c>
      <c r="M158">
        <v>5.73</v>
      </c>
      <c r="N158">
        <v>3.96</v>
      </c>
      <c r="T158">
        <v>15.05</v>
      </c>
      <c r="U158">
        <v>12.37</v>
      </c>
      <c r="V158">
        <v>11.33</v>
      </c>
      <c r="AB158">
        <v>0.93</v>
      </c>
      <c r="AC158">
        <v>0.8</v>
      </c>
      <c r="AD158">
        <v>0.44</v>
      </c>
      <c r="AE158">
        <v>0.83</v>
      </c>
      <c r="AK158">
        <v>0.69</v>
      </c>
      <c r="AL158">
        <v>0.56000000000000005</v>
      </c>
      <c r="AM158">
        <v>0.1</v>
      </c>
      <c r="AN158">
        <v>0.57999999999999996</v>
      </c>
      <c r="AU158">
        <v>2.06</v>
      </c>
      <c r="AV158">
        <v>2.61</v>
      </c>
      <c r="BC158">
        <v>38.06</v>
      </c>
      <c r="BD158">
        <v>39.299999999999997</v>
      </c>
      <c r="BE158">
        <v>43.19</v>
      </c>
      <c r="BF158">
        <v>37.61</v>
      </c>
      <c r="BM158">
        <v>38.99</v>
      </c>
      <c r="BN158">
        <v>39.15</v>
      </c>
      <c r="BO158">
        <v>37.299999999999997</v>
      </c>
      <c r="BV158">
        <v>110.06</v>
      </c>
      <c r="BW158">
        <v>97</v>
      </c>
      <c r="BX158">
        <v>112.13</v>
      </c>
      <c r="CE158">
        <v>4.3499999999999996</v>
      </c>
      <c r="CF158">
        <v>1.33</v>
      </c>
      <c r="CJ158">
        <v>13.71</v>
      </c>
      <c r="CK158">
        <v>1.71</v>
      </c>
      <c r="CL158">
        <v>4.5599999999999996</v>
      </c>
      <c r="CM158">
        <v>12.41</v>
      </c>
      <c r="CV158">
        <v>5.28</v>
      </c>
      <c r="CW158">
        <v>8.0399999999999991</v>
      </c>
      <c r="DD158">
        <v>5.3</v>
      </c>
      <c r="DE158">
        <v>0.54</v>
      </c>
      <c r="DF158">
        <v>6.22</v>
      </c>
      <c r="DM158">
        <v>2.35</v>
      </c>
      <c r="DN158">
        <v>2.99</v>
      </c>
      <c r="DO158">
        <v>5.19</v>
      </c>
      <c r="DP158">
        <v>2.57</v>
      </c>
      <c r="DW158">
        <v>18.190000000000001</v>
      </c>
      <c r="DX158">
        <v>25.8</v>
      </c>
      <c r="DY158">
        <v>30.77</v>
      </c>
      <c r="EE158">
        <v>3.09</v>
      </c>
      <c r="EF158">
        <v>1.58</v>
      </c>
      <c r="EG158">
        <v>2.2000000000000002</v>
      </c>
      <c r="EH158">
        <v>2.76</v>
      </c>
      <c r="EO158">
        <v>1.31</v>
      </c>
      <c r="EP158">
        <v>0.97</v>
      </c>
      <c r="EQ158">
        <v>0.97</v>
      </c>
      <c r="ER158">
        <v>1.1499999999999999</v>
      </c>
      <c r="EY158">
        <v>4.1399999999999997</v>
      </c>
      <c r="EZ158">
        <v>4.97</v>
      </c>
      <c r="FA158">
        <v>4</v>
      </c>
      <c r="FB158">
        <v>4.09</v>
      </c>
      <c r="FI158">
        <v>203.57</v>
      </c>
      <c r="FJ158">
        <v>198.85</v>
      </c>
      <c r="FK158">
        <v>212.14</v>
      </c>
      <c r="FR158">
        <v>0.96</v>
      </c>
      <c r="FS158">
        <v>1.53</v>
      </c>
      <c r="FT158">
        <v>1.95</v>
      </c>
      <c r="FU158">
        <v>1.39</v>
      </c>
      <c r="GB158">
        <v>3.92</v>
      </c>
      <c r="GC158">
        <v>3.9</v>
      </c>
      <c r="GD158">
        <v>3.35</v>
      </c>
      <c r="GK158">
        <v>44.72</v>
      </c>
      <c r="GL158">
        <v>43.01</v>
      </c>
      <c r="GS158">
        <v>0.85</v>
      </c>
      <c r="GT158">
        <v>4.13</v>
      </c>
      <c r="GU158">
        <v>1.43</v>
      </c>
      <c r="HB158">
        <v>10.06</v>
      </c>
      <c r="HC158">
        <v>6.49</v>
      </c>
      <c r="HD158">
        <v>5.1100000000000003</v>
      </c>
      <c r="HE158">
        <v>12.4</v>
      </c>
      <c r="HK158">
        <v>0.93</v>
      </c>
      <c r="HL158">
        <v>0.95</v>
      </c>
      <c r="HM158">
        <v>1.99</v>
      </c>
      <c r="HN158">
        <v>1.45</v>
      </c>
      <c r="IA158">
        <v>1</v>
      </c>
      <c r="IB158">
        <v>1.33</v>
      </c>
      <c r="II158">
        <v>100.57</v>
      </c>
      <c r="IJ158">
        <v>92.67</v>
      </c>
      <c r="IK158">
        <v>102.23</v>
      </c>
      <c r="IL158">
        <v>96.4</v>
      </c>
    </row>
    <row r="159" spans="1:249" x14ac:dyDescent="0.35">
      <c r="A159" t="s">
        <v>445</v>
      </c>
      <c r="E159">
        <v>33.28</v>
      </c>
      <c r="F159">
        <v>33.67</v>
      </c>
      <c r="G159">
        <v>34.090000000000003</v>
      </c>
      <c r="M159">
        <v>7.7</v>
      </c>
      <c r="N159">
        <v>5.08</v>
      </c>
      <c r="T159">
        <v>12.84</v>
      </c>
      <c r="U159">
        <v>5.26</v>
      </c>
      <c r="V159">
        <v>8.3000000000000007</v>
      </c>
      <c r="AB159">
        <v>0.48</v>
      </c>
      <c r="AC159">
        <v>0.74</v>
      </c>
      <c r="AD159">
        <v>1.44</v>
      </c>
      <c r="AE159">
        <v>0.81</v>
      </c>
      <c r="AK159">
        <v>0.22</v>
      </c>
      <c r="AL159">
        <v>0.56000000000000005</v>
      </c>
      <c r="AM159">
        <v>0.95</v>
      </c>
      <c r="AN159">
        <v>0.55000000000000004</v>
      </c>
      <c r="AU159">
        <v>1.44</v>
      </c>
      <c r="AV159">
        <v>2.16</v>
      </c>
      <c r="BC159">
        <v>39.520000000000003</v>
      </c>
      <c r="BD159">
        <v>36.56</v>
      </c>
      <c r="BE159">
        <v>37.090000000000003</v>
      </c>
      <c r="BF159">
        <v>36.9</v>
      </c>
      <c r="BM159">
        <v>39.94</v>
      </c>
      <c r="BN159">
        <v>36.090000000000003</v>
      </c>
      <c r="BO159">
        <v>37.020000000000003</v>
      </c>
      <c r="BV159">
        <v>119.44</v>
      </c>
      <c r="BW159">
        <v>110.21</v>
      </c>
      <c r="BX159">
        <v>123.27</v>
      </c>
      <c r="CE159">
        <v>4.0999999999999996</v>
      </c>
      <c r="CF159">
        <v>2.4300000000000002</v>
      </c>
      <c r="CJ159">
        <v>13.53</v>
      </c>
      <c r="CK159">
        <v>4.1100000000000003</v>
      </c>
      <c r="CL159">
        <v>4.82</v>
      </c>
      <c r="CM159">
        <v>13.35</v>
      </c>
      <c r="CV159">
        <v>3.53</v>
      </c>
      <c r="CW159">
        <v>6.97</v>
      </c>
      <c r="DD159">
        <v>5.12</v>
      </c>
      <c r="DE159">
        <v>1.31</v>
      </c>
      <c r="DF159">
        <v>6.56</v>
      </c>
      <c r="DM159">
        <v>1.01</v>
      </c>
      <c r="DN159">
        <v>0.96</v>
      </c>
      <c r="DO159">
        <v>1</v>
      </c>
      <c r="DP159">
        <v>1</v>
      </c>
      <c r="DW159">
        <v>30.83</v>
      </c>
      <c r="DX159">
        <v>66.599999999999994</v>
      </c>
      <c r="DY159">
        <v>53.19</v>
      </c>
      <c r="EE159">
        <v>2.5</v>
      </c>
      <c r="EF159">
        <v>2.79</v>
      </c>
      <c r="EG159">
        <v>2.95</v>
      </c>
      <c r="EH159">
        <v>3.11</v>
      </c>
      <c r="EO159">
        <v>2.2000000000000002</v>
      </c>
      <c r="EP159">
        <v>0.97</v>
      </c>
      <c r="EQ159">
        <v>0.95</v>
      </c>
      <c r="ER159">
        <v>1.34</v>
      </c>
      <c r="EY159">
        <v>4.0599999999999996</v>
      </c>
      <c r="EZ159">
        <v>5.1100000000000003</v>
      </c>
      <c r="FA159">
        <v>4.93</v>
      </c>
      <c r="FB159">
        <v>4.28</v>
      </c>
      <c r="FI159">
        <v>163.65</v>
      </c>
      <c r="FJ159">
        <v>137.72999999999999</v>
      </c>
      <c r="FK159">
        <v>164.02</v>
      </c>
      <c r="FR159">
        <v>0.97</v>
      </c>
      <c r="FS159">
        <v>0.99</v>
      </c>
      <c r="FT159">
        <v>0.98</v>
      </c>
      <c r="FU159">
        <v>1.07</v>
      </c>
      <c r="GB159">
        <v>4.12</v>
      </c>
      <c r="GC159">
        <v>4.6900000000000004</v>
      </c>
      <c r="GD159">
        <v>3.55</v>
      </c>
      <c r="GK159">
        <v>31.06</v>
      </c>
      <c r="GL159">
        <v>36.659999999999997</v>
      </c>
      <c r="GS159">
        <v>0.46</v>
      </c>
      <c r="GT159">
        <v>1.96</v>
      </c>
      <c r="GU159">
        <v>1.17</v>
      </c>
      <c r="HB159">
        <v>10</v>
      </c>
      <c r="HC159">
        <v>7.03</v>
      </c>
      <c r="HD159">
        <v>4.92</v>
      </c>
      <c r="HE159">
        <v>12.51</v>
      </c>
      <c r="HK159">
        <v>1.07</v>
      </c>
      <c r="HL159">
        <v>1.02</v>
      </c>
      <c r="HM159">
        <v>1.7</v>
      </c>
      <c r="HN159">
        <v>1.42</v>
      </c>
      <c r="IA159">
        <v>0.97</v>
      </c>
      <c r="IB159">
        <v>1.28</v>
      </c>
      <c r="II159">
        <v>99.99</v>
      </c>
      <c r="IJ159">
        <v>100.43</v>
      </c>
      <c r="IK159">
        <v>98.47</v>
      </c>
      <c r="IL159">
        <v>97.19</v>
      </c>
    </row>
    <row r="160" spans="1:249" x14ac:dyDescent="0.35">
      <c r="A160" t="s">
        <v>133</v>
      </c>
      <c r="E160">
        <v>35.799999999999997</v>
      </c>
      <c r="F160">
        <v>32.89</v>
      </c>
      <c r="G160">
        <v>34.69</v>
      </c>
      <c r="M160">
        <v>8.69</v>
      </c>
      <c r="N160">
        <v>6.15</v>
      </c>
      <c r="T160">
        <v>23.82</v>
      </c>
      <c r="U160">
        <v>19.579999999999998</v>
      </c>
      <c r="V160">
        <v>18.05</v>
      </c>
      <c r="AB160">
        <v>1.1000000000000001</v>
      </c>
      <c r="AC160">
        <v>1.4</v>
      </c>
      <c r="AD160">
        <v>1.95</v>
      </c>
      <c r="AE160">
        <v>1.39</v>
      </c>
      <c r="AK160">
        <v>0.71</v>
      </c>
      <c r="AL160">
        <v>0.97</v>
      </c>
      <c r="AM160">
        <v>1.44</v>
      </c>
      <c r="AN160">
        <v>0.96</v>
      </c>
      <c r="AU160">
        <v>3.49</v>
      </c>
      <c r="AV160">
        <v>3.64</v>
      </c>
      <c r="BC160">
        <v>40.840000000000003</v>
      </c>
      <c r="BD160">
        <v>37.880000000000003</v>
      </c>
      <c r="BE160">
        <v>39.01</v>
      </c>
      <c r="BF160">
        <v>38.31</v>
      </c>
      <c r="BM160">
        <v>42.25</v>
      </c>
      <c r="BN160">
        <v>38.200000000000003</v>
      </c>
      <c r="BO160">
        <v>39.03</v>
      </c>
      <c r="BV160">
        <v>84.55</v>
      </c>
      <c r="BW160">
        <v>48.51</v>
      </c>
      <c r="BX160">
        <v>74.650000000000006</v>
      </c>
      <c r="CE160">
        <v>9.65</v>
      </c>
      <c r="CF160">
        <v>1.25</v>
      </c>
      <c r="CJ160">
        <v>27.72</v>
      </c>
      <c r="CK160">
        <v>1.78</v>
      </c>
      <c r="CL160">
        <v>6.07</v>
      </c>
      <c r="CM160">
        <v>15.94</v>
      </c>
      <c r="CV160">
        <v>15.12</v>
      </c>
      <c r="CW160">
        <v>13.88</v>
      </c>
      <c r="DD160">
        <v>10.56</v>
      </c>
      <c r="DE160">
        <v>0.56999999999999995</v>
      </c>
      <c r="DF160">
        <v>7.83</v>
      </c>
      <c r="DM160">
        <v>2.5499999999999998</v>
      </c>
      <c r="DN160">
        <v>1.01</v>
      </c>
      <c r="DO160">
        <v>0.92</v>
      </c>
      <c r="DP160">
        <v>1.35</v>
      </c>
      <c r="DW160">
        <v>31</v>
      </c>
      <c r="DX160">
        <v>15.88</v>
      </c>
      <c r="DY160">
        <v>35.76</v>
      </c>
      <c r="EE160">
        <v>4.97</v>
      </c>
      <c r="EF160">
        <v>3.89</v>
      </c>
      <c r="EG160">
        <v>3.21</v>
      </c>
      <c r="EH160">
        <v>4.22</v>
      </c>
      <c r="EO160">
        <v>3.05</v>
      </c>
      <c r="EP160">
        <v>0.97</v>
      </c>
      <c r="EQ160">
        <v>0.99</v>
      </c>
      <c r="ER160">
        <v>1.53</v>
      </c>
      <c r="EY160">
        <v>2.91</v>
      </c>
      <c r="EZ160">
        <v>4.2699999999999996</v>
      </c>
      <c r="FA160">
        <v>4.0199999999999996</v>
      </c>
      <c r="FB160">
        <v>3.41</v>
      </c>
      <c r="FI160">
        <v>291.08</v>
      </c>
      <c r="FJ160">
        <v>211.54</v>
      </c>
      <c r="FK160">
        <v>252.46</v>
      </c>
      <c r="FR160">
        <v>2.98</v>
      </c>
      <c r="FS160">
        <v>2</v>
      </c>
      <c r="FT160">
        <v>3</v>
      </c>
      <c r="FU160">
        <v>2.68</v>
      </c>
      <c r="GB160">
        <v>3.02</v>
      </c>
      <c r="GC160">
        <v>2.84</v>
      </c>
      <c r="GD160">
        <v>2.82</v>
      </c>
      <c r="GK160">
        <v>33.1</v>
      </c>
      <c r="GL160">
        <v>37.619999999999997</v>
      </c>
      <c r="GS160">
        <v>2.68</v>
      </c>
      <c r="GT160">
        <v>5.46</v>
      </c>
      <c r="GU160">
        <v>1.59</v>
      </c>
      <c r="HB160">
        <v>10.1</v>
      </c>
      <c r="HC160">
        <v>6.96</v>
      </c>
      <c r="HD160">
        <v>5.0199999999999996</v>
      </c>
      <c r="HE160">
        <v>12.59</v>
      </c>
      <c r="HK160">
        <v>1.01</v>
      </c>
      <c r="HL160">
        <v>0.99</v>
      </c>
      <c r="HM160">
        <v>0.99</v>
      </c>
      <c r="HN160">
        <v>1.27</v>
      </c>
      <c r="IA160">
        <v>0.94</v>
      </c>
      <c r="IB160">
        <v>1.25</v>
      </c>
      <c r="II160">
        <v>100.99</v>
      </c>
      <c r="IJ160">
        <v>99.42</v>
      </c>
      <c r="IK160">
        <v>100.32</v>
      </c>
      <c r="IL160">
        <v>97.78</v>
      </c>
    </row>
    <row r="161" spans="1:249" x14ac:dyDescent="0.35">
      <c r="A161" t="s">
        <v>95</v>
      </c>
      <c r="E161">
        <v>38.75</v>
      </c>
      <c r="F161">
        <v>29.47</v>
      </c>
      <c r="G161">
        <v>34.200000000000003</v>
      </c>
      <c r="H161">
        <v>2.42</v>
      </c>
      <c r="I161">
        <v>5.43</v>
      </c>
      <c r="J161">
        <v>1.99</v>
      </c>
      <c r="M161">
        <v>8.24</v>
      </c>
      <c r="N161">
        <v>5.87</v>
      </c>
      <c r="O161">
        <v>2.16</v>
      </c>
      <c r="P161">
        <v>3.76</v>
      </c>
      <c r="Q161">
        <v>1.04</v>
      </c>
      <c r="T161">
        <v>13.15</v>
      </c>
      <c r="U161">
        <v>6.68</v>
      </c>
      <c r="V161">
        <v>9.1</v>
      </c>
      <c r="W161">
        <v>4.0999999999999996</v>
      </c>
      <c r="X161">
        <v>11.96</v>
      </c>
      <c r="Y161">
        <v>3.45</v>
      </c>
      <c r="AB161">
        <v>1.01</v>
      </c>
      <c r="AC161">
        <v>0.65</v>
      </c>
      <c r="AD161">
        <v>-0.72</v>
      </c>
      <c r="AE161">
        <v>0.56999999999999995</v>
      </c>
      <c r="AF161">
        <v>0.66</v>
      </c>
      <c r="AG161">
        <v>8.0399999999999991</v>
      </c>
      <c r="AH161">
        <v>1.42</v>
      </c>
      <c r="AK161">
        <v>0.85</v>
      </c>
      <c r="AL161">
        <v>0.52</v>
      </c>
      <c r="AM161">
        <v>-0.11</v>
      </c>
      <c r="AN161">
        <v>0.6</v>
      </c>
      <c r="AO161">
        <v>0.37</v>
      </c>
      <c r="AP161">
        <v>4.3600000000000003</v>
      </c>
      <c r="AQ161">
        <v>0.76</v>
      </c>
      <c r="AU161">
        <v>0.57999999999999996</v>
      </c>
      <c r="AV161">
        <v>1.54</v>
      </c>
      <c r="AW161">
        <v>0.34</v>
      </c>
      <c r="AX161">
        <v>2.4900000000000002</v>
      </c>
      <c r="AY161">
        <v>0.28000000000000003</v>
      </c>
      <c r="BC161">
        <v>41.73</v>
      </c>
      <c r="BD161">
        <v>36.81</v>
      </c>
      <c r="BE161">
        <v>30.5</v>
      </c>
      <c r="BF161">
        <v>37.29</v>
      </c>
      <c r="BG161">
        <v>2.35</v>
      </c>
      <c r="BH161">
        <v>5.73</v>
      </c>
      <c r="BI161">
        <v>6.36</v>
      </c>
      <c r="BM161">
        <v>43.37</v>
      </c>
      <c r="BO161">
        <v>40.01</v>
      </c>
      <c r="BP161">
        <v>1.74</v>
      </c>
      <c r="BQ161">
        <v>2.72</v>
      </c>
      <c r="BR161">
        <v>0.69</v>
      </c>
      <c r="BV161">
        <v>217.52</v>
      </c>
      <c r="BW161">
        <v>221.78</v>
      </c>
      <c r="BX161">
        <v>225.67</v>
      </c>
      <c r="BY161">
        <v>34.03</v>
      </c>
      <c r="BZ161">
        <v>102.51</v>
      </c>
      <c r="CA161">
        <v>37.18</v>
      </c>
      <c r="CE161">
        <v>6.09</v>
      </c>
      <c r="CF161">
        <v>1.77</v>
      </c>
      <c r="CJ161">
        <v>15.78</v>
      </c>
      <c r="CK161">
        <v>4.71</v>
      </c>
      <c r="CL161">
        <v>5.05</v>
      </c>
      <c r="CM161">
        <v>14.16</v>
      </c>
      <c r="CN161">
        <v>1.79</v>
      </c>
      <c r="CO161">
        <v>5.73</v>
      </c>
      <c r="CP161">
        <v>7.81</v>
      </c>
      <c r="CQ161">
        <v>23.17</v>
      </c>
      <c r="CR161">
        <v>0.76</v>
      </c>
      <c r="CS161">
        <v>2.4</v>
      </c>
      <c r="CV161">
        <v>6.39</v>
      </c>
      <c r="CW161">
        <v>8.68</v>
      </c>
      <c r="CX161">
        <v>1.83</v>
      </c>
      <c r="CY161">
        <v>11.28</v>
      </c>
      <c r="CZ161">
        <v>1.54</v>
      </c>
      <c r="DD161">
        <v>6.02</v>
      </c>
      <c r="DE161">
        <v>1.52</v>
      </c>
      <c r="DF161">
        <v>6.94</v>
      </c>
      <c r="DG161">
        <v>4.26</v>
      </c>
      <c r="DH161">
        <v>10.06</v>
      </c>
      <c r="DI161">
        <v>0.51</v>
      </c>
      <c r="DM161">
        <v>0.99</v>
      </c>
      <c r="DN161">
        <v>1.1000000000000001</v>
      </c>
      <c r="DO161">
        <v>0.87</v>
      </c>
      <c r="DP161">
        <v>1.01</v>
      </c>
      <c r="DQ161">
        <v>0.08</v>
      </c>
      <c r="DR161">
        <v>3.03</v>
      </c>
      <c r="DS161">
        <v>0.56999999999999995</v>
      </c>
      <c r="DW161">
        <v>35.119999999999997</v>
      </c>
      <c r="DX161">
        <v>-16.829999999999998</v>
      </c>
      <c r="DY161">
        <v>26.37</v>
      </c>
      <c r="DZ161">
        <v>29.46</v>
      </c>
      <c r="EA161">
        <v>290.27999999999997</v>
      </c>
      <c r="EB161">
        <v>25.99</v>
      </c>
      <c r="EE161">
        <v>3.38</v>
      </c>
      <c r="EF161">
        <v>2.85</v>
      </c>
      <c r="EG161">
        <v>2.02</v>
      </c>
      <c r="EH161">
        <v>3.18</v>
      </c>
      <c r="EI161">
        <v>0.81</v>
      </c>
      <c r="EJ161">
        <v>1.35</v>
      </c>
      <c r="EK161">
        <v>0.37</v>
      </c>
      <c r="EO161">
        <v>1.1499999999999999</v>
      </c>
      <c r="EP161">
        <v>0.94</v>
      </c>
      <c r="EQ161">
        <v>1.02</v>
      </c>
      <c r="ER161">
        <v>1.1200000000000001</v>
      </c>
      <c r="ES161">
        <v>0.25</v>
      </c>
      <c r="ET161">
        <v>1.02</v>
      </c>
      <c r="EU161">
        <v>0.52</v>
      </c>
      <c r="EY161">
        <v>1.91</v>
      </c>
      <c r="EZ161">
        <v>2.86</v>
      </c>
      <c r="FA161">
        <v>5.09</v>
      </c>
      <c r="FB161">
        <v>2.84</v>
      </c>
      <c r="FC161">
        <v>0.73</v>
      </c>
      <c r="FD161">
        <v>1.5</v>
      </c>
      <c r="FE161">
        <v>0.79</v>
      </c>
      <c r="FI161">
        <v>258.33</v>
      </c>
      <c r="FJ161">
        <v>245.54</v>
      </c>
      <c r="FK161">
        <v>257.70999999999998</v>
      </c>
      <c r="FL161">
        <v>38.46</v>
      </c>
      <c r="FM161">
        <v>83.11</v>
      </c>
      <c r="FN161">
        <v>10.85</v>
      </c>
      <c r="FR161">
        <v>2.99</v>
      </c>
      <c r="FS161">
        <v>3.01</v>
      </c>
      <c r="FT161">
        <v>3.07</v>
      </c>
      <c r="FU161">
        <v>2.99</v>
      </c>
      <c r="FV161">
        <v>0.03</v>
      </c>
      <c r="FW161">
        <v>0.08</v>
      </c>
      <c r="FX161">
        <v>0.06</v>
      </c>
      <c r="GB161">
        <v>3.92</v>
      </c>
      <c r="GC161">
        <v>5.05</v>
      </c>
      <c r="GD161">
        <v>3.55</v>
      </c>
      <c r="GE161">
        <v>0.91</v>
      </c>
      <c r="GF161">
        <v>0.86</v>
      </c>
      <c r="GG161">
        <v>0.73</v>
      </c>
      <c r="GK161">
        <v>45.85</v>
      </c>
      <c r="GL161">
        <v>43.61</v>
      </c>
      <c r="GM161">
        <v>9.6</v>
      </c>
      <c r="GN161">
        <v>18.95</v>
      </c>
      <c r="GO161">
        <v>3.83</v>
      </c>
      <c r="GS161">
        <v>7.0000000000000007E-2</v>
      </c>
      <c r="GT161">
        <v>6.91</v>
      </c>
      <c r="GU161">
        <v>1.77</v>
      </c>
      <c r="GV161">
        <v>1.75</v>
      </c>
      <c r="GW161">
        <v>2.8</v>
      </c>
      <c r="GX161">
        <v>0.93</v>
      </c>
      <c r="HB161">
        <v>10.11</v>
      </c>
      <c r="HC161">
        <v>7</v>
      </c>
      <c r="HD161">
        <v>4.95</v>
      </c>
      <c r="HE161">
        <v>12.55</v>
      </c>
      <c r="HF161">
        <v>6.09</v>
      </c>
      <c r="HG161">
        <v>0.66</v>
      </c>
      <c r="HH161">
        <v>0.38</v>
      </c>
      <c r="HK161">
        <v>1.02</v>
      </c>
      <c r="HL161">
        <v>1.03</v>
      </c>
      <c r="HM161">
        <v>0.84</v>
      </c>
      <c r="HN161">
        <v>1.25</v>
      </c>
      <c r="HO161">
        <v>0.23</v>
      </c>
      <c r="HP161">
        <v>1.1299999999999999</v>
      </c>
      <c r="HQ161">
        <v>0.23</v>
      </c>
      <c r="HU161">
        <v>46.65</v>
      </c>
      <c r="HV161">
        <v>47.85</v>
      </c>
      <c r="HW161">
        <v>5.8</v>
      </c>
      <c r="HX161">
        <v>9.7100000000000009</v>
      </c>
      <c r="HY161">
        <v>1.93</v>
      </c>
      <c r="IA161">
        <v>0.98</v>
      </c>
      <c r="IB161">
        <v>1.3</v>
      </c>
      <c r="IC161">
        <v>0.37</v>
      </c>
      <c r="ID161">
        <v>3.81</v>
      </c>
      <c r="IE161">
        <v>0.23</v>
      </c>
      <c r="II161">
        <v>101.09</v>
      </c>
      <c r="IJ161">
        <v>100.05</v>
      </c>
      <c r="IK161">
        <v>98.94</v>
      </c>
      <c r="IL161">
        <v>97.52</v>
      </c>
      <c r="IM161">
        <v>2.54</v>
      </c>
      <c r="IN161">
        <v>4.08</v>
      </c>
      <c r="IO161">
        <v>1.39</v>
      </c>
    </row>
    <row r="162" spans="1:249" x14ac:dyDescent="0.35">
      <c r="A162" t="s">
        <v>520</v>
      </c>
      <c r="E162">
        <v>37.68</v>
      </c>
      <c r="G162">
        <v>35.340000000000003</v>
      </c>
      <c r="H162">
        <v>1.76</v>
      </c>
      <c r="I162">
        <v>4.55</v>
      </c>
      <c r="J162">
        <v>0.68</v>
      </c>
      <c r="M162">
        <v>7.2</v>
      </c>
      <c r="N162">
        <v>5.15</v>
      </c>
      <c r="O162">
        <v>1.96</v>
      </c>
      <c r="P162">
        <v>4.28</v>
      </c>
      <c r="Q162">
        <v>0.74</v>
      </c>
      <c r="T162">
        <v>16.8</v>
      </c>
      <c r="U162">
        <v>4.83</v>
      </c>
      <c r="V162">
        <v>10.58</v>
      </c>
      <c r="W162">
        <v>5.89</v>
      </c>
      <c r="X162">
        <v>10.87</v>
      </c>
      <c r="Y162">
        <v>7.18</v>
      </c>
      <c r="AB162">
        <v>0.98</v>
      </c>
      <c r="AC162">
        <v>1.1000000000000001</v>
      </c>
      <c r="AD162">
        <v>0.9</v>
      </c>
      <c r="AE162">
        <v>1.02</v>
      </c>
      <c r="AF162">
        <v>0.09</v>
      </c>
      <c r="AG162">
        <v>7.68</v>
      </c>
      <c r="AH162">
        <v>0.27</v>
      </c>
      <c r="AK162">
        <v>0.33</v>
      </c>
      <c r="AL162">
        <v>0.8</v>
      </c>
      <c r="AM162">
        <v>0.46</v>
      </c>
      <c r="AN162">
        <v>0.54</v>
      </c>
      <c r="AO162">
        <v>0.17</v>
      </c>
      <c r="AP162">
        <v>4.4000000000000004</v>
      </c>
      <c r="AQ162">
        <v>0.3</v>
      </c>
      <c r="AU162">
        <v>4.59</v>
      </c>
      <c r="AV162">
        <v>4.42</v>
      </c>
      <c r="AW162">
        <v>0.3</v>
      </c>
      <c r="AX162">
        <v>0.44</v>
      </c>
      <c r="AY162">
        <v>0.25</v>
      </c>
      <c r="BC162">
        <v>40.35</v>
      </c>
      <c r="BD162">
        <v>35.11</v>
      </c>
      <c r="BE162">
        <v>42.16</v>
      </c>
      <c r="BF162">
        <v>37.869999999999997</v>
      </c>
      <c r="BG162">
        <v>2.08</v>
      </c>
      <c r="BH162">
        <v>4.8600000000000003</v>
      </c>
      <c r="BI162">
        <v>0.76</v>
      </c>
      <c r="BM162">
        <v>40.659999999999997</v>
      </c>
      <c r="BO162">
        <v>37.770000000000003</v>
      </c>
      <c r="BP162">
        <v>1.7</v>
      </c>
      <c r="BQ162">
        <v>4.3</v>
      </c>
      <c r="BR162">
        <v>0.25</v>
      </c>
      <c r="BV162">
        <v>52.45</v>
      </c>
      <c r="BW162">
        <v>29.78</v>
      </c>
      <c r="BX162">
        <v>51</v>
      </c>
      <c r="BY162">
        <v>27.66</v>
      </c>
      <c r="BZ162">
        <v>226.03</v>
      </c>
      <c r="CA162">
        <v>13.01</v>
      </c>
      <c r="CE162">
        <v>14.08</v>
      </c>
      <c r="CJ162">
        <v>37.85</v>
      </c>
      <c r="CK162">
        <v>1.8</v>
      </c>
      <c r="CL162">
        <v>8.85</v>
      </c>
      <c r="CM162">
        <v>18.46</v>
      </c>
      <c r="CN162">
        <v>2.29</v>
      </c>
      <c r="CO162">
        <v>9.2200000000000006</v>
      </c>
      <c r="CP162">
        <v>5.01</v>
      </c>
      <c r="CQ162">
        <v>20.170000000000002</v>
      </c>
      <c r="CR162">
        <v>2.71</v>
      </c>
      <c r="CS162">
        <v>10.199999999999999</v>
      </c>
      <c r="CV162">
        <v>12.06</v>
      </c>
      <c r="CW162">
        <v>12.06</v>
      </c>
      <c r="CX162">
        <v>2.2599999999999998</v>
      </c>
      <c r="CY162">
        <v>8.75</v>
      </c>
      <c r="CZ162">
        <v>0.51</v>
      </c>
      <c r="DD162">
        <v>14.63</v>
      </c>
      <c r="DE162">
        <v>0.56999999999999995</v>
      </c>
      <c r="DF162">
        <v>9.06</v>
      </c>
      <c r="DG162">
        <v>5.05</v>
      </c>
      <c r="DH162">
        <v>8.5500000000000007</v>
      </c>
      <c r="DI162">
        <v>4.05</v>
      </c>
      <c r="DM162">
        <v>1.08</v>
      </c>
      <c r="DN162">
        <v>0.92</v>
      </c>
      <c r="DO162">
        <v>1.0900000000000001</v>
      </c>
      <c r="DP162">
        <v>1.02</v>
      </c>
      <c r="DQ162">
        <v>0.12</v>
      </c>
      <c r="DR162">
        <v>3.02</v>
      </c>
      <c r="DS162">
        <v>0.49</v>
      </c>
      <c r="DW162">
        <v>39.92</v>
      </c>
      <c r="DX162">
        <v>77.59</v>
      </c>
      <c r="DY162">
        <v>62.47</v>
      </c>
      <c r="DZ162">
        <v>22.54</v>
      </c>
      <c r="EA162">
        <v>265.67</v>
      </c>
      <c r="EB162">
        <v>33.44</v>
      </c>
      <c r="EE162">
        <v>3.81</v>
      </c>
      <c r="EF162">
        <v>2.94</v>
      </c>
      <c r="EG162">
        <v>2.2599999999999998</v>
      </c>
      <c r="EH162">
        <v>3.39</v>
      </c>
      <c r="EI162">
        <v>0.79</v>
      </c>
      <c r="EJ162">
        <v>1.21</v>
      </c>
      <c r="EK162">
        <v>0.39</v>
      </c>
      <c r="EO162">
        <v>2.2400000000000002</v>
      </c>
      <c r="EP162">
        <v>3.12</v>
      </c>
      <c r="EQ162">
        <v>1.02</v>
      </c>
      <c r="ER162">
        <v>1.84</v>
      </c>
      <c r="ES162">
        <v>0.57999999999999996</v>
      </c>
      <c r="ET162">
        <v>0.53</v>
      </c>
      <c r="EU162">
        <v>0.61</v>
      </c>
      <c r="EY162">
        <v>3.07</v>
      </c>
      <c r="EZ162">
        <v>5.04</v>
      </c>
      <c r="FA162">
        <v>4.9800000000000004</v>
      </c>
      <c r="FB162">
        <v>3.88</v>
      </c>
      <c r="FC162">
        <v>0.68</v>
      </c>
      <c r="FD162">
        <v>0.79</v>
      </c>
      <c r="FE162">
        <v>0.56000000000000005</v>
      </c>
      <c r="FI162">
        <v>296.58999999999997</v>
      </c>
      <c r="FJ162">
        <v>190.79</v>
      </c>
      <c r="FK162">
        <v>243.41</v>
      </c>
      <c r="FL162">
        <v>46.87</v>
      </c>
      <c r="FM162">
        <v>93.19</v>
      </c>
      <c r="FN162">
        <v>20.34</v>
      </c>
      <c r="FR162">
        <v>2.0099999999999998</v>
      </c>
      <c r="FS162">
        <v>2.02</v>
      </c>
      <c r="FT162">
        <v>2.12</v>
      </c>
      <c r="FU162">
        <v>2.0699999999999998</v>
      </c>
      <c r="FV162">
        <v>7.0000000000000007E-2</v>
      </c>
      <c r="FW162">
        <v>0.73</v>
      </c>
      <c r="FX162">
        <v>0.06</v>
      </c>
      <c r="GB162">
        <v>2.92</v>
      </c>
      <c r="GC162">
        <v>4.43</v>
      </c>
      <c r="GD162">
        <v>3.05</v>
      </c>
      <c r="GE162">
        <v>0.82</v>
      </c>
      <c r="GF162">
        <v>1.1499999999999999</v>
      </c>
      <c r="GG162">
        <v>0.56000000000000005</v>
      </c>
      <c r="GK162">
        <v>63.06</v>
      </c>
      <c r="GL162">
        <v>51.59</v>
      </c>
      <c r="GM162">
        <v>10.18</v>
      </c>
      <c r="GN162">
        <v>13.53</v>
      </c>
      <c r="GO162">
        <v>8.74</v>
      </c>
      <c r="GS162">
        <v>0.03</v>
      </c>
      <c r="GT162">
        <v>0.62</v>
      </c>
      <c r="GU162">
        <v>1.01</v>
      </c>
      <c r="GV162">
        <v>0.89</v>
      </c>
      <c r="GW162">
        <v>3.49</v>
      </c>
      <c r="GX162">
        <v>0.56999999999999995</v>
      </c>
      <c r="HB162">
        <v>9.5</v>
      </c>
      <c r="HC162">
        <v>7.02</v>
      </c>
      <c r="HD162">
        <v>4.8099999999999996</v>
      </c>
      <c r="HE162">
        <v>12.22</v>
      </c>
      <c r="HF162">
        <v>5.89</v>
      </c>
      <c r="HG162">
        <v>0.9</v>
      </c>
      <c r="HH162">
        <v>0.39</v>
      </c>
      <c r="HK162">
        <v>0.95</v>
      </c>
      <c r="HL162">
        <v>1.0900000000000001</v>
      </c>
      <c r="HM162">
        <v>3.15</v>
      </c>
      <c r="HN162">
        <v>1.73</v>
      </c>
      <c r="HO162">
        <v>0.56000000000000005</v>
      </c>
      <c r="HP162">
        <v>0.8</v>
      </c>
      <c r="HQ162">
        <v>0.48</v>
      </c>
      <c r="HU162">
        <v>57.13</v>
      </c>
      <c r="HV162">
        <v>55.21</v>
      </c>
      <c r="HW162">
        <v>4.0599999999999996</v>
      </c>
      <c r="HX162">
        <v>4.3600000000000003</v>
      </c>
      <c r="HY162">
        <v>5.8</v>
      </c>
      <c r="IA162">
        <v>1.01</v>
      </c>
      <c r="IB162">
        <v>1.34</v>
      </c>
      <c r="IC162">
        <v>0.39</v>
      </c>
      <c r="ID162">
        <v>3.78</v>
      </c>
      <c r="IE162">
        <v>0.21</v>
      </c>
      <c r="II162">
        <v>94.97</v>
      </c>
      <c r="IJ162">
        <v>100.33</v>
      </c>
      <c r="IK162">
        <v>96.13</v>
      </c>
      <c r="IL162">
        <v>95.13</v>
      </c>
      <c r="IM162">
        <v>3.03</v>
      </c>
      <c r="IN162">
        <v>5.76</v>
      </c>
      <c r="IO162">
        <v>3.14</v>
      </c>
    </row>
    <row r="163" spans="1:249" x14ac:dyDescent="0.35">
      <c r="A163" t="s">
        <v>462</v>
      </c>
      <c r="E163">
        <v>41.15</v>
      </c>
      <c r="F163">
        <v>35.99</v>
      </c>
      <c r="G163">
        <v>37.68</v>
      </c>
      <c r="H163">
        <v>1.73</v>
      </c>
      <c r="I163">
        <v>2.9</v>
      </c>
      <c r="J163">
        <v>1.52</v>
      </c>
      <c r="M163">
        <v>6.78</v>
      </c>
      <c r="N163">
        <v>4.8499999999999996</v>
      </c>
      <c r="O163">
        <v>1.88</v>
      </c>
      <c r="P163">
        <v>4.5</v>
      </c>
      <c r="Q163">
        <v>0.62</v>
      </c>
      <c r="T163">
        <v>13.72</v>
      </c>
      <c r="U163">
        <v>10.92</v>
      </c>
      <c r="V163">
        <v>10.5</v>
      </c>
      <c r="W163">
        <v>3.88</v>
      </c>
      <c r="X163">
        <v>11.04</v>
      </c>
      <c r="Y163">
        <v>1.33</v>
      </c>
      <c r="AB163">
        <v>-0.01</v>
      </c>
      <c r="AC163">
        <v>0.16</v>
      </c>
      <c r="AD163">
        <v>0.13</v>
      </c>
      <c r="AE163">
        <v>0.15</v>
      </c>
      <c r="AF163">
        <v>0.11</v>
      </c>
      <c r="AG163">
        <v>8.3000000000000007</v>
      </c>
      <c r="AH163">
        <v>0.3</v>
      </c>
      <c r="AL163">
        <v>0.18</v>
      </c>
      <c r="AM163">
        <v>0.3</v>
      </c>
      <c r="AN163">
        <v>0.26</v>
      </c>
      <c r="AO163">
        <v>0.13</v>
      </c>
      <c r="AP163">
        <v>4.59</v>
      </c>
      <c r="AQ163">
        <v>0.19</v>
      </c>
      <c r="AU163">
        <v>3.59</v>
      </c>
      <c r="AV163">
        <v>3.7</v>
      </c>
      <c r="AW163">
        <v>0.28000000000000003</v>
      </c>
      <c r="AX163">
        <v>0.95</v>
      </c>
      <c r="AY163">
        <v>0.12</v>
      </c>
      <c r="BC163">
        <v>39.96</v>
      </c>
      <c r="BD163">
        <v>40.26</v>
      </c>
      <c r="BE163">
        <v>40.64</v>
      </c>
      <c r="BF163">
        <v>38.840000000000003</v>
      </c>
      <c r="BG163">
        <v>1.8</v>
      </c>
      <c r="BH163">
        <v>4.18</v>
      </c>
      <c r="BI163">
        <v>1.29</v>
      </c>
      <c r="BM163">
        <v>40.409999999999997</v>
      </c>
      <c r="BN163">
        <v>38.11</v>
      </c>
      <c r="BO163">
        <v>37.99</v>
      </c>
      <c r="BP163">
        <v>1.54</v>
      </c>
      <c r="BQ163">
        <v>4.1399999999999997</v>
      </c>
      <c r="BR163">
        <v>0.57999999999999996</v>
      </c>
      <c r="BV163">
        <v>98.31</v>
      </c>
      <c r="BW163">
        <v>39.97</v>
      </c>
      <c r="BX163">
        <v>75.56</v>
      </c>
      <c r="BY163">
        <v>32.520000000000003</v>
      </c>
      <c r="BZ163">
        <v>209.17</v>
      </c>
      <c r="CA163">
        <v>18.07</v>
      </c>
      <c r="CE163">
        <v>9.3000000000000007</v>
      </c>
      <c r="CF163">
        <v>5.22</v>
      </c>
      <c r="CJ163">
        <v>21.74</v>
      </c>
      <c r="CK163">
        <v>14.04</v>
      </c>
      <c r="CL163">
        <v>7.26</v>
      </c>
      <c r="CM163">
        <v>19.52</v>
      </c>
      <c r="CN163">
        <v>1.54</v>
      </c>
      <c r="CO163">
        <v>4.32</v>
      </c>
      <c r="CP163">
        <v>6.2</v>
      </c>
      <c r="CQ163">
        <v>19.25</v>
      </c>
      <c r="CR163">
        <v>0.72</v>
      </c>
      <c r="CS163">
        <v>1.74</v>
      </c>
      <c r="CV163">
        <v>9.84</v>
      </c>
      <c r="CW163">
        <v>10.74</v>
      </c>
      <c r="CX163">
        <v>1.98</v>
      </c>
      <c r="CY163">
        <v>9.74</v>
      </c>
      <c r="CZ163">
        <v>0.28999999999999998</v>
      </c>
      <c r="DD163">
        <v>8.32</v>
      </c>
      <c r="DE163">
        <v>4.5</v>
      </c>
      <c r="DF163">
        <v>9.1999999999999993</v>
      </c>
      <c r="DG163">
        <v>4.1500000000000004</v>
      </c>
      <c r="DH163">
        <v>8.4700000000000006</v>
      </c>
      <c r="DI163">
        <v>0.33</v>
      </c>
      <c r="DM163">
        <v>3.06</v>
      </c>
      <c r="DN163">
        <v>4.07</v>
      </c>
      <c r="DO163">
        <v>4.8499999999999996</v>
      </c>
      <c r="DP163">
        <v>2.98</v>
      </c>
      <c r="DQ163">
        <v>0.97</v>
      </c>
      <c r="DR163">
        <v>1.54</v>
      </c>
      <c r="DS163">
        <v>1.48</v>
      </c>
      <c r="DW163">
        <v>23.58</v>
      </c>
      <c r="DX163">
        <v>67.67</v>
      </c>
      <c r="DY163">
        <v>49.05</v>
      </c>
      <c r="DZ163">
        <v>21.63</v>
      </c>
      <c r="EA163">
        <v>275.33999999999997</v>
      </c>
      <c r="EB163">
        <v>39.9</v>
      </c>
      <c r="EE163">
        <v>3.61</v>
      </c>
      <c r="EF163">
        <v>3.67</v>
      </c>
      <c r="EG163">
        <v>2.2200000000000002</v>
      </c>
      <c r="EH163">
        <v>3.54</v>
      </c>
      <c r="EI163">
        <v>0.8</v>
      </c>
      <c r="EJ163">
        <v>1.1200000000000001</v>
      </c>
      <c r="EK163">
        <v>0.46</v>
      </c>
      <c r="EO163">
        <v>1.98</v>
      </c>
      <c r="EP163">
        <v>1.1299999999999999</v>
      </c>
      <c r="EQ163">
        <v>1.04</v>
      </c>
      <c r="ER163">
        <v>1.35</v>
      </c>
      <c r="ES163">
        <v>0.4</v>
      </c>
      <c r="ET163">
        <v>0.85</v>
      </c>
      <c r="EU163">
        <v>0.15</v>
      </c>
      <c r="EY163">
        <v>4.0199999999999996</v>
      </c>
      <c r="EZ163">
        <v>4.58</v>
      </c>
      <c r="FA163">
        <v>4.93</v>
      </c>
      <c r="FB163">
        <v>4.12</v>
      </c>
      <c r="FC163">
        <v>0.55000000000000004</v>
      </c>
      <c r="FD163">
        <v>0.6</v>
      </c>
      <c r="FE163">
        <v>0.11</v>
      </c>
      <c r="FI163">
        <v>211.49</v>
      </c>
      <c r="FJ163">
        <v>236.1</v>
      </c>
      <c r="FK163">
        <v>234.72</v>
      </c>
      <c r="FL163">
        <v>40.56</v>
      </c>
      <c r="FM163">
        <v>99.74</v>
      </c>
      <c r="FN163">
        <v>24.89</v>
      </c>
      <c r="FR163">
        <v>0.95</v>
      </c>
      <c r="FS163">
        <v>1.01</v>
      </c>
      <c r="FT163">
        <v>2.0299999999999998</v>
      </c>
      <c r="FU163">
        <v>1.24</v>
      </c>
      <c r="FV163">
        <v>0.2</v>
      </c>
      <c r="FW163">
        <v>1.32</v>
      </c>
      <c r="FX163">
        <v>0.38</v>
      </c>
      <c r="GB163">
        <v>4.07</v>
      </c>
      <c r="GC163">
        <v>4.2300000000000004</v>
      </c>
      <c r="GD163">
        <v>3.46</v>
      </c>
      <c r="GE163">
        <v>0.74</v>
      </c>
      <c r="GF163">
        <v>0.87</v>
      </c>
      <c r="GG163">
        <v>0.25</v>
      </c>
      <c r="GK163">
        <v>33.74</v>
      </c>
      <c r="GL163">
        <v>37.92</v>
      </c>
      <c r="GM163">
        <v>9.68</v>
      </c>
      <c r="GN163">
        <v>22.96</v>
      </c>
      <c r="GO163">
        <v>0.32</v>
      </c>
      <c r="GS163">
        <v>0.36</v>
      </c>
      <c r="GT163">
        <v>1.52</v>
      </c>
      <c r="GU163">
        <v>1.1200000000000001</v>
      </c>
      <c r="GV163">
        <v>1.01</v>
      </c>
      <c r="GW163">
        <v>3.39</v>
      </c>
      <c r="GX163">
        <v>0.36</v>
      </c>
      <c r="HB163">
        <v>9.5299999999999994</v>
      </c>
      <c r="HC163">
        <v>7.04</v>
      </c>
      <c r="HD163">
        <v>4.75</v>
      </c>
      <c r="HE163">
        <v>12.19</v>
      </c>
      <c r="HF163">
        <v>5.87</v>
      </c>
      <c r="HG163">
        <v>0.93</v>
      </c>
      <c r="HH163">
        <v>0.39</v>
      </c>
      <c r="HK163">
        <v>1.02</v>
      </c>
      <c r="HL163">
        <v>1.06</v>
      </c>
      <c r="HM163">
        <v>1.58</v>
      </c>
      <c r="HN163">
        <v>1.41</v>
      </c>
      <c r="HO163">
        <v>0.32</v>
      </c>
      <c r="HP163">
        <v>1.01</v>
      </c>
      <c r="HQ163">
        <v>0.01</v>
      </c>
      <c r="HU163">
        <v>36.270000000000003</v>
      </c>
      <c r="HV163">
        <v>40.56</v>
      </c>
      <c r="HW163">
        <v>7.77</v>
      </c>
      <c r="HX163">
        <v>15.03</v>
      </c>
      <c r="HY163">
        <v>1.89</v>
      </c>
      <c r="IA163">
        <v>0.97</v>
      </c>
      <c r="IB163">
        <v>1.28</v>
      </c>
      <c r="IC163">
        <v>0.36</v>
      </c>
      <c r="ID163">
        <v>3.83</v>
      </c>
      <c r="IE163">
        <v>0.25</v>
      </c>
      <c r="II163">
        <v>95.26</v>
      </c>
      <c r="IJ163">
        <v>100.6</v>
      </c>
      <c r="IK163">
        <v>95.01</v>
      </c>
      <c r="IL163">
        <v>94.9</v>
      </c>
      <c r="IM163">
        <v>3.17</v>
      </c>
      <c r="IN163">
        <v>5.98</v>
      </c>
      <c r="IO163">
        <v>3.42</v>
      </c>
    </row>
    <row r="164" spans="1:249" x14ac:dyDescent="0.35">
      <c r="A164" t="s">
        <v>516</v>
      </c>
      <c r="E164">
        <v>38.369999999999997</v>
      </c>
      <c r="F164">
        <v>36.04</v>
      </c>
      <c r="G164">
        <v>36.869999999999997</v>
      </c>
      <c r="M164">
        <v>3.9</v>
      </c>
      <c r="N164">
        <v>2.88</v>
      </c>
      <c r="T164">
        <v>10.59</v>
      </c>
      <c r="U164">
        <v>9.0299999999999994</v>
      </c>
      <c r="V164">
        <v>8.35</v>
      </c>
      <c r="AB164">
        <v>0.35</v>
      </c>
      <c r="AC164">
        <v>0.3</v>
      </c>
      <c r="AD164">
        <v>0.96</v>
      </c>
      <c r="AE164">
        <v>0.51</v>
      </c>
      <c r="AL164">
        <v>0.15</v>
      </c>
      <c r="AM164">
        <v>0.56000000000000005</v>
      </c>
      <c r="AN164">
        <v>0.31</v>
      </c>
      <c r="AU164">
        <v>3.4</v>
      </c>
      <c r="AV164">
        <v>3.57</v>
      </c>
      <c r="BC164">
        <v>41.87</v>
      </c>
      <c r="BD164">
        <v>36.22</v>
      </c>
      <c r="BE164">
        <v>42.96</v>
      </c>
      <c r="BF164">
        <v>38.96</v>
      </c>
      <c r="BM164">
        <v>43.62</v>
      </c>
      <c r="BN164">
        <v>34.81</v>
      </c>
      <c r="BO164">
        <v>38.6</v>
      </c>
      <c r="BV164">
        <v>148.09</v>
      </c>
      <c r="BW164">
        <v>49.71</v>
      </c>
      <c r="BX164">
        <v>101.5</v>
      </c>
      <c r="CE164">
        <v>6.38</v>
      </c>
      <c r="CF164">
        <v>2.82</v>
      </c>
      <c r="CJ164">
        <v>16.72</v>
      </c>
      <c r="CK164">
        <v>7.36</v>
      </c>
      <c r="CL164">
        <v>5.55</v>
      </c>
      <c r="CM164">
        <v>15.5</v>
      </c>
      <c r="CV164">
        <v>13.39</v>
      </c>
      <c r="CW164">
        <v>12.85</v>
      </c>
      <c r="DD164">
        <v>6.31</v>
      </c>
      <c r="DE164">
        <v>2.36</v>
      </c>
      <c r="DF164">
        <v>7.47</v>
      </c>
      <c r="DM164">
        <v>0.99</v>
      </c>
      <c r="DN164">
        <v>0.97</v>
      </c>
      <c r="DO164">
        <v>0.77</v>
      </c>
      <c r="DP164">
        <v>0.96</v>
      </c>
      <c r="DW164">
        <v>34.909999999999997</v>
      </c>
      <c r="DX164">
        <v>53.29</v>
      </c>
      <c r="DY164">
        <v>51.01</v>
      </c>
      <c r="EE164">
        <v>4.54</v>
      </c>
      <c r="EF164">
        <v>2.46</v>
      </c>
      <c r="EG164">
        <v>2.4500000000000002</v>
      </c>
      <c r="EH164">
        <v>3.5</v>
      </c>
      <c r="EO164">
        <v>2.63</v>
      </c>
      <c r="EP164">
        <v>1.06</v>
      </c>
      <c r="EQ164">
        <v>1</v>
      </c>
      <c r="ER164">
        <v>1.46</v>
      </c>
      <c r="EY164">
        <v>3.02</v>
      </c>
      <c r="EZ164">
        <v>4.53</v>
      </c>
      <c r="FA164">
        <v>3.95</v>
      </c>
      <c r="FB164">
        <v>3.52</v>
      </c>
      <c r="FI164">
        <v>328.83</v>
      </c>
      <c r="FJ164">
        <v>231.19</v>
      </c>
      <c r="FK164">
        <v>277.45</v>
      </c>
      <c r="FR164">
        <v>2.4700000000000002</v>
      </c>
      <c r="FS164">
        <v>1.5</v>
      </c>
      <c r="FT164">
        <v>1.95</v>
      </c>
      <c r="FU164">
        <v>2.11</v>
      </c>
      <c r="GB164">
        <v>4.17</v>
      </c>
      <c r="GC164">
        <v>2.62</v>
      </c>
      <c r="GD164">
        <v>3.24</v>
      </c>
      <c r="GK164">
        <v>48.66</v>
      </c>
      <c r="GL164">
        <v>44.92</v>
      </c>
      <c r="GS164">
        <v>0.47</v>
      </c>
      <c r="GT164">
        <v>0.86</v>
      </c>
      <c r="GU164">
        <v>1.04</v>
      </c>
      <c r="HB164">
        <v>10.039999999999999</v>
      </c>
      <c r="HC164">
        <v>6.98</v>
      </c>
      <c r="HD164">
        <v>5.07</v>
      </c>
      <c r="HE164">
        <v>12.62</v>
      </c>
      <c r="HK164">
        <v>1.05</v>
      </c>
      <c r="HL164">
        <v>1.05</v>
      </c>
      <c r="HM164">
        <v>1.07</v>
      </c>
      <c r="HN164">
        <v>1.31</v>
      </c>
      <c r="IA164">
        <v>0.98</v>
      </c>
      <c r="IB164">
        <v>1.3</v>
      </c>
      <c r="II164">
        <v>100.4</v>
      </c>
      <c r="IJ164">
        <v>99.78</v>
      </c>
      <c r="IK164">
        <v>101.33</v>
      </c>
      <c r="IL164">
        <v>98.05</v>
      </c>
    </row>
    <row r="165" spans="1:249" x14ac:dyDescent="0.35">
      <c r="A165" t="s">
        <v>109</v>
      </c>
      <c r="E165">
        <v>36.549999999999997</v>
      </c>
      <c r="G165">
        <v>34.76</v>
      </c>
      <c r="H165">
        <v>1.73</v>
      </c>
      <c r="I165">
        <v>4.95</v>
      </c>
      <c r="J165">
        <v>0.41</v>
      </c>
      <c r="M165">
        <v>3.84</v>
      </c>
      <c r="N165">
        <v>2.94</v>
      </c>
      <c r="O165">
        <v>1.38</v>
      </c>
      <c r="P165">
        <v>5.89</v>
      </c>
      <c r="Q165">
        <v>0.18</v>
      </c>
      <c r="T165">
        <v>13.19</v>
      </c>
      <c r="U165">
        <v>16.22</v>
      </c>
      <c r="V165">
        <v>11.66</v>
      </c>
      <c r="W165">
        <v>4.3600000000000003</v>
      </c>
      <c r="X165">
        <v>10.52</v>
      </c>
      <c r="Y165">
        <v>3.49</v>
      </c>
      <c r="AB165">
        <v>0.48</v>
      </c>
      <c r="AD165">
        <v>0.63</v>
      </c>
      <c r="AE165">
        <v>0.56999999999999995</v>
      </c>
      <c r="AF165">
        <v>0.09</v>
      </c>
      <c r="AG165">
        <v>8</v>
      </c>
      <c r="AH165">
        <v>0.17</v>
      </c>
      <c r="AK165">
        <v>0.02</v>
      </c>
      <c r="AM165">
        <v>0.25</v>
      </c>
      <c r="AN165">
        <v>0.21</v>
      </c>
      <c r="AO165">
        <v>0.16</v>
      </c>
      <c r="AP165">
        <v>4.62</v>
      </c>
      <c r="AQ165">
        <v>0.25</v>
      </c>
      <c r="AU165">
        <v>0.97</v>
      </c>
      <c r="AV165">
        <v>1.83</v>
      </c>
      <c r="AW165">
        <v>0.32</v>
      </c>
      <c r="AX165">
        <v>2.29</v>
      </c>
      <c r="AY165">
        <v>0.23</v>
      </c>
      <c r="BC165">
        <v>39.94</v>
      </c>
      <c r="BE165">
        <v>35.1</v>
      </c>
      <c r="BF165">
        <v>36.549999999999997</v>
      </c>
      <c r="BG165">
        <v>1.6</v>
      </c>
      <c r="BH165">
        <v>5.91</v>
      </c>
      <c r="BI165">
        <v>2.58</v>
      </c>
      <c r="BM165">
        <v>39.619999999999997</v>
      </c>
      <c r="BO165">
        <v>36.86</v>
      </c>
      <c r="BP165">
        <v>1.69</v>
      </c>
      <c r="BQ165">
        <v>4.9400000000000004</v>
      </c>
      <c r="BR165">
        <v>7.0000000000000007E-2</v>
      </c>
      <c r="BV165">
        <v>175.03</v>
      </c>
      <c r="BW165">
        <v>210.88</v>
      </c>
      <c r="BX165">
        <v>202.04</v>
      </c>
      <c r="BY165">
        <v>33.49</v>
      </c>
      <c r="BZ165">
        <v>118.8</v>
      </c>
      <c r="CA165">
        <v>46.28</v>
      </c>
      <c r="CE165">
        <v>9.2200000000000006</v>
      </c>
      <c r="CJ165">
        <v>24.78</v>
      </c>
      <c r="CK165">
        <v>2.23</v>
      </c>
      <c r="CL165">
        <v>6.94</v>
      </c>
      <c r="CM165">
        <v>15.4</v>
      </c>
      <c r="CN165">
        <v>1.66</v>
      </c>
      <c r="CO165">
        <v>7.1</v>
      </c>
      <c r="CP165">
        <v>6.43</v>
      </c>
      <c r="CQ165">
        <v>22.26</v>
      </c>
      <c r="CR165">
        <v>0.71</v>
      </c>
      <c r="CS165">
        <v>4.51</v>
      </c>
      <c r="CV165">
        <v>13.27</v>
      </c>
      <c r="CW165">
        <v>12.78</v>
      </c>
      <c r="CX165">
        <v>2.4500000000000002</v>
      </c>
      <c r="CY165">
        <v>8.2100000000000009</v>
      </c>
      <c r="CZ165">
        <v>0.95</v>
      </c>
      <c r="DD165">
        <v>9.43</v>
      </c>
      <c r="DE165">
        <v>0.72</v>
      </c>
      <c r="DF165">
        <v>7.57</v>
      </c>
      <c r="DG165">
        <v>4.5</v>
      </c>
      <c r="DH165">
        <v>9.58</v>
      </c>
      <c r="DI165">
        <v>1.53</v>
      </c>
      <c r="DM165">
        <v>0.96</v>
      </c>
      <c r="DN165">
        <v>1.04</v>
      </c>
      <c r="DO165">
        <v>1.17</v>
      </c>
      <c r="DP165">
        <v>1.04</v>
      </c>
      <c r="DQ165">
        <v>0.12</v>
      </c>
      <c r="DR165">
        <v>3</v>
      </c>
      <c r="DS165">
        <v>0.49</v>
      </c>
      <c r="DW165">
        <v>84.32</v>
      </c>
      <c r="DX165">
        <v>215.95</v>
      </c>
      <c r="DY165">
        <v>150.88999999999999</v>
      </c>
      <c r="DZ165">
        <v>37.840000000000003</v>
      </c>
      <c r="EA165">
        <v>204.8</v>
      </c>
      <c r="EB165">
        <v>66.989999999999995</v>
      </c>
      <c r="EE165">
        <v>3.98</v>
      </c>
      <c r="EF165">
        <v>2.8</v>
      </c>
      <c r="EG165">
        <v>3.28</v>
      </c>
      <c r="EH165">
        <v>3.62</v>
      </c>
      <c r="EI165">
        <v>0.63</v>
      </c>
      <c r="EJ165">
        <v>1.01</v>
      </c>
      <c r="EK165">
        <v>0.56000000000000005</v>
      </c>
      <c r="EO165">
        <v>2.75</v>
      </c>
      <c r="EP165">
        <v>1.53</v>
      </c>
      <c r="EQ165">
        <v>0.96</v>
      </c>
      <c r="ER165">
        <v>1.59</v>
      </c>
      <c r="ES165">
        <v>0.56999999999999995</v>
      </c>
      <c r="ET165">
        <v>0.69</v>
      </c>
      <c r="EU165">
        <v>0.34</v>
      </c>
      <c r="EY165">
        <v>3.89</v>
      </c>
      <c r="EZ165">
        <v>3.95</v>
      </c>
      <c r="FA165">
        <v>5.08</v>
      </c>
      <c r="FB165">
        <v>3.92</v>
      </c>
      <c r="FC165">
        <v>0.56000000000000005</v>
      </c>
      <c r="FD165">
        <v>0.74</v>
      </c>
      <c r="FE165">
        <v>0.36</v>
      </c>
      <c r="FI165">
        <v>258.66000000000003</v>
      </c>
      <c r="FJ165">
        <v>269.33999999999997</v>
      </c>
      <c r="FK165">
        <v>270.33999999999997</v>
      </c>
      <c r="FL165">
        <v>35.86</v>
      </c>
      <c r="FM165">
        <v>74.39</v>
      </c>
      <c r="FN165">
        <v>19.32</v>
      </c>
      <c r="FR165">
        <v>2.0099999999999998</v>
      </c>
      <c r="FS165">
        <v>2.02</v>
      </c>
      <c r="FT165">
        <v>1.89</v>
      </c>
      <c r="FU165">
        <v>2.0299999999999998</v>
      </c>
      <c r="FV165">
        <v>0.08</v>
      </c>
      <c r="FW165">
        <v>0.76</v>
      </c>
      <c r="FX165">
        <v>0.12</v>
      </c>
      <c r="GB165">
        <v>3.66</v>
      </c>
      <c r="GC165">
        <v>2.76</v>
      </c>
      <c r="GD165">
        <v>3.06</v>
      </c>
      <c r="GE165">
        <v>0.56000000000000005</v>
      </c>
      <c r="GF165">
        <v>1.1200000000000001</v>
      </c>
      <c r="GG165">
        <v>0.53</v>
      </c>
      <c r="GK165">
        <v>33.619999999999997</v>
      </c>
      <c r="GL165">
        <v>37.869999999999997</v>
      </c>
      <c r="GM165">
        <v>9.68</v>
      </c>
      <c r="GN165">
        <v>23</v>
      </c>
      <c r="GO165">
        <v>0.28999999999999998</v>
      </c>
      <c r="GS165">
        <v>0.25</v>
      </c>
      <c r="GT165">
        <v>0.15</v>
      </c>
      <c r="GU165">
        <v>0.96</v>
      </c>
      <c r="GV165">
        <v>0.82</v>
      </c>
      <c r="GW165">
        <v>3.54</v>
      </c>
      <c r="GX165">
        <v>0.68</v>
      </c>
      <c r="HB165">
        <v>10.06</v>
      </c>
      <c r="HC165">
        <v>7.05</v>
      </c>
      <c r="HD165">
        <v>5.03</v>
      </c>
      <c r="HE165">
        <v>12.64</v>
      </c>
      <c r="HF165">
        <v>6.14</v>
      </c>
      <c r="HG165">
        <v>0.59</v>
      </c>
      <c r="HH165">
        <v>0.52</v>
      </c>
      <c r="HK165">
        <v>1.06</v>
      </c>
      <c r="HL165">
        <v>1.06</v>
      </c>
      <c r="HM165">
        <v>1.19</v>
      </c>
      <c r="HN165">
        <v>1.34</v>
      </c>
      <c r="HO165">
        <v>0.27</v>
      </c>
      <c r="HP165">
        <v>1.07</v>
      </c>
      <c r="HQ165">
        <v>0.12</v>
      </c>
      <c r="HU165">
        <v>43.62</v>
      </c>
      <c r="HV165">
        <v>45.4</v>
      </c>
      <c r="HW165">
        <v>6.45</v>
      </c>
      <c r="HX165">
        <v>11.5</v>
      </c>
      <c r="HY165">
        <v>0.65</v>
      </c>
      <c r="IA165">
        <v>1.01</v>
      </c>
      <c r="IB165">
        <v>1.34</v>
      </c>
      <c r="IC165">
        <v>0.39</v>
      </c>
      <c r="ID165">
        <v>3.78</v>
      </c>
      <c r="IE165">
        <v>0.21</v>
      </c>
      <c r="II165">
        <v>100.63</v>
      </c>
      <c r="IJ165">
        <v>100.75</v>
      </c>
      <c r="IK165">
        <v>100.56</v>
      </c>
      <c r="IL165">
        <v>98.13</v>
      </c>
      <c r="IM165">
        <v>2.35</v>
      </c>
      <c r="IN165">
        <v>3.61</v>
      </c>
      <c r="IO165">
        <v>1.79</v>
      </c>
    </row>
    <row r="166" spans="1:249" x14ac:dyDescent="0.35">
      <c r="A166" t="s">
        <v>457</v>
      </c>
      <c r="E166">
        <v>34.770000000000003</v>
      </c>
      <c r="G166">
        <v>33.83</v>
      </c>
      <c r="H166">
        <v>1.72</v>
      </c>
      <c r="I166">
        <v>5.61</v>
      </c>
      <c r="J166">
        <v>0.02</v>
      </c>
      <c r="M166">
        <v>2.19</v>
      </c>
      <c r="N166">
        <v>2.02</v>
      </c>
      <c r="O166">
        <v>1.1599999999999999</v>
      </c>
      <c r="P166">
        <v>6.56</v>
      </c>
      <c r="Q166">
        <v>0.56000000000000005</v>
      </c>
      <c r="T166">
        <v>1.87</v>
      </c>
      <c r="U166">
        <v>6.21</v>
      </c>
      <c r="V166">
        <v>3.61</v>
      </c>
      <c r="W166">
        <v>2.2400000000000002</v>
      </c>
      <c r="X166">
        <v>16.25</v>
      </c>
      <c r="Y166">
        <v>4.2300000000000004</v>
      </c>
      <c r="AB166">
        <v>4.45</v>
      </c>
      <c r="AD166">
        <v>2.61</v>
      </c>
      <c r="AE166">
        <v>3.53</v>
      </c>
      <c r="AF166">
        <v>0.6</v>
      </c>
      <c r="AG166">
        <v>5.95</v>
      </c>
      <c r="AH166">
        <v>1.22</v>
      </c>
      <c r="AK166">
        <v>2.94</v>
      </c>
      <c r="AM166">
        <v>1.51</v>
      </c>
      <c r="AN166">
        <v>2.16</v>
      </c>
      <c r="AO166">
        <v>0.53</v>
      </c>
      <c r="AP166">
        <v>3.24</v>
      </c>
      <c r="AQ166">
        <v>1.0900000000000001</v>
      </c>
      <c r="AU166">
        <v>3.62</v>
      </c>
      <c r="AV166">
        <v>3.73</v>
      </c>
      <c r="AW166">
        <v>0.28000000000000003</v>
      </c>
      <c r="AX166">
        <v>0.94</v>
      </c>
      <c r="AY166">
        <v>0.12</v>
      </c>
      <c r="BC166">
        <v>39.1</v>
      </c>
      <c r="BE166">
        <v>30.7</v>
      </c>
      <c r="BF166">
        <v>34.880000000000003</v>
      </c>
      <c r="BG166">
        <v>1.92</v>
      </c>
      <c r="BH166">
        <v>7.18</v>
      </c>
      <c r="BI166">
        <v>4.37</v>
      </c>
      <c r="BM166">
        <v>38.81</v>
      </c>
      <c r="BO166">
        <v>36.270000000000003</v>
      </c>
      <c r="BP166">
        <v>1.69</v>
      </c>
      <c r="BQ166">
        <v>5.36</v>
      </c>
      <c r="BR166">
        <v>0.05</v>
      </c>
      <c r="BV166">
        <v>126.86</v>
      </c>
      <c r="BW166">
        <v>93.93</v>
      </c>
      <c r="BX166">
        <v>117.26</v>
      </c>
      <c r="BY166">
        <v>29.71</v>
      </c>
      <c r="BZ166">
        <v>179.31</v>
      </c>
      <c r="CA166">
        <v>2.4700000000000002</v>
      </c>
      <c r="CE166">
        <v>10.99</v>
      </c>
      <c r="CJ166">
        <v>30.94</v>
      </c>
      <c r="CK166">
        <v>0.48</v>
      </c>
      <c r="CL166">
        <v>7.62</v>
      </c>
      <c r="CM166">
        <v>16.13</v>
      </c>
      <c r="CN166">
        <v>1.85</v>
      </c>
      <c r="CO166">
        <v>8.32</v>
      </c>
      <c r="CP166">
        <v>5.92</v>
      </c>
      <c r="CQ166">
        <v>21.78</v>
      </c>
      <c r="CR166">
        <v>1.42</v>
      </c>
      <c r="CS166">
        <v>7.58</v>
      </c>
      <c r="CV166">
        <v>11.08</v>
      </c>
      <c r="CW166">
        <v>11.47</v>
      </c>
      <c r="CX166">
        <v>2.12</v>
      </c>
      <c r="CY166">
        <v>9.19</v>
      </c>
      <c r="CZ166">
        <v>0.15</v>
      </c>
      <c r="DD166">
        <v>11.98</v>
      </c>
      <c r="DE166">
        <v>0.15</v>
      </c>
      <c r="DF166">
        <v>8.02</v>
      </c>
      <c r="DG166">
        <v>4.79</v>
      </c>
      <c r="DH166">
        <v>9.26</v>
      </c>
      <c r="DI166">
        <v>2.9</v>
      </c>
      <c r="DM166">
        <v>2.06</v>
      </c>
      <c r="DN166">
        <v>1.08</v>
      </c>
      <c r="DO166">
        <v>4.82</v>
      </c>
      <c r="DP166">
        <v>1.9</v>
      </c>
      <c r="DQ166">
        <v>0.78</v>
      </c>
      <c r="DR166">
        <v>2.3199999999999998</v>
      </c>
      <c r="DS166">
        <v>1.0900000000000001</v>
      </c>
      <c r="DW166">
        <v>14.77</v>
      </c>
      <c r="DX166">
        <v>45.29</v>
      </c>
      <c r="DY166">
        <v>38.86</v>
      </c>
      <c r="DZ166">
        <v>19.809999999999999</v>
      </c>
      <c r="EA166">
        <v>282.26</v>
      </c>
      <c r="EB166">
        <v>31.24</v>
      </c>
      <c r="EE166">
        <v>3.78</v>
      </c>
      <c r="EF166">
        <v>4.17</v>
      </c>
      <c r="EG166">
        <v>3.14</v>
      </c>
      <c r="EH166">
        <v>3.95</v>
      </c>
      <c r="EI166">
        <v>0.61</v>
      </c>
      <c r="EJ166">
        <v>0.81</v>
      </c>
      <c r="EK166">
        <v>0.25</v>
      </c>
      <c r="EO166">
        <v>2.27</v>
      </c>
      <c r="EP166">
        <v>1.46</v>
      </c>
      <c r="EQ166">
        <v>1.01</v>
      </c>
      <c r="ER166">
        <v>1.48</v>
      </c>
      <c r="ES166">
        <v>0.47</v>
      </c>
      <c r="ET166">
        <v>0.76</v>
      </c>
      <c r="EU166">
        <v>0.11</v>
      </c>
      <c r="EY166">
        <v>3.41</v>
      </c>
      <c r="EZ166">
        <v>4.93</v>
      </c>
      <c r="FA166">
        <v>3.01</v>
      </c>
      <c r="FB166">
        <v>3.61</v>
      </c>
      <c r="FC166">
        <v>0.66</v>
      </c>
      <c r="FD166">
        <v>0.97</v>
      </c>
      <c r="FE166">
        <v>0.73</v>
      </c>
      <c r="FI166">
        <v>268.43</v>
      </c>
      <c r="FJ166">
        <v>281.75</v>
      </c>
      <c r="FK166">
        <v>281.11</v>
      </c>
      <c r="FL166">
        <v>34.4</v>
      </c>
      <c r="FM166">
        <v>66.83</v>
      </c>
      <c r="FN166">
        <v>21.19</v>
      </c>
      <c r="FR166">
        <v>3.01</v>
      </c>
      <c r="FT166">
        <v>3.04</v>
      </c>
      <c r="FU166">
        <v>2.97</v>
      </c>
      <c r="FV166">
        <v>0.05</v>
      </c>
      <c r="FW166">
        <v>0.1</v>
      </c>
      <c r="FX166">
        <v>0.06</v>
      </c>
      <c r="GB166">
        <v>3.7</v>
      </c>
      <c r="GC166">
        <v>4.91</v>
      </c>
      <c r="GD166">
        <v>3.43</v>
      </c>
      <c r="GE166">
        <v>0.89</v>
      </c>
      <c r="GF166">
        <v>0.92</v>
      </c>
      <c r="GG166">
        <v>0.68</v>
      </c>
      <c r="GK166">
        <v>39.57</v>
      </c>
      <c r="GL166">
        <v>40.61</v>
      </c>
      <c r="GM166">
        <v>9.59</v>
      </c>
      <c r="GN166">
        <v>21.05</v>
      </c>
      <c r="GO166">
        <v>1.98</v>
      </c>
      <c r="GS166">
        <v>3.67</v>
      </c>
      <c r="GT166">
        <v>-0.61</v>
      </c>
      <c r="GU166">
        <v>0.87</v>
      </c>
      <c r="GV166">
        <v>0.72</v>
      </c>
      <c r="GW166">
        <v>3.63</v>
      </c>
      <c r="GX166">
        <v>0.87</v>
      </c>
      <c r="HB166">
        <v>10.029999999999999</v>
      </c>
      <c r="HC166">
        <v>7.02</v>
      </c>
      <c r="HD166">
        <v>5</v>
      </c>
      <c r="HE166">
        <v>12.58</v>
      </c>
      <c r="HF166">
        <v>6.1</v>
      </c>
      <c r="HG166">
        <v>0.63</v>
      </c>
      <c r="HH166">
        <v>0.42</v>
      </c>
      <c r="HK166">
        <v>1.01</v>
      </c>
      <c r="HL166">
        <v>1.07</v>
      </c>
      <c r="HM166">
        <v>0.85</v>
      </c>
      <c r="HN166">
        <v>1.28</v>
      </c>
      <c r="HO166">
        <v>0.23</v>
      </c>
      <c r="HP166">
        <v>1.1100000000000001</v>
      </c>
      <c r="HQ166">
        <v>0.22</v>
      </c>
      <c r="HU166">
        <v>47.59</v>
      </c>
      <c r="HV166">
        <v>47.66</v>
      </c>
      <c r="HW166">
        <v>5.85</v>
      </c>
      <c r="HX166">
        <v>9.85</v>
      </c>
      <c r="HY166">
        <v>1.83</v>
      </c>
      <c r="IA166">
        <v>4.72</v>
      </c>
      <c r="IB166">
        <v>6.3</v>
      </c>
      <c r="IC166">
        <v>3.23</v>
      </c>
      <c r="ID166">
        <v>0</v>
      </c>
      <c r="IE166">
        <v>2.62</v>
      </c>
      <c r="II166">
        <v>100.26</v>
      </c>
      <c r="IJ166">
        <v>100.25</v>
      </c>
      <c r="IK166">
        <v>99.92</v>
      </c>
      <c r="IL166">
        <v>97.69</v>
      </c>
      <c r="IM166">
        <v>2.42</v>
      </c>
      <c r="IN166">
        <v>3.9</v>
      </c>
      <c r="IO166">
        <v>1.45</v>
      </c>
    </row>
    <row r="167" spans="1:249" x14ac:dyDescent="0.35">
      <c r="A167" t="s">
        <v>464</v>
      </c>
      <c r="E167">
        <v>30.09</v>
      </c>
      <c r="F167">
        <v>31.71</v>
      </c>
      <c r="G167">
        <v>32.56</v>
      </c>
      <c r="M167">
        <v>4.12</v>
      </c>
      <c r="N167">
        <v>3.1</v>
      </c>
      <c r="T167">
        <v>11.66</v>
      </c>
      <c r="V167">
        <v>9.0399999999999991</v>
      </c>
      <c r="AB167">
        <v>0.35</v>
      </c>
      <c r="AC167">
        <v>1.03</v>
      </c>
      <c r="AE167">
        <v>0.82</v>
      </c>
      <c r="AK167">
        <v>0.08</v>
      </c>
      <c r="AL167">
        <v>0.63</v>
      </c>
      <c r="AN167">
        <v>0.48</v>
      </c>
      <c r="AU167">
        <v>2.9</v>
      </c>
      <c r="AV167">
        <v>3.21</v>
      </c>
      <c r="BC167">
        <v>42.42</v>
      </c>
      <c r="BD167">
        <v>38.92</v>
      </c>
      <c r="BF167">
        <v>39.630000000000003</v>
      </c>
      <c r="BM167">
        <v>44.97</v>
      </c>
      <c r="BN167">
        <v>38.11</v>
      </c>
      <c r="BO167">
        <v>39.96</v>
      </c>
      <c r="BV167">
        <v>130.69</v>
      </c>
      <c r="BW167">
        <v>117.2</v>
      </c>
      <c r="BX167">
        <v>131.81</v>
      </c>
      <c r="CE167">
        <v>1.04</v>
      </c>
      <c r="CF167">
        <v>2.83</v>
      </c>
      <c r="CJ167">
        <v>3.88</v>
      </c>
      <c r="CK167">
        <v>8.4700000000000006</v>
      </c>
      <c r="CL167">
        <v>4.1500000000000004</v>
      </c>
      <c r="CM167">
        <v>12.77</v>
      </c>
      <c r="CV167">
        <v>7.93</v>
      </c>
      <c r="CW167">
        <v>9.61</v>
      </c>
      <c r="DD167">
        <v>1.4</v>
      </c>
      <c r="DE167">
        <v>2.71</v>
      </c>
      <c r="DF167">
        <v>6.17</v>
      </c>
      <c r="DM167">
        <v>1.51</v>
      </c>
      <c r="DN167">
        <v>1.42</v>
      </c>
      <c r="DO167">
        <v>4.9400000000000004</v>
      </c>
      <c r="DP167">
        <v>1.86</v>
      </c>
      <c r="DW167">
        <v>-6.11</v>
      </c>
      <c r="DY167">
        <v>22.89</v>
      </c>
      <c r="EE167">
        <v>3.53</v>
      </c>
      <c r="EF167">
        <v>3.03</v>
      </c>
      <c r="EG167">
        <v>2.33</v>
      </c>
      <c r="EH167">
        <v>3.36</v>
      </c>
      <c r="EO167">
        <v>2.5099999999999998</v>
      </c>
      <c r="EP167">
        <v>1.21</v>
      </c>
      <c r="EQ167">
        <v>2.0099999999999998</v>
      </c>
      <c r="ER167">
        <v>1.7</v>
      </c>
      <c r="EY167">
        <v>4.09</v>
      </c>
      <c r="EZ167">
        <v>3.15</v>
      </c>
      <c r="FA167">
        <v>2.84</v>
      </c>
      <c r="FB167">
        <v>3.35</v>
      </c>
      <c r="FI167">
        <v>289.55</v>
      </c>
      <c r="FJ167">
        <v>254.13</v>
      </c>
      <c r="FK167">
        <v>274.36</v>
      </c>
      <c r="FR167">
        <v>2.94</v>
      </c>
      <c r="FS167">
        <v>3</v>
      </c>
      <c r="FT167">
        <v>3.11</v>
      </c>
      <c r="FU167">
        <v>2.97</v>
      </c>
      <c r="GB167">
        <v>3.69</v>
      </c>
      <c r="GC167">
        <v>5.39</v>
      </c>
      <c r="GD167">
        <v>3.5</v>
      </c>
      <c r="GK167">
        <v>12.47</v>
      </c>
      <c r="GL167">
        <v>28</v>
      </c>
      <c r="GS167">
        <v>8.48</v>
      </c>
      <c r="GT167">
        <v>4.12</v>
      </c>
      <c r="GU167">
        <v>1.43</v>
      </c>
      <c r="HB167">
        <v>10.02</v>
      </c>
      <c r="HC167">
        <v>6.47</v>
      </c>
      <c r="HD167">
        <v>4.87</v>
      </c>
      <c r="HE167">
        <v>12.16</v>
      </c>
      <c r="HK167">
        <v>0.99</v>
      </c>
      <c r="HL167">
        <v>0.95</v>
      </c>
      <c r="HM167">
        <v>1.67</v>
      </c>
      <c r="HN167">
        <v>1.38</v>
      </c>
      <c r="IA167">
        <v>0.92</v>
      </c>
      <c r="IB167">
        <v>1.22</v>
      </c>
      <c r="II167">
        <v>100.17</v>
      </c>
      <c r="IJ167">
        <v>92.49</v>
      </c>
      <c r="IK167">
        <v>97.31</v>
      </c>
      <c r="IL167">
        <v>94.62</v>
      </c>
    </row>
    <row r="168" spans="1:249" x14ac:dyDescent="0.35">
      <c r="A168" t="s">
        <v>168</v>
      </c>
      <c r="E168">
        <v>38.99</v>
      </c>
      <c r="G168">
        <v>36.03</v>
      </c>
      <c r="H168">
        <v>1.8</v>
      </c>
      <c r="I168">
        <v>4.07</v>
      </c>
      <c r="J168">
        <v>1</v>
      </c>
      <c r="M168">
        <v>1.05</v>
      </c>
      <c r="N168">
        <v>0.91</v>
      </c>
      <c r="O168">
        <v>0.93</v>
      </c>
      <c r="P168">
        <v>7.36</v>
      </c>
      <c r="Q168">
        <v>1.02</v>
      </c>
      <c r="T168">
        <v>0.85</v>
      </c>
      <c r="V168">
        <v>2.64</v>
      </c>
      <c r="W168">
        <v>2.96</v>
      </c>
      <c r="X168">
        <v>17.09</v>
      </c>
      <c r="Y168">
        <v>6.13</v>
      </c>
      <c r="AB168">
        <v>3.28</v>
      </c>
      <c r="AC168">
        <v>2.7</v>
      </c>
      <c r="AE168">
        <v>3.04</v>
      </c>
      <c r="AF168">
        <v>0.27</v>
      </c>
      <c r="AG168">
        <v>6.25</v>
      </c>
      <c r="AH168">
        <v>0.36</v>
      </c>
      <c r="AK168">
        <v>1.34</v>
      </c>
      <c r="AL168">
        <v>0.94</v>
      </c>
      <c r="AN168">
        <v>1.23</v>
      </c>
      <c r="AO168">
        <v>0.17</v>
      </c>
      <c r="AP168">
        <v>3.88</v>
      </c>
      <c r="AQ168">
        <v>0.31</v>
      </c>
      <c r="AU168">
        <v>1.05</v>
      </c>
      <c r="AV168">
        <v>1.88</v>
      </c>
      <c r="AW168">
        <v>0.32</v>
      </c>
      <c r="AX168">
        <v>2.25</v>
      </c>
      <c r="AY168">
        <v>0.22</v>
      </c>
      <c r="BC168">
        <v>39.39</v>
      </c>
      <c r="BD168">
        <v>35.83</v>
      </c>
      <c r="BF168">
        <v>37</v>
      </c>
      <c r="BG168">
        <v>1.87</v>
      </c>
      <c r="BH168">
        <v>5.49</v>
      </c>
      <c r="BI168">
        <v>0.35</v>
      </c>
      <c r="BM168">
        <v>38.58</v>
      </c>
      <c r="BN168">
        <v>34.56</v>
      </c>
      <c r="BO168">
        <v>35.82</v>
      </c>
      <c r="BP168">
        <v>1.79</v>
      </c>
      <c r="BQ168">
        <v>5.68</v>
      </c>
      <c r="BR168">
        <v>0.3</v>
      </c>
      <c r="BV168">
        <v>198.3</v>
      </c>
      <c r="BW168">
        <v>168.31</v>
      </c>
      <c r="BX168">
        <v>188.03</v>
      </c>
      <c r="BY168">
        <v>32.549999999999997</v>
      </c>
      <c r="BZ168">
        <v>129.44</v>
      </c>
      <c r="CA168">
        <v>19.34</v>
      </c>
      <c r="CE168">
        <v>5.42</v>
      </c>
      <c r="CJ168">
        <v>14.23</v>
      </c>
      <c r="CK168">
        <v>2.38</v>
      </c>
      <c r="CL168">
        <v>5.43</v>
      </c>
      <c r="CM168">
        <v>12.81</v>
      </c>
      <c r="CN168">
        <v>1.5</v>
      </c>
      <c r="CO168">
        <v>6.11</v>
      </c>
      <c r="CP168">
        <v>7.56</v>
      </c>
      <c r="CQ168">
        <v>24.16</v>
      </c>
      <c r="CR168">
        <v>0.87</v>
      </c>
      <c r="CS168">
        <v>3.23</v>
      </c>
      <c r="CV168">
        <v>7.47</v>
      </c>
      <c r="CW168">
        <v>9.33</v>
      </c>
      <c r="CX168">
        <v>1.83</v>
      </c>
      <c r="CY168">
        <v>10.79</v>
      </c>
      <c r="CZ168">
        <v>1.1399999999999999</v>
      </c>
      <c r="DD168">
        <v>5.4</v>
      </c>
      <c r="DE168">
        <v>0.77</v>
      </c>
      <c r="DF168">
        <v>6.37</v>
      </c>
      <c r="DG168">
        <v>4.29</v>
      </c>
      <c r="DH168">
        <v>10.46</v>
      </c>
      <c r="DI168">
        <v>0.63</v>
      </c>
      <c r="DM168">
        <v>0.9</v>
      </c>
      <c r="DN168">
        <v>1.03</v>
      </c>
      <c r="DO168">
        <v>1.1299999999999999</v>
      </c>
      <c r="DP168">
        <v>1.02</v>
      </c>
      <c r="DQ168">
        <v>0.12</v>
      </c>
      <c r="DR168">
        <v>3.02</v>
      </c>
      <c r="DS168">
        <v>0.51</v>
      </c>
      <c r="DW168">
        <v>276.41000000000003</v>
      </c>
      <c r="DY168">
        <v>247.81</v>
      </c>
      <c r="DZ168">
        <v>64.150000000000006</v>
      </c>
      <c r="EA168">
        <v>133.06</v>
      </c>
      <c r="EB168">
        <v>75.88</v>
      </c>
      <c r="EE168">
        <v>2.82</v>
      </c>
      <c r="EF168">
        <v>2.8</v>
      </c>
      <c r="EG168">
        <v>2.52</v>
      </c>
      <c r="EH168">
        <v>3.12</v>
      </c>
      <c r="EI168">
        <v>0.7</v>
      </c>
      <c r="EJ168">
        <v>1.37</v>
      </c>
      <c r="EK168">
        <v>0.28000000000000003</v>
      </c>
      <c r="EO168">
        <v>1.79</v>
      </c>
      <c r="EP168">
        <v>1.08</v>
      </c>
      <c r="EQ168">
        <v>0.99</v>
      </c>
      <c r="ER168">
        <v>1.29</v>
      </c>
      <c r="ES168">
        <v>0.36</v>
      </c>
      <c r="ET168">
        <v>0.9</v>
      </c>
      <c r="EU168">
        <v>0.22</v>
      </c>
      <c r="EY168">
        <v>2.41</v>
      </c>
      <c r="EZ168">
        <v>4.38</v>
      </c>
      <c r="FA168">
        <v>4.0199999999999996</v>
      </c>
      <c r="FB168">
        <v>3.25</v>
      </c>
      <c r="FC168">
        <v>0.68</v>
      </c>
      <c r="FD168">
        <v>1.2</v>
      </c>
      <c r="FE168">
        <v>0.5</v>
      </c>
      <c r="FI168">
        <v>287.52999999999997</v>
      </c>
      <c r="FJ168">
        <v>216.22</v>
      </c>
      <c r="FK168">
        <v>253.52</v>
      </c>
      <c r="FL168">
        <v>42.73</v>
      </c>
      <c r="FM168">
        <v>85.91</v>
      </c>
      <c r="FN168">
        <v>8.99</v>
      </c>
      <c r="FR168">
        <v>3.01</v>
      </c>
      <c r="FS168">
        <v>3</v>
      </c>
      <c r="FT168">
        <v>3.01</v>
      </c>
      <c r="FU168">
        <v>2.99</v>
      </c>
      <c r="FV168">
        <v>0.03</v>
      </c>
      <c r="FW168">
        <v>0.09</v>
      </c>
      <c r="FX168">
        <v>0.06</v>
      </c>
      <c r="GB168">
        <v>3.36</v>
      </c>
      <c r="GC168">
        <v>4.97</v>
      </c>
      <c r="GD168">
        <v>3.31</v>
      </c>
      <c r="GE168">
        <v>0.93</v>
      </c>
      <c r="GF168">
        <v>1</v>
      </c>
      <c r="GG168">
        <v>0.8</v>
      </c>
      <c r="GK168">
        <v>24.57</v>
      </c>
      <c r="GL168">
        <v>33.619999999999997</v>
      </c>
      <c r="GM168">
        <v>10.01</v>
      </c>
      <c r="GN168">
        <v>26.03</v>
      </c>
      <c r="GO168">
        <v>2.33</v>
      </c>
      <c r="GS168">
        <v>0.13</v>
      </c>
      <c r="GT168">
        <v>0.87</v>
      </c>
      <c r="GU168">
        <v>1.04</v>
      </c>
      <c r="GV168">
        <v>0.92</v>
      </c>
      <c r="GW168">
        <v>3.46</v>
      </c>
      <c r="GX168">
        <v>0.51</v>
      </c>
      <c r="HB168">
        <v>9.92</v>
      </c>
      <c r="HC168">
        <v>7.02</v>
      </c>
      <c r="HD168">
        <v>5.0599999999999996</v>
      </c>
      <c r="HE168">
        <v>12.6</v>
      </c>
      <c r="HF168">
        <v>6.13</v>
      </c>
      <c r="HG168">
        <v>0.6</v>
      </c>
      <c r="HH168">
        <v>0.49</v>
      </c>
      <c r="HK168">
        <v>0.99</v>
      </c>
      <c r="HL168">
        <v>1.04</v>
      </c>
      <c r="HM168">
        <v>0.97</v>
      </c>
      <c r="HN168">
        <v>1.29</v>
      </c>
      <c r="HO168">
        <v>0.24</v>
      </c>
      <c r="HP168">
        <v>1.1000000000000001</v>
      </c>
      <c r="HQ168">
        <v>0.19</v>
      </c>
      <c r="HU168">
        <v>48.51</v>
      </c>
      <c r="HV168">
        <v>49.1</v>
      </c>
      <c r="HW168">
        <v>5.48</v>
      </c>
      <c r="HX168">
        <v>8.7899999999999991</v>
      </c>
      <c r="HY168">
        <v>2.59</v>
      </c>
      <c r="IA168">
        <v>2.57</v>
      </c>
      <c r="IB168">
        <v>3.45</v>
      </c>
      <c r="IC168">
        <v>1.6</v>
      </c>
      <c r="ID168">
        <v>2.17</v>
      </c>
      <c r="IE168">
        <v>0.99</v>
      </c>
      <c r="II168">
        <v>99.19</v>
      </c>
      <c r="IJ168">
        <v>100.24</v>
      </c>
      <c r="IK168">
        <v>101.26</v>
      </c>
      <c r="IL168">
        <v>97.88</v>
      </c>
      <c r="IM168">
        <v>2.33</v>
      </c>
      <c r="IN168">
        <v>3.69</v>
      </c>
      <c r="IO168">
        <v>1.92</v>
      </c>
    </row>
    <row r="169" spans="1:249" x14ac:dyDescent="0.35">
      <c r="A169" t="s">
        <v>317</v>
      </c>
      <c r="E169">
        <v>27.2</v>
      </c>
      <c r="F169">
        <v>26.62</v>
      </c>
      <c r="G169">
        <v>29.58</v>
      </c>
      <c r="M169">
        <v>1.45</v>
      </c>
      <c r="N169">
        <v>1.2</v>
      </c>
      <c r="T169">
        <v>3.38</v>
      </c>
      <c r="V169">
        <v>4.16</v>
      </c>
      <c r="AB169">
        <v>0.06</v>
      </c>
      <c r="AC169">
        <v>0.09</v>
      </c>
      <c r="AE169">
        <v>0.18</v>
      </c>
      <c r="AL169">
        <v>-0.01</v>
      </c>
      <c r="AN169">
        <v>0.03</v>
      </c>
      <c r="AU169">
        <v>3.62</v>
      </c>
      <c r="AV169">
        <v>3.73</v>
      </c>
      <c r="BC169">
        <v>32.409999999999997</v>
      </c>
      <c r="BD169">
        <v>30.02</v>
      </c>
      <c r="BF169">
        <v>30.6</v>
      </c>
      <c r="BM169">
        <v>30.37</v>
      </c>
      <c r="BN169">
        <v>25.8</v>
      </c>
      <c r="BO169">
        <v>28.21</v>
      </c>
      <c r="BV169">
        <v>94.12</v>
      </c>
      <c r="BW169">
        <v>35.39</v>
      </c>
      <c r="BX169">
        <v>71.27</v>
      </c>
      <c r="CE169">
        <v>7.21</v>
      </c>
      <c r="CF169">
        <v>1.67</v>
      </c>
      <c r="CJ169">
        <v>26.5</v>
      </c>
      <c r="CK169">
        <v>5.0199999999999996</v>
      </c>
      <c r="CL169">
        <v>5.49</v>
      </c>
      <c r="CM169">
        <v>16.98</v>
      </c>
      <c r="CV169">
        <v>7.57</v>
      </c>
      <c r="CW169">
        <v>9.3800000000000008</v>
      </c>
      <c r="DD169">
        <v>10.15</v>
      </c>
      <c r="DE169">
        <v>1.61</v>
      </c>
      <c r="DF169">
        <v>8.25</v>
      </c>
      <c r="DM169">
        <v>1.05</v>
      </c>
      <c r="DN169">
        <v>1.64</v>
      </c>
      <c r="DO169">
        <v>0.9</v>
      </c>
      <c r="DP169">
        <v>1.18</v>
      </c>
      <c r="DW169">
        <v>17.47</v>
      </c>
      <c r="DY169">
        <v>36.64</v>
      </c>
      <c r="EE169">
        <v>2.66</v>
      </c>
      <c r="EF169">
        <v>2.81</v>
      </c>
      <c r="EG169">
        <v>2.04</v>
      </c>
      <c r="EH169">
        <v>2.97</v>
      </c>
      <c r="EO169">
        <v>2.1800000000000002</v>
      </c>
      <c r="EP169">
        <v>2.21</v>
      </c>
      <c r="EQ169">
        <v>1.02</v>
      </c>
      <c r="ER169">
        <v>1.63</v>
      </c>
      <c r="EY169">
        <v>4.1100000000000003</v>
      </c>
      <c r="EZ169">
        <v>4.9000000000000004</v>
      </c>
      <c r="FA169">
        <v>5.01</v>
      </c>
      <c r="FB169">
        <v>4.26</v>
      </c>
      <c r="FI169">
        <v>223.49</v>
      </c>
      <c r="FJ169">
        <v>217.68</v>
      </c>
      <c r="FK169">
        <v>229.49</v>
      </c>
      <c r="FR169">
        <v>3.01</v>
      </c>
      <c r="FS169">
        <v>2.99</v>
      </c>
      <c r="FT169">
        <v>2.08</v>
      </c>
      <c r="FU169">
        <v>2.83</v>
      </c>
      <c r="GB169">
        <v>3.1</v>
      </c>
      <c r="GC169">
        <v>5.1100000000000003</v>
      </c>
      <c r="GD169">
        <v>3.24</v>
      </c>
      <c r="GK169">
        <v>26.28</v>
      </c>
      <c r="GL169">
        <v>34.409999999999997</v>
      </c>
      <c r="GS169">
        <v>2.0299999999999998</v>
      </c>
      <c r="GT169">
        <v>1.56</v>
      </c>
      <c r="GU169">
        <v>1.1299999999999999</v>
      </c>
      <c r="HB169">
        <v>9.42</v>
      </c>
      <c r="HC169">
        <v>7.03</v>
      </c>
      <c r="HD169">
        <v>4.8899999999999997</v>
      </c>
      <c r="HE169">
        <v>12.28</v>
      </c>
      <c r="HK169">
        <v>1.05</v>
      </c>
      <c r="HL169">
        <v>1.05</v>
      </c>
      <c r="HM169">
        <v>0.83</v>
      </c>
      <c r="HN169">
        <v>1.26</v>
      </c>
      <c r="IA169">
        <v>1.07</v>
      </c>
      <c r="IB169">
        <v>1.41</v>
      </c>
      <c r="II169">
        <v>94.21</v>
      </c>
      <c r="IJ169">
        <v>100.42</v>
      </c>
      <c r="IK169">
        <v>97.89</v>
      </c>
      <c r="IL169">
        <v>95.55</v>
      </c>
    </row>
    <row r="170" spans="1:249" x14ac:dyDescent="0.35">
      <c r="A170" t="s">
        <v>286</v>
      </c>
      <c r="E170">
        <v>37.82</v>
      </c>
      <c r="F170">
        <v>38.28</v>
      </c>
      <c r="G170">
        <v>37.24</v>
      </c>
      <c r="H170">
        <v>1.33</v>
      </c>
      <c r="I170">
        <v>3.16</v>
      </c>
      <c r="J170">
        <v>1.76</v>
      </c>
      <c r="M170">
        <v>4.71</v>
      </c>
      <c r="N170">
        <v>3.43</v>
      </c>
      <c r="O170">
        <v>1.5</v>
      </c>
      <c r="P170">
        <v>5.53</v>
      </c>
      <c r="Q170">
        <v>0.03</v>
      </c>
      <c r="T170">
        <v>12.65</v>
      </c>
      <c r="V170">
        <v>9.67</v>
      </c>
      <c r="W170">
        <v>3.62</v>
      </c>
      <c r="X170">
        <v>11.64</v>
      </c>
      <c r="Y170">
        <v>0.98</v>
      </c>
      <c r="AB170">
        <v>0.79</v>
      </c>
      <c r="AE170">
        <v>0.84</v>
      </c>
      <c r="AF170">
        <v>0.1</v>
      </c>
      <c r="AG170">
        <v>7.81</v>
      </c>
      <c r="AH170">
        <v>0.1</v>
      </c>
      <c r="AK170">
        <v>0.32</v>
      </c>
      <c r="AN170">
        <v>0.43</v>
      </c>
      <c r="AO170">
        <v>0.11</v>
      </c>
      <c r="AP170">
        <v>4.46</v>
      </c>
      <c r="AQ170">
        <v>0.14000000000000001</v>
      </c>
      <c r="AU170">
        <v>1.87</v>
      </c>
      <c r="AV170">
        <v>2.57</v>
      </c>
      <c r="AW170">
        <v>0.28999999999999998</v>
      </c>
      <c r="AX170">
        <v>1.76</v>
      </c>
      <c r="AY170">
        <v>0.09</v>
      </c>
      <c r="BC170">
        <v>40.880000000000003</v>
      </c>
      <c r="BF170">
        <v>38.65</v>
      </c>
      <c r="BG170">
        <v>1.7</v>
      </c>
      <c r="BH170">
        <v>4.33</v>
      </c>
      <c r="BI170">
        <v>0.79</v>
      </c>
      <c r="BM170">
        <v>42.04</v>
      </c>
      <c r="BO170">
        <v>38.89</v>
      </c>
      <c r="BP170">
        <v>1.72</v>
      </c>
      <c r="BQ170">
        <v>3.5</v>
      </c>
      <c r="BR170">
        <v>0.47</v>
      </c>
      <c r="BV170">
        <v>82.33</v>
      </c>
      <c r="BW170">
        <v>48.28</v>
      </c>
      <c r="BX170">
        <v>75.290000000000006</v>
      </c>
      <c r="BY170">
        <v>28.71</v>
      </c>
      <c r="BZ170">
        <v>208.94</v>
      </c>
      <c r="CA170">
        <v>7.59</v>
      </c>
      <c r="CE170">
        <v>9.0500000000000007</v>
      </c>
      <c r="CF170">
        <v>1.88</v>
      </c>
      <c r="CJ170">
        <v>23.55</v>
      </c>
      <c r="CK170">
        <v>2.4700000000000002</v>
      </c>
      <c r="CL170">
        <v>6.08</v>
      </c>
      <c r="CM170">
        <v>15.15</v>
      </c>
      <c r="CN170">
        <v>2</v>
      </c>
      <c r="CO170">
        <v>6.89</v>
      </c>
      <c r="CP170">
        <v>7.03</v>
      </c>
      <c r="CQ170">
        <v>22.44</v>
      </c>
      <c r="CR170">
        <v>1.1299999999999999</v>
      </c>
      <c r="CS170">
        <v>3.93</v>
      </c>
      <c r="CV170">
        <v>5.2</v>
      </c>
      <c r="CW170">
        <v>8</v>
      </c>
      <c r="CX170">
        <v>1.87</v>
      </c>
      <c r="CY170">
        <v>11.79</v>
      </c>
      <c r="CZ170">
        <v>1.95</v>
      </c>
      <c r="DD170">
        <v>9.1999999999999993</v>
      </c>
      <c r="DE170">
        <v>0.79</v>
      </c>
      <c r="DF170">
        <v>7.52</v>
      </c>
      <c r="DG170">
        <v>4.47</v>
      </c>
      <c r="DH170">
        <v>9.6199999999999992</v>
      </c>
      <c r="DI170">
        <v>1.38</v>
      </c>
      <c r="DM170">
        <v>1.65</v>
      </c>
      <c r="DN170">
        <v>0.98</v>
      </c>
      <c r="DP170">
        <v>1.23</v>
      </c>
      <c r="DQ170">
        <v>0.23</v>
      </c>
      <c r="DR170">
        <v>2.86</v>
      </c>
      <c r="DS170">
        <v>0.33</v>
      </c>
      <c r="DW170">
        <v>60.76</v>
      </c>
      <c r="DY170">
        <v>72.08</v>
      </c>
      <c r="DZ170">
        <v>24.55</v>
      </c>
      <c r="EA170">
        <v>258.33999999999997</v>
      </c>
      <c r="EB170">
        <v>13.99</v>
      </c>
      <c r="EE170">
        <v>2.69</v>
      </c>
      <c r="EF170">
        <v>1.02</v>
      </c>
      <c r="EG170">
        <v>2.2000000000000002</v>
      </c>
      <c r="EH170">
        <v>2.4700000000000002</v>
      </c>
      <c r="EI170">
        <v>0.88</v>
      </c>
      <c r="EJ170">
        <v>1.83</v>
      </c>
      <c r="EK170">
        <v>0.99</v>
      </c>
      <c r="EO170">
        <v>1.96</v>
      </c>
      <c r="EP170">
        <v>2.1</v>
      </c>
      <c r="EQ170">
        <v>1.02</v>
      </c>
      <c r="ER170">
        <v>1.51</v>
      </c>
      <c r="ES170">
        <v>0.43</v>
      </c>
      <c r="ET170">
        <v>0.74</v>
      </c>
      <c r="EU170">
        <v>0.18</v>
      </c>
      <c r="EY170">
        <v>4.01</v>
      </c>
      <c r="EZ170">
        <v>4.83</v>
      </c>
      <c r="FA170">
        <v>5.0599999999999996</v>
      </c>
      <c r="FB170">
        <v>4.21</v>
      </c>
      <c r="FC170">
        <v>0.56000000000000005</v>
      </c>
      <c r="FD170">
        <v>0.54</v>
      </c>
      <c r="FE170">
        <v>0.17</v>
      </c>
      <c r="FI170">
        <v>223.76</v>
      </c>
      <c r="FJ170">
        <v>145.81</v>
      </c>
      <c r="FK170">
        <v>200.01</v>
      </c>
      <c r="FL170">
        <v>49.08</v>
      </c>
      <c r="FM170">
        <v>124.01</v>
      </c>
      <c r="FN170">
        <v>19.559999999999999</v>
      </c>
      <c r="FR170">
        <v>1.53</v>
      </c>
      <c r="FS170">
        <v>1.99</v>
      </c>
      <c r="FU170">
        <v>1.74</v>
      </c>
      <c r="FV170">
        <v>0.08</v>
      </c>
      <c r="FW170">
        <v>0.97</v>
      </c>
      <c r="FX170">
        <v>0.14000000000000001</v>
      </c>
      <c r="GB170">
        <v>3.97</v>
      </c>
      <c r="GD170">
        <v>3.36</v>
      </c>
      <c r="GE170">
        <v>0.68</v>
      </c>
      <c r="GF170">
        <v>0.92</v>
      </c>
      <c r="GG170">
        <v>0.1</v>
      </c>
      <c r="GK170">
        <v>55.42</v>
      </c>
      <c r="GL170">
        <v>47.94</v>
      </c>
      <c r="GM170">
        <v>9.82</v>
      </c>
      <c r="GN170">
        <v>15.96</v>
      </c>
      <c r="GO170">
        <v>6.5</v>
      </c>
      <c r="GS170">
        <v>-0.84</v>
      </c>
      <c r="GT170">
        <v>12</v>
      </c>
      <c r="GU170">
        <v>2.38</v>
      </c>
      <c r="GV170">
        <v>2.4500000000000002</v>
      </c>
      <c r="GW170">
        <v>2.27</v>
      </c>
      <c r="GX170">
        <v>2.14</v>
      </c>
      <c r="HB170">
        <v>9.9499999999999993</v>
      </c>
      <c r="HC170">
        <v>6.99</v>
      </c>
      <c r="HD170">
        <v>4.88</v>
      </c>
      <c r="HE170">
        <v>12.42</v>
      </c>
      <c r="HF170">
        <v>6.01</v>
      </c>
      <c r="HG170">
        <v>0.76</v>
      </c>
      <c r="HH170">
        <v>0.21</v>
      </c>
      <c r="HK170">
        <v>0.92</v>
      </c>
      <c r="HL170">
        <v>0.94</v>
      </c>
      <c r="HM170">
        <v>1.87</v>
      </c>
      <c r="HN170">
        <v>1.42</v>
      </c>
      <c r="HO170">
        <v>0.35</v>
      </c>
      <c r="HP170">
        <v>1.01</v>
      </c>
      <c r="HQ170">
        <v>0.1</v>
      </c>
      <c r="HU170">
        <v>40.92</v>
      </c>
      <c r="HV170">
        <v>43.81</v>
      </c>
      <c r="HW170">
        <v>6.88</v>
      </c>
      <c r="HX170">
        <v>12.66</v>
      </c>
      <c r="HY170">
        <v>0.19</v>
      </c>
      <c r="IA170">
        <v>0.89</v>
      </c>
      <c r="IB170">
        <v>1.19</v>
      </c>
      <c r="IC170">
        <v>0.3</v>
      </c>
      <c r="ID170">
        <v>3.9</v>
      </c>
      <c r="IE170">
        <v>0.3</v>
      </c>
      <c r="II170">
        <v>99.49</v>
      </c>
      <c r="IJ170">
        <v>99.8</v>
      </c>
      <c r="IK170">
        <v>97.55</v>
      </c>
      <c r="IL170">
        <v>96.58</v>
      </c>
      <c r="IM170">
        <v>2.67</v>
      </c>
      <c r="IN170">
        <v>4.72</v>
      </c>
      <c r="IO170">
        <v>1.23</v>
      </c>
    </row>
    <row r="171" spans="1:249" x14ac:dyDescent="0.35">
      <c r="A171" t="s">
        <v>293</v>
      </c>
      <c r="E171">
        <v>33.590000000000003</v>
      </c>
      <c r="G171">
        <v>33.22</v>
      </c>
      <c r="H171">
        <v>1.72</v>
      </c>
      <c r="I171">
        <v>6.05</v>
      </c>
      <c r="J171">
        <v>0.31</v>
      </c>
      <c r="M171">
        <v>0.57999999999999996</v>
      </c>
      <c r="N171">
        <v>0.6</v>
      </c>
      <c r="O171">
        <v>0.87</v>
      </c>
      <c r="P171">
        <v>7.59</v>
      </c>
      <c r="Q171">
        <v>1.1499999999999999</v>
      </c>
      <c r="T171">
        <v>0.99</v>
      </c>
      <c r="V171">
        <v>2.73</v>
      </c>
      <c r="W171">
        <v>2.93</v>
      </c>
      <c r="X171">
        <v>17.02</v>
      </c>
      <c r="Y171">
        <v>6.04</v>
      </c>
      <c r="AB171">
        <v>10.62</v>
      </c>
      <c r="AE171">
        <v>9.41</v>
      </c>
      <c r="AF171">
        <v>0.98</v>
      </c>
      <c r="AG171">
        <v>1.79</v>
      </c>
      <c r="AH171">
        <v>1.82</v>
      </c>
      <c r="AK171">
        <v>4.4400000000000004</v>
      </c>
      <c r="AN171">
        <v>3.79</v>
      </c>
      <c r="AO171">
        <v>0.77</v>
      </c>
      <c r="AP171">
        <v>2.04</v>
      </c>
      <c r="AQ171">
        <v>1.54</v>
      </c>
      <c r="AU171">
        <v>2.33</v>
      </c>
      <c r="AV171">
        <v>2.8</v>
      </c>
      <c r="AW171">
        <v>0.28000000000000003</v>
      </c>
      <c r="AX171">
        <v>1.59</v>
      </c>
      <c r="AY171">
        <v>0.05</v>
      </c>
      <c r="BC171">
        <v>33.35</v>
      </c>
      <c r="BF171">
        <v>31.81</v>
      </c>
      <c r="BG171">
        <v>2.98</v>
      </c>
      <c r="BH171">
        <v>9.18</v>
      </c>
      <c r="BI171">
        <v>3.24</v>
      </c>
      <c r="BM171">
        <v>31.91</v>
      </c>
      <c r="BO171">
        <v>30.51</v>
      </c>
      <c r="BP171">
        <v>1.77</v>
      </c>
      <c r="BQ171">
        <v>9.44</v>
      </c>
      <c r="BR171">
        <v>1.2</v>
      </c>
      <c r="BV171">
        <v>58.99</v>
      </c>
      <c r="BW171">
        <v>118.29</v>
      </c>
      <c r="BX171">
        <v>102.89</v>
      </c>
      <c r="BY171">
        <v>29.59</v>
      </c>
      <c r="BZ171">
        <v>188.73</v>
      </c>
      <c r="CA171">
        <v>48</v>
      </c>
      <c r="CE171">
        <v>7.25</v>
      </c>
      <c r="CJ171">
        <v>21.25</v>
      </c>
      <c r="CK171">
        <v>0.77</v>
      </c>
      <c r="CL171">
        <v>6.15</v>
      </c>
      <c r="CM171">
        <v>13.9</v>
      </c>
      <c r="CN171">
        <v>1.53</v>
      </c>
      <c r="CO171">
        <v>7</v>
      </c>
      <c r="CP171">
        <v>7.02</v>
      </c>
      <c r="CQ171">
        <v>23.35</v>
      </c>
      <c r="CR171">
        <v>0.11</v>
      </c>
      <c r="CS171">
        <v>4.03</v>
      </c>
      <c r="CV171">
        <v>13.83</v>
      </c>
      <c r="CW171">
        <v>13.11</v>
      </c>
      <c r="CX171">
        <v>2.5499999999999998</v>
      </c>
      <c r="CY171">
        <v>7.96</v>
      </c>
      <c r="CZ171">
        <v>1.1399999999999999</v>
      </c>
      <c r="DD171">
        <v>8.1999999999999993</v>
      </c>
      <c r="DE171">
        <v>0.25</v>
      </c>
      <c r="DF171">
        <v>6.95</v>
      </c>
      <c r="DG171">
        <v>4.45</v>
      </c>
      <c r="DH171">
        <v>10.029999999999999</v>
      </c>
      <c r="DI171">
        <v>1.1399999999999999</v>
      </c>
      <c r="DM171">
        <v>0.93</v>
      </c>
      <c r="DN171">
        <v>2.96</v>
      </c>
      <c r="DP171">
        <v>1.85</v>
      </c>
      <c r="DQ171">
        <v>0.6</v>
      </c>
      <c r="DR171">
        <v>2.39</v>
      </c>
      <c r="DS171">
        <v>0.95</v>
      </c>
      <c r="DW171">
        <v>310.20999999999998</v>
      </c>
      <c r="DY171">
        <v>275.47000000000003</v>
      </c>
      <c r="DZ171">
        <v>70.959999999999994</v>
      </c>
      <c r="EA171">
        <v>113.78</v>
      </c>
      <c r="EB171">
        <v>90.03</v>
      </c>
      <c r="EE171">
        <v>3.7</v>
      </c>
      <c r="EF171">
        <v>1.78</v>
      </c>
      <c r="EG171">
        <v>3.68</v>
      </c>
      <c r="EH171">
        <v>3.33</v>
      </c>
      <c r="EI171">
        <v>0.75</v>
      </c>
      <c r="EJ171">
        <v>1.23</v>
      </c>
      <c r="EK171">
        <v>1.23</v>
      </c>
      <c r="EO171">
        <v>2.5099999999999998</v>
      </c>
      <c r="EP171">
        <v>0.96</v>
      </c>
      <c r="EQ171">
        <v>1.01</v>
      </c>
      <c r="ER171">
        <v>1.42</v>
      </c>
      <c r="ES171">
        <v>0.5</v>
      </c>
      <c r="ET171">
        <v>0.8</v>
      </c>
      <c r="EU171">
        <v>0.24</v>
      </c>
      <c r="EY171">
        <v>3.7</v>
      </c>
      <c r="EZ171">
        <v>4.95</v>
      </c>
      <c r="FA171">
        <v>3.02</v>
      </c>
      <c r="FB171">
        <v>3.72</v>
      </c>
      <c r="FC171">
        <v>0.64</v>
      </c>
      <c r="FD171">
        <v>0.89</v>
      </c>
      <c r="FE171">
        <v>0.72</v>
      </c>
      <c r="FI171">
        <v>273.67</v>
      </c>
      <c r="FJ171">
        <v>190.58</v>
      </c>
      <c r="FK171">
        <v>234.51</v>
      </c>
      <c r="FL171">
        <v>45.97</v>
      </c>
      <c r="FM171">
        <v>99.44</v>
      </c>
      <c r="FN171">
        <v>13.79</v>
      </c>
      <c r="FR171">
        <v>2.99</v>
      </c>
      <c r="FS171">
        <v>3</v>
      </c>
      <c r="FU171">
        <v>2.97</v>
      </c>
      <c r="FV171">
        <v>0.03</v>
      </c>
      <c r="FW171">
        <v>0.1</v>
      </c>
      <c r="FX171">
        <v>7.0000000000000007E-2</v>
      </c>
      <c r="GB171">
        <v>3.06</v>
      </c>
      <c r="GD171">
        <v>2.94</v>
      </c>
      <c r="GE171">
        <v>0.63</v>
      </c>
      <c r="GF171">
        <v>1.2</v>
      </c>
      <c r="GG171">
        <v>0.1</v>
      </c>
      <c r="GK171">
        <v>41.29</v>
      </c>
      <c r="GL171">
        <v>41.45</v>
      </c>
      <c r="GM171">
        <v>9.58</v>
      </c>
      <c r="GN171">
        <v>20.46</v>
      </c>
      <c r="GO171">
        <v>2.5</v>
      </c>
      <c r="GS171">
        <v>3.39</v>
      </c>
      <c r="GT171">
        <v>5.41</v>
      </c>
      <c r="GU171">
        <v>1.59</v>
      </c>
      <c r="GV171">
        <v>1.54</v>
      </c>
      <c r="GW171">
        <v>2.96</v>
      </c>
      <c r="GX171">
        <v>0.56999999999999995</v>
      </c>
      <c r="HB171">
        <v>9.91</v>
      </c>
      <c r="HC171">
        <v>7.03</v>
      </c>
      <c r="HD171">
        <v>3.8</v>
      </c>
      <c r="HE171">
        <v>11.49</v>
      </c>
      <c r="HF171">
        <v>5.38</v>
      </c>
      <c r="HG171">
        <v>1.59</v>
      </c>
      <c r="HH171">
        <v>1.71</v>
      </c>
      <c r="HK171">
        <v>1.06</v>
      </c>
      <c r="HL171">
        <v>1.08</v>
      </c>
      <c r="HM171">
        <v>0.56999999999999995</v>
      </c>
      <c r="HN171">
        <v>1.22</v>
      </c>
      <c r="HO171">
        <v>0.21</v>
      </c>
      <c r="HP171">
        <v>1.1499999999999999</v>
      </c>
      <c r="HQ171">
        <v>0.32</v>
      </c>
      <c r="HU171">
        <v>44.72</v>
      </c>
      <c r="HV171">
        <v>46.46</v>
      </c>
      <c r="HW171">
        <v>6.16</v>
      </c>
      <c r="HX171">
        <v>10.72</v>
      </c>
      <c r="HY171">
        <v>1.2</v>
      </c>
      <c r="IA171">
        <v>4.55</v>
      </c>
      <c r="IB171">
        <v>6.12</v>
      </c>
      <c r="IC171">
        <v>3.13</v>
      </c>
      <c r="ID171">
        <v>0.13</v>
      </c>
      <c r="IE171">
        <v>2.52</v>
      </c>
      <c r="II171">
        <v>99.07</v>
      </c>
      <c r="IJ171">
        <v>100.5</v>
      </c>
      <c r="IK171">
        <v>76.069999999999993</v>
      </c>
      <c r="IL171">
        <v>89.67</v>
      </c>
      <c r="IM171">
        <v>6.69</v>
      </c>
      <c r="IN171">
        <v>10.49</v>
      </c>
      <c r="IO171">
        <v>11.67</v>
      </c>
    </row>
    <row r="172" spans="1:249" x14ac:dyDescent="0.35">
      <c r="A172" t="s">
        <v>467</v>
      </c>
      <c r="E172">
        <v>33.44</v>
      </c>
      <c r="G172">
        <v>33.14</v>
      </c>
      <c r="M172">
        <v>3.83</v>
      </c>
      <c r="N172">
        <v>2.94</v>
      </c>
      <c r="T172">
        <v>18.39</v>
      </c>
      <c r="V172">
        <v>12.49</v>
      </c>
      <c r="AB172">
        <v>3.99</v>
      </c>
      <c r="AE172">
        <v>3.6</v>
      </c>
      <c r="AK172">
        <v>2.5499999999999998</v>
      </c>
      <c r="AN172">
        <v>2.21</v>
      </c>
      <c r="AU172">
        <v>0.55000000000000004</v>
      </c>
      <c r="AV172">
        <v>1.52</v>
      </c>
      <c r="BC172">
        <v>35.29</v>
      </c>
      <c r="BF172">
        <v>34.06</v>
      </c>
      <c r="BM172">
        <v>35.76</v>
      </c>
      <c r="BO172">
        <v>34.020000000000003</v>
      </c>
      <c r="BV172">
        <v>64.47</v>
      </c>
      <c r="BW172">
        <v>163.04</v>
      </c>
      <c r="BX172">
        <v>129.97999999999999</v>
      </c>
      <c r="CE172">
        <v>0.4</v>
      </c>
      <c r="CJ172">
        <v>1.1200000000000001</v>
      </c>
      <c r="CK172">
        <v>0.38</v>
      </c>
      <c r="CL172">
        <v>3.44</v>
      </c>
      <c r="CM172">
        <v>8.6999999999999993</v>
      </c>
      <c r="CV172">
        <v>2.69</v>
      </c>
      <c r="CW172">
        <v>6.48</v>
      </c>
      <c r="DD172">
        <v>0.36</v>
      </c>
      <c r="DE172">
        <v>0.12</v>
      </c>
      <c r="DF172">
        <v>4.5</v>
      </c>
      <c r="DM172">
        <v>1.06</v>
      </c>
      <c r="DN172">
        <v>1.01</v>
      </c>
      <c r="DP172">
        <v>1.0900000000000001</v>
      </c>
      <c r="DW172">
        <v>24.66</v>
      </c>
      <c r="DY172">
        <v>46.3</v>
      </c>
      <c r="EE172">
        <v>1.1599999999999999</v>
      </c>
      <c r="EF172">
        <v>1.4</v>
      </c>
      <c r="EH172">
        <v>1.95</v>
      </c>
      <c r="EO172">
        <v>1.77</v>
      </c>
      <c r="EP172">
        <v>1.1399999999999999</v>
      </c>
      <c r="ER172">
        <v>1.32</v>
      </c>
      <c r="EY172">
        <v>4.45</v>
      </c>
      <c r="EZ172">
        <v>4.6100000000000003</v>
      </c>
      <c r="FB172">
        <v>4.28</v>
      </c>
      <c r="FI172">
        <v>237.57</v>
      </c>
      <c r="FJ172">
        <v>191.96</v>
      </c>
      <c r="FK172">
        <v>221.34</v>
      </c>
      <c r="FR172">
        <v>1.52</v>
      </c>
      <c r="FS172">
        <v>3.02</v>
      </c>
      <c r="FU172">
        <v>1.94</v>
      </c>
      <c r="GB172">
        <v>4.41</v>
      </c>
      <c r="GD172">
        <v>3.58</v>
      </c>
      <c r="GK172">
        <v>4.12</v>
      </c>
      <c r="GL172">
        <v>24.04</v>
      </c>
      <c r="GS172">
        <v>-0.4</v>
      </c>
      <c r="GT172">
        <v>0.26</v>
      </c>
      <c r="GU172">
        <v>0.97</v>
      </c>
      <c r="HB172">
        <v>8.07</v>
      </c>
      <c r="HC172">
        <v>3.55</v>
      </c>
      <c r="HE172">
        <v>9.19</v>
      </c>
      <c r="HK172">
        <v>1</v>
      </c>
      <c r="HL172">
        <v>1.05</v>
      </c>
      <c r="HN172">
        <v>1.4</v>
      </c>
      <c r="IA172">
        <v>1.53</v>
      </c>
      <c r="IB172">
        <v>2.0499999999999998</v>
      </c>
      <c r="II172">
        <v>80.66</v>
      </c>
      <c r="IJ172">
        <v>50.77</v>
      </c>
      <c r="IL172">
        <v>72.790000000000006</v>
      </c>
    </row>
    <row r="173" spans="1:249" x14ac:dyDescent="0.35">
      <c r="A173" t="s">
        <v>568</v>
      </c>
      <c r="E173">
        <v>37.51</v>
      </c>
      <c r="G173">
        <v>34.950000000000003</v>
      </c>
      <c r="M173">
        <v>1.82</v>
      </c>
      <c r="N173">
        <v>1.87</v>
      </c>
      <c r="T173">
        <v>5.12</v>
      </c>
      <c r="V173">
        <v>5.72</v>
      </c>
      <c r="AB173">
        <v>0.91</v>
      </c>
      <c r="AE173">
        <v>0.95</v>
      </c>
      <c r="AK173">
        <v>0.35</v>
      </c>
      <c r="AN173">
        <v>0.46</v>
      </c>
      <c r="AU173">
        <v>1.88</v>
      </c>
      <c r="AV173">
        <v>2.58</v>
      </c>
      <c r="BC173">
        <v>38.9</v>
      </c>
      <c r="BF173">
        <v>36.85</v>
      </c>
      <c r="BM173">
        <v>39.409999999999997</v>
      </c>
      <c r="BO173">
        <v>36.729999999999997</v>
      </c>
      <c r="BV173">
        <v>107.17</v>
      </c>
      <c r="BW173">
        <v>83.51</v>
      </c>
      <c r="BX173">
        <v>103.11</v>
      </c>
      <c r="CE173">
        <v>-0.49</v>
      </c>
      <c r="CJ173">
        <v>-0.88</v>
      </c>
      <c r="CK173">
        <v>1.25</v>
      </c>
      <c r="CL173">
        <v>3.71</v>
      </c>
      <c r="CM173">
        <v>9.57</v>
      </c>
      <c r="CV173">
        <v>5.9</v>
      </c>
      <c r="CW173">
        <v>8.39</v>
      </c>
      <c r="DD173">
        <v>-0.38</v>
      </c>
      <c r="DE173">
        <v>0.39</v>
      </c>
      <c r="DF173">
        <v>4.42</v>
      </c>
      <c r="DM173">
        <v>1.1200000000000001</v>
      </c>
      <c r="DN173">
        <v>0.9</v>
      </c>
      <c r="DP173">
        <v>1.07</v>
      </c>
      <c r="DW173">
        <v>261.77999999999997</v>
      </c>
      <c r="DY173">
        <v>235.73</v>
      </c>
      <c r="EE173">
        <v>2.82</v>
      </c>
      <c r="EF173">
        <v>2.9</v>
      </c>
      <c r="EH173">
        <v>3.12</v>
      </c>
      <c r="EO173">
        <v>2.85</v>
      </c>
      <c r="EP173">
        <v>1.27</v>
      </c>
      <c r="ER173">
        <v>1.64</v>
      </c>
      <c r="EY173">
        <v>3.93</v>
      </c>
      <c r="FB173">
        <v>3.94</v>
      </c>
      <c r="FI173">
        <v>273.88</v>
      </c>
      <c r="FJ173">
        <v>152.47</v>
      </c>
      <c r="FK173">
        <v>224.74</v>
      </c>
      <c r="FR173">
        <v>1.02</v>
      </c>
      <c r="FU173">
        <v>1.27</v>
      </c>
      <c r="GB173">
        <v>4.8899999999999997</v>
      </c>
      <c r="GD173">
        <v>3.63</v>
      </c>
      <c r="GK173">
        <v>4.3099999999999996</v>
      </c>
      <c r="GL173">
        <v>24.18</v>
      </c>
      <c r="GS173">
        <v>9</v>
      </c>
      <c r="GT173">
        <v>12.79</v>
      </c>
      <c r="GU173">
        <v>2.46</v>
      </c>
      <c r="HB173">
        <v>8.99</v>
      </c>
      <c r="HC173">
        <v>5.53</v>
      </c>
      <c r="HE173">
        <v>10.97</v>
      </c>
      <c r="HK173">
        <v>1.51</v>
      </c>
      <c r="HL173">
        <v>1.08</v>
      </c>
      <c r="HN173">
        <v>1.42</v>
      </c>
      <c r="IA173">
        <v>1.07</v>
      </c>
      <c r="IB173">
        <v>1.46</v>
      </c>
      <c r="II173">
        <v>89.9</v>
      </c>
      <c r="IJ173">
        <v>78.930000000000007</v>
      </c>
      <c r="IL173">
        <v>85.93</v>
      </c>
    </row>
    <row r="174" spans="1:249" x14ac:dyDescent="0.35">
      <c r="A174" t="s">
        <v>570</v>
      </c>
      <c r="E174">
        <v>35.22</v>
      </c>
      <c r="G174">
        <v>34.07</v>
      </c>
      <c r="M174">
        <v>6.12</v>
      </c>
      <c r="N174">
        <v>4.4000000000000004</v>
      </c>
      <c r="T174">
        <v>14.77</v>
      </c>
      <c r="V174">
        <v>10.95</v>
      </c>
      <c r="AB174">
        <v>0.44</v>
      </c>
      <c r="AE174">
        <v>0.54</v>
      </c>
      <c r="AK174">
        <v>0.1</v>
      </c>
      <c r="AN174">
        <v>0.27</v>
      </c>
      <c r="BC174">
        <v>41</v>
      </c>
      <c r="BF174">
        <v>38.770000000000003</v>
      </c>
      <c r="BM174">
        <v>41.18</v>
      </c>
      <c r="BO174">
        <v>38.200000000000003</v>
      </c>
      <c r="BV174">
        <v>86.55</v>
      </c>
      <c r="BX174">
        <v>86.92</v>
      </c>
      <c r="CE174">
        <v>2.89</v>
      </c>
      <c r="CJ174">
        <v>8.1999999999999993</v>
      </c>
      <c r="CL174">
        <v>4.42</v>
      </c>
      <c r="CM174">
        <v>12.26</v>
      </c>
      <c r="CV174">
        <v>6.17</v>
      </c>
      <c r="CW174">
        <v>8.5399999999999991</v>
      </c>
      <c r="DD174">
        <v>3.08</v>
      </c>
      <c r="DF174">
        <v>6.08</v>
      </c>
      <c r="DM174">
        <v>2.1</v>
      </c>
      <c r="DP174">
        <v>1.68</v>
      </c>
      <c r="DW174">
        <v>41.6</v>
      </c>
      <c r="DY174">
        <v>56.33</v>
      </c>
      <c r="EE174">
        <v>2.65</v>
      </c>
      <c r="EH174">
        <v>3.09</v>
      </c>
      <c r="EO174">
        <v>2.2200000000000002</v>
      </c>
      <c r="ER174">
        <v>1.52</v>
      </c>
      <c r="EY174">
        <v>4</v>
      </c>
      <c r="FB174">
        <v>4</v>
      </c>
      <c r="FI174">
        <v>208.07</v>
      </c>
      <c r="FK174">
        <v>214.33</v>
      </c>
      <c r="FR174">
        <v>1.01</v>
      </c>
      <c r="FU174">
        <v>1.21</v>
      </c>
      <c r="GB174">
        <v>4.58</v>
      </c>
      <c r="GD174">
        <v>3.66</v>
      </c>
      <c r="GK174">
        <v>33.409999999999997</v>
      </c>
      <c r="GL174">
        <v>37.770000000000003</v>
      </c>
      <c r="GS174">
        <v>0.06</v>
      </c>
      <c r="HB174">
        <v>9.99</v>
      </c>
      <c r="HE174">
        <v>12.42</v>
      </c>
      <c r="HK174">
        <v>1.02</v>
      </c>
      <c r="HU174">
        <v>27</v>
      </c>
      <c r="HV174">
        <v>34.11</v>
      </c>
      <c r="IA174">
        <v>1.5</v>
      </c>
      <c r="IB174">
        <v>2.0099999999999998</v>
      </c>
      <c r="II174">
        <v>99.94</v>
      </c>
      <c r="IL174">
        <v>96.51</v>
      </c>
    </row>
    <row r="175" spans="1:249" x14ac:dyDescent="0.35">
      <c r="A175" t="s">
        <v>288</v>
      </c>
      <c r="B175">
        <v>36.729999999999997</v>
      </c>
      <c r="C175">
        <v>31.34</v>
      </c>
      <c r="D175">
        <v>28.53</v>
      </c>
      <c r="E175">
        <v>30.79</v>
      </c>
      <c r="G175">
        <v>32</v>
      </c>
      <c r="U175">
        <v>8.4</v>
      </c>
      <c r="V175">
        <v>8.19</v>
      </c>
      <c r="Z175">
        <v>7.17</v>
      </c>
      <c r="AA175">
        <v>6.34</v>
      </c>
      <c r="AB175">
        <v>6.63</v>
      </c>
      <c r="AC175">
        <v>7.32</v>
      </c>
      <c r="AD175">
        <v>7.65</v>
      </c>
      <c r="AE175">
        <v>6.87</v>
      </c>
      <c r="AI175">
        <v>2.4900000000000002</v>
      </c>
      <c r="AJ175">
        <v>1.63</v>
      </c>
      <c r="AK175">
        <v>2.41</v>
      </c>
      <c r="AL175">
        <v>2.35</v>
      </c>
      <c r="AM175">
        <v>2.64</v>
      </c>
      <c r="AN175">
        <v>2.2400000000000002</v>
      </c>
      <c r="AR175">
        <v>4.3</v>
      </c>
      <c r="AS175">
        <v>3.35</v>
      </c>
      <c r="AT175">
        <v>4.08</v>
      </c>
      <c r="AU175">
        <v>3.11</v>
      </c>
      <c r="AV175">
        <v>3.71</v>
      </c>
      <c r="AZ175">
        <v>30.85</v>
      </c>
      <c r="BA175">
        <v>29.7</v>
      </c>
      <c r="BB175">
        <v>26.53</v>
      </c>
      <c r="BC175">
        <v>37.53</v>
      </c>
      <c r="BD175">
        <v>33.200000000000003</v>
      </c>
      <c r="BE175">
        <v>35.72</v>
      </c>
      <c r="BF175">
        <v>32.35</v>
      </c>
      <c r="BJ175">
        <v>32.26</v>
      </c>
      <c r="BK175">
        <v>29.95</v>
      </c>
      <c r="BL175">
        <v>25.2</v>
      </c>
      <c r="BM175">
        <v>36.409999999999997</v>
      </c>
      <c r="BN175">
        <v>33.81</v>
      </c>
      <c r="BO175">
        <v>31.35</v>
      </c>
      <c r="BS175">
        <v>36.42</v>
      </c>
      <c r="BT175">
        <v>49.22</v>
      </c>
      <c r="BU175">
        <v>101.12</v>
      </c>
      <c r="BV175">
        <v>131.19</v>
      </c>
      <c r="BW175">
        <v>70.61</v>
      </c>
      <c r="BX175">
        <v>75.06</v>
      </c>
      <c r="CB175">
        <v>4.0199999999999996</v>
      </c>
      <c r="CC175">
        <v>3.08</v>
      </c>
      <c r="CD175">
        <v>4.7</v>
      </c>
      <c r="CE175">
        <v>1.53</v>
      </c>
      <c r="CG175">
        <v>10.78</v>
      </c>
      <c r="CH175">
        <v>9.2899999999999991</v>
      </c>
      <c r="CI175">
        <v>16.7</v>
      </c>
      <c r="CJ175">
        <v>5.98</v>
      </c>
      <c r="CK175">
        <v>2.69</v>
      </c>
      <c r="CL175">
        <v>3.51</v>
      </c>
      <c r="CM175">
        <v>10.28</v>
      </c>
      <c r="CT175">
        <v>8.2799999999999994</v>
      </c>
      <c r="CU175">
        <v>5.49</v>
      </c>
      <c r="CV175">
        <v>7.24</v>
      </c>
      <c r="CW175">
        <v>7.84</v>
      </c>
      <c r="DA175">
        <v>4.13</v>
      </c>
      <c r="DB175">
        <v>5.35</v>
      </c>
      <c r="DC175">
        <v>10.42</v>
      </c>
      <c r="DD175">
        <v>1.23</v>
      </c>
      <c r="DE175">
        <v>0.86</v>
      </c>
      <c r="DF175">
        <v>4.7699999999999996</v>
      </c>
      <c r="DJ175">
        <v>0.95</v>
      </c>
      <c r="DK175">
        <v>0.97</v>
      </c>
      <c r="DL175">
        <v>1.57</v>
      </c>
      <c r="DM175">
        <v>1.02</v>
      </c>
      <c r="DN175">
        <v>0.89</v>
      </c>
      <c r="DO175">
        <v>1.01</v>
      </c>
      <c r="DP175">
        <v>1.1299999999999999</v>
      </c>
      <c r="DT175">
        <v>448.8</v>
      </c>
      <c r="DU175">
        <v>353.52</v>
      </c>
      <c r="DV175">
        <v>269.27</v>
      </c>
      <c r="DW175">
        <v>455.16</v>
      </c>
      <c r="DX175">
        <v>148.16</v>
      </c>
      <c r="DY175">
        <v>337.05</v>
      </c>
      <c r="EC175">
        <v>2.79</v>
      </c>
      <c r="ED175">
        <v>5.0599999999999996</v>
      </c>
      <c r="EE175">
        <v>3.91</v>
      </c>
      <c r="EF175">
        <v>1.98</v>
      </c>
      <c r="EG175">
        <v>2.15</v>
      </c>
      <c r="EH175">
        <v>3.18</v>
      </c>
      <c r="EL175">
        <v>1.05</v>
      </c>
      <c r="EM175">
        <v>0.89</v>
      </c>
      <c r="EN175">
        <v>1.1599999999999999</v>
      </c>
      <c r="EO175">
        <v>2.96</v>
      </c>
      <c r="EP175">
        <v>1.1100000000000001</v>
      </c>
      <c r="EQ175">
        <v>0.96</v>
      </c>
      <c r="ER175">
        <v>1.3</v>
      </c>
      <c r="EV175">
        <v>4.37</v>
      </c>
      <c r="EW175">
        <v>4.79</v>
      </c>
      <c r="EX175">
        <v>2.0299999999999998</v>
      </c>
      <c r="EY175">
        <v>3.91</v>
      </c>
      <c r="EZ175">
        <v>4.92</v>
      </c>
      <c r="FA175">
        <v>3.94</v>
      </c>
      <c r="FB175">
        <v>4.01</v>
      </c>
      <c r="FF175">
        <v>222.89</v>
      </c>
      <c r="FG175">
        <v>157.54</v>
      </c>
      <c r="FH175">
        <v>313.14</v>
      </c>
      <c r="FI175">
        <v>276.08999999999997</v>
      </c>
      <c r="FJ175">
        <v>242.92</v>
      </c>
      <c r="FK175">
        <v>241.89</v>
      </c>
      <c r="FO175">
        <v>2.99</v>
      </c>
      <c r="FP175">
        <v>2.99</v>
      </c>
      <c r="FQ175">
        <v>2.96</v>
      </c>
      <c r="FR175">
        <v>3</v>
      </c>
      <c r="FS175">
        <v>3</v>
      </c>
      <c r="FT175">
        <v>2.93</v>
      </c>
      <c r="FU175">
        <v>2.97</v>
      </c>
      <c r="FY175">
        <v>3.84</v>
      </c>
      <c r="FZ175">
        <v>3.92</v>
      </c>
      <c r="GA175">
        <v>2.63</v>
      </c>
      <c r="GB175">
        <v>4.57</v>
      </c>
      <c r="GC175">
        <v>3.7</v>
      </c>
      <c r="GD175">
        <v>3.66</v>
      </c>
      <c r="GH175">
        <v>17.36</v>
      </c>
      <c r="GI175">
        <v>30.23</v>
      </c>
      <c r="GJ175">
        <v>38.94</v>
      </c>
      <c r="GK175">
        <v>11.3</v>
      </c>
      <c r="GL175">
        <v>26.16</v>
      </c>
      <c r="GP175">
        <v>0.06</v>
      </c>
      <c r="GQ175">
        <v>0</v>
      </c>
      <c r="GR175">
        <v>1.44</v>
      </c>
      <c r="GS175">
        <v>6.22</v>
      </c>
      <c r="GT175">
        <v>4.3899999999999997</v>
      </c>
      <c r="GU175">
        <v>1.07</v>
      </c>
      <c r="GY175">
        <v>15.89</v>
      </c>
      <c r="GZ175">
        <v>15.32</v>
      </c>
      <c r="HA175">
        <v>18.61</v>
      </c>
      <c r="HB175">
        <v>10.1</v>
      </c>
      <c r="HC175">
        <v>6.96</v>
      </c>
      <c r="HD175">
        <v>4.97</v>
      </c>
      <c r="HE175">
        <v>12.04</v>
      </c>
      <c r="HI175">
        <v>3.03</v>
      </c>
      <c r="HJ175">
        <v>2.4</v>
      </c>
      <c r="HK175">
        <v>1.07</v>
      </c>
      <c r="HL175">
        <v>1.01</v>
      </c>
      <c r="HM175">
        <v>3.34</v>
      </c>
      <c r="HN175">
        <v>2.16</v>
      </c>
      <c r="HR175">
        <v>58.08</v>
      </c>
      <c r="HS175">
        <v>53.89</v>
      </c>
      <c r="HT175">
        <v>58.17</v>
      </c>
      <c r="HV175">
        <v>53.49</v>
      </c>
      <c r="HZ175">
        <v>5.33</v>
      </c>
      <c r="IA175">
        <v>3.03</v>
      </c>
      <c r="IB175">
        <v>3.92</v>
      </c>
      <c r="IF175">
        <v>99.31</v>
      </c>
      <c r="IG175">
        <v>76.62</v>
      </c>
      <c r="IH175">
        <v>93.03</v>
      </c>
      <c r="II175">
        <v>101.03</v>
      </c>
      <c r="IJ175">
        <v>99.43</v>
      </c>
      <c r="IK175">
        <v>99.48</v>
      </c>
      <c r="IL175">
        <v>94.96</v>
      </c>
    </row>
    <row r="176" spans="1:249" x14ac:dyDescent="0.35">
      <c r="A176" t="s">
        <v>296</v>
      </c>
      <c r="B176">
        <v>35.119999999999997</v>
      </c>
      <c r="C176">
        <v>29.75</v>
      </c>
      <c r="D176">
        <v>29.33</v>
      </c>
      <c r="E176">
        <v>32.25</v>
      </c>
      <c r="G176">
        <v>31.28</v>
      </c>
      <c r="U176">
        <v>7</v>
      </c>
      <c r="V176">
        <v>7.57</v>
      </c>
      <c r="Z176">
        <v>5.66</v>
      </c>
      <c r="AA176">
        <v>5.17</v>
      </c>
      <c r="AB176">
        <v>4.79</v>
      </c>
      <c r="AD176">
        <v>5.94</v>
      </c>
      <c r="AE176">
        <v>5.18</v>
      </c>
      <c r="AI176">
        <v>3.15</v>
      </c>
      <c r="AJ176">
        <v>2.11</v>
      </c>
      <c r="AK176">
        <v>2.2200000000000002</v>
      </c>
      <c r="AM176">
        <v>2.86</v>
      </c>
      <c r="AN176">
        <v>2.46</v>
      </c>
      <c r="AR176">
        <v>4.16</v>
      </c>
      <c r="AS176">
        <v>2.86</v>
      </c>
      <c r="AT176">
        <v>2.86</v>
      </c>
      <c r="AU176">
        <v>3.54</v>
      </c>
      <c r="AV176">
        <v>3.44</v>
      </c>
      <c r="AZ176">
        <v>34.28</v>
      </c>
      <c r="BA176">
        <v>28.52</v>
      </c>
      <c r="BB176">
        <v>28.41</v>
      </c>
      <c r="BC176">
        <v>32.4</v>
      </c>
      <c r="BE176">
        <v>37.270000000000003</v>
      </c>
      <c r="BF176">
        <v>32.83</v>
      </c>
      <c r="BJ176">
        <v>33.61</v>
      </c>
      <c r="BK176">
        <v>27.94</v>
      </c>
      <c r="BL176">
        <v>28.72</v>
      </c>
      <c r="BM176">
        <v>32</v>
      </c>
      <c r="BO176">
        <v>30.73</v>
      </c>
      <c r="BS176">
        <v>34.049999999999997</v>
      </c>
      <c r="BT176">
        <v>96.38</v>
      </c>
      <c r="BU176">
        <v>119</v>
      </c>
      <c r="BV176">
        <v>69.040000000000006</v>
      </c>
      <c r="BW176">
        <v>83.6</v>
      </c>
      <c r="BX176">
        <v>75.67</v>
      </c>
      <c r="CB176">
        <v>3.58</v>
      </c>
      <c r="CC176">
        <v>4.91</v>
      </c>
      <c r="CD176">
        <v>2.37</v>
      </c>
      <c r="CE176">
        <v>1.58</v>
      </c>
      <c r="CG176">
        <v>10.59</v>
      </c>
      <c r="CH176">
        <v>15.22</v>
      </c>
      <c r="CI176">
        <v>8.18</v>
      </c>
      <c r="CJ176">
        <v>4.9400000000000004</v>
      </c>
      <c r="CK176">
        <v>1.3</v>
      </c>
      <c r="CL176">
        <v>3.09</v>
      </c>
      <c r="CM176">
        <v>8.84</v>
      </c>
      <c r="CT176">
        <v>11.91</v>
      </c>
      <c r="CU176">
        <v>9.23</v>
      </c>
      <c r="CV176">
        <v>6.63</v>
      </c>
      <c r="CW176">
        <v>9.7899999999999991</v>
      </c>
      <c r="DA176">
        <v>4.05</v>
      </c>
      <c r="DB176">
        <v>8.77</v>
      </c>
      <c r="DC176">
        <v>5.0999999999999996</v>
      </c>
      <c r="DD176">
        <v>1.87</v>
      </c>
      <c r="DE176">
        <v>0.42</v>
      </c>
      <c r="DF176">
        <v>4.29</v>
      </c>
      <c r="DJ176">
        <v>1.04</v>
      </c>
      <c r="DK176">
        <v>0.94</v>
      </c>
      <c r="DL176">
        <v>0.92</v>
      </c>
      <c r="DM176">
        <v>1.49</v>
      </c>
      <c r="DN176">
        <v>1</v>
      </c>
      <c r="DO176">
        <v>1.1599999999999999</v>
      </c>
      <c r="DP176">
        <v>1.1299999999999999</v>
      </c>
      <c r="DT176">
        <v>282.43</v>
      </c>
      <c r="DU176">
        <v>424.05</v>
      </c>
      <c r="DV176">
        <v>185.2</v>
      </c>
      <c r="DW176">
        <v>305.33</v>
      </c>
      <c r="DX176">
        <v>107.73</v>
      </c>
      <c r="DY176">
        <v>251.69</v>
      </c>
      <c r="EC176">
        <v>3.39</v>
      </c>
      <c r="ED176">
        <v>3.86</v>
      </c>
      <c r="EE176">
        <v>2.98</v>
      </c>
      <c r="EF176">
        <v>2.2999999999999998</v>
      </c>
      <c r="EG176">
        <v>3.38</v>
      </c>
      <c r="EH176">
        <v>3.24</v>
      </c>
      <c r="EL176">
        <v>1.03</v>
      </c>
      <c r="EM176">
        <v>0.86</v>
      </c>
      <c r="EN176">
        <v>3.03</v>
      </c>
      <c r="EO176">
        <v>3.09</v>
      </c>
      <c r="EP176">
        <v>1.46</v>
      </c>
      <c r="EQ176">
        <v>0.94</v>
      </c>
      <c r="ER176">
        <v>1.73</v>
      </c>
      <c r="EV176">
        <v>3.67</v>
      </c>
      <c r="EW176">
        <v>2.96</v>
      </c>
      <c r="EX176">
        <v>3.17</v>
      </c>
      <c r="EY176">
        <v>3.4</v>
      </c>
      <c r="EZ176">
        <v>4.88</v>
      </c>
      <c r="FA176">
        <v>3.97</v>
      </c>
      <c r="FB176">
        <v>3.69</v>
      </c>
      <c r="FF176">
        <v>251.96</v>
      </c>
      <c r="FG176">
        <v>203.85</v>
      </c>
      <c r="FH176">
        <v>285.45999999999998</v>
      </c>
      <c r="FI176">
        <v>273.14</v>
      </c>
      <c r="FJ176">
        <v>222.31</v>
      </c>
      <c r="FK176">
        <v>251.88</v>
      </c>
      <c r="FO176">
        <v>2.98</v>
      </c>
      <c r="FP176">
        <v>2.94</v>
      </c>
      <c r="FQ176">
        <v>3.1</v>
      </c>
      <c r="FR176">
        <v>2.48</v>
      </c>
      <c r="FS176">
        <v>2.0099999999999998</v>
      </c>
      <c r="FT176">
        <v>2.98</v>
      </c>
      <c r="FU176">
        <v>2.8</v>
      </c>
      <c r="FY176">
        <v>4.03</v>
      </c>
      <c r="FZ176">
        <v>4.25</v>
      </c>
      <c r="GA176">
        <v>2.86</v>
      </c>
      <c r="GB176">
        <v>4.12</v>
      </c>
      <c r="GC176">
        <v>4.7699999999999996</v>
      </c>
      <c r="GD176">
        <v>3.87</v>
      </c>
      <c r="GH176">
        <v>19.54</v>
      </c>
      <c r="GI176">
        <v>21.58</v>
      </c>
      <c r="GJ176">
        <v>18.260000000000002</v>
      </c>
      <c r="GK176">
        <v>10.42</v>
      </c>
      <c r="GL176">
        <v>21.29</v>
      </c>
      <c r="GP176">
        <v>0.8</v>
      </c>
      <c r="GQ176">
        <v>0.51</v>
      </c>
      <c r="GR176">
        <v>2.5</v>
      </c>
      <c r="GS176">
        <v>7.63</v>
      </c>
      <c r="GT176">
        <v>0.11</v>
      </c>
      <c r="GU176">
        <v>1.5</v>
      </c>
      <c r="GY176">
        <v>15.84</v>
      </c>
      <c r="GZ176">
        <v>17.82</v>
      </c>
      <c r="HA176">
        <v>19.38</v>
      </c>
      <c r="HB176">
        <v>10.18</v>
      </c>
      <c r="HC176">
        <v>7.03</v>
      </c>
      <c r="HD176">
        <v>4.91</v>
      </c>
      <c r="HE176">
        <v>12.51</v>
      </c>
      <c r="HI176">
        <v>1.37</v>
      </c>
      <c r="HJ176">
        <v>0.92</v>
      </c>
      <c r="HK176">
        <v>1.01</v>
      </c>
      <c r="HL176">
        <v>1.02</v>
      </c>
      <c r="HM176">
        <v>1.45</v>
      </c>
      <c r="HN176">
        <v>1.22</v>
      </c>
      <c r="HR176">
        <v>57.67</v>
      </c>
      <c r="HS176">
        <v>60.78</v>
      </c>
      <c r="HT176">
        <v>58.96</v>
      </c>
      <c r="HV176">
        <v>55.24</v>
      </c>
      <c r="HZ176">
        <v>5.42</v>
      </c>
      <c r="IA176">
        <v>2.41</v>
      </c>
      <c r="IB176">
        <v>3.77</v>
      </c>
      <c r="IF176">
        <v>99.01</v>
      </c>
      <c r="IG176">
        <v>89.09</v>
      </c>
      <c r="IH176">
        <v>96.9</v>
      </c>
      <c r="II176">
        <v>101.8</v>
      </c>
      <c r="IJ176">
        <v>100.43</v>
      </c>
      <c r="IK176">
        <v>98.26</v>
      </c>
      <c r="IL176">
        <v>97.33</v>
      </c>
    </row>
    <row r="177" spans="1:246" x14ac:dyDescent="0.35">
      <c r="A177" t="s">
        <v>243</v>
      </c>
      <c r="C177">
        <v>28.85</v>
      </c>
      <c r="D177">
        <v>26.62</v>
      </c>
      <c r="E177">
        <v>27.59</v>
      </c>
      <c r="G177">
        <v>28.12</v>
      </c>
      <c r="U177">
        <v>14.16</v>
      </c>
      <c r="V177">
        <v>10.8</v>
      </c>
      <c r="Z177">
        <v>1.1499999999999999</v>
      </c>
      <c r="AB177">
        <v>0.41</v>
      </c>
      <c r="AD177">
        <v>0.5</v>
      </c>
      <c r="AE177">
        <v>0.7</v>
      </c>
      <c r="AI177">
        <v>0.73</v>
      </c>
      <c r="AK177">
        <v>0.06</v>
      </c>
      <c r="AM177">
        <v>0.11</v>
      </c>
      <c r="AN177">
        <v>0.36</v>
      </c>
      <c r="AS177">
        <v>3.06</v>
      </c>
      <c r="AT177">
        <v>3.63</v>
      </c>
      <c r="AU177">
        <v>3.01</v>
      </c>
      <c r="AV177">
        <v>3.24</v>
      </c>
      <c r="BA177">
        <v>31.63</v>
      </c>
      <c r="BB177">
        <v>26.5</v>
      </c>
      <c r="BC177">
        <v>34.020000000000003</v>
      </c>
      <c r="BE177">
        <v>31.22</v>
      </c>
      <c r="BF177">
        <v>30.85</v>
      </c>
      <c r="BK177">
        <v>31.48</v>
      </c>
      <c r="BL177">
        <v>24.29</v>
      </c>
      <c r="BM177">
        <v>31.11</v>
      </c>
      <c r="BO177">
        <v>29.68</v>
      </c>
      <c r="BT177">
        <v>92.83</v>
      </c>
      <c r="BU177">
        <v>126.64</v>
      </c>
      <c r="BV177">
        <v>144.26</v>
      </c>
      <c r="BW177">
        <v>59.2</v>
      </c>
      <c r="BX177">
        <v>102.36</v>
      </c>
      <c r="CC177">
        <v>0.63</v>
      </c>
      <c r="CD177">
        <v>1.88</v>
      </c>
      <c r="CE177">
        <v>4.97</v>
      </c>
      <c r="CH177">
        <v>2.31</v>
      </c>
      <c r="CI177">
        <v>7.47</v>
      </c>
      <c r="CJ177">
        <v>16.72</v>
      </c>
      <c r="CK177">
        <v>1.55</v>
      </c>
      <c r="CL177">
        <v>2.71</v>
      </c>
      <c r="CM177">
        <v>8.36</v>
      </c>
      <c r="CU177">
        <v>9.35</v>
      </c>
      <c r="CV177">
        <v>14.03</v>
      </c>
      <c r="CW177">
        <v>11.2</v>
      </c>
      <c r="DB177">
        <v>1.33</v>
      </c>
      <c r="DC177">
        <v>4.66</v>
      </c>
      <c r="DD177">
        <v>6.28</v>
      </c>
      <c r="DE177">
        <v>0.56999999999999995</v>
      </c>
      <c r="DF177">
        <v>3.91</v>
      </c>
      <c r="DK177">
        <v>0.98</v>
      </c>
      <c r="DL177">
        <v>2.52</v>
      </c>
      <c r="DM177">
        <v>2.4300000000000002</v>
      </c>
      <c r="DN177">
        <v>1.0900000000000001</v>
      </c>
      <c r="DO177">
        <v>4.2699999999999996</v>
      </c>
      <c r="DP177">
        <v>2.1800000000000002</v>
      </c>
      <c r="DU177">
        <v>41.34</v>
      </c>
      <c r="DV177">
        <v>3.32</v>
      </c>
      <c r="DW177">
        <v>29.26</v>
      </c>
      <c r="DX177">
        <v>-35.090000000000003</v>
      </c>
      <c r="DY177">
        <v>20.079999999999998</v>
      </c>
      <c r="ED177">
        <v>5</v>
      </c>
      <c r="EE177">
        <v>4.05</v>
      </c>
      <c r="EF177">
        <v>3.43</v>
      </c>
      <c r="EG177">
        <v>2.5099999999999998</v>
      </c>
      <c r="EH177">
        <v>3.72</v>
      </c>
      <c r="EM177">
        <v>1.03</v>
      </c>
      <c r="EN177">
        <v>1.02</v>
      </c>
      <c r="EO177">
        <v>2.2799999999999998</v>
      </c>
      <c r="EP177">
        <v>1.58</v>
      </c>
      <c r="EQ177">
        <v>0.96</v>
      </c>
      <c r="ER177">
        <v>1.28</v>
      </c>
      <c r="EW177">
        <v>3.16</v>
      </c>
      <c r="EX177">
        <v>1.01</v>
      </c>
      <c r="EY177">
        <v>2.9</v>
      </c>
      <c r="EZ177">
        <v>4.99</v>
      </c>
      <c r="FA177">
        <v>4.0599999999999996</v>
      </c>
      <c r="FB177">
        <v>3.24</v>
      </c>
      <c r="FG177">
        <v>211.5</v>
      </c>
      <c r="FH177">
        <v>311.02999999999997</v>
      </c>
      <c r="FI177">
        <v>311.39</v>
      </c>
      <c r="FJ177">
        <v>170.81</v>
      </c>
      <c r="FK177">
        <v>244.89</v>
      </c>
      <c r="FP177">
        <v>2.58</v>
      </c>
      <c r="FQ177">
        <v>3.02</v>
      </c>
      <c r="FR177">
        <v>3.01</v>
      </c>
      <c r="FS177">
        <v>3.01</v>
      </c>
      <c r="FT177">
        <v>2.8</v>
      </c>
      <c r="FU177">
        <v>2.9</v>
      </c>
      <c r="FZ177">
        <v>4.55</v>
      </c>
      <c r="GA177">
        <v>4.5199999999999996</v>
      </c>
      <c r="GB177">
        <v>3.79</v>
      </c>
      <c r="GC177">
        <v>3.73</v>
      </c>
      <c r="GD177">
        <v>4.0599999999999996</v>
      </c>
      <c r="GI177">
        <v>23.94</v>
      </c>
      <c r="GJ177">
        <v>40.42</v>
      </c>
      <c r="GK177">
        <v>21.17</v>
      </c>
      <c r="GL177">
        <v>27.83</v>
      </c>
      <c r="GQ177">
        <v>0.25</v>
      </c>
      <c r="GR177">
        <v>0.19</v>
      </c>
      <c r="GS177">
        <v>0.84</v>
      </c>
      <c r="GT177">
        <v>26.19</v>
      </c>
      <c r="GU177">
        <v>2.1</v>
      </c>
      <c r="GZ177">
        <v>19.899999999999999</v>
      </c>
      <c r="HA177">
        <v>19.89</v>
      </c>
      <c r="HB177">
        <v>10.09</v>
      </c>
      <c r="HC177">
        <v>6.99</v>
      </c>
      <c r="HD177">
        <v>5.32</v>
      </c>
      <c r="HE177">
        <v>12.98</v>
      </c>
      <c r="HJ177">
        <v>0.93</v>
      </c>
      <c r="HK177">
        <v>1.56</v>
      </c>
      <c r="HL177">
        <v>3.01</v>
      </c>
      <c r="HM177">
        <v>2.19</v>
      </c>
      <c r="HN177">
        <v>2.14</v>
      </c>
      <c r="HS177">
        <v>33.31</v>
      </c>
      <c r="HV177">
        <v>42.36</v>
      </c>
      <c r="HZ177">
        <v>3.04</v>
      </c>
      <c r="IA177">
        <v>1.05</v>
      </c>
      <c r="IB177">
        <v>2.0099999999999998</v>
      </c>
      <c r="IG177">
        <v>99.48</v>
      </c>
      <c r="IH177">
        <v>99.45</v>
      </c>
      <c r="II177">
        <v>100.93</v>
      </c>
      <c r="IJ177">
        <v>99.89</v>
      </c>
      <c r="IK177">
        <v>106.43</v>
      </c>
      <c r="IL177">
        <v>100.45</v>
      </c>
    </row>
    <row r="178" spans="1:246" x14ac:dyDescent="0.35">
      <c r="A178" t="s">
        <v>287</v>
      </c>
      <c r="E178">
        <v>32.01</v>
      </c>
      <c r="F178">
        <v>28.2</v>
      </c>
      <c r="G178">
        <v>31.63</v>
      </c>
      <c r="U178">
        <v>5.88</v>
      </c>
      <c r="V178">
        <v>7.05</v>
      </c>
      <c r="AB178">
        <v>7.07</v>
      </c>
      <c r="AC178">
        <v>6.73</v>
      </c>
      <c r="AD178">
        <v>6.41</v>
      </c>
      <c r="AE178">
        <v>6.58</v>
      </c>
      <c r="AK178">
        <v>2.4</v>
      </c>
      <c r="AL178">
        <v>2.48</v>
      </c>
      <c r="AM178">
        <v>1.8</v>
      </c>
      <c r="AN178">
        <v>2.1800000000000002</v>
      </c>
      <c r="AU178">
        <v>3.49</v>
      </c>
      <c r="AV178">
        <v>3.63</v>
      </c>
      <c r="BC178">
        <v>35.85</v>
      </c>
      <c r="BD178">
        <v>31.59</v>
      </c>
      <c r="BE178">
        <v>41.01</v>
      </c>
      <c r="BF178">
        <v>34.15</v>
      </c>
      <c r="BM178">
        <v>36.35</v>
      </c>
      <c r="BN178">
        <v>29.79</v>
      </c>
      <c r="BO178">
        <v>33.200000000000003</v>
      </c>
      <c r="BV178">
        <v>180.61</v>
      </c>
      <c r="BW178">
        <v>105.19</v>
      </c>
      <c r="BX178">
        <v>145.72</v>
      </c>
      <c r="CE178">
        <v>4.17</v>
      </c>
      <c r="CF178">
        <v>1.22</v>
      </c>
      <c r="CJ178">
        <v>13.35</v>
      </c>
      <c r="CK178">
        <v>4.26</v>
      </c>
      <c r="CL178">
        <v>4.34</v>
      </c>
      <c r="CM178">
        <v>13.37</v>
      </c>
      <c r="CV178">
        <v>8.11</v>
      </c>
      <c r="CW178">
        <v>9.7100000000000009</v>
      </c>
      <c r="DD178">
        <v>5.13</v>
      </c>
      <c r="DE178">
        <v>1.35</v>
      </c>
      <c r="DF178">
        <v>6.59</v>
      </c>
      <c r="DM178">
        <v>0.93</v>
      </c>
      <c r="DN178">
        <v>0.83</v>
      </c>
      <c r="DO178">
        <v>0.78</v>
      </c>
      <c r="DP178">
        <v>0.91</v>
      </c>
      <c r="DW178">
        <v>292.02</v>
      </c>
      <c r="DX178">
        <v>182.62</v>
      </c>
      <c r="DY178">
        <v>257.26</v>
      </c>
      <c r="EE178">
        <v>2.5099999999999998</v>
      </c>
      <c r="EF178">
        <v>2.2999999999999998</v>
      </c>
      <c r="EG178">
        <v>3.09</v>
      </c>
      <c r="EH178">
        <v>3.01</v>
      </c>
      <c r="EO178">
        <v>2.73</v>
      </c>
      <c r="EP178">
        <v>1.49</v>
      </c>
      <c r="EQ178">
        <v>1.01</v>
      </c>
      <c r="ER178">
        <v>1.58</v>
      </c>
      <c r="EY178">
        <v>3.45</v>
      </c>
      <c r="EZ178">
        <v>5.19</v>
      </c>
      <c r="FA178">
        <v>4.97</v>
      </c>
      <c r="FB178">
        <v>4.07</v>
      </c>
      <c r="FI178">
        <v>253.36</v>
      </c>
      <c r="FJ178">
        <v>194.68</v>
      </c>
      <c r="FK178">
        <v>228.93</v>
      </c>
      <c r="FR178">
        <v>2.98</v>
      </c>
      <c r="FS178">
        <v>2.98</v>
      </c>
      <c r="FT178">
        <v>3.02</v>
      </c>
      <c r="FU178">
        <v>2.96</v>
      </c>
      <c r="GB178">
        <v>3.4</v>
      </c>
      <c r="GC178">
        <v>4.8099999999999996</v>
      </c>
      <c r="GD178">
        <v>3.29</v>
      </c>
      <c r="GK178">
        <v>22.03</v>
      </c>
      <c r="GL178">
        <v>32.43</v>
      </c>
      <c r="GS178">
        <v>1.47</v>
      </c>
      <c r="GT178">
        <v>5.19</v>
      </c>
      <c r="GU178">
        <v>1.56</v>
      </c>
      <c r="HB178">
        <v>10.16</v>
      </c>
      <c r="HC178">
        <v>7.02</v>
      </c>
      <c r="HD178">
        <v>5.03</v>
      </c>
      <c r="HE178">
        <v>12.65</v>
      </c>
      <c r="HK178">
        <v>1.07</v>
      </c>
      <c r="HL178">
        <v>1.0900000000000001</v>
      </c>
      <c r="HM178">
        <v>2.78</v>
      </c>
      <c r="HN178">
        <v>1.65</v>
      </c>
      <c r="IA178">
        <v>3.47</v>
      </c>
      <c r="IB178">
        <v>4.68</v>
      </c>
      <c r="II178">
        <v>101.56</v>
      </c>
      <c r="IJ178">
        <v>100.25</v>
      </c>
      <c r="IK178">
        <v>100.61</v>
      </c>
      <c r="IL178">
        <v>98.24</v>
      </c>
    </row>
    <row r="179" spans="1:246" x14ac:dyDescent="0.35">
      <c r="A179" t="s">
        <v>157</v>
      </c>
      <c r="E179">
        <v>32.81</v>
      </c>
      <c r="G179">
        <v>32.81</v>
      </c>
      <c r="U179">
        <v>-0.11</v>
      </c>
      <c r="V179">
        <v>4.3099999999999996</v>
      </c>
      <c r="AB179">
        <v>9.66</v>
      </c>
      <c r="AC179">
        <v>5.71</v>
      </c>
      <c r="AD179">
        <v>9.2899999999999991</v>
      </c>
      <c r="AE179">
        <v>8.15</v>
      </c>
      <c r="AK179">
        <v>3.01</v>
      </c>
      <c r="AL179">
        <v>1.56</v>
      </c>
      <c r="AM179">
        <v>3.53</v>
      </c>
      <c r="AN179">
        <v>2.6</v>
      </c>
      <c r="AU179">
        <v>3.36</v>
      </c>
      <c r="AV179">
        <v>3.54</v>
      </c>
      <c r="BC179">
        <v>34.64</v>
      </c>
      <c r="BD179">
        <v>25.7</v>
      </c>
      <c r="BE179">
        <v>35.07</v>
      </c>
      <c r="BF179">
        <v>31.08</v>
      </c>
      <c r="BM179">
        <v>35.700000000000003</v>
      </c>
      <c r="BO179">
        <v>33.64</v>
      </c>
      <c r="BV179">
        <v>58.1</v>
      </c>
      <c r="BW179">
        <v>73.319999999999993</v>
      </c>
      <c r="BX179">
        <v>77.48</v>
      </c>
      <c r="CE179">
        <v>2.99</v>
      </c>
      <c r="CJ179">
        <v>9.74</v>
      </c>
      <c r="CK179">
        <v>1.2</v>
      </c>
      <c r="CL179">
        <v>4.46</v>
      </c>
      <c r="CM179">
        <v>11.2</v>
      </c>
      <c r="CV179">
        <v>12.49</v>
      </c>
      <c r="CW179">
        <v>12.32</v>
      </c>
      <c r="DD179">
        <v>3.74</v>
      </c>
      <c r="DE179">
        <v>0.39</v>
      </c>
      <c r="DF179">
        <v>5.66</v>
      </c>
      <c r="DM179">
        <v>0.99</v>
      </c>
      <c r="DN179">
        <v>1.01</v>
      </c>
      <c r="DO179">
        <v>0.89</v>
      </c>
      <c r="DP179">
        <v>0.99</v>
      </c>
      <c r="DW179">
        <v>261.95999999999998</v>
      </c>
      <c r="DX179">
        <v>188.31</v>
      </c>
      <c r="DY179">
        <v>240.29</v>
      </c>
      <c r="EE179">
        <v>2.6</v>
      </c>
      <c r="EF179">
        <v>2.85</v>
      </c>
      <c r="EG179">
        <v>1.43</v>
      </c>
      <c r="EH179">
        <v>2.84</v>
      </c>
      <c r="EO179">
        <v>2.52</v>
      </c>
      <c r="EP179">
        <v>0.87</v>
      </c>
      <c r="EQ179">
        <v>1.02</v>
      </c>
      <c r="ER179">
        <v>1.41</v>
      </c>
      <c r="EY179">
        <v>4.4400000000000004</v>
      </c>
      <c r="EZ179">
        <v>4.33</v>
      </c>
      <c r="FA179">
        <v>4.92</v>
      </c>
      <c r="FB179">
        <v>4.22</v>
      </c>
      <c r="FI179">
        <v>288.22000000000003</v>
      </c>
      <c r="FJ179">
        <v>232.65</v>
      </c>
      <c r="FK179">
        <v>262.48</v>
      </c>
      <c r="FR179">
        <v>3.01</v>
      </c>
      <c r="FS179">
        <v>3.01</v>
      </c>
      <c r="FT179">
        <v>3.1</v>
      </c>
      <c r="FU179">
        <v>2.99</v>
      </c>
      <c r="GB179">
        <v>4.46</v>
      </c>
      <c r="GC179">
        <v>3.33</v>
      </c>
      <c r="GD179">
        <v>3.47</v>
      </c>
      <c r="GK179">
        <v>23.68</v>
      </c>
      <c r="GL179">
        <v>33.200000000000003</v>
      </c>
      <c r="GS179">
        <v>0.08</v>
      </c>
      <c r="GT179">
        <v>3.53</v>
      </c>
      <c r="GU179">
        <v>1.36</v>
      </c>
      <c r="HB179">
        <v>10.14</v>
      </c>
      <c r="HC179">
        <v>7</v>
      </c>
      <c r="HD179">
        <v>4.8899999999999997</v>
      </c>
      <c r="HE179">
        <v>12.52</v>
      </c>
      <c r="HK179">
        <v>1.02</v>
      </c>
      <c r="HL179">
        <v>1.06</v>
      </c>
      <c r="HM179">
        <v>0.57999999999999996</v>
      </c>
      <c r="HN179">
        <v>1.23</v>
      </c>
      <c r="HU179">
        <v>42.5</v>
      </c>
      <c r="HV179">
        <v>44.75</v>
      </c>
      <c r="IA179">
        <v>4.54</v>
      </c>
      <c r="IB179">
        <v>6.13</v>
      </c>
      <c r="II179">
        <v>101.45</v>
      </c>
      <c r="IJ179">
        <v>99.98</v>
      </c>
      <c r="IK179">
        <v>97.84</v>
      </c>
      <c r="IL179">
        <v>97.25</v>
      </c>
    </row>
    <row r="180" spans="1:246" x14ac:dyDescent="0.35">
      <c r="A180" t="s">
        <v>416</v>
      </c>
      <c r="E180">
        <v>41.62</v>
      </c>
      <c r="G180">
        <v>37.409999999999997</v>
      </c>
      <c r="U180">
        <v>13.37</v>
      </c>
      <c r="V180">
        <v>10.5</v>
      </c>
      <c r="AB180">
        <v>3.88</v>
      </c>
      <c r="AD180">
        <v>4.62</v>
      </c>
      <c r="AE180">
        <v>3.77</v>
      </c>
      <c r="AK180">
        <v>2.2999999999999998</v>
      </c>
      <c r="AM180">
        <v>2.5099999999999998</v>
      </c>
      <c r="AN180">
        <v>2.1</v>
      </c>
      <c r="AU180">
        <v>2.38</v>
      </c>
      <c r="AV180">
        <v>2.83</v>
      </c>
      <c r="BC180">
        <v>43.88</v>
      </c>
      <c r="BE180">
        <v>37.880000000000003</v>
      </c>
      <c r="BF180">
        <v>39.81</v>
      </c>
      <c r="BM180">
        <v>44.14</v>
      </c>
      <c r="BO180">
        <v>40.200000000000003</v>
      </c>
      <c r="BV180">
        <v>149.32</v>
      </c>
      <c r="BW180">
        <v>85.95</v>
      </c>
      <c r="BX180">
        <v>122.13</v>
      </c>
      <c r="CE180">
        <v>1.48</v>
      </c>
      <c r="CJ180">
        <v>4.08</v>
      </c>
      <c r="CK180">
        <v>1.8</v>
      </c>
      <c r="CL180">
        <v>3.86</v>
      </c>
      <c r="CM180">
        <v>10.02</v>
      </c>
      <c r="CV180">
        <v>5.93</v>
      </c>
      <c r="CW180">
        <v>8.4</v>
      </c>
      <c r="DD180">
        <v>1.59</v>
      </c>
      <c r="DE180">
        <v>0.57999999999999996</v>
      </c>
      <c r="DF180">
        <v>5.1100000000000003</v>
      </c>
      <c r="DM180">
        <v>0.95</v>
      </c>
      <c r="DN180">
        <v>0.93</v>
      </c>
      <c r="DO180">
        <v>0.75</v>
      </c>
      <c r="DP180">
        <v>0.94</v>
      </c>
      <c r="DW180">
        <v>52.96</v>
      </c>
      <c r="DX180">
        <v>23.79</v>
      </c>
      <c r="DY180">
        <v>49.53</v>
      </c>
      <c r="EE180">
        <v>3.1</v>
      </c>
      <c r="EF180">
        <v>3.3</v>
      </c>
      <c r="EG180">
        <v>3.6</v>
      </c>
      <c r="EH180">
        <v>3.59</v>
      </c>
      <c r="EO180">
        <v>2.82</v>
      </c>
      <c r="EP180">
        <v>1.54</v>
      </c>
      <c r="EQ180">
        <v>1.05</v>
      </c>
      <c r="ER180">
        <v>1.63</v>
      </c>
      <c r="EY180">
        <v>3.01</v>
      </c>
      <c r="EZ180">
        <v>3.36</v>
      </c>
      <c r="FA180">
        <v>4.9800000000000004</v>
      </c>
      <c r="FB180">
        <v>3.39</v>
      </c>
      <c r="FI180">
        <v>269.14</v>
      </c>
      <c r="FJ180">
        <v>217.83</v>
      </c>
      <c r="FK180">
        <v>247.28</v>
      </c>
      <c r="FR180">
        <v>3.02</v>
      </c>
      <c r="FS180">
        <v>3.02</v>
      </c>
      <c r="FT180">
        <v>3.02</v>
      </c>
      <c r="FU180">
        <v>2.99</v>
      </c>
      <c r="GB180">
        <v>3.91</v>
      </c>
      <c r="GC180">
        <v>3.17</v>
      </c>
      <c r="GD180">
        <v>3.23</v>
      </c>
      <c r="GK180">
        <v>10.6</v>
      </c>
      <c r="GL180">
        <v>27.07</v>
      </c>
      <c r="GS180">
        <v>0.28999999999999998</v>
      </c>
      <c r="GT180">
        <v>-0.14000000000000001</v>
      </c>
      <c r="GU180">
        <v>0.92</v>
      </c>
      <c r="HB180">
        <v>7.57</v>
      </c>
      <c r="HC180">
        <v>7.05</v>
      </c>
      <c r="HD180">
        <v>4.87</v>
      </c>
      <c r="HE180">
        <v>11.6</v>
      </c>
      <c r="HK180">
        <v>1.04</v>
      </c>
      <c r="HL180">
        <v>1.05</v>
      </c>
      <c r="HM180">
        <v>2.82</v>
      </c>
      <c r="HN180">
        <v>1.64</v>
      </c>
      <c r="IA180">
        <v>2.12</v>
      </c>
      <c r="IB180">
        <v>2.85</v>
      </c>
      <c r="II180">
        <v>75.69</v>
      </c>
      <c r="IJ180">
        <v>100.65</v>
      </c>
      <c r="IK180">
        <v>97.46</v>
      </c>
      <c r="IL180">
        <v>90.76</v>
      </c>
    </row>
    <row r="181" spans="1:246" x14ac:dyDescent="0.35">
      <c r="A181" t="s">
        <v>183</v>
      </c>
      <c r="F181">
        <v>29.7</v>
      </c>
      <c r="G181">
        <v>32.78</v>
      </c>
      <c r="U181">
        <v>-7.57</v>
      </c>
      <c r="V181">
        <v>0.92</v>
      </c>
      <c r="AC181">
        <v>-0.03</v>
      </c>
      <c r="AD181">
        <v>-0.94</v>
      </c>
      <c r="AE181">
        <v>-0.22</v>
      </c>
      <c r="AL181">
        <v>0.01</v>
      </c>
      <c r="AM181">
        <v>-1.03</v>
      </c>
      <c r="AN181">
        <v>-0.25</v>
      </c>
      <c r="AU181">
        <v>0.82</v>
      </c>
      <c r="AV181">
        <v>1.71</v>
      </c>
      <c r="BD181">
        <v>31.48</v>
      </c>
      <c r="BE181">
        <v>27.38</v>
      </c>
      <c r="BF181">
        <v>32.19</v>
      </c>
      <c r="BN181">
        <v>30.85</v>
      </c>
      <c r="BO181">
        <v>33.08</v>
      </c>
      <c r="BW181">
        <v>144.13</v>
      </c>
      <c r="BX181">
        <v>152.26</v>
      </c>
      <c r="CF181">
        <v>6.49</v>
      </c>
      <c r="CK181">
        <v>21.26</v>
      </c>
      <c r="CL181">
        <v>7.82</v>
      </c>
      <c r="CM181">
        <v>24.48</v>
      </c>
      <c r="DE181">
        <v>6.8</v>
      </c>
      <c r="DF181">
        <v>11.32</v>
      </c>
      <c r="DN181">
        <v>1.1000000000000001</v>
      </c>
      <c r="DO181">
        <v>0.86</v>
      </c>
      <c r="DP181">
        <v>1.0900000000000001</v>
      </c>
      <c r="DX181">
        <v>212.99</v>
      </c>
      <c r="DY181">
        <v>232.04</v>
      </c>
      <c r="EF181">
        <v>2.65</v>
      </c>
      <c r="EG181">
        <v>2.21</v>
      </c>
      <c r="EH181">
        <v>3.08</v>
      </c>
      <c r="EP181">
        <v>1.25</v>
      </c>
      <c r="EQ181">
        <v>1.04</v>
      </c>
      <c r="ER181">
        <v>1.39</v>
      </c>
      <c r="EZ181">
        <v>3.07</v>
      </c>
      <c r="FA181">
        <v>3.93</v>
      </c>
      <c r="FB181">
        <v>3.14</v>
      </c>
      <c r="FJ181">
        <v>179.94</v>
      </c>
      <c r="FK181">
        <v>215.09</v>
      </c>
      <c r="FS181">
        <v>1.02</v>
      </c>
      <c r="FT181">
        <v>1.07</v>
      </c>
      <c r="FU181">
        <v>1.06</v>
      </c>
      <c r="GC181">
        <v>3.2</v>
      </c>
      <c r="GD181">
        <v>3.03</v>
      </c>
      <c r="GT181">
        <v>1.82</v>
      </c>
      <c r="GU181">
        <v>1.1599999999999999</v>
      </c>
      <c r="HC181">
        <v>6.95</v>
      </c>
      <c r="HD181">
        <v>4.8600000000000003</v>
      </c>
      <c r="HE181">
        <v>12.36</v>
      </c>
      <c r="HL181">
        <v>0.9</v>
      </c>
      <c r="HM181">
        <v>1.85</v>
      </c>
      <c r="HN181">
        <v>1.4</v>
      </c>
      <c r="IJ181">
        <v>99.24</v>
      </c>
      <c r="IK181">
        <v>97.19</v>
      </c>
      <c r="IL181">
        <v>96.1</v>
      </c>
    </row>
    <row r="182" spans="1:246" x14ac:dyDescent="0.35">
      <c r="A182" t="s">
        <v>105</v>
      </c>
      <c r="F182">
        <v>34.61</v>
      </c>
      <c r="G182">
        <v>35.81</v>
      </c>
      <c r="U182">
        <v>-7.01</v>
      </c>
      <c r="V182">
        <v>1.77</v>
      </c>
      <c r="AC182">
        <v>1.29</v>
      </c>
      <c r="AD182">
        <v>0.28000000000000003</v>
      </c>
      <c r="AE182">
        <v>1.1399999999999999</v>
      </c>
      <c r="AL182">
        <v>0.43</v>
      </c>
      <c r="AM182">
        <v>0.23</v>
      </c>
      <c r="AN182">
        <v>0.43</v>
      </c>
      <c r="AU182">
        <v>2.88</v>
      </c>
      <c r="AV182">
        <v>3.19</v>
      </c>
      <c r="BD182">
        <v>38.61</v>
      </c>
      <c r="BE182">
        <v>29.57</v>
      </c>
      <c r="BF182">
        <v>37.14</v>
      </c>
      <c r="BN182">
        <v>37.78</v>
      </c>
      <c r="BO182">
        <v>37.83</v>
      </c>
      <c r="BW182">
        <v>32.36</v>
      </c>
      <c r="BX182">
        <v>67.709999999999994</v>
      </c>
      <c r="CF182">
        <v>3.56</v>
      </c>
      <c r="CK182">
        <v>9.56</v>
      </c>
      <c r="CL182">
        <v>6.07</v>
      </c>
      <c r="CM182">
        <v>17.510000000000002</v>
      </c>
      <c r="DE182">
        <v>3.07</v>
      </c>
      <c r="DF182">
        <v>8.32</v>
      </c>
      <c r="DN182">
        <v>1.1000000000000001</v>
      </c>
      <c r="DO182">
        <v>0.93</v>
      </c>
      <c r="DP182">
        <v>1.1100000000000001</v>
      </c>
      <c r="DX182">
        <v>133.13</v>
      </c>
      <c r="DY182">
        <v>144.19999999999999</v>
      </c>
      <c r="EF182">
        <v>2.98</v>
      </c>
      <c r="EG182">
        <v>1.32</v>
      </c>
      <c r="EH182">
        <v>2.92</v>
      </c>
      <c r="EP182">
        <v>1.55</v>
      </c>
      <c r="EQ182">
        <v>0.98</v>
      </c>
      <c r="ER182">
        <v>1.46</v>
      </c>
      <c r="EZ182">
        <v>4.93</v>
      </c>
      <c r="FA182">
        <v>5.03</v>
      </c>
      <c r="FB182">
        <v>4.2</v>
      </c>
      <c r="FJ182">
        <v>221.03</v>
      </c>
      <c r="FK182">
        <v>248.23</v>
      </c>
      <c r="FS182">
        <v>3.02</v>
      </c>
      <c r="FT182">
        <v>2.94</v>
      </c>
      <c r="FU182">
        <v>2.97</v>
      </c>
      <c r="GC182">
        <v>4.74</v>
      </c>
      <c r="GD182">
        <v>3.45</v>
      </c>
      <c r="GT182">
        <v>4.03</v>
      </c>
      <c r="GU182">
        <v>1.42</v>
      </c>
      <c r="HC182">
        <v>6.96</v>
      </c>
      <c r="HD182">
        <v>5.05</v>
      </c>
      <c r="HE182">
        <v>12.58</v>
      </c>
      <c r="HL182">
        <v>1.01</v>
      </c>
      <c r="HM182">
        <v>1.99</v>
      </c>
      <c r="HN182">
        <v>1.47</v>
      </c>
      <c r="IJ182">
        <v>99.45</v>
      </c>
      <c r="IK182">
        <v>100.99</v>
      </c>
      <c r="IL182">
        <v>97.72</v>
      </c>
    </row>
    <row r="183" spans="1:246" x14ac:dyDescent="0.35">
      <c r="A183" t="s">
        <v>176</v>
      </c>
      <c r="F183">
        <v>33.49</v>
      </c>
      <c r="G183">
        <v>35.119999999999997</v>
      </c>
      <c r="U183">
        <v>-5.86</v>
      </c>
      <c r="V183">
        <v>1.85</v>
      </c>
      <c r="AC183">
        <v>0.17</v>
      </c>
      <c r="AD183">
        <v>7.0000000000000007E-2</v>
      </c>
      <c r="AE183">
        <v>0.21</v>
      </c>
      <c r="AL183">
        <v>0.01</v>
      </c>
      <c r="AM183">
        <v>0.19</v>
      </c>
      <c r="AN183">
        <v>0.1</v>
      </c>
      <c r="AU183">
        <v>1</v>
      </c>
      <c r="AV183">
        <v>1.84</v>
      </c>
      <c r="BD183">
        <v>37.68</v>
      </c>
      <c r="BE183">
        <v>40.98</v>
      </c>
      <c r="BF183">
        <v>37.99</v>
      </c>
      <c r="BN183">
        <v>36.369999999999997</v>
      </c>
      <c r="BO183">
        <v>36.86</v>
      </c>
      <c r="BW183">
        <v>140.02000000000001</v>
      </c>
      <c r="BX183">
        <v>149.16999999999999</v>
      </c>
      <c r="CF183">
        <v>2.31</v>
      </c>
      <c r="CK183">
        <v>7.21</v>
      </c>
      <c r="CL183">
        <v>5.33</v>
      </c>
      <c r="CM183">
        <v>16.100000000000001</v>
      </c>
      <c r="DE183">
        <v>2.2999999999999998</v>
      </c>
      <c r="DF183">
        <v>7.7</v>
      </c>
      <c r="DN183">
        <v>1.57</v>
      </c>
      <c r="DO183">
        <v>1.26</v>
      </c>
      <c r="DP183">
        <v>1.36</v>
      </c>
      <c r="DX183">
        <v>15.09</v>
      </c>
      <c r="DY183">
        <v>29.65</v>
      </c>
      <c r="EF183">
        <v>3.42</v>
      </c>
      <c r="EG183">
        <v>3.27</v>
      </c>
      <c r="EH183">
        <v>3.72</v>
      </c>
      <c r="EP183">
        <v>1</v>
      </c>
      <c r="EQ183">
        <v>0.98</v>
      </c>
      <c r="ER183">
        <v>1.31</v>
      </c>
      <c r="EZ183">
        <v>2.93</v>
      </c>
      <c r="FA183">
        <v>4.13</v>
      </c>
      <c r="FB183">
        <v>3.15</v>
      </c>
      <c r="FJ183">
        <v>224.3</v>
      </c>
      <c r="FK183">
        <v>250.86</v>
      </c>
      <c r="FS183">
        <v>3.01</v>
      </c>
      <c r="FT183">
        <v>3.01</v>
      </c>
      <c r="FU183">
        <v>3</v>
      </c>
      <c r="GC183">
        <v>3.02</v>
      </c>
      <c r="GD183">
        <v>2.98</v>
      </c>
      <c r="GT183">
        <v>-0.43</v>
      </c>
      <c r="GU183">
        <v>0.89</v>
      </c>
      <c r="HC183">
        <v>6.98</v>
      </c>
      <c r="HD183">
        <v>5.12</v>
      </c>
      <c r="HE183">
        <v>12.67</v>
      </c>
      <c r="HL183">
        <v>1.03</v>
      </c>
      <c r="HM183">
        <v>0.86</v>
      </c>
      <c r="HN183">
        <v>1.26</v>
      </c>
      <c r="IJ183">
        <v>99.76</v>
      </c>
      <c r="IK183">
        <v>102.46</v>
      </c>
      <c r="IL183">
        <v>98.4</v>
      </c>
    </row>
    <row r="184" spans="1:246" x14ac:dyDescent="0.35">
      <c r="A184" t="s">
        <v>227</v>
      </c>
      <c r="F184">
        <v>29.56</v>
      </c>
      <c r="G184">
        <v>32.700000000000003</v>
      </c>
      <c r="U184">
        <v>-4.51</v>
      </c>
      <c r="V184">
        <v>2.23</v>
      </c>
      <c r="AC184">
        <v>1.1200000000000001</v>
      </c>
      <c r="AD184">
        <v>2.2999999999999998</v>
      </c>
      <c r="AE184">
        <v>1.56</v>
      </c>
      <c r="AL184">
        <v>0.27</v>
      </c>
      <c r="AM184">
        <v>0.87</v>
      </c>
      <c r="AN184">
        <v>0.49</v>
      </c>
      <c r="AU184">
        <v>3.9</v>
      </c>
      <c r="AV184">
        <v>3.93</v>
      </c>
      <c r="BD184">
        <v>33.08</v>
      </c>
      <c r="BE184">
        <v>27.33</v>
      </c>
      <c r="BF184">
        <v>33.119999999999997</v>
      </c>
      <c r="BN184">
        <v>30.58</v>
      </c>
      <c r="BO184">
        <v>32.89</v>
      </c>
      <c r="BW184">
        <v>35.81</v>
      </c>
      <c r="BX184">
        <v>70.319999999999993</v>
      </c>
      <c r="CF184">
        <v>1.94</v>
      </c>
      <c r="CK184">
        <v>5.68</v>
      </c>
      <c r="CL184">
        <v>5.1100000000000003</v>
      </c>
      <c r="CM184">
        <v>15.19</v>
      </c>
      <c r="DE184">
        <v>1.83</v>
      </c>
      <c r="DF184">
        <v>7.32</v>
      </c>
      <c r="DN184">
        <v>3.1</v>
      </c>
      <c r="DO184">
        <v>0.66</v>
      </c>
      <c r="DP184">
        <v>1.88</v>
      </c>
      <c r="DX184">
        <v>160.31</v>
      </c>
      <c r="DY184">
        <v>177.56</v>
      </c>
      <c r="EF184">
        <v>2.79</v>
      </c>
      <c r="EG184">
        <v>2.4</v>
      </c>
      <c r="EH184">
        <v>3.19</v>
      </c>
      <c r="EP184">
        <v>1.17</v>
      </c>
      <c r="EQ184">
        <v>2.08</v>
      </c>
      <c r="ER184">
        <v>1.63</v>
      </c>
      <c r="EZ184">
        <v>5.03</v>
      </c>
      <c r="FA184">
        <v>4.88</v>
      </c>
      <c r="FB184">
        <v>4.18</v>
      </c>
      <c r="FJ184">
        <v>249.93</v>
      </c>
      <c r="FK184">
        <v>271.52</v>
      </c>
      <c r="FS184">
        <v>1</v>
      </c>
      <c r="FT184">
        <v>0.9</v>
      </c>
      <c r="FU184">
        <v>1</v>
      </c>
      <c r="GC184">
        <v>2.09</v>
      </c>
      <c r="GD184">
        <v>2.75</v>
      </c>
      <c r="GT184">
        <v>-0.87</v>
      </c>
      <c r="GU184">
        <v>0.83</v>
      </c>
      <c r="HC184">
        <v>7.02</v>
      </c>
      <c r="HD184">
        <v>3.87</v>
      </c>
      <c r="HE184">
        <v>11.35</v>
      </c>
      <c r="HL184">
        <v>0.96</v>
      </c>
      <c r="HM184">
        <v>0.87</v>
      </c>
      <c r="HN184">
        <v>1.24</v>
      </c>
      <c r="IJ184">
        <v>100.27</v>
      </c>
      <c r="IK184">
        <v>77.34</v>
      </c>
      <c r="IL184">
        <v>88.72</v>
      </c>
    </row>
    <row r="185" spans="1:246" x14ac:dyDescent="0.35">
      <c r="A185" t="s">
        <v>413</v>
      </c>
      <c r="F185">
        <v>34.03</v>
      </c>
      <c r="G185">
        <v>35.450000000000003</v>
      </c>
      <c r="U185">
        <v>-4.3499999999999996</v>
      </c>
      <c r="V185">
        <v>2.2799999999999998</v>
      </c>
      <c r="AC185">
        <v>0.06</v>
      </c>
      <c r="AD185">
        <v>-0.25</v>
      </c>
      <c r="AE185">
        <v>0.03</v>
      </c>
      <c r="AL185">
        <v>0.02</v>
      </c>
      <c r="AM185">
        <v>-0.26</v>
      </c>
      <c r="AN185">
        <v>-0.03</v>
      </c>
      <c r="AU185">
        <v>3.09</v>
      </c>
      <c r="AV185">
        <v>3.35</v>
      </c>
      <c r="BD185">
        <v>33.51</v>
      </c>
      <c r="BE185">
        <v>37.85</v>
      </c>
      <c r="BF185">
        <v>34.97</v>
      </c>
      <c r="BN185">
        <v>31.9</v>
      </c>
      <c r="BO185">
        <v>33.799999999999997</v>
      </c>
      <c r="BW185">
        <v>39.340000000000003</v>
      </c>
      <c r="BX185">
        <v>73</v>
      </c>
      <c r="CF185">
        <v>8.31</v>
      </c>
      <c r="CK185">
        <v>24.76</v>
      </c>
      <c r="CL185">
        <v>8.9</v>
      </c>
      <c r="CM185">
        <v>26.57</v>
      </c>
      <c r="DE185">
        <v>7.93</v>
      </c>
      <c r="DF185">
        <v>12.24</v>
      </c>
      <c r="DN185">
        <v>0.98</v>
      </c>
      <c r="DO185">
        <v>1.45</v>
      </c>
      <c r="DP185">
        <v>1.1599999999999999</v>
      </c>
      <c r="DX185">
        <v>119.9</v>
      </c>
      <c r="DY185">
        <v>135.44</v>
      </c>
      <c r="EF185">
        <v>3.37</v>
      </c>
      <c r="EG185">
        <v>3.13</v>
      </c>
      <c r="EH185">
        <v>3.64</v>
      </c>
      <c r="EP185">
        <v>0.97</v>
      </c>
      <c r="EQ185">
        <v>1</v>
      </c>
      <c r="ER185">
        <v>1.31</v>
      </c>
      <c r="EZ185">
        <v>5.17</v>
      </c>
      <c r="FA185">
        <v>5.17</v>
      </c>
      <c r="FB185">
        <v>4.32</v>
      </c>
      <c r="FJ185">
        <v>196.56</v>
      </c>
      <c r="FK185">
        <v>228.5</v>
      </c>
      <c r="FS185">
        <v>2.99</v>
      </c>
      <c r="FT185">
        <v>3.24</v>
      </c>
      <c r="FU185">
        <v>3.07</v>
      </c>
      <c r="GC185">
        <v>2.4900000000000002</v>
      </c>
      <c r="GD185">
        <v>2.85</v>
      </c>
      <c r="GT185">
        <v>0.35</v>
      </c>
      <c r="GU185">
        <v>0.98</v>
      </c>
      <c r="HC185">
        <v>7.01</v>
      </c>
      <c r="HD185">
        <v>4.01</v>
      </c>
      <c r="HE185">
        <v>11.5</v>
      </c>
      <c r="HL185">
        <v>1.05</v>
      </c>
      <c r="HM185">
        <v>0.82</v>
      </c>
      <c r="HN185">
        <v>1.26</v>
      </c>
      <c r="IJ185">
        <v>100.2</v>
      </c>
      <c r="IK185">
        <v>80.13</v>
      </c>
      <c r="IL185">
        <v>89.76</v>
      </c>
    </row>
    <row r="186" spans="1:246" x14ac:dyDescent="0.35">
      <c r="A186" t="s">
        <v>266</v>
      </c>
      <c r="F186">
        <v>28.46</v>
      </c>
      <c r="G186">
        <v>32.020000000000003</v>
      </c>
      <c r="U186">
        <v>-4.12</v>
      </c>
      <c r="V186">
        <v>2.38</v>
      </c>
      <c r="AC186">
        <v>-0.03</v>
      </c>
      <c r="AD186">
        <v>0.28000000000000003</v>
      </c>
      <c r="AE186">
        <v>0.11</v>
      </c>
      <c r="AL186">
        <v>0.03</v>
      </c>
      <c r="AM186">
        <v>-0.19</v>
      </c>
      <c r="AN186">
        <v>0</v>
      </c>
      <c r="AU186">
        <v>2.89</v>
      </c>
      <c r="AV186">
        <v>3.2</v>
      </c>
      <c r="BD186">
        <v>28.14</v>
      </c>
      <c r="BE186">
        <v>38.03</v>
      </c>
      <c r="BF186">
        <v>31.73</v>
      </c>
      <c r="BN186">
        <v>26.44</v>
      </c>
      <c r="BO186">
        <v>30.07</v>
      </c>
      <c r="BW186">
        <v>47.96</v>
      </c>
      <c r="BX186">
        <v>79.540000000000006</v>
      </c>
      <c r="CF186">
        <v>2.3199999999999998</v>
      </c>
      <c r="CK186">
        <v>8.02</v>
      </c>
      <c r="CL186">
        <v>5.34</v>
      </c>
      <c r="CM186">
        <v>16.59</v>
      </c>
      <c r="DE186">
        <v>2.57</v>
      </c>
      <c r="DF186">
        <v>7.92</v>
      </c>
      <c r="DN186">
        <v>1.9</v>
      </c>
      <c r="DO186">
        <v>1.41</v>
      </c>
      <c r="DP186">
        <v>1.53</v>
      </c>
      <c r="DX186">
        <v>231.69</v>
      </c>
      <c r="DY186">
        <v>251.79</v>
      </c>
      <c r="EF186">
        <v>3.26</v>
      </c>
      <c r="EG186">
        <v>3.06</v>
      </c>
      <c r="EH186">
        <v>3.58</v>
      </c>
      <c r="EP186">
        <v>1.49</v>
      </c>
      <c r="EQ186">
        <v>1</v>
      </c>
      <c r="ER186">
        <v>1.45</v>
      </c>
      <c r="EZ186">
        <v>5.1100000000000003</v>
      </c>
      <c r="FA186">
        <v>5.04</v>
      </c>
      <c r="FB186">
        <v>4.26</v>
      </c>
      <c r="FJ186">
        <v>202.27</v>
      </c>
      <c r="FK186">
        <v>233.12</v>
      </c>
      <c r="FS186">
        <v>1</v>
      </c>
      <c r="FT186">
        <v>1.21</v>
      </c>
      <c r="FU186">
        <v>1.1200000000000001</v>
      </c>
      <c r="GC186">
        <v>4.42</v>
      </c>
      <c r="GD186">
        <v>3.35</v>
      </c>
      <c r="GT186">
        <v>6.66</v>
      </c>
      <c r="GU186">
        <v>1.74</v>
      </c>
      <c r="HC186">
        <v>7.01</v>
      </c>
      <c r="HD186">
        <v>5.09</v>
      </c>
      <c r="HE186">
        <v>12.64</v>
      </c>
      <c r="HL186">
        <v>1.1000000000000001</v>
      </c>
      <c r="HM186">
        <v>1.78</v>
      </c>
      <c r="HN186">
        <v>1.46</v>
      </c>
      <c r="IJ186">
        <v>100.16</v>
      </c>
      <c r="IK186">
        <v>101.79</v>
      </c>
      <c r="IL186">
        <v>98.2</v>
      </c>
    </row>
    <row r="187" spans="1:246" x14ac:dyDescent="0.35">
      <c r="A187" t="s">
        <v>219</v>
      </c>
      <c r="F187">
        <v>26.81</v>
      </c>
      <c r="G187">
        <v>31.01</v>
      </c>
      <c r="U187">
        <v>-3.46</v>
      </c>
      <c r="V187">
        <v>2.8</v>
      </c>
      <c r="AC187">
        <v>-0.06</v>
      </c>
      <c r="AD187">
        <v>-1.74</v>
      </c>
      <c r="AE187">
        <v>-0.46</v>
      </c>
      <c r="AL187">
        <v>-0.03</v>
      </c>
      <c r="AM187">
        <v>-1.1499999999999999</v>
      </c>
      <c r="AN187">
        <v>-0.32</v>
      </c>
      <c r="AU187">
        <v>3.2</v>
      </c>
      <c r="AV187">
        <v>3.43</v>
      </c>
      <c r="BD187">
        <v>30.86</v>
      </c>
      <c r="BE187">
        <v>31.88</v>
      </c>
      <c r="BF187">
        <v>32.49</v>
      </c>
      <c r="BN187">
        <v>29.48</v>
      </c>
      <c r="BO187">
        <v>32.75</v>
      </c>
      <c r="BW187">
        <v>88.91</v>
      </c>
      <c r="BX187">
        <v>110.49</v>
      </c>
      <c r="CF187">
        <v>3.1</v>
      </c>
      <c r="CK187">
        <v>11.74</v>
      </c>
      <c r="CL187">
        <v>5.8</v>
      </c>
      <c r="CM187">
        <v>18.809999999999999</v>
      </c>
      <c r="DE187">
        <v>3.75</v>
      </c>
      <c r="DF187">
        <v>8.8699999999999992</v>
      </c>
      <c r="DN187">
        <v>0.88</v>
      </c>
      <c r="DO187">
        <v>0.69</v>
      </c>
      <c r="DP187">
        <v>0.97</v>
      </c>
      <c r="DX187">
        <v>217.57</v>
      </c>
      <c r="DY187">
        <v>234.78</v>
      </c>
      <c r="EF187">
        <v>3.91</v>
      </c>
      <c r="EG187">
        <v>3.87</v>
      </c>
      <c r="EH187">
        <v>4.0999999999999996</v>
      </c>
      <c r="EP187">
        <v>1.53</v>
      </c>
      <c r="EQ187">
        <v>1.06</v>
      </c>
      <c r="ER187">
        <v>1.48</v>
      </c>
      <c r="EZ187">
        <v>2.96</v>
      </c>
      <c r="FA187">
        <v>3.91</v>
      </c>
      <c r="FB187">
        <v>3.09</v>
      </c>
      <c r="FJ187">
        <v>218.04</v>
      </c>
      <c r="FK187">
        <v>245.82</v>
      </c>
      <c r="FS187">
        <v>0.99</v>
      </c>
      <c r="FT187">
        <v>1</v>
      </c>
      <c r="FU187">
        <v>1.03</v>
      </c>
      <c r="GC187">
        <v>3.14</v>
      </c>
      <c r="GD187">
        <v>3.01</v>
      </c>
      <c r="GT187">
        <v>16.75</v>
      </c>
      <c r="GU187">
        <v>2.94</v>
      </c>
      <c r="HC187">
        <v>7.01</v>
      </c>
      <c r="HD187">
        <v>4.8600000000000003</v>
      </c>
      <c r="HE187">
        <v>12.4</v>
      </c>
      <c r="HL187">
        <v>1.05</v>
      </c>
      <c r="HM187">
        <v>2.81</v>
      </c>
      <c r="HN187">
        <v>1.64</v>
      </c>
      <c r="IJ187">
        <v>100.11</v>
      </c>
      <c r="IK187">
        <v>97.29</v>
      </c>
      <c r="IL187">
        <v>96.4</v>
      </c>
    </row>
    <row r="188" spans="1:246" x14ac:dyDescent="0.35">
      <c r="A188" t="s">
        <v>193</v>
      </c>
      <c r="F188">
        <v>28.1</v>
      </c>
      <c r="G188">
        <v>31.8</v>
      </c>
      <c r="U188">
        <v>-3.24</v>
      </c>
      <c r="V188">
        <v>2.78</v>
      </c>
      <c r="AC188">
        <v>0.03</v>
      </c>
      <c r="AD188">
        <v>0.69</v>
      </c>
      <c r="AE188">
        <v>0.26</v>
      </c>
      <c r="AL188">
        <v>0.03</v>
      </c>
      <c r="AM188">
        <v>0.54</v>
      </c>
      <c r="AN188">
        <v>0.2</v>
      </c>
      <c r="AU188">
        <v>3.05</v>
      </c>
      <c r="AV188">
        <v>3.32</v>
      </c>
      <c r="BD188">
        <v>31.68</v>
      </c>
      <c r="BE188">
        <v>31.04</v>
      </c>
      <c r="BF188">
        <v>32.85</v>
      </c>
      <c r="BN188">
        <v>26.9</v>
      </c>
      <c r="BO188">
        <v>30.37</v>
      </c>
      <c r="BW188">
        <v>27.77</v>
      </c>
      <c r="BX188">
        <v>64.239999999999995</v>
      </c>
      <c r="CF188">
        <v>5.12</v>
      </c>
      <c r="CK188">
        <v>17.829999999999998</v>
      </c>
      <c r="CL188">
        <v>7</v>
      </c>
      <c r="CM188">
        <v>22.44</v>
      </c>
      <c r="DE188">
        <v>5.71</v>
      </c>
      <c r="DF188">
        <v>10.45</v>
      </c>
      <c r="DN188">
        <v>1.1299999999999999</v>
      </c>
      <c r="DO188">
        <v>0.96</v>
      </c>
      <c r="DP188">
        <v>1.1200000000000001</v>
      </c>
      <c r="DX188">
        <v>114.87</v>
      </c>
      <c r="DY188">
        <v>129.94</v>
      </c>
      <c r="EF188">
        <v>2.82</v>
      </c>
      <c r="EG188">
        <v>2.44</v>
      </c>
      <c r="EH188">
        <v>3.22</v>
      </c>
      <c r="EP188">
        <v>1.1399999999999999</v>
      </c>
      <c r="EQ188">
        <v>0.99</v>
      </c>
      <c r="ER188">
        <v>1.35</v>
      </c>
      <c r="EZ188">
        <v>5.0199999999999996</v>
      </c>
      <c r="FA188">
        <v>5.0199999999999996</v>
      </c>
      <c r="FB188">
        <v>4.2300000000000004</v>
      </c>
      <c r="FJ188">
        <v>146.96</v>
      </c>
      <c r="FK188">
        <v>188.5</v>
      </c>
      <c r="FS188">
        <v>2.99</v>
      </c>
      <c r="FT188">
        <v>3.01</v>
      </c>
      <c r="FU188">
        <v>2.98</v>
      </c>
      <c r="GC188">
        <v>3.87</v>
      </c>
      <c r="GD188">
        <v>3.21</v>
      </c>
      <c r="GT188">
        <v>3.41</v>
      </c>
      <c r="GU188">
        <v>1.35</v>
      </c>
      <c r="HC188">
        <v>7.02</v>
      </c>
      <c r="HD188">
        <v>5.04</v>
      </c>
      <c r="HE188">
        <v>12.6</v>
      </c>
      <c r="HL188">
        <v>1.02</v>
      </c>
      <c r="HM188">
        <v>3.08</v>
      </c>
      <c r="HN188">
        <v>1.69</v>
      </c>
      <c r="IJ188">
        <v>100.35</v>
      </c>
      <c r="IK188">
        <v>100.72</v>
      </c>
      <c r="IL188">
        <v>97.9</v>
      </c>
    </row>
    <row r="189" spans="1:246" x14ac:dyDescent="0.35">
      <c r="A189" t="s">
        <v>344</v>
      </c>
      <c r="F189">
        <v>34.72</v>
      </c>
      <c r="G189">
        <v>35.880000000000003</v>
      </c>
      <c r="U189">
        <v>-2.02</v>
      </c>
      <c r="V189">
        <v>3.88</v>
      </c>
      <c r="AC189">
        <v>1.23</v>
      </c>
      <c r="AD189">
        <v>0.34</v>
      </c>
      <c r="AE189">
        <v>1.04</v>
      </c>
      <c r="AL189">
        <v>0.59</v>
      </c>
      <c r="AM189">
        <v>-0.13</v>
      </c>
      <c r="AN189">
        <v>0.39</v>
      </c>
      <c r="AU189">
        <v>3.04</v>
      </c>
      <c r="AV189">
        <v>3.31</v>
      </c>
      <c r="BD189">
        <v>39.36</v>
      </c>
      <c r="BE189">
        <v>33.369999999999997</v>
      </c>
      <c r="BF189">
        <v>37.450000000000003</v>
      </c>
      <c r="BN189">
        <v>40.32</v>
      </c>
      <c r="BO189">
        <v>39.56</v>
      </c>
      <c r="BW189">
        <v>53.56</v>
      </c>
      <c r="BX189">
        <v>83.77</v>
      </c>
      <c r="CF189">
        <v>6.52</v>
      </c>
      <c r="CK189">
        <v>18.2</v>
      </c>
      <c r="CL189">
        <v>7.83</v>
      </c>
      <c r="CM189">
        <v>22.66</v>
      </c>
      <c r="DE189">
        <v>5.84</v>
      </c>
      <c r="DF189">
        <v>10.55</v>
      </c>
      <c r="DN189">
        <v>1.06</v>
      </c>
      <c r="DO189">
        <v>2.8</v>
      </c>
      <c r="DP189">
        <v>1.47</v>
      </c>
      <c r="DX189">
        <v>60.52</v>
      </c>
      <c r="DY189">
        <v>76.430000000000007</v>
      </c>
      <c r="EF189">
        <v>4.41</v>
      </c>
      <c r="EG189">
        <v>2.4</v>
      </c>
      <c r="EH189">
        <v>3.84</v>
      </c>
      <c r="EP189">
        <v>1.1299999999999999</v>
      </c>
      <c r="EQ189">
        <v>0.98</v>
      </c>
      <c r="ER189">
        <v>1.35</v>
      </c>
      <c r="EZ189">
        <v>5.01</v>
      </c>
      <c r="FA189">
        <v>4.95</v>
      </c>
      <c r="FB189">
        <v>4.2</v>
      </c>
      <c r="FJ189">
        <v>196.03</v>
      </c>
      <c r="FK189">
        <v>228.09</v>
      </c>
      <c r="FS189">
        <v>3.01</v>
      </c>
      <c r="FT189">
        <v>2.89</v>
      </c>
      <c r="FU189">
        <v>2.94</v>
      </c>
      <c r="GC189">
        <v>3.55</v>
      </c>
      <c r="GD189">
        <v>3.12</v>
      </c>
      <c r="GT189">
        <v>6.52</v>
      </c>
      <c r="GU189">
        <v>1.72</v>
      </c>
      <c r="HC189">
        <v>7.01</v>
      </c>
      <c r="HD189">
        <v>5.04</v>
      </c>
      <c r="HE189">
        <v>12.59</v>
      </c>
      <c r="HL189">
        <v>1.06</v>
      </c>
      <c r="HM189">
        <v>1.5</v>
      </c>
      <c r="HN189">
        <v>1.39</v>
      </c>
      <c r="IJ189">
        <v>100.13</v>
      </c>
      <c r="IK189">
        <v>100.75</v>
      </c>
      <c r="IL189">
        <v>97.81</v>
      </c>
    </row>
    <row r="190" spans="1:246" x14ac:dyDescent="0.35">
      <c r="A190" t="s">
        <v>295</v>
      </c>
      <c r="F190">
        <v>32.81</v>
      </c>
      <c r="G190">
        <v>34.590000000000003</v>
      </c>
      <c r="U190">
        <v>-1.87</v>
      </c>
      <c r="V190">
        <v>3.96</v>
      </c>
      <c r="AC190">
        <v>2.04</v>
      </c>
      <c r="AD190">
        <v>1.53</v>
      </c>
      <c r="AE190">
        <v>2.06</v>
      </c>
      <c r="AL190">
        <v>0.52</v>
      </c>
      <c r="AM190">
        <v>-0.16</v>
      </c>
      <c r="AN190">
        <v>0.39</v>
      </c>
      <c r="AU190">
        <v>2.98</v>
      </c>
      <c r="AV190">
        <v>3.27</v>
      </c>
      <c r="BD190">
        <v>31.82</v>
      </c>
      <c r="BE190">
        <v>41.2</v>
      </c>
      <c r="BF190">
        <v>34.32</v>
      </c>
      <c r="BN190">
        <v>31.1</v>
      </c>
      <c r="BO190">
        <v>33.270000000000003</v>
      </c>
      <c r="BW190">
        <v>51.05</v>
      </c>
      <c r="BX190">
        <v>81.91</v>
      </c>
      <c r="CF190">
        <v>3.48</v>
      </c>
      <c r="CK190">
        <v>5.81</v>
      </c>
      <c r="CL190">
        <v>6.07</v>
      </c>
      <c r="CM190">
        <v>15.28</v>
      </c>
      <c r="DE190">
        <v>1.85</v>
      </c>
      <c r="DF190">
        <v>7.34</v>
      </c>
      <c r="DN190">
        <v>1.22</v>
      </c>
      <c r="DO190">
        <v>2.74</v>
      </c>
      <c r="DP190">
        <v>1.52</v>
      </c>
      <c r="DX190">
        <v>150.77000000000001</v>
      </c>
      <c r="DY190">
        <v>160.52000000000001</v>
      </c>
      <c r="EF190">
        <v>3.34</v>
      </c>
      <c r="EG190">
        <v>1.82</v>
      </c>
      <c r="EH190">
        <v>3.25</v>
      </c>
      <c r="EP190">
        <v>2.67</v>
      </c>
      <c r="EQ190">
        <v>0.98</v>
      </c>
      <c r="ER190">
        <v>1.77</v>
      </c>
      <c r="EZ190">
        <v>5.21</v>
      </c>
      <c r="FA190">
        <v>3.89</v>
      </c>
      <c r="FB190">
        <v>3.96</v>
      </c>
      <c r="FJ190">
        <v>197.58</v>
      </c>
      <c r="FK190">
        <v>229.41</v>
      </c>
      <c r="FS190">
        <v>2.98</v>
      </c>
      <c r="FT190">
        <v>2.87</v>
      </c>
      <c r="FU190">
        <v>2.92</v>
      </c>
      <c r="GC190">
        <v>3.46</v>
      </c>
      <c r="GD190">
        <v>3.1</v>
      </c>
      <c r="GT190">
        <v>9.18</v>
      </c>
      <c r="GU190">
        <v>2.0299999999999998</v>
      </c>
      <c r="HC190">
        <v>7.05</v>
      </c>
      <c r="HD190">
        <v>5.0599999999999996</v>
      </c>
      <c r="HE190">
        <v>12.63</v>
      </c>
      <c r="HL190">
        <v>1.06</v>
      </c>
      <c r="HM190">
        <v>3.34</v>
      </c>
      <c r="HN190">
        <v>1.74</v>
      </c>
      <c r="IJ190">
        <v>100.7</v>
      </c>
      <c r="IK190">
        <v>101.14</v>
      </c>
      <c r="IL190">
        <v>98.1</v>
      </c>
    </row>
    <row r="191" spans="1:246" x14ac:dyDescent="0.35">
      <c r="A191" t="s">
        <v>169</v>
      </c>
      <c r="F191">
        <v>31.02</v>
      </c>
      <c r="G191">
        <v>33.6</v>
      </c>
      <c r="U191">
        <v>-0.34</v>
      </c>
      <c r="V191">
        <v>4.25</v>
      </c>
      <c r="AC191">
        <v>5.35</v>
      </c>
      <c r="AD191">
        <v>5.22</v>
      </c>
      <c r="AE191">
        <v>5.65</v>
      </c>
      <c r="AL191">
        <v>2.2599999999999998</v>
      </c>
      <c r="AM191">
        <v>2.54</v>
      </c>
      <c r="AN191">
        <v>2.4900000000000002</v>
      </c>
      <c r="AU191">
        <v>3.7</v>
      </c>
      <c r="AV191">
        <v>3.79</v>
      </c>
      <c r="BD191">
        <v>35.869999999999997</v>
      </c>
      <c r="BE191">
        <v>36.86</v>
      </c>
      <c r="BF191">
        <v>36.31</v>
      </c>
      <c r="BN191">
        <v>36.92</v>
      </c>
      <c r="BO191">
        <v>37.14</v>
      </c>
      <c r="BW191">
        <v>106.79</v>
      </c>
      <c r="BX191">
        <v>124.02</v>
      </c>
      <c r="CF191">
        <v>1.72</v>
      </c>
      <c r="CK191">
        <v>5.19</v>
      </c>
      <c r="CL191">
        <v>4.9800000000000004</v>
      </c>
      <c r="CM191">
        <v>14.9</v>
      </c>
      <c r="DE191">
        <v>1.66</v>
      </c>
      <c r="DF191">
        <v>7.19</v>
      </c>
      <c r="DN191">
        <v>1.07</v>
      </c>
      <c r="DO191">
        <v>1.26</v>
      </c>
      <c r="DP191">
        <v>1.1599999999999999</v>
      </c>
      <c r="DX191">
        <v>225.63</v>
      </c>
      <c r="DY191">
        <v>244.34</v>
      </c>
      <c r="EF191">
        <v>3.91</v>
      </c>
      <c r="EG191">
        <v>3.65</v>
      </c>
      <c r="EH191">
        <v>4.03</v>
      </c>
      <c r="EP191">
        <v>1.42</v>
      </c>
      <c r="EQ191">
        <v>0.98</v>
      </c>
      <c r="ER191">
        <v>1.43</v>
      </c>
      <c r="EZ191">
        <v>3.28</v>
      </c>
      <c r="FA191">
        <v>5.12</v>
      </c>
      <c r="FB191">
        <v>3.58</v>
      </c>
      <c r="FJ191">
        <v>296.74</v>
      </c>
      <c r="FK191">
        <v>309.27</v>
      </c>
      <c r="FS191">
        <v>3.02</v>
      </c>
      <c r="FT191">
        <v>3.08</v>
      </c>
      <c r="FU191">
        <v>3.03</v>
      </c>
      <c r="GC191">
        <v>3.12</v>
      </c>
      <c r="GD191">
        <v>3.01</v>
      </c>
      <c r="GT191">
        <v>5.99</v>
      </c>
      <c r="GU191">
        <v>1.66</v>
      </c>
      <c r="HC191">
        <v>6.99</v>
      </c>
      <c r="HD191">
        <v>5.05</v>
      </c>
      <c r="HE191">
        <v>12.6</v>
      </c>
      <c r="HL191">
        <v>1.07</v>
      </c>
      <c r="HM191">
        <v>0.86</v>
      </c>
      <c r="HN191">
        <v>1.27</v>
      </c>
      <c r="IJ191">
        <v>99.89</v>
      </c>
      <c r="IK191">
        <v>101.09</v>
      </c>
      <c r="IL191">
        <v>97.9</v>
      </c>
    </row>
    <row r="192" spans="1:246" x14ac:dyDescent="0.35">
      <c r="A192" t="s">
        <v>177</v>
      </c>
      <c r="F192">
        <v>32.54</v>
      </c>
      <c r="G192">
        <v>34.53</v>
      </c>
      <c r="U192">
        <v>0.27</v>
      </c>
      <c r="V192">
        <v>4.4400000000000004</v>
      </c>
      <c r="AC192">
        <v>0.61</v>
      </c>
      <c r="AD192">
        <v>0.22</v>
      </c>
      <c r="AE192">
        <v>0.63</v>
      </c>
      <c r="AL192">
        <v>0.28000000000000003</v>
      </c>
      <c r="AM192">
        <v>0.05</v>
      </c>
      <c r="AN192">
        <v>0.28000000000000003</v>
      </c>
      <c r="AU192">
        <v>2.2400000000000002</v>
      </c>
      <c r="AV192">
        <v>2.73</v>
      </c>
      <c r="BD192">
        <v>37.270000000000003</v>
      </c>
      <c r="BE192">
        <v>45.81</v>
      </c>
      <c r="BF192">
        <v>38.49</v>
      </c>
      <c r="BN192">
        <v>35.83</v>
      </c>
      <c r="BO192">
        <v>36.49</v>
      </c>
      <c r="BW192">
        <v>126.42</v>
      </c>
      <c r="BX192">
        <v>138.88</v>
      </c>
      <c r="CF192">
        <v>2.34</v>
      </c>
      <c r="CK192">
        <v>6.93</v>
      </c>
      <c r="CL192">
        <v>5.35</v>
      </c>
      <c r="CM192">
        <v>15.94</v>
      </c>
      <c r="DE192">
        <v>2.2200000000000002</v>
      </c>
      <c r="DF192">
        <v>7.63</v>
      </c>
      <c r="DN192">
        <v>1.1200000000000001</v>
      </c>
      <c r="DO192">
        <v>0.99</v>
      </c>
      <c r="DP192">
        <v>1.1299999999999999</v>
      </c>
      <c r="DX192">
        <v>42.63</v>
      </c>
      <c r="DY192">
        <v>54.98</v>
      </c>
      <c r="EF192">
        <v>3.41</v>
      </c>
      <c r="EG192">
        <v>3.23</v>
      </c>
      <c r="EH192">
        <v>3.7</v>
      </c>
      <c r="EP192">
        <v>2</v>
      </c>
      <c r="EQ192">
        <v>1.03</v>
      </c>
      <c r="ER192">
        <v>1.6</v>
      </c>
      <c r="EZ192">
        <v>2.82</v>
      </c>
      <c r="FA192">
        <v>4.0599999999999996</v>
      </c>
      <c r="FB192">
        <v>3.09</v>
      </c>
      <c r="FJ192">
        <v>239.68</v>
      </c>
      <c r="FK192">
        <v>263.27</v>
      </c>
      <c r="FS192">
        <v>3.01</v>
      </c>
      <c r="FT192">
        <v>3.09</v>
      </c>
      <c r="FU192">
        <v>3.03</v>
      </c>
      <c r="GC192">
        <v>3.32</v>
      </c>
      <c r="GD192">
        <v>3.06</v>
      </c>
      <c r="GT192">
        <v>0.86</v>
      </c>
      <c r="GU192">
        <v>1.04</v>
      </c>
      <c r="HC192">
        <v>7.01</v>
      </c>
      <c r="HD192">
        <v>4.7699999999999996</v>
      </c>
      <c r="HE192">
        <v>12.29</v>
      </c>
      <c r="HL192">
        <v>1.03</v>
      </c>
      <c r="HM192">
        <v>1.57</v>
      </c>
      <c r="HN192">
        <v>1.4</v>
      </c>
      <c r="IJ192">
        <v>100.13</v>
      </c>
      <c r="IK192">
        <v>95.32</v>
      </c>
      <c r="IL192">
        <v>95.62</v>
      </c>
    </row>
    <row r="193" spans="1:246" x14ac:dyDescent="0.35">
      <c r="A193" t="s">
        <v>213</v>
      </c>
      <c r="F193">
        <v>25.35</v>
      </c>
      <c r="G193">
        <v>30.63</v>
      </c>
      <c r="U193">
        <v>0.36</v>
      </c>
      <c r="V193">
        <v>4.51</v>
      </c>
      <c r="AC193">
        <v>2.5</v>
      </c>
      <c r="AD193">
        <v>3.68</v>
      </c>
      <c r="AE193">
        <v>3.01</v>
      </c>
      <c r="AL193">
        <v>1.03</v>
      </c>
      <c r="AM193">
        <v>1.88</v>
      </c>
      <c r="AN193">
        <v>1.39</v>
      </c>
      <c r="AU193">
        <v>2.94</v>
      </c>
      <c r="AV193">
        <v>3.24</v>
      </c>
      <c r="BD193">
        <v>28.75</v>
      </c>
      <c r="BE193">
        <v>34.39</v>
      </c>
      <c r="BF193">
        <v>32.33</v>
      </c>
      <c r="BN193">
        <v>27.58</v>
      </c>
      <c r="BO193">
        <v>31.68</v>
      </c>
      <c r="BW193">
        <v>27.7</v>
      </c>
      <c r="BX193">
        <v>64.25</v>
      </c>
      <c r="CF193">
        <v>1.53</v>
      </c>
      <c r="CK193">
        <v>2.72</v>
      </c>
      <c r="CL193">
        <v>5.1100000000000003</v>
      </c>
      <c r="CM193">
        <v>13.43</v>
      </c>
      <c r="DE193">
        <v>0.86</v>
      </c>
      <c r="DF193">
        <v>6.54</v>
      </c>
      <c r="DN193">
        <v>2.97</v>
      </c>
      <c r="DO193">
        <v>0.98</v>
      </c>
      <c r="DP193">
        <v>1.83</v>
      </c>
      <c r="DX193">
        <v>69.11</v>
      </c>
      <c r="DY193">
        <v>82.83</v>
      </c>
      <c r="EF193">
        <v>3.59</v>
      </c>
      <c r="EG193">
        <v>3.33</v>
      </c>
      <c r="EH193">
        <v>3.81</v>
      </c>
      <c r="EP193">
        <v>1.1399999999999999</v>
      </c>
      <c r="EQ193">
        <v>2.0099999999999998</v>
      </c>
      <c r="ER193">
        <v>1.62</v>
      </c>
      <c r="EZ193">
        <v>4.46</v>
      </c>
      <c r="FA193">
        <v>4.95</v>
      </c>
      <c r="FB193">
        <v>3.99</v>
      </c>
      <c r="FJ193">
        <v>173.18</v>
      </c>
      <c r="FK193">
        <v>209.84</v>
      </c>
      <c r="FS193">
        <v>3.02</v>
      </c>
      <c r="FT193">
        <v>3.09</v>
      </c>
      <c r="FU193">
        <v>3.04</v>
      </c>
      <c r="GC193">
        <v>5.09</v>
      </c>
      <c r="GD193">
        <v>3.54</v>
      </c>
      <c r="GT193">
        <v>1.87</v>
      </c>
      <c r="GU193">
        <v>1.1599999999999999</v>
      </c>
      <c r="HC193">
        <v>6.97</v>
      </c>
      <c r="HD193">
        <v>5.12</v>
      </c>
      <c r="HE193">
        <v>12.66</v>
      </c>
      <c r="HL193">
        <v>0.98</v>
      </c>
      <c r="HM193">
        <v>1.04</v>
      </c>
      <c r="HN193">
        <v>1.27</v>
      </c>
      <c r="IJ193">
        <v>99.51</v>
      </c>
      <c r="IK193">
        <v>102.4</v>
      </c>
      <c r="IL193">
        <v>98.35</v>
      </c>
    </row>
    <row r="194" spans="1:246" x14ac:dyDescent="0.35">
      <c r="A194" t="s">
        <v>217</v>
      </c>
      <c r="F194">
        <v>27.58</v>
      </c>
      <c r="G194">
        <v>31.8</v>
      </c>
      <c r="U194">
        <v>0.67</v>
      </c>
      <c r="V194">
        <v>4.7</v>
      </c>
      <c r="AC194">
        <v>0.24</v>
      </c>
      <c r="AD194">
        <v>1.1100000000000001</v>
      </c>
      <c r="AE194">
        <v>0.55000000000000004</v>
      </c>
      <c r="AL194">
        <v>0.01</v>
      </c>
      <c r="AM194">
        <v>0.57999999999999996</v>
      </c>
      <c r="AN194">
        <v>0.21</v>
      </c>
      <c r="AU194">
        <v>2.64</v>
      </c>
      <c r="AV194">
        <v>3.02</v>
      </c>
      <c r="BD194">
        <v>32.299999999999997</v>
      </c>
      <c r="BE194">
        <v>34.520000000000003</v>
      </c>
      <c r="BF194">
        <v>33.75</v>
      </c>
      <c r="BN194">
        <v>28.71</v>
      </c>
      <c r="BO194">
        <v>32.299999999999997</v>
      </c>
      <c r="BW194">
        <v>39.299999999999997</v>
      </c>
      <c r="BX194">
        <v>72.959999999999994</v>
      </c>
      <c r="CF194">
        <v>0.87</v>
      </c>
      <c r="CK194">
        <v>2.79</v>
      </c>
      <c r="CL194">
        <v>4.78</v>
      </c>
      <c r="CM194">
        <v>13.47</v>
      </c>
      <c r="DE194">
        <v>0.89</v>
      </c>
      <c r="DF194">
        <v>6.57</v>
      </c>
      <c r="DN194">
        <v>0.94</v>
      </c>
      <c r="DO194">
        <v>0.96</v>
      </c>
      <c r="DP194">
        <v>1.05</v>
      </c>
      <c r="DX194">
        <v>20.28</v>
      </c>
      <c r="DY194">
        <v>32.61</v>
      </c>
      <c r="EF194">
        <v>2.9</v>
      </c>
      <c r="EG194">
        <v>3.23</v>
      </c>
      <c r="EH194">
        <v>3.5</v>
      </c>
      <c r="EP194">
        <v>1.06</v>
      </c>
      <c r="EQ194">
        <v>0.98</v>
      </c>
      <c r="ER194">
        <v>1.32</v>
      </c>
      <c r="EZ194">
        <v>5.18</v>
      </c>
      <c r="FA194">
        <v>4.0599999999999996</v>
      </c>
      <c r="FB194">
        <v>4</v>
      </c>
      <c r="FJ194">
        <v>171.83</v>
      </c>
      <c r="FK194">
        <v>208.58</v>
      </c>
      <c r="FS194">
        <v>2.48</v>
      </c>
      <c r="FT194">
        <v>0.95</v>
      </c>
      <c r="FU194">
        <v>1.84</v>
      </c>
      <c r="GC194">
        <v>2.75</v>
      </c>
      <c r="GD194">
        <v>2.9</v>
      </c>
      <c r="GT194">
        <v>0.22</v>
      </c>
      <c r="GU194">
        <v>0.97</v>
      </c>
      <c r="HC194">
        <v>7.03</v>
      </c>
      <c r="HD194">
        <v>5.05</v>
      </c>
      <c r="HE194">
        <v>12.62</v>
      </c>
      <c r="HL194">
        <v>1.07</v>
      </c>
      <c r="HM194">
        <v>0.96</v>
      </c>
      <c r="HN194">
        <v>1.29</v>
      </c>
      <c r="IJ194">
        <v>100.41</v>
      </c>
      <c r="IK194">
        <v>101</v>
      </c>
      <c r="IL194">
        <v>98.02</v>
      </c>
    </row>
    <row r="195" spans="1:246" x14ac:dyDescent="0.35">
      <c r="A195" t="s">
        <v>409</v>
      </c>
      <c r="F195">
        <v>35.81</v>
      </c>
      <c r="G195">
        <v>36.54</v>
      </c>
      <c r="U195">
        <v>0.9</v>
      </c>
      <c r="V195">
        <v>4.82</v>
      </c>
      <c r="AC195">
        <v>0.1</v>
      </c>
      <c r="AD195">
        <v>0.74</v>
      </c>
      <c r="AE195">
        <v>0.34</v>
      </c>
      <c r="AL195">
        <v>0.06</v>
      </c>
      <c r="AM195">
        <v>0.54</v>
      </c>
      <c r="AN195">
        <v>0.24</v>
      </c>
      <c r="AU195">
        <v>2.74</v>
      </c>
      <c r="AV195">
        <v>3.09</v>
      </c>
      <c r="BD195">
        <v>36.229999999999997</v>
      </c>
      <c r="BE195">
        <v>40.53</v>
      </c>
      <c r="BF195">
        <v>37.04</v>
      </c>
      <c r="BN195">
        <v>36.06</v>
      </c>
      <c r="BO195">
        <v>36.65</v>
      </c>
      <c r="BW195">
        <v>120.38</v>
      </c>
      <c r="BX195">
        <v>134.28</v>
      </c>
      <c r="CF195">
        <v>15.06</v>
      </c>
      <c r="CK195">
        <v>41.82</v>
      </c>
      <c r="CL195">
        <v>12.9</v>
      </c>
      <c r="CM195">
        <v>36.72</v>
      </c>
      <c r="DE195">
        <v>13.38</v>
      </c>
      <c r="DF195">
        <v>16.62</v>
      </c>
      <c r="DN195">
        <v>1.54</v>
      </c>
      <c r="DO195">
        <v>1.31</v>
      </c>
      <c r="DP195">
        <v>1.36</v>
      </c>
      <c r="DX195">
        <v>42.87</v>
      </c>
      <c r="DY195">
        <v>56.05</v>
      </c>
      <c r="EF195">
        <v>5</v>
      </c>
      <c r="EG195">
        <v>2.78</v>
      </c>
      <c r="EH195">
        <v>4.1900000000000004</v>
      </c>
      <c r="EP195">
        <v>0.9</v>
      </c>
      <c r="EQ195">
        <v>0.98</v>
      </c>
      <c r="ER195">
        <v>1.28</v>
      </c>
      <c r="EZ195">
        <v>2.75</v>
      </c>
      <c r="FA195">
        <v>3.13</v>
      </c>
      <c r="FB195">
        <v>2.78</v>
      </c>
      <c r="FJ195">
        <v>260.54000000000002</v>
      </c>
      <c r="FK195">
        <v>280.02999999999997</v>
      </c>
      <c r="FS195">
        <v>3.01</v>
      </c>
      <c r="FT195">
        <v>2.92</v>
      </c>
      <c r="FU195">
        <v>2.96</v>
      </c>
      <c r="GC195">
        <v>2.93</v>
      </c>
      <c r="GD195">
        <v>2.96</v>
      </c>
      <c r="GT195">
        <v>1.03</v>
      </c>
      <c r="GU195">
        <v>1.06</v>
      </c>
      <c r="HC195">
        <v>6.98</v>
      </c>
      <c r="HD195">
        <v>5.21</v>
      </c>
      <c r="HE195">
        <v>12.76</v>
      </c>
      <c r="HL195">
        <v>1.03</v>
      </c>
      <c r="HM195">
        <v>0.86</v>
      </c>
      <c r="HN195">
        <v>1.26</v>
      </c>
      <c r="IJ195">
        <v>99.68</v>
      </c>
      <c r="IK195">
        <v>104.13</v>
      </c>
      <c r="IL195">
        <v>99.03</v>
      </c>
    </row>
    <row r="196" spans="1:246" x14ac:dyDescent="0.35">
      <c r="A196" t="s">
        <v>145</v>
      </c>
      <c r="F196">
        <v>33.43</v>
      </c>
      <c r="G196">
        <v>35.08</v>
      </c>
      <c r="U196">
        <v>0.95</v>
      </c>
      <c r="V196">
        <v>4.87</v>
      </c>
      <c r="AC196">
        <v>0.44</v>
      </c>
      <c r="AD196">
        <v>1.51</v>
      </c>
      <c r="AE196">
        <v>0.8</v>
      </c>
      <c r="AL196">
        <v>0.27</v>
      </c>
      <c r="AM196">
        <v>0.75</v>
      </c>
      <c r="AN196">
        <v>0.45</v>
      </c>
      <c r="AU196">
        <v>3.41</v>
      </c>
      <c r="AV196">
        <v>3.58</v>
      </c>
      <c r="BD196">
        <v>38.74</v>
      </c>
      <c r="BE196">
        <v>41.6</v>
      </c>
      <c r="BF196">
        <v>38.74</v>
      </c>
      <c r="BN196">
        <v>37.44</v>
      </c>
      <c r="BO196">
        <v>37.6</v>
      </c>
      <c r="BW196">
        <v>48.99</v>
      </c>
      <c r="BX196">
        <v>80.27</v>
      </c>
      <c r="CF196">
        <v>5.5</v>
      </c>
      <c r="CK196">
        <v>16.66</v>
      </c>
      <c r="CL196">
        <v>7.23</v>
      </c>
      <c r="CM196">
        <v>21.74</v>
      </c>
      <c r="DE196">
        <v>5.33</v>
      </c>
      <c r="DF196">
        <v>10.14</v>
      </c>
      <c r="DN196">
        <v>0.88</v>
      </c>
      <c r="DO196">
        <v>1.22</v>
      </c>
      <c r="DP196">
        <v>1.08</v>
      </c>
      <c r="DX196">
        <v>68.569999999999993</v>
      </c>
      <c r="DY196">
        <v>82.93</v>
      </c>
      <c r="EF196">
        <v>3.95</v>
      </c>
      <c r="EG196">
        <v>2.31</v>
      </c>
      <c r="EH196">
        <v>3.63</v>
      </c>
      <c r="EP196">
        <v>1.66</v>
      </c>
      <c r="EQ196">
        <v>0.98</v>
      </c>
      <c r="ER196">
        <v>1.49</v>
      </c>
      <c r="EZ196">
        <v>5.17</v>
      </c>
      <c r="FA196">
        <v>5.0999999999999996</v>
      </c>
      <c r="FB196">
        <v>4.3099999999999996</v>
      </c>
      <c r="FJ196">
        <v>239.55</v>
      </c>
      <c r="FK196">
        <v>263.16000000000003</v>
      </c>
      <c r="FS196">
        <v>2.99</v>
      </c>
      <c r="FT196">
        <v>3</v>
      </c>
      <c r="FU196">
        <v>2.98</v>
      </c>
      <c r="GC196">
        <v>2.97</v>
      </c>
      <c r="GD196">
        <v>2.97</v>
      </c>
      <c r="GT196">
        <v>3.26</v>
      </c>
      <c r="GU196">
        <v>1.33</v>
      </c>
      <c r="HC196">
        <v>7</v>
      </c>
      <c r="HD196">
        <v>5.07</v>
      </c>
      <c r="HE196">
        <v>12.62</v>
      </c>
      <c r="HL196">
        <v>0.91</v>
      </c>
      <c r="HM196">
        <v>1.93</v>
      </c>
      <c r="HN196">
        <v>1.42</v>
      </c>
      <c r="IJ196">
        <v>99.95</v>
      </c>
      <c r="IK196">
        <v>101.34</v>
      </c>
      <c r="IL196">
        <v>97.99</v>
      </c>
    </row>
    <row r="197" spans="1:246" x14ac:dyDescent="0.35">
      <c r="A197" t="s">
        <v>144</v>
      </c>
      <c r="F197">
        <v>35.450000000000003</v>
      </c>
      <c r="G197">
        <v>36.32</v>
      </c>
      <c r="U197">
        <v>1.25</v>
      </c>
      <c r="V197">
        <v>4.96</v>
      </c>
      <c r="AC197">
        <v>1.38</v>
      </c>
      <c r="AD197">
        <v>-0.94</v>
      </c>
      <c r="AE197">
        <v>0.83</v>
      </c>
      <c r="AL197">
        <v>0.17</v>
      </c>
      <c r="AM197">
        <v>-1.36</v>
      </c>
      <c r="AN197">
        <v>-0.24</v>
      </c>
      <c r="AU197">
        <v>4.58</v>
      </c>
      <c r="AV197">
        <v>4.41</v>
      </c>
      <c r="BD197">
        <v>39.659999999999997</v>
      </c>
      <c r="BE197">
        <v>38.53</v>
      </c>
      <c r="BF197">
        <v>38.909999999999997</v>
      </c>
      <c r="BN197">
        <v>38.119999999999997</v>
      </c>
      <c r="BO197">
        <v>38.06</v>
      </c>
      <c r="BW197">
        <v>37.49</v>
      </c>
      <c r="BX197">
        <v>71.62</v>
      </c>
      <c r="CF197">
        <v>3.42</v>
      </c>
      <c r="CK197">
        <v>9.24</v>
      </c>
      <c r="CL197">
        <v>5.99</v>
      </c>
      <c r="CM197">
        <v>17.309999999999999</v>
      </c>
      <c r="DE197">
        <v>2.95</v>
      </c>
      <c r="DF197">
        <v>8.2200000000000006</v>
      </c>
      <c r="DN197">
        <v>0.89</v>
      </c>
      <c r="DO197">
        <v>0.85</v>
      </c>
      <c r="DP197">
        <v>1.01</v>
      </c>
      <c r="DX197">
        <v>355.23</v>
      </c>
      <c r="DY197">
        <v>376.69</v>
      </c>
      <c r="EF197">
        <v>2.34</v>
      </c>
      <c r="EG197">
        <v>1.82</v>
      </c>
      <c r="EH197">
        <v>2.84</v>
      </c>
      <c r="EP197">
        <v>2.4700000000000002</v>
      </c>
      <c r="EQ197">
        <v>1.05</v>
      </c>
      <c r="ER197">
        <v>1.74</v>
      </c>
      <c r="EZ197">
        <v>4.9400000000000004</v>
      </c>
      <c r="FA197">
        <v>4.99</v>
      </c>
      <c r="FB197">
        <v>4.18</v>
      </c>
      <c r="FJ197">
        <v>222.07</v>
      </c>
      <c r="FK197">
        <v>249.07</v>
      </c>
      <c r="FS197">
        <v>1</v>
      </c>
      <c r="FT197">
        <v>0.97</v>
      </c>
      <c r="FU197">
        <v>1.02</v>
      </c>
      <c r="GC197">
        <v>5.29</v>
      </c>
      <c r="GD197">
        <v>3.57</v>
      </c>
      <c r="GT197">
        <v>0.67</v>
      </c>
      <c r="GU197">
        <v>1.02</v>
      </c>
      <c r="HC197">
        <v>6.98</v>
      </c>
      <c r="HD197">
        <v>4.78</v>
      </c>
      <c r="HE197">
        <v>12.3</v>
      </c>
      <c r="HL197">
        <v>1.05</v>
      </c>
      <c r="HM197">
        <v>2.91</v>
      </c>
      <c r="HN197">
        <v>1.65</v>
      </c>
      <c r="IJ197">
        <v>99.73</v>
      </c>
      <c r="IK197">
        <v>95.67</v>
      </c>
      <c r="IL197">
        <v>95.66</v>
      </c>
    </row>
    <row r="198" spans="1:246" x14ac:dyDescent="0.35">
      <c r="A198" t="s">
        <v>151</v>
      </c>
      <c r="F198">
        <v>31.47</v>
      </c>
      <c r="G198">
        <v>33.869999999999997</v>
      </c>
      <c r="U198">
        <v>1.67</v>
      </c>
      <c r="V198">
        <v>5.1100000000000003</v>
      </c>
      <c r="AC198">
        <v>0.08</v>
      </c>
      <c r="AD198">
        <v>-0.11</v>
      </c>
      <c r="AE198">
        <v>0.08</v>
      </c>
      <c r="AL198">
        <v>0.05</v>
      </c>
      <c r="AM198">
        <v>-0.28999999999999998</v>
      </c>
      <c r="AN198">
        <v>-0.01</v>
      </c>
      <c r="AU198">
        <v>3.1</v>
      </c>
      <c r="AV198">
        <v>3.35</v>
      </c>
      <c r="BD198">
        <v>34.14</v>
      </c>
      <c r="BE198">
        <v>36.94</v>
      </c>
      <c r="BF198">
        <v>35.25</v>
      </c>
      <c r="BN198">
        <v>30.6</v>
      </c>
      <c r="BO198">
        <v>33.409999999999997</v>
      </c>
      <c r="BW198">
        <v>56.41</v>
      </c>
      <c r="BX198">
        <v>85.91</v>
      </c>
      <c r="CF198">
        <v>3.13</v>
      </c>
      <c r="CK198">
        <v>9.25</v>
      </c>
      <c r="CL198">
        <v>5.82</v>
      </c>
      <c r="CM198">
        <v>17.32</v>
      </c>
      <c r="DE198">
        <v>2.97</v>
      </c>
      <c r="DF198">
        <v>8.24</v>
      </c>
      <c r="DN198">
        <v>1.03</v>
      </c>
      <c r="DO198">
        <v>1.82</v>
      </c>
      <c r="DP198">
        <v>1.26</v>
      </c>
      <c r="DX198">
        <v>179.39</v>
      </c>
      <c r="DY198">
        <v>197.03</v>
      </c>
      <c r="EF198">
        <v>3.76</v>
      </c>
      <c r="EG198">
        <v>3.19</v>
      </c>
      <c r="EH198">
        <v>3.82</v>
      </c>
      <c r="EP198">
        <v>1.1100000000000001</v>
      </c>
      <c r="EQ198">
        <v>1</v>
      </c>
      <c r="ER198">
        <v>1.35</v>
      </c>
      <c r="EZ198">
        <v>5.04</v>
      </c>
      <c r="FA198">
        <v>4.95</v>
      </c>
      <c r="FB198">
        <v>4.21</v>
      </c>
      <c r="FJ198">
        <v>200.25</v>
      </c>
      <c r="FK198">
        <v>231.48</v>
      </c>
      <c r="FS198">
        <v>1</v>
      </c>
      <c r="FT198">
        <v>1.04</v>
      </c>
      <c r="FU198">
        <v>1.05</v>
      </c>
      <c r="GC198">
        <v>2.9</v>
      </c>
      <c r="GD198">
        <v>2.96</v>
      </c>
      <c r="GT198">
        <v>4.67</v>
      </c>
      <c r="GU198">
        <v>1.5</v>
      </c>
      <c r="HC198">
        <v>6.99</v>
      </c>
      <c r="HD198">
        <v>5</v>
      </c>
      <c r="HE198">
        <v>12.54</v>
      </c>
      <c r="HL198">
        <v>1.05</v>
      </c>
      <c r="HM198">
        <v>3.05</v>
      </c>
      <c r="HN198">
        <v>1.67</v>
      </c>
      <c r="IJ198">
        <v>99.87</v>
      </c>
      <c r="IK198">
        <v>100.02</v>
      </c>
      <c r="IL198">
        <v>97.41</v>
      </c>
    </row>
    <row r="199" spans="1:246" x14ac:dyDescent="0.35">
      <c r="A199" t="s">
        <v>172</v>
      </c>
      <c r="F199">
        <v>33.590000000000003</v>
      </c>
      <c r="G199">
        <v>35.18</v>
      </c>
      <c r="U199">
        <v>1.71</v>
      </c>
      <c r="V199">
        <v>5.17</v>
      </c>
      <c r="AC199">
        <v>1.34</v>
      </c>
      <c r="AD199">
        <v>0.15</v>
      </c>
      <c r="AE199">
        <v>1.1100000000000001</v>
      </c>
      <c r="AL199">
        <v>0.03</v>
      </c>
      <c r="AM199">
        <v>-0.69</v>
      </c>
      <c r="AN199">
        <v>-0.15</v>
      </c>
      <c r="AU199">
        <v>2.57</v>
      </c>
      <c r="AV199">
        <v>2.97</v>
      </c>
      <c r="BD199">
        <v>38.049999999999997</v>
      </c>
      <c r="BE199">
        <v>43.68</v>
      </c>
      <c r="BF199">
        <v>38.57</v>
      </c>
      <c r="BN199">
        <v>37.15</v>
      </c>
      <c r="BO199">
        <v>37.39</v>
      </c>
      <c r="BW199">
        <v>63.52</v>
      </c>
      <c r="BX199">
        <v>91.3</v>
      </c>
      <c r="CF199">
        <v>5.8</v>
      </c>
      <c r="CK199">
        <v>17.07</v>
      </c>
      <c r="CL199">
        <v>7.4</v>
      </c>
      <c r="CM199">
        <v>21.98</v>
      </c>
      <c r="DE199">
        <v>5.46</v>
      </c>
      <c r="DF199">
        <v>10.25</v>
      </c>
      <c r="DN199">
        <v>0.97</v>
      </c>
      <c r="DO199">
        <v>0.87</v>
      </c>
      <c r="DP199">
        <v>1.05</v>
      </c>
      <c r="DX199">
        <v>176.08</v>
      </c>
      <c r="DY199">
        <v>191.31</v>
      </c>
      <c r="EF199">
        <v>3.76</v>
      </c>
      <c r="EG199">
        <v>2.13</v>
      </c>
      <c r="EH199">
        <v>3.52</v>
      </c>
      <c r="EP199">
        <v>1.2</v>
      </c>
      <c r="EQ199">
        <v>0.95</v>
      </c>
      <c r="ER199">
        <v>1.36</v>
      </c>
      <c r="EZ199">
        <v>3.6</v>
      </c>
      <c r="FA199">
        <v>4.0199999999999996</v>
      </c>
      <c r="FB199">
        <v>3.38</v>
      </c>
      <c r="FJ199">
        <v>211.4</v>
      </c>
      <c r="FK199">
        <v>240.53</v>
      </c>
      <c r="FS199">
        <v>3</v>
      </c>
      <c r="FT199">
        <v>2.97</v>
      </c>
      <c r="FU199">
        <v>2.97</v>
      </c>
      <c r="GC199">
        <v>2.59</v>
      </c>
      <c r="GD199">
        <v>2.88</v>
      </c>
      <c r="GT199">
        <v>-0.27</v>
      </c>
      <c r="GU199">
        <v>0.91</v>
      </c>
      <c r="HC199">
        <v>7.06</v>
      </c>
      <c r="HD199">
        <v>4.92</v>
      </c>
      <c r="HE199">
        <v>12.5</v>
      </c>
      <c r="HL199">
        <v>1.58</v>
      </c>
      <c r="HM199">
        <v>1.92</v>
      </c>
      <c r="HN199">
        <v>1.68</v>
      </c>
      <c r="IJ199">
        <v>100.91</v>
      </c>
      <c r="IK199">
        <v>98.46</v>
      </c>
      <c r="IL199">
        <v>97.11</v>
      </c>
    </row>
    <row r="200" spans="1:246" x14ac:dyDescent="0.35">
      <c r="A200" t="s">
        <v>425</v>
      </c>
      <c r="F200">
        <v>33.71</v>
      </c>
      <c r="G200">
        <v>35.25</v>
      </c>
      <c r="U200">
        <v>2.57</v>
      </c>
      <c r="V200">
        <v>5.47</v>
      </c>
      <c r="AC200">
        <v>0.31</v>
      </c>
      <c r="AD200">
        <v>0.82</v>
      </c>
      <c r="AE200">
        <v>0.52</v>
      </c>
      <c r="AL200">
        <v>0.22</v>
      </c>
      <c r="AM200">
        <v>0.68</v>
      </c>
      <c r="AN200">
        <v>0.39</v>
      </c>
      <c r="AU200">
        <v>1.88</v>
      </c>
      <c r="AV200">
        <v>2.48</v>
      </c>
      <c r="BD200">
        <v>41.64</v>
      </c>
      <c r="BE200">
        <v>43.18</v>
      </c>
      <c r="BF200">
        <v>40.76</v>
      </c>
      <c r="BN200">
        <v>41.23</v>
      </c>
      <c r="BO200">
        <v>40.19</v>
      </c>
      <c r="BW200">
        <v>87.49</v>
      </c>
      <c r="BX200">
        <v>109.41</v>
      </c>
      <c r="CF200">
        <v>3.3</v>
      </c>
      <c r="CK200">
        <v>9.4</v>
      </c>
      <c r="CL200">
        <v>5.92</v>
      </c>
      <c r="CM200">
        <v>17.41</v>
      </c>
      <c r="DE200">
        <v>3.01</v>
      </c>
      <c r="DF200">
        <v>8.27</v>
      </c>
      <c r="DN200">
        <v>1.1000000000000001</v>
      </c>
      <c r="DO200">
        <v>4.2300000000000004</v>
      </c>
      <c r="DP200">
        <v>1.79</v>
      </c>
      <c r="DX200">
        <v>44.32</v>
      </c>
      <c r="DY200">
        <v>57.09</v>
      </c>
      <c r="EF200">
        <v>3.17</v>
      </c>
      <c r="EG200">
        <v>3.81</v>
      </c>
      <c r="EH200">
        <v>3.79</v>
      </c>
      <c r="EP200">
        <v>1.07</v>
      </c>
      <c r="EQ200">
        <v>1</v>
      </c>
      <c r="ER200">
        <v>1.34</v>
      </c>
      <c r="EZ200">
        <v>3.27</v>
      </c>
      <c r="FA200">
        <v>5.09</v>
      </c>
      <c r="FB200">
        <v>3.58</v>
      </c>
      <c r="FJ200">
        <v>218.56</v>
      </c>
      <c r="FK200">
        <v>246.25</v>
      </c>
      <c r="FS200">
        <v>2.4900000000000002</v>
      </c>
      <c r="FT200">
        <v>3.12</v>
      </c>
      <c r="FU200">
        <v>2.75</v>
      </c>
      <c r="GC200">
        <v>3.21</v>
      </c>
      <c r="GD200">
        <v>3.03</v>
      </c>
      <c r="GT200">
        <v>12.33</v>
      </c>
      <c r="GU200">
        <v>2.41</v>
      </c>
      <c r="HC200">
        <v>6.96</v>
      </c>
      <c r="HD200">
        <v>5</v>
      </c>
      <c r="HE200">
        <v>12.52</v>
      </c>
      <c r="HL200">
        <v>1.04</v>
      </c>
      <c r="HM200">
        <v>0.86</v>
      </c>
      <c r="HN200">
        <v>1.26</v>
      </c>
      <c r="IJ200">
        <v>99.48</v>
      </c>
      <c r="IK200">
        <v>99.98</v>
      </c>
      <c r="IL200">
        <v>97.32</v>
      </c>
    </row>
    <row r="201" spans="1:246" x14ac:dyDescent="0.35">
      <c r="A201" t="s">
        <v>336</v>
      </c>
      <c r="F201">
        <v>28.17</v>
      </c>
      <c r="G201">
        <v>31.84</v>
      </c>
      <c r="U201">
        <v>2.7</v>
      </c>
      <c r="V201">
        <v>5.52</v>
      </c>
      <c r="AC201">
        <v>0.66</v>
      </c>
      <c r="AD201">
        <v>0.56999999999999995</v>
      </c>
      <c r="AE201">
        <v>0.7</v>
      </c>
      <c r="AL201">
        <v>0.59</v>
      </c>
      <c r="AM201">
        <v>0.36</v>
      </c>
      <c r="AN201">
        <v>0.55000000000000004</v>
      </c>
      <c r="AU201">
        <v>3.08</v>
      </c>
      <c r="AV201">
        <v>3.34</v>
      </c>
      <c r="BD201">
        <v>36.380000000000003</v>
      </c>
      <c r="BE201">
        <v>41.35</v>
      </c>
      <c r="BF201">
        <v>37.4</v>
      </c>
      <c r="BN201">
        <v>34.49</v>
      </c>
      <c r="BO201">
        <v>35.71</v>
      </c>
      <c r="BW201">
        <v>115.53</v>
      </c>
      <c r="BX201">
        <v>130.63</v>
      </c>
      <c r="CF201">
        <v>0.69</v>
      </c>
      <c r="CK201">
        <v>2.74</v>
      </c>
      <c r="CL201">
        <v>4.37</v>
      </c>
      <c r="CM201">
        <v>13.44</v>
      </c>
      <c r="DE201">
        <v>0.88</v>
      </c>
      <c r="DF201">
        <v>6.55</v>
      </c>
      <c r="DN201">
        <v>1.02</v>
      </c>
      <c r="DO201">
        <v>0.88</v>
      </c>
      <c r="DP201">
        <v>1.06</v>
      </c>
      <c r="DX201">
        <v>112.93</v>
      </c>
      <c r="DY201">
        <v>128.24</v>
      </c>
      <c r="EF201">
        <v>2.38</v>
      </c>
      <c r="EG201">
        <v>2.0099999999999998</v>
      </c>
      <c r="EH201">
        <v>2.9</v>
      </c>
      <c r="EP201">
        <v>2</v>
      </c>
      <c r="EQ201">
        <v>2.02</v>
      </c>
      <c r="ER201">
        <v>1.86</v>
      </c>
      <c r="EZ201">
        <v>5.09</v>
      </c>
      <c r="FA201">
        <v>3.86</v>
      </c>
      <c r="FB201">
        <v>3.9</v>
      </c>
      <c r="FJ201">
        <v>190.9</v>
      </c>
      <c r="FK201">
        <v>223.93</v>
      </c>
      <c r="FS201">
        <v>2.4900000000000002</v>
      </c>
      <c r="FT201">
        <v>3.08</v>
      </c>
      <c r="FU201">
        <v>2.74</v>
      </c>
      <c r="GC201">
        <v>4.13</v>
      </c>
      <c r="GD201">
        <v>3.28</v>
      </c>
      <c r="GT201">
        <v>-0.09</v>
      </c>
      <c r="GU201">
        <v>0.93</v>
      </c>
      <c r="HC201">
        <v>7.02</v>
      </c>
      <c r="HD201">
        <v>3.88</v>
      </c>
      <c r="HE201">
        <v>11.3</v>
      </c>
      <c r="HL201">
        <v>1.1000000000000001</v>
      </c>
      <c r="HM201">
        <v>0.82</v>
      </c>
      <c r="HN201">
        <v>1.28</v>
      </c>
      <c r="IJ201">
        <v>100.31</v>
      </c>
      <c r="IK201">
        <v>77.650000000000006</v>
      </c>
      <c r="IL201">
        <v>88.35</v>
      </c>
    </row>
    <row r="202" spans="1:246" x14ac:dyDescent="0.35">
      <c r="A202" t="s">
        <v>497</v>
      </c>
      <c r="F202">
        <v>31.3</v>
      </c>
      <c r="G202">
        <v>33.770000000000003</v>
      </c>
      <c r="U202">
        <v>2.81</v>
      </c>
      <c r="V202">
        <v>5.59</v>
      </c>
      <c r="AC202">
        <v>0.01</v>
      </c>
      <c r="AD202">
        <v>0.27</v>
      </c>
      <c r="AE202">
        <v>0.14000000000000001</v>
      </c>
      <c r="AL202">
        <v>-0.04</v>
      </c>
      <c r="AM202">
        <v>0.46</v>
      </c>
      <c r="AN202">
        <v>0.14000000000000001</v>
      </c>
      <c r="AU202">
        <v>2.4900000000000002</v>
      </c>
      <c r="AV202">
        <v>2.92</v>
      </c>
      <c r="BD202">
        <v>35.369999999999997</v>
      </c>
      <c r="BE202">
        <v>35</v>
      </c>
      <c r="BF202">
        <v>35.69</v>
      </c>
      <c r="BN202">
        <v>33.81</v>
      </c>
      <c r="BO202">
        <v>35.11</v>
      </c>
      <c r="BW202">
        <v>68.25</v>
      </c>
      <c r="BX202">
        <v>94.86</v>
      </c>
      <c r="CF202">
        <v>3.07</v>
      </c>
      <c r="CK202">
        <v>9.36</v>
      </c>
      <c r="CL202">
        <v>5.78</v>
      </c>
      <c r="CM202">
        <v>17.39</v>
      </c>
      <c r="DE202">
        <v>2.99</v>
      </c>
      <c r="DF202">
        <v>8.26</v>
      </c>
      <c r="DN202">
        <v>0.96</v>
      </c>
      <c r="DO202">
        <v>0.92</v>
      </c>
      <c r="DP202">
        <v>1.05</v>
      </c>
      <c r="DX202">
        <v>50.97</v>
      </c>
      <c r="DY202">
        <v>64.33</v>
      </c>
      <c r="EF202">
        <v>3.11</v>
      </c>
      <c r="EG202">
        <v>2.2999999999999998</v>
      </c>
      <c r="EH202">
        <v>3.29</v>
      </c>
      <c r="EP202">
        <v>1.1299999999999999</v>
      </c>
      <c r="EQ202">
        <v>0.99</v>
      </c>
      <c r="ER202">
        <v>1.35</v>
      </c>
      <c r="EZ202">
        <v>3.9</v>
      </c>
      <c r="FA202">
        <v>5.0599999999999996</v>
      </c>
      <c r="FB202">
        <v>3.81</v>
      </c>
      <c r="FJ202">
        <v>202.95</v>
      </c>
      <c r="FK202">
        <v>233.69</v>
      </c>
      <c r="FS202">
        <v>2.5299999999999998</v>
      </c>
      <c r="FT202">
        <v>1.99</v>
      </c>
      <c r="FU202">
        <v>2.29</v>
      </c>
      <c r="GC202">
        <v>2.82</v>
      </c>
      <c r="GD202">
        <v>2.92</v>
      </c>
      <c r="GT202">
        <v>4.32</v>
      </c>
      <c r="GU202">
        <v>1.46</v>
      </c>
      <c r="HC202">
        <v>6.95</v>
      </c>
      <c r="HD202">
        <v>5.0199999999999996</v>
      </c>
      <c r="HE202">
        <v>12.54</v>
      </c>
      <c r="HL202">
        <v>0.96</v>
      </c>
      <c r="HM202">
        <v>1.02</v>
      </c>
      <c r="HN202">
        <v>1.26</v>
      </c>
      <c r="IJ202">
        <v>99.29</v>
      </c>
      <c r="IK202">
        <v>100.45</v>
      </c>
      <c r="IL202">
        <v>97.46</v>
      </c>
    </row>
    <row r="203" spans="1:246" x14ac:dyDescent="0.35">
      <c r="A203" t="s">
        <v>125</v>
      </c>
      <c r="F203">
        <v>27.2</v>
      </c>
      <c r="G203">
        <v>31.24</v>
      </c>
      <c r="U203">
        <v>3.04</v>
      </c>
      <c r="V203">
        <v>5.75</v>
      </c>
      <c r="AC203">
        <v>0.02</v>
      </c>
      <c r="AD203">
        <v>-1.18</v>
      </c>
      <c r="AE203">
        <v>-0.27</v>
      </c>
      <c r="AL203">
        <v>0.01</v>
      </c>
      <c r="AM203">
        <v>-0.76</v>
      </c>
      <c r="AN203">
        <v>-0.18</v>
      </c>
      <c r="AU203">
        <v>3.39</v>
      </c>
      <c r="AV203">
        <v>3.56</v>
      </c>
      <c r="BD203">
        <v>31.32</v>
      </c>
      <c r="BE203">
        <v>27.53</v>
      </c>
      <c r="BF203">
        <v>32.200000000000003</v>
      </c>
      <c r="BN203">
        <v>28.13</v>
      </c>
      <c r="BO203">
        <v>31.22</v>
      </c>
      <c r="BW203">
        <v>67.75</v>
      </c>
      <c r="BX203">
        <v>94.48</v>
      </c>
      <c r="CF203">
        <v>3.14</v>
      </c>
      <c r="CK203">
        <v>11.53</v>
      </c>
      <c r="CL203">
        <v>5.82</v>
      </c>
      <c r="CM203">
        <v>18.68</v>
      </c>
      <c r="DE203">
        <v>3.69</v>
      </c>
      <c r="DF203">
        <v>8.82</v>
      </c>
      <c r="DN203">
        <v>1.06</v>
      </c>
      <c r="DO203">
        <v>0.91</v>
      </c>
      <c r="DP203">
        <v>1.0900000000000001</v>
      </c>
      <c r="DX203">
        <v>156.03</v>
      </c>
      <c r="DY203">
        <v>171.3</v>
      </c>
      <c r="EF203">
        <v>4.17</v>
      </c>
      <c r="EG203">
        <v>1.37</v>
      </c>
      <c r="EH203">
        <v>3.47</v>
      </c>
      <c r="EP203">
        <v>1.57</v>
      </c>
      <c r="EQ203">
        <v>1.02</v>
      </c>
      <c r="ER203">
        <v>1.48</v>
      </c>
      <c r="EZ203">
        <v>4.95</v>
      </c>
      <c r="FA203">
        <v>4.9000000000000004</v>
      </c>
      <c r="FB203">
        <v>4.16</v>
      </c>
      <c r="FJ203">
        <v>201.3</v>
      </c>
      <c r="FK203">
        <v>232.31</v>
      </c>
      <c r="FS203">
        <v>0.98</v>
      </c>
      <c r="FT203">
        <v>1.1000000000000001</v>
      </c>
      <c r="FU203">
        <v>1.07</v>
      </c>
      <c r="GC203">
        <v>4.3600000000000003</v>
      </c>
      <c r="GD203">
        <v>3.33</v>
      </c>
      <c r="GT203">
        <v>3.94</v>
      </c>
      <c r="GU203">
        <v>1.41</v>
      </c>
      <c r="HC203">
        <v>7.05</v>
      </c>
      <c r="HD203">
        <v>4.9000000000000004</v>
      </c>
      <c r="HE203">
        <v>12.47</v>
      </c>
      <c r="HL203">
        <v>1.07</v>
      </c>
      <c r="HM203">
        <v>0.64</v>
      </c>
      <c r="HN203">
        <v>1.23</v>
      </c>
      <c r="IJ203">
        <v>100.74</v>
      </c>
      <c r="IK203">
        <v>98.07</v>
      </c>
      <c r="IL203">
        <v>96.91</v>
      </c>
    </row>
    <row r="204" spans="1:246" x14ac:dyDescent="0.35">
      <c r="A204" t="s">
        <v>392</v>
      </c>
      <c r="F204">
        <v>31.17</v>
      </c>
      <c r="G204">
        <v>33.69</v>
      </c>
      <c r="U204">
        <v>3.11</v>
      </c>
      <c r="V204">
        <v>5.73</v>
      </c>
      <c r="AC204">
        <v>0.19</v>
      </c>
      <c r="AD204">
        <v>0.28000000000000003</v>
      </c>
      <c r="AE204">
        <v>0.28999999999999998</v>
      </c>
      <c r="AL204">
        <v>0.3</v>
      </c>
      <c r="AM204">
        <v>0.4</v>
      </c>
      <c r="AN204">
        <v>0.37</v>
      </c>
      <c r="AU204">
        <v>1.97</v>
      </c>
      <c r="AV204">
        <v>2.54</v>
      </c>
      <c r="BD204">
        <v>34.69</v>
      </c>
      <c r="BE204">
        <v>41.19</v>
      </c>
      <c r="BF204">
        <v>36.21</v>
      </c>
      <c r="BN204">
        <v>34.53</v>
      </c>
      <c r="BO204">
        <v>35.6</v>
      </c>
      <c r="BW204">
        <v>94.06</v>
      </c>
      <c r="BX204">
        <v>114.39</v>
      </c>
      <c r="CF204">
        <v>5.07</v>
      </c>
      <c r="CK204">
        <v>15.61</v>
      </c>
      <c r="CL204">
        <v>6.97</v>
      </c>
      <c r="CM204">
        <v>21.11</v>
      </c>
      <c r="DE204">
        <v>4.99</v>
      </c>
      <c r="DF204">
        <v>9.86</v>
      </c>
      <c r="DN204">
        <v>1.0900000000000001</v>
      </c>
      <c r="DO204">
        <v>1.34</v>
      </c>
      <c r="DP204">
        <v>1.18</v>
      </c>
      <c r="DX204">
        <v>177.29</v>
      </c>
      <c r="DY204">
        <v>196.08</v>
      </c>
      <c r="EF204">
        <v>3.5</v>
      </c>
      <c r="EG204">
        <v>5.1100000000000003</v>
      </c>
      <c r="EH204">
        <v>4.32</v>
      </c>
      <c r="EP204">
        <v>1.1200000000000001</v>
      </c>
      <c r="EQ204">
        <v>0.98</v>
      </c>
      <c r="ER204">
        <v>1.34</v>
      </c>
      <c r="EZ204">
        <v>2.86</v>
      </c>
      <c r="FA204">
        <v>3.07</v>
      </c>
      <c r="FB204">
        <v>2.81</v>
      </c>
      <c r="FJ204">
        <v>207.52</v>
      </c>
      <c r="FK204">
        <v>237.33</v>
      </c>
      <c r="FS204">
        <v>3.02</v>
      </c>
      <c r="FT204">
        <v>3</v>
      </c>
      <c r="FU204">
        <v>3</v>
      </c>
      <c r="GC204">
        <v>3.02</v>
      </c>
      <c r="GD204">
        <v>2.99</v>
      </c>
      <c r="GT204">
        <v>3.15</v>
      </c>
      <c r="GU204">
        <v>1.32</v>
      </c>
      <c r="HC204">
        <v>6.99</v>
      </c>
      <c r="HD204">
        <v>5.0999999999999996</v>
      </c>
      <c r="HE204">
        <v>12.64</v>
      </c>
      <c r="HL204">
        <v>1.02</v>
      </c>
      <c r="HM204">
        <v>2.5499999999999998</v>
      </c>
      <c r="HN204">
        <v>1.57</v>
      </c>
      <c r="IJ204">
        <v>99.86</v>
      </c>
      <c r="IK204">
        <v>101.91</v>
      </c>
      <c r="IL204">
        <v>98.17</v>
      </c>
    </row>
    <row r="205" spans="1:246" x14ac:dyDescent="0.35">
      <c r="A205" t="s">
        <v>500</v>
      </c>
      <c r="F205">
        <v>36.93</v>
      </c>
      <c r="G205">
        <v>37.24</v>
      </c>
      <c r="U205">
        <v>3.27</v>
      </c>
      <c r="V205">
        <v>5.81</v>
      </c>
      <c r="AC205">
        <v>0.87</v>
      </c>
      <c r="AD205">
        <v>1.1499999999999999</v>
      </c>
      <c r="AE205">
        <v>1.04</v>
      </c>
      <c r="AL205">
        <v>0.32</v>
      </c>
      <c r="AM205">
        <v>0.71</v>
      </c>
      <c r="AN205">
        <v>0.47</v>
      </c>
      <c r="AU205">
        <v>3.05</v>
      </c>
      <c r="AV205">
        <v>3.32</v>
      </c>
      <c r="BD205">
        <v>41.57</v>
      </c>
      <c r="BE205">
        <v>44.44</v>
      </c>
      <c r="BF205">
        <v>40.909999999999997</v>
      </c>
      <c r="BN205">
        <v>42.73</v>
      </c>
      <c r="BO205">
        <v>40.56</v>
      </c>
      <c r="BW205">
        <v>55.51</v>
      </c>
      <c r="BX205">
        <v>85.24</v>
      </c>
      <c r="CF205">
        <v>4.34</v>
      </c>
      <c r="CK205">
        <v>11.82</v>
      </c>
      <c r="CL205">
        <v>6.54</v>
      </c>
      <c r="CM205">
        <v>18.86</v>
      </c>
      <c r="DE205">
        <v>3.78</v>
      </c>
      <c r="DF205">
        <v>8.89</v>
      </c>
      <c r="DN205">
        <v>2.31</v>
      </c>
      <c r="DO205">
        <v>3.24</v>
      </c>
      <c r="DP205">
        <v>2.06</v>
      </c>
      <c r="DX205">
        <v>89.37</v>
      </c>
      <c r="DY205">
        <v>103.85</v>
      </c>
      <c r="EF205">
        <v>3.42</v>
      </c>
      <c r="EG205">
        <v>3.92</v>
      </c>
      <c r="EH205">
        <v>3.92</v>
      </c>
      <c r="EP205">
        <v>1.24</v>
      </c>
      <c r="EQ205">
        <v>1</v>
      </c>
      <c r="ER205">
        <v>1.38</v>
      </c>
      <c r="EZ205">
        <v>4.51</v>
      </c>
      <c r="FA205">
        <v>4.05</v>
      </c>
      <c r="FB205">
        <v>3.73</v>
      </c>
      <c r="FJ205">
        <v>266.58999999999997</v>
      </c>
      <c r="FK205">
        <v>284.89999999999998</v>
      </c>
      <c r="FS205">
        <v>2.98</v>
      </c>
      <c r="FT205">
        <v>3.16</v>
      </c>
      <c r="FU205">
        <v>3.04</v>
      </c>
      <c r="GC205">
        <v>3.33</v>
      </c>
      <c r="GD205">
        <v>3.07</v>
      </c>
      <c r="GT205">
        <v>-0.35</v>
      </c>
      <c r="GU205">
        <v>0.9</v>
      </c>
      <c r="HC205">
        <v>7.06</v>
      </c>
      <c r="HD205">
        <v>4.8499999999999996</v>
      </c>
      <c r="HE205">
        <v>12.41</v>
      </c>
      <c r="HL205">
        <v>1.05</v>
      </c>
      <c r="HM205">
        <v>2.56</v>
      </c>
      <c r="HN205">
        <v>1.6</v>
      </c>
      <c r="IJ205">
        <v>100.85</v>
      </c>
      <c r="IK205">
        <v>96.96</v>
      </c>
      <c r="IL205">
        <v>96.5</v>
      </c>
    </row>
    <row r="206" spans="1:246" x14ac:dyDescent="0.35">
      <c r="A206" t="s">
        <v>390</v>
      </c>
      <c r="F206">
        <v>33.06</v>
      </c>
      <c r="G206">
        <v>34.85</v>
      </c>
      <c r="U206">
        <v>3.3</v>
      </c>
      <c r="V206">
        <v>5.89</v>
      </c>
      <c r="AC206">
        <v>0.1</v>
      </c>
      <c r="AD206">
        <v>1.06</v>
      </c>
      <c r="AE206">
        <v>0.42</v>
      </c>
      <c r="AL206">
        <v>0.28999999999999998</v>
      </c>
      <c r="AM206">
        <v>0.5</v>
      </c>
      <c r="AN206">
        <v>0.4</v>
      </c>
      <c r="AU206">
        <v>2.04</v>
      </c>
      <c r="AV206">
        <v>2.59</v>
      </c>
      <c r="BD206">
        <v>35.229999999999997</v>
      </c>
      <c r="BE206">
        <v>42.44</v>
      </c>
      <c r="BF206">
        <v>36.65</v>
      </c>
      <c r="BN206">
        <v>33.979999999999997</v>
      </c>
      <c r="BO206">
        <v>35.229999999999997</v>
      </c>
      <c r="BW206">
        <v>95.5</v>
      </c>
      <c r="BX206">
        <v>115.48</v>
      </c>
      <c r="CF206">
        <v>4.6100000000000003</v>
      </c>
      <c r="CK206">
        <v>14.12</v>
      </c>
      <c r="CL206">
        <v>6.7</v>
      </c>
      <c r="CM206">
        <v>20.23</v>
      </c>
      <c r="DE206">
        <v>4.5199999999999996</v>
      </c>
      <c r="DF206">
        <v>9.49</v>
      </c>
      <c r="DN206">
        <v>0.84</v>
      </c>
      <c r="DO206">
        <v>1.31</v>
      </c>
      <c r="DP206">
        <v>1.08</v>
      </c>
      <c r="DX206">
        <v>163.09</v>
      </c>
      <c r="DY206">
        <v>179.85</v>
      </c>
      <c r="EF206">
        <v>4.4000000000000004</v>
      </c>
      <c r="EG206">
        <v>3.9</v>
      </c>
      <c r="EH206">
        <v>4.29</v>
      </c>
      <c r="EP206">
        <v>1.18</v>
      </c>
      <c r="EQ206">
        <v>1</v>
      </c>
      <c r="ER206">
        <v>1.37</v>
      </c>
      <c r="EZ206">
        <v>4.1100000000000003</v>
      </c>
      <c r="FA206">
        <v>4.01</v>
      </c>
      <c r="FB206">
        <v>3.57</v>
      </c>
      <c r="FJ206">
        <v>206.6</v>
      </c>
      <c r="FK206">
        <v>236.6</v>
      </c>
      <c r="FS206">
        <v>2.98</v>
      </c>
      <c r="FT206">
        <v>3.2</v>
      </c>
      <c r="FU206">
        <v>3.06</v>
      </c>
      <c r="GC206">
        <v>3.53</v>
      </c>
      <c r="GD206">
        <v>3.12</v>
      </c>
      <c r="GT206">
        <v>7.02</v>
      </c>
      <c r="GU206">
        <v>1.78</v>
      </c>
      <c r="HC206">
        <v>7.03</v>
      </c>
      <c r="HD206">
        <v>4.97</v>
      </c>
      <c r="HE206">
        <v>12.53</v>
      </c>
      <c r="HL206">
        <v>1.02</v>
      </c>
      <c r="HM206">
        <v>2.8</v>
      </c>
      <c r="HN206">
        <v>1.63</v>
      </c>
      <c r="IJ206">
        <v>100.49</v>
      </c>
      <c r="IK206">
        <v>99.4</v>
      </c>
      <c r="IL206">
        <v>97.35</v>
      </c>
    </row>
    <row r="207" spans="1:246" x14ac:dyDescent="0.35">
      <c r="A207" t="s">
        <v>343</v>
      </c>
      <c r="F207">
        <v>31.11</v>
      </c>
      <c r="G207">
        <v>33.65</v>
      </c>
      <c r="U207">
        <v>3.87</v>
      </c>
      <c r="V207">
        <v>6.19</v>
      </c>
      <c r="AC207">
        <v>2.4700000000000002</v>
      </c>
      <c r="AD207">
        <v>1.32</v>
      </c>
      <c r="AE207">
        <v>2.38</v>
      </c>
      <c r="AL207">
        <v>1.42</v>
      </c>
      <c r="AM207">
        <v>0.96</v>
      </c>
      <c r="AN207">
        <v>1.41</v>
      </c>
      <c r="AU207">
        <v>3.61</v>
      </c>
      <c r="AV207">
        <v>3.72</v>
      </c>
      <c r="BD207">
        <v>35.049999999999997</v>
      </c>
      <c r="BE207">
        <v>34.15</v>
      </c>
      <c r="BF207">
        <v>35.520000000000003</v>
      </c>
      <c r="BN207">
        <v>32.08</v>
      </c>
      <c r="BO207">
        <v>33.93</v>
      </c>
      <c r="BW207">
        <v>54.83</v>
      </c>
      <c r="BX207">
        <v>84.73</v>
      </c>
      <c r="CF207">
        <v>4.87</v>
      </c>
      <c r="CK207">
        <v>14.85</v>
      </c>
      <c r="CL207">
        <v>6.85</v>
      </c>
      <c r="CM207">
        <v>20.66</v>
      </c>
      <c r="DE207">
        <v>4.76</v>
      </c>
      <c r="DF207">
        <v>9.68</v>
      </c>
      <c r="DN207">
        <v>1.92</v>
      </c>
      <c r="DO207">
        <v>1.38</v>
      </c>
      <c r="DP207">
        <v>1.56</v>
      </c>
      <c r="DX207">
        <v>119.26</v>
      </c>
      <c r="DY207">
        <v>134.33000000000001</v>
      </c>
      <c r="EF207">
        <v>4.26</v>
      </c>
      <c r="EG207">
        <v>2.3199999999999998</v>
      </c>
      <c r="EH207">
        <v>3.82</v>
      </c>
      <c r="EP207">
        <v>1.22</v>
      </c>
      <c r="EQ207">
        <v>0.98</v>
      </c>
      <c r="ER207">
        <v>1.38</v>
      </c>
      <c r="EZ207">
        <v>3.59</v>
      </c>
      <c r="FA207">
        <v>4.2</v>
      </c>
      <c r="FB207">
        <v>3.42</v>
      </c>
      <c r="FJ207">
        <v>208.6</v>
      </c>
      <c r="FK207">
        <v>238.21</v>
      </c>
      <c r="FS207">
        <v>1</v>
      </c>
      <c r="FT207">
        <v>0.7</v>
      </c>
      <c r="FU207">
        <v>0.97</v>
      </c>
      <c r="GC207">
        <v>3.67</v>
      </c>
      <c r="GD207">
        <v>3.15</v>
      </c>
      <c r="GT207">
        <v>3.1</v>
      </c>
      <c r="GU207">
        <v>1.31</v>
      </c>
      <c r="HC207">
        <v>7</v>
      </c>
      <c r="HD207">
        <v>5.5</v>
      </c>
      <c r="HE207">
        <v>12.97</v>
      </c>
      <c r="HL207">
        <v>1.07</v>
      </c>
      <c r="HM207">
        <v>1.06</v>
      </c>
      <c r="HN207">
        <v>1.33</v>
      </c>
      <c r="IJ207">
        <v>100.04</v>
      </c>
      <c r="IK207">
        <v>110</v>
      </c>
      <c r="IL207">
        <v>100.61</v>
      </c>
    </row>
    <row r="208" spans="1:246" x14ac:dyDescent="0.35">
      <c r="A208" t="s">
        <v>517</v>
      </c>
      <c r="F208">
        <v>34.369999999999997</v>
      </c>
      <c r="G208">
        <v>35.659999999999997</v>
      </c>
      <c r="U208">
        <v>3.88</v>
      </c>
      <c r="V208">
        <v>6.06</v>
      </c>
      <c r="AC208">
        <v>0.26</v>
      </c>
      <c r="AD208">
        <v>0.32</v>
      </c>
      <c r="AE208">
        <v>0.34</v>
      </c>
      <c r="AL208">
        <v>0.13</v>
      </c>
      <c r="AM208">
        <v>-0.03</v>
      </c>
      <c r="AN208">
        <v>0.13</v>
      </c>
      <c r="AU208">
        <v>2.2599999999999998</v>
      </c>
      <c r="AV208">
        <v>2.75</v>
      </c>
      <c r="BD208">
        <v>38.85</v>
      </c>
      <c r="BE208">
        <v>43.11</v>
      </c>
      <c r="BF208">
        <v>39.049999999999997</v>
      </c>
      <c r="BN208">
        <v>38.4</v>
      </c>
      <c r="BO208">
        <v>38.25</v>
      </c>
      <c r="BW208">
        <v>68.290000000000006</v>
      </c>
      <c r="BX208">
        <v>94.89</v>
      </c>
      <c r="CF208">
        <v>12.57</v>
      </c>
      <c r="CK208">
        <v>35.520000000000003</v>
      </c>
      <c r="CL208">
        <v>11.43</v>
      </c>
      <c r="CM208">
        <v>32.99</v>
      </c>
      <c r="DE208">
        <v>11.37</v>
      </c>
      <c r="DF208">
        <v>15.01</v>
      </c>
      <c r="DN208">
        <v>2.17</v>
      </c>
      <c r="DO208">
        <v>1.03</v>
      </c>
      <c r="DP208">
        <v>1.54</v>
      </c>
      <c r="DX208">
        <v>55.91</v>
      </c>
      <c r="DY208">
        <v>68.86</v>
      </c>
      <c r="EF208">
        <v>4.16</v>
      </c>
      <c r="EG208">
        <v>3.4</v>
      </c>
      <c r="EH208">
        <v>4.05</v>
      </c>
      <c r="EP208">
        <v>1.05</v>
      </c>
      <c r="EQ208">
        <v>1.96</v>
      </c>
      <c r="ER208">
        <v>1.58</v>
      </c>
      <c r="EZ208">
        <v>3.51</v>
      </c>
      <c r="FA208">
        <v>4</v>
      </c>
      <c r="FB208">
        <v>3.33</v>
      </c>
      <c r="FJ208">
        <v>229.34</v>
      </c>
      <c r="FK208">
        <v>254.92</v>
      </c>
      <c r="FS208">
        <v>2.0299999999999998</v>
      </c>
      <c r="FT208">
        <v>2.92</v>
      </c>
      <c r="FU208">
        <v>2.41</v>
      </c>
      <c r="GC208">
        <v>2.74</v>
      </c>
      <c r="GD208">
        <v>2.9</v>
      </c>
      <c r="GT208">
        <v>2.3199999999999998</v>
      </c>
      <c r="GU208">
        <v>1.22</v>
      </c>
      <c r="HC208">
        <v>6.94</v>
      </c>
      <c r="HD208">
        <v>5.04</v>
      </c>
      <c r="HE208">
        <v>12.56</v>
      </c>
      <c r="HL208">
        <v>0.89</v>
      </c>
      <c r="HM208">
        <v>2.0499999999999998</v>
      </c>
      <c r="HN208">
        <v>1.43</v>
      </c>
      <c r="IJ208">
        <v>99.17</v>
      </c>
      <c r="IK208">
        <v>100.8</v>
      </c>
      <c r="IL208">
        <v>97.55</v>
      </c>
    </row>
    <row r="209" spans="1:246" x14ac:dyDescent="0.35">
      <c r="A209" t="s">
        <v>487</v>
      </c>
      <c r="F209">
        <v>33.36</v>
      </c>
      <c r="G209">
        <v>35.04</v>
      </c>
      <c r="U209">
        <v>3.96</v>
      </c>
      <c r="V209">
        <v>6.18</v>
      </c>
      <c r="AC209">
        <v>1.23</v>
      </c>
      <c r="AD209">
        <v>0.87</v>
      </c>
      <c r="AE209">
        <v>1.26</v>
      </c>
      <c r="AL209">
        <v>0.86</v>
      </c>
      <c r="AM209">
        <v>0.57999999999999996</v>
      </c>
      <c r="AN209">
        <v>0.86</v>
      </c>
      <c r="AU209">
        <v>1.22</v>
      </c>
      <c r="AV209">
        <v>2</v>
      </c>
      <c r="BD209">
        <v>39.26</v>
      </c>
      <c r="BE209">
        <v>44.56</v>
      </c>
      <c r="BF209">
        <v>39.46</v>
      </c>
      <c r="BN209">
        <v>38.69</v>
      </c>
      <c r="BO209">
        <v>38.450000000000003</v>
      </c>
      <c r="BW209">
        <v>172.44</v>
      </c>
      <c r="BX209">
        <v>173.64</v>
      </c>
      <c r="CF209">
        <v>2.5299999999999998</v>
      </c>
      <c r="CK209">
        <v>7.21</v>
      </c>
      <c r="CL209">
        <v>5.46</v>
      </c>
      <c r="CM209">
        <v>16.11</v>
      </c>
      <c r="DE209">
        <v>2.31</v>
      </c>
      <c r="DF209">
        <v>7.71</v>
      </c>
      <c r="DN209">
        <v>1.0900000000000001</v>
      </c>
      <c r="DO209">
        <v>1.1200000000000001</v>
      </c>
      <c r="DP209">
        <v>1.1399999999999999</v>
      </c>
      <c r="DX209">
        <v>67.64</v>
      </c>
      <c r="DY209">
        <v>81.33</v>
      </c>
      <c r="EF209">
        <v>3.95</v>
      </c>
      <c r="EG209">
        <v>3.72</v>
      </c>
      <c r="EH209">
        <v>4.07</v>
      </c>
      <c r="EP209">
        <v>1.2</v>
      </c>
      <c r="EQ209">
        <v>1</v>
      </c>
      <c r="ER209">
        <v>1.37</v>
      </c>
      <c r="EZ209">
        <v>3.62</v>
      </c>
      <c r="FA209">
        <v>3.07</v>
      </c>
      <c r="FB209">
        <v>3.09</v>
      </c>
      <c r="FJ209">
        <v>337.95</v>
      </c>
      <c r="FK209">
        <v>342.37</v>
      </c>
      <c r="FS209">
        <v>3</v>
      </c>
      <c r="FT209">
        <v>3.13</v>
      </c>
      <c r="FU209">
        <v>3.04</v>
      </c>
      <c r="GC209">
        <v>3.25</v>
      </c>
      <c r="GD209">
        <v>3.04</v>
      </c>
      <c r="GT209">
        <v>1.72</v>
      </c>
      <c r="GU209">
        <v>1.1499999999999999</v>
      </c>
      <c r="HC209">
        <v>7</v>
      </c>
      <c r="HD209">
        <v>4.96</v>
      </c>
      <c r="HE209">
        <v>12.5</v>
      </c>
      <c r="HL209">
        <v>1.1000000000000001</v>
      </c>
      <c r="HM209">
        <v>1.84</v>
      </c>
      <c r="HN209">
        <v>1.48</v>
      </c>
      <c r="IJ209">
        <v>100</v>
      </c>
      <c r="IK209">
        <v>99.16</v>
      </c>
      <c r="IL209">
        <v>97.14</v>
      </c>
    </row>
    <row r="210" spans="1:246" x14ac:dyDescent="0.35">
      <c r="A210" t="s">
        <v>251</v>
      </c>
      <c r="F210">
        <v>27.33</v>
      </c>
      <c r="G210">
        <v>31.33</v>
      </c>
      <c r="U210">
        <v>4.16</v>
      </c>
      <c r="V210">
        <v>6.28</v>
      </c>
      <c r="AC210">
        <v>0.01</v>
      </c>
      <c r="AD210">
        <v>-0.87</v>
      </c>
      <c r="AE210">
        <v>-0.17</v>
      </c>
      <c r="AL210">
        <v>0.03</v>
      </c>
      <c r="AM210">
        <v>-0.59</v>
      </c>
      <c r="AN210">
        <v>-0.11</v>
      </c>
      <c r="AU210">
        <v>3.64</v>
      </c>
      <c r="AV210">
        <v>3.74</v>
      </c>
      <c r="BD210">
        <v>28.82</v>
      </c>
      <c r="BE210">
        <v>28</v>
      </c>
      <c r="BF210">
        <v>30.74</v>
      </c>
      <c r="BN210">
        <v>28.01</v>
      </c>
      <c r="BO210">
        <v>31.14</v>
      </c>
      <c r="BW210">
        <v>52.57</v>
      </c>
      <c r="BX210">
        <v>83</v>
      </c>
      <c r="CF210">
        <v>5.21</v>
      </c>
      <c r="CK210">
        <v>19.66</v>
      </c>
      <c r="CL210">
        <v>7.05</v>
      </c>
      <c r="CM210">
        <v>23.53</v>
      </c>
      <c r="DE210">
        <v>6.29</v>
      </c>
      <c r="DF210">
        <v>10.91</v>
      </c>
      <c r="DN210">
        <v>0.93</v>
      </c>
      <c r="DO210">
        <v>2.72</v>
      </c>
      <c r="DP210">
        <v>1.4</v>
      </c>
      <c r="DX210">
        <v>103.84</v>
      </c>
      <c r="DY210">
        <v>118.71</v>
      </c>
      <c r="EF210">
        <v>4.3600000000000003</v>
      </c>
      <c r="EG210">
        <v>1.22</v>
      </c>
      <c r="EH210">
        <v>3.47</v>
      </c>
      <c r="EP210">
        <v>0.97</v>
      </c>
      <c r="EQ210">
        <v>1</v>
      </c>
      <c r="ER210">
        <v>1.31</v>
      </c>
      <c r="EZ210">
        <v>4.59</v>
      </c>
      <c r="FA210">
        <v>5.05</v>
      </c>
      <c r="FB210">
        <v>4.07</v>
      </c>
      <c r="FJ210">
        <v>212.04</v>
      </c>
      <c r="FK210">
        <v>240.98</v>
      </c>
      <c r="FS210">
        <v>0.98</v>
      </c>
      <c r="FT210">
        <v>0.94</v>
      </c>
      <c r="FU210">
        <v>1</v>
      </c>
      <c r="GC210">
        <v>3.55</v>
      </c>
      <c r="GD210">
        <v>3.12</v>
      </c>
      <c r="GT210">
        <v>5.21</v>
      </c>
      <c r="GU210">
        <v>1.56</v>
      </c>
      <c r="HC210">
        <v>7.04</v>
      </c>
      <c r="HD210">
        <v>5.08</v>
      </c>
      <c r="HE210">
        <v>12.65</v>
      </c>
      <c r="HL210">
        <v>1.0900000000000001</v>
      </c>
      <c r="HM210">
        <v>3.42</v>
      </c>
      <c r="HN210">
        <v>1.78</v>
      </c>
      <c r="IJ210">
        <v>100.56</v>
      </c>
      <c r="IK210">
        <v>101.63</v>
      </c>
      <c r="IL210">
        <v>98.26</v>
      </c>
    </row>
    <row r="211" spans="1:246" x14ac:dyDescent="0.35">
      <c r="A211" t="s">
        <v>345</v>
      </c>
      <c r="F211">
        <v>34.409999999999997</v>
      </c>
      <c r="G211">
        <v>35.68</v>
      </c>
      <c r="U211">
        <v>4.26</v>
      </c>
      <c r="V211">
        <v>6.24</v>
      </c>
      <c r="AC211">
        <v>0.02</v>
      </c>
      <c r="AD211">
        <v>1.56</v>
      </c>
      <c r="AE211">
        <v>0.49</v>
      </c>
      <c r="AL211">
        <v>0.03</v>
      </c>
      <c r="AM211">
        <v>0.95</v>
      </c>
      <c r="AN211">
        <v>0.32</v>
      </c>
      <c r="AU211">
        <v>3.99</v>
      </c>
      <c r="AV211">
        <v>3.99</v>
      </c>
      <c r="BD211">
        <v>39.94</v>
      </c>
      <c r="BE211">
        <v>43.11</v>
      </c>
      <c r="BF211">
        <v>39.71</v>
      </c>
      <c r="BN211">
        <v>40.270000000000003</v>
      </c>
      <c r="BO211">
        <v>39.53</v>
      </c>
      <c r="BW211">
        <v>28.48</v>
      </c>
      <c r="BX211">
        <v>64.8</v>
      </c>
      <c r="CF211">
        <v>2.08</v>
      </c>
      <c r="CK211">
        <v>5.31</v>
      </c>
      <c r="CL211">
        <v>5.2</v>
      </c>
      <c r="CM211">
        <v>14.97</v>
      </c>
      <c r="DE211">
        <v>1.7</v>
      </c>
      <c r="DF211">
        <v>7.22</v>
      </c>
      <c r="DN211">
        <v>1.44</v>
      </c>
      <c r="DO211">
        <v>1.1599999999999999</v>
      </c>
      <c r="DP211">
        <v>1.29</v>
      </c>
      <c r="DX211">
        <v>1.56</v>
      </c>
      <c r="DY211">
        <v>12.03</v>
      </c>
      <c r="EF211">
        <v>2.77</v>
      </c>
      <c r="EG211">
        <v>2.31</v>
      </c>
      <c r="EH211">
        <v>3.16</v>
      </c>
      <c r="EP211">
        <v>1.45</v>
      </c>
      <c r="EQ211">
        <v>0.97</v>
      </c>
      <c r="ER211">
        <v>1.43</v>
      </c>
      <c r="EZ211">
        <v>4.95</v>
      </c>
      <c r="FA211">
        <v>4.97</v>
      </c>
      <c r="FB211">
        <v>4.1900000000000004</v>
      </c>
      <c r="FJ211">
        <v>220.19</v>
      </c>
      <c r="FK211">
        <v>247.55</v>
      </c>
      <c r="FS211">
        <v>2.5</v>
      </c>
      <c r="FT211">
        <v>2.94</v>
      </c>
      <c r="FU211">
        <v>2.68</v>
      </c>
      <c r="GC211">
        <v>2.87</v>
      </c>
      <c r="GD211">
        <v>2.94</v>
      </c>
      <c r="GT211">
        <v>0.15</v>
      </c>
      <c r="GU211">
        <v>0.96</v>
      </c>
      <c r="HC211">
        <v>7.03</v>
      </c>
      <c r="HD211">
        <v>5.25</v>
      </c>
      <c r="HE211">
        <v>12.83</v>
      </c>
      <c r="HL211">
        <v>1.06</v>
      </c>
      <c r="HM211">
        <v>2.14</v>
      </c>
      <c r="HN211">
        <v>1.52</v>
      </c>
      <c r="IJ211">
        <v>100.43</v>
      </c>
      <c r="IK211">
        <v>104.9</v>
      </c>
      <c r="IL211">
        <v>99.6</v>
      </c>
    </row>
    <row r="212" spans="1:246" x14ac:dyDescent="0.35">
      <c r="A212" t="s">
        <v>211</v>
      </c>
      <c r="F212">
        <v>28.23</v>
      </c>
      <c r="G212">
        <v>31.88</v>
      </c>
      <c r="U212">
        <v>4.47</v>
      </c>
      <c r="V212">
        <v>6.36</v>
      </c>
      <c r="AC212">
        <v>0.06</v>
      </c>
      <c r="AD212">
        <v>0.89</v>
      </c>
      <c r="AE212">
        <v>0.34</v>
      </c>
      <c r="AL212">
        <v>0.03</v>
      </c>
      <c r="AM212">
        <v>0.19</v>
      </c>
      <c r="AN212">
        <v>0.11</v>
      </c>
      <c r="AU212">
        <v>3.86</v>
      </c>
      <c r="AV212">
        <v>3.9</v>
      </c>
      <c r="BD212">
        <v>25.74</v>
      </c>
      <c r="BE212">
        <v>32.89</v>
      </c>
      <c r="BF212">
        <v>29.46</v>
      </c>
      <c r="BN212">
        <v>23.06</v>
      </c>
      <c r="BO212">
        <v>27.75</v>
      </c>
      <c r="BW212">
        <v>75.23</v>
      </c>
      <c r="BX212">
        <v>100.14</v>
      </c>
      <c r="CF212">
        <v>5.72</v>
      </c>
      <c r="CK212">
        <v>20.62</v>
      </c>
      <c r="CL212">
        <v>7.35</v>
      </c>
      <c r="CM212">
        <v>24.1</v>
      </c>
      <c r="DE212">
        <v>6.6</v>
      </c>
      <c r="DF212">
        <v>11.16</v>
      </c>
      <c r="DN212">
        <v>2.89</v>
      </c>
      <c r="DO212">
        <v>4.8899999999999997</v>
      </c>
      <c r="DP212">
        <v>2.62</v>
      </c>
      <c r="DX212">
        <v>51.16</v>
      </c>
      <c r="DY212">
        <v>64.010000000000005</v>
      </c>
      <c r="EF212">
        <v>3.25</v>
      </c>
      <c r="EG212">
        <v>2.92</v>
      </c>
      <c r="EH212">
        <v>3.54</v>
      </c>
      <c r="EP212">
        <v>0.98</v>
      </c>
      <c r="EQ212">
        <v>1.01</v>
      </c>
      <c r="ER212">
        <v>1.31</v>
      </c>
      <c r="EZ212">
        <v>4.5199999999999996</v>
      </c>
      <c r="FA212">
        <v>4.9000000000000004</v>
      </c>
      <c r="FB212">
        <v>3.99</v>
      </c>
      <c r="FJ212">
        <v>263.05</v>
      </c>
      <c r="FK212">
        <v>282.10000000000002</v>
      </c>
      <c r="FS212">
        <v>2.98</v>
      </c>
      <c r="FT212">
        <v>3.09</v>
      </c>
      <c r="FU212">
        <v>3.01</v>
      </c>
      <c r="GC212">
        <v>4.2</v>
      </c>
      <c r="GD212">
        <v>3.29</v>
      </c>
      <c r="GT212">
        <v>3.21</v>
      </c>
      <c r="GU212">
        <v>1.32</v>
      </c>
      <c r="HC212">
        <v>7.04</v>
      </c>
      <c r="HD212">
        <v>2.91</v>
      </c>
      <c r="HE212">
        <v>10.3</v>
      </c>
      <c r="HL212">
        <v>1.08</v>
      </c>
      <c r="HM212">
        <v>0.75</v>
      </c>
      <c r="HN212">
        <v>1.26</v>
      </c>
      <c r="IJ212">
        <v>100.6</v>
      </c>
      <c r="IK212">
        <v>58.13</v>
      </c>
      <c r="IL212">
        <v>80.989999999999995</v>
      </c>
    </row>
    <row r="213" spans="1:246" x14ac:dyDescent="0.35">
      <c r="A213" t="s">
        <v>377</v>
      </c>
      <c r="F213">
        <v>26.99</v>
      </c>
      <c r="G213">
        <v>31.12</v>
      </c>
      <c r="U213">
        <v>4.91</v>
      </c>
      <c r="V213">
        <v>6.57</v>
      </c>
      <c r="AC213">
        <v>0.19</v>
      </c>
      <c r="AD213">
        <v>1.21</v>
      </c>
      <c r="AE213">
        <v>0.54</v>
      </c>
      <c r="AL213">
        <v>0.06</v>
      </c>
      <c r="AM213">
        <v>0.47</v>
      </c>
      <c r="AN213">
        <v>0.21</v>
      </c>
      <c r="AU213">
        <v>3.07</v>
      </c>
      <c r="AV213">
        <v>3.33</v>
      </c>
      <c r="BD213">
        <v>31.69</v>
      </c>
      <c r="BE213">
        <v>39.19</v>
      </c>
      <c r="BF213">
        <v>34.04</v>
      </c>
      <c r="BN213">
        <v>28.55</v>
      </c>
      <c r="BO213">
        <v>31.51</v>
      </c>
      <c r="BW213">
        <v>88.96</v>
      </c>
      <c r="BX213">
        <v>110.53</v>
      </c>
      <c r="CF213">
        <v>1.84</v>
      </c>
      <c r="CK213">
        <v>5.75</v>
      </c>
      <c r="CL213">
        <v>5.05</v>
      </c>
      <c r="CM213">
        <v>15.24</v>
      </c>
      <c r="DE213">
        <v>1.85</v>
      </c>
      <c r="DF213">
        <v>7.33</v>
      </c>
      <c r="DN213">
        <v>1.2</v>
      </c>
      <c r="DO213">
        <v>0.91</v>
      </c>
      <c r="DP213">
        <v>1.1399999999999999</v>
      </c>
      <c r="DX213">
        <v>66.849999999999994</v>
      </c>
      <c r="DY213">
        <v>80.41</v>
      </c>
      <c r="EF213">
        <v>3.49</v>
      </c>
      <c r="EG213">
        <v>3.08</v>
      </c>
      <c r="EH213">
        <v>3.69</v>
      </c>
      <c r="EP213">
        <v>2.63</v>
      </c>
      <c r="EQ213">
        <v>1.02</v>
      </c>
      <c r="ER213">
        <v>1.77</v>
      </c>
      <c r="EZ213">
        <v>2.86</v>
      </c>
      <c r="FA213">
        <v>5</v>
      </c>
      <c r="FB213">
        <v>3.39</v>
      </c>
      <c r="FJ213">
        <v>265.47000000000003</v>
      </c>
      <c r="FK213">
        <v>283.97000000000003</v>
      </c>
      <c r="FS213">
        <v>3.02</v>
      </c>
      <c r="FT213">
        <v>3.09</v>
      </c>
      <c r="FU213">
        <v>3.03</v>
      </c>
      <c r="GC213">
        <v>2.15</v>
      </c>
      <c r="GD213">
        <v>2.74</v>
      </c>
      <c r="GT213">
        <v>13.72</v>
      </c>
      <c r="GU213">
        <v>2.58</v>
      </c>
      <c r="HC213">
        <v>6.95</v>
      </c>
      <c r="HD213">
        <v>5.09</v>
      </c>
      <c r="HE213">
        <v>12.62</v>
      </c>
      <c r="HL213">
        <v>1.04</v>
      </c>
      <c r="HM213">
        <v>2</v>
      </c>
      <c r="HN213">
        <v>1.49</v>
      </c>
      <c r="IJ213">
        <v>99.28</v>
      </c>
      <c r="IK213">
        <v>101.7</v>
      </c>
      <c r="IL213">
        <v>97.98</v>
      </c>
    </row>
    <row r="214" spans="1:246" x14ac:dyDescent="0.35">
      <c r="A214" t="s">
        <v>378</v>
      </c>
      <c r="F214">
        <v>30.39</v>
      </c>
      <c r="G214">
        <v>33.299999999999997</v>
      </c>
      <c r="U214">
        <v>5.16</v>
      </c>
      <c r="V214">
        <v>6.75</v>
      </c>
      <c r="AC214">
        <v>0.24</v>
      </c>
      <c r="AD214">
        <v>0.88</v>
      </c>
      <c r="AE214">
        <v>0.48</v>
      </c>
      <c r="AL214">
        <v>-0.01</v>
      </c>
      <c r="AM214">
        <v>0.53</v>
      </c>
      <c r="AN214">
        <v>0.18</v>
      </c>
      <c r="AU214">
        <v>1.53</v>
      </c>
      <c r="AV214">
        <v>2.23</v>
      </c>
      <c r="BD214">
        <v>34.57</v>
      </c>
      <c r="BE214">
        <v>41.89</v>
      </c>
      <c r="BF214">
        <v>36.130000000000003</v>
      </c>
      <c r="BN214">
        <v>32.25</v>
      </c>
      <c r="BO214">
        <v>34.04</v>
      </c>
      <c r="BW214">
        <v>88.52</v>
      </c>
      <c r="BX214">
        <v>110.2</v>
      </c>
      <c r="CF214">
        <v>2.5299999999999998</v>
      </c>
      <c r="CK214">
        <v>4.91</v>
      </c>
      <c r="CL214">
        <v>5.6</v>
      </c>
      <c r="CM214">
        <v>14.73</v>
      </c>
      <c r="DE214">
        <v>1.58</v>
      </c>
      <c r="DF214">
        <v>7.12</v>
      </c>
      <c r="DN214">
        <v>1</v>
      </c>
      <c r="DO214">
        <v>2.4300000000000002</v>
      </c>
      <c r="DP214">
        <v>1.36</v>
      </c>
      <c r="DX214">
        <v>171.37</v>
      </c>
      <c r="DY214">
        <v>186.49</v>
      </c>
      <c r="EF214">
        <v>1.91</v>
      </c>
      <c r="EG214">
        <v>3.16</v>
      </c>
      <c r="EH214">
        <v>3.04</v>
      </c>
      <c r="EP214">
        <v>1.1299999999999999</v>
      </c>
      <c r="EQ214">
        <v>1</v>
      </c>
      <c r="ER214">
        <v>1.35</v>
      </c>
      <c r="EZ214">
        <v>5</v>
      </c>
      <c r="FA214">
        <v>5.12</v>
      </c>
      <c r="FB214">
        <v>4.24</v>
      </c>
      <c r="FJ214">
        <v>184.22</v>
      </c>
      <c r="FK214">
        <v>218.53</v>
      </c>
      <c r="FS214">
        <v>0.99</v>
      </c>
      <c r="FT214">
        <v>1.24</v>
      </c>
      <c r="FU214">
        <v>1.1299999999999999</v>
      </c>
      <c r="GC214">
        <v>3.54</v>
      </c>
      <c r="GD214">
        <v>3.12</v>
      </c>
      <c r="GT214">
        <v>-0.89</v>
      </c>
      <c r="GU214">
        <v>0.83</v>
      </c>
      <c r="HC214">
        <v>6.02</v>
      </c>
      <c r="HD214">
        <v>3.96</v>
      </c>
      <c r="HE214">
        <v>10.87</v>
      </c>
      <c r="HL214">
        <v>0.99</v>
      </c>
      <c r="HM214">
        <v>0.83</v>
      </c>
      <c r="HN214">
        <v>1.24</v>
      </c>
      <c r="IJ214">
        <v>86.01</v>
      </c>
      <c r="IK214">
        <v>79.099999999999994</v>
      </c>
      <c r="IL214">
        <v>85.1</v>
      </c>
    </row>
    <row r="215" spans="1:246" x14ac:dyDescent="0.35">
      <c r="A215" t="s">
        <v>258</v>
      </c>
      <c r="F215">
        <v>31.94</v>
      </c>
      <c r="G215">
        <v>34.159999999999997</v>
      </c>
      <c r="U215">
        <v>5.3</v>
      </c>
      <c r="V215">
        <v>6.75</v>
      </c>
      <c r="AC215">
        <v>2.58</v>
      </c>
      <c r="AD215">
        <v>3.45</v>
      </c>
      <c r="AE215">
        <v>2.97</v>
      </c>
      <c r="AL215">
        <v>1.52</v>
      </c>
      <c r="AM215">
        <v>1.46</v>
      </c>
      <c r="AN215">
        <v>1.63</v>
      </c>
      <c r="AU215">
        <v>3.95</v>
      </c>
      <c r="AV215">
        <v>3.96</v>
      </c>
      <c r="BD215">
        <v>35.619999999999997</v>
      </c>
      <c r="BE215">
        <v>38.520000000000003</v>
      </c>
      <c r="BF215">
        <v>36.369999999999997</v>
      </c>
      <c r="BN215">
        <v>37.11</v>
      </c>
      <c r="BO215">
        <v>37.25</v>
      </c>
      <c r="BW215">
        <v>25.56</v>
      </c>
      <c r="BX215">
        <v>62.58</v>
      </c>
      <c r="CF215">
        <v>5.38</v>
      </c>
      <c r="CK215">
        <v>16.61</v>
      </c>
      <c r="CL215">
        <v>7.15</v>
      </c>
      <c r="CM215">
        <v>21.71</v>
      </c>
      <c r="DE215">
        <v>5.31</v>
      </c>
      <c r="DF215">
        <v>10.130000000000001</v>
      </c>
      <c r="DN215">
        <v>1.07</v>
      </c>
      <c r="DO215">
        <v>0.78</v>
      </c>
      <c r="DP215">
        <v>1.06</v>
      </c>
      <c r="DX215">
        <v>238.82</v>
      </c>
      <c r="DY215">
        <v>259.54000000000002</v>
      </c>
      <c r="EF215">
        <v>2.69</v>
      </c>
      <c r="EG215">
        <v>2.39</v>
      </c>
      <c r="EH215">
        <v>3.15</v>
      </c>
      <c r="EP215">
        <v>0.99</v>
      </c>
      <c r="EQ215">
        <v>1.05</v>
      </c>
      <c r="ER215">
        <v>1.33</v>
      </c>
      <c r="EZ215">
        <v>4.49</v>
      </c>
      <c r="FA215">
        <v>4.96</v>
      </c>
      <c r="FB215">
        <v>4</v>
      </c>
      <c r="FJ215">
        <v>179.01</v>
      </c>
      <c r="FK215">
        <v>214.35</v>
      </c>
      <c r="FS215">
        <v>1.5</v>
      </c>
      <c r="FT215">
        <v>1.01</v>
      </c>
      <c r="FU215">
        <v>1.31</v>
      </c>
      <c r="GC215">
        <v>4.1900000000000004</v>
      </c>
      <c r="GD215">
        <v>3.29</v>
      </c>
      <c r="GT215">
        <v>0.32</v>
      </c>
      <c r="GU215">
        <v>0.98</v>
      </c>
      <c r="HC215">
        <v>7.04</v>
      </c>
      <c r="HD215">
        <v>4.74</v>
      </c>
      <c r="HE215">
        <v>12.28</v>
      </c>
      <c r="HL215">
        <v>3.05</v>
      </c>
      <c r="HM215">
        <v>2.58</v>
      </c>
      <c r="HN215">
        <v>2.39</v>
      </c>
      <c r="IJ215">
        <v>100.5</v>
      </c>
      <c r="IK215">
        <v>94.86</v>
      </c>
      <c r="IL215">
        <v>95.54</v>
      </c>
    </row>
    <row r="216" spans="1:246" x14ac:dyDescent="0.35">
      <c r="A216" t="s">
        <v>335</v>
      </c>
      <c r="F216">
        <v>30.38</v>
      </c>
      <c r="G216">
        <v>33.200000000000003</v>
      </c>
      <c r="U216">
        <v>5.61</v>
      </c>
      <c r="V216">
        <v>6.9</v>
      </c>
      <c r="AC216">
        <v>8.01</v>
      </c>
      <c r="AD216">
        <v>10.39</v>
      </c>
      <c r="AE216">
        <v>9.09</v>
      </c>
      <c r="AL216">
        <v>5.71</v>
      </c>
      <c r="AM216">
        <v>7.55</v>
      </c>
      <c r="AN216">
        <v>6.55</v>
      </c>
      <c r="AU216">
        <v>1.77</v>
      </c>
      <c r="AV216">
        <v>2.4</v>
      </c>
      <c r="BD216">
        <v>31.65</v>
      </c>
      <c r="BE216">
        <v>37.49</v>
      </c>
      <c r="BF216">
        <v>33.78</v>
      </c>
      <c r="BN216">
        <v>31.51</v>
      </c>
      <c r="BO216">
        <v>33.54</v>
      </c>
      <c r="BW216">
        <v>157.97</v>
      </c>
      <c r="BX216">
        <v>162.69999999999999</v>
      </c>
      <c r="CF216">
        <v>5.85</v>
      </c>
      <c r="CK216">
        <v>18.91</v>
      </c>
      <c r="CL216">
        <v>7.44</v>
      </c>
      <c r="CM216">
        <v>23.08</v>
      </c>
      <c r="DE216">
        <v>6.06</v>
      </c>
      <c r="DF216">
        <v>10.73</v>
      </c>
      <c r="DN216">
        <v>1.1599999999999999</v>
      </c>
      <c r="DO216">
        <v>0.78</v>
      </c>
      <c r="DP216">
        <v>1.1000000000000001</v>
      </c>
      <c r="DX216">
        <v>90.7</v>
      </c>
      <c r="DY216">
        <v>105.15</v>
      </c>
      <c r="EF216">
        <v>4.4400000000000004</v>
      </c>
      <c r="EG216">
        <v>3.46</v>
      </c>
      <c r="EH216">
        <v>4.18</v>
      </c>
      <c r="EP216">
        <v>0.89</v>
      </c>
      <c r="EQ216">
        <v>0.99</v>
      </c>
      <c r="ER216">
        <v>1.28</v>
      </c>
      <c r="EZ216">
        <v>2.91</v>
      </c>
      <c r="FA216">
        <v>2.96</v>
      </c>
      <c r="FB216">
        <v>2.79</v>
      </c>
      <c r="FJ216">
        <v>235.48</v>
      </c>
      <c r="FK216">
        <v>259.86</v>
      </c>
      <c r="FS216">
        <v>2.99</v>
      </c>
      <c r="FT216">
        <v>2.92</v>
      </c>
      <c r="FU216">
        <v>2.95</v>
      </c>
      <c r="GC216">
        <v>1.59</v>
      </c>
      <c r="GD216">
        <v>2.6</v>
      </c>
      <c r="GT216">
        <v>1.04</v>
      </c>
      <c r="GU216">
        <v>1.06</v>
      </c>
      <c r="HC216">
        <v>7</v>
      </c>
      <c r="HD216">
        <v>5.0599999999999996</v>
      </c>
      <c r="HE216">
        <v>12.62</v>
      </c>
      <c r="HL216">
        <v>1.06</v>
      </c>
      <c r="HM216">
        <v>1.1599999999999999</v>
      </c>
      <c r="HN216">
        <v>1.33</v>
      </c>
      <c r="IJ216">
        <v>100.06</v>
      </c>
      <c r="IK216">
        <v>101.3</v>
      </c>
      <c r="IL216">
        <v>97.99</v>
      </c>
    </row>
    <row r="217" spans="1:246" x14ac:dyDescent="0.35">
      <c r="A217" t="s">
        <v>161</v>
      </c>
      <c r="F217">
        <v>36.01</v>
      </c>
      <c r="G217">
        <v>36.67</v>
      </c>
      <c r="U217">
        <v>5.71</v>
      </c>
      <c r="V217">
        <v>6.93</v>
      </c>
      <c r="AC217">
        <v>0.94</v>
      </c>
      <c r="AD217">
        <v>1.07</v>
      </c>
      <c r="AE217">
        <v>1.07</v>
      </c>
      <c r="AL217">
        <v>0.41</v>
      </c>
      <c r="AM217">
        <v>0.73</v>
      </c>
      <c r="AN217">
        <v>0.57999999999999996</v>
      </c>
      <c r="AU217">
        <v>3.54</v>
      </c>
      <c r="AV217">
        <v>3.67</v>
      </c>
      <c r="BD217">
        <v>38.909999999999997</v>
      </c>
      <c r="BE217">
        <v>43.85</v>
      </c>
      <c r="BF217">
        <v>39.14</v>
      </c>
      <c r="BN217">
        <v>37.76</v>
      </c>
      <c r="BO217">
        <v>37.630000000000003</v>
      </c>
      <c r="BW217">
        <v>47.54</v>
      </c>
      <c r="BX217">
        <v>79.2</v>
      </c>
      <c r="CF217">
        <v>3.79</v>
      </c>
      <c r="CK217">
        <v>10.14</v>
      </c>
      <c r="CL217">
        <v>6.21</v>
      </c>
      <c r="CM217">
        <v>17.850000000000001</v>
      </c>
      <c r="DE217">
        <v>3.26</v>
      </c>
      <c r="DF217">
        <v>8.4700000000000006</v>
      </c>
      <c r="DN217">
        <v>1.1100000000000001</v>
      </c>
      <c r="DO217">
        <v>1.3</v>
      </c>
      <c r="DP217">
        <v>1.19</v>
      </c>
      <c r="DX217">
        <v>235.69</v>
      </c>
      <c r="DY217">
        <v>256.07</v>
      </c>
      <c r="EF217">
        <v>2.27</v>
      </c>
      <c r="EG217">
        <v>1.48</v>
      </c>
      <c r="EH217">
        <v>2.7</v>
      </c>
      <c r="EP217">
        <v>1.02</v>
      </c>
      <c r="EQ217">
        <v>0.97</v>
      </c>
      <c r="ER217">
        <v>1.32</v>
      </c>
      <c r="EZ217">
        <v>4.3</v>
      </c>
      <c r="FA217">
        <v>3.12</v>
      </c>
      <c r="FB217">
        <v>3.38</v>
      </c>
      <c r="FJ217">
        <v>245.97</v>
      </c>
      <c r="FK217">
        <v>268.33</v>
      </c>
      <c r="FS217">
        <v>3.02</v>
      </c>
      <c r="FT217">
        <v>2.86</v>
      </c>
      <c r="FU217">
        <v>2.94</v>
      </c>
      <c r="GC217">
        <v>2.85</v>
      </c>
      <c r="GD217">
        <v>2.94</v>
      </c>
      <c r="GT217">
        <v>-0.27</v>
      </c>
      <c r="GU217">
        <v>0.91</v>
      </c>
      <c r="HC217">
        <v>7.01</v>
      </c>
      <c r="HD217">
        <v>5.26</v>
      </c>
      <c r="HE217">
        <v>12.82</v>
      </c>
      <c r="HL217">
        <v>1.01</v>
      </c>
      <c r="HM217">
        <v>1.86</v>
      </c>
      <c r="HN217">
        <v>1.44</v>
      </c>
      <c r="IJ217">
        <v>100.12</v>
      </c>
      <c r="IK217">
        <v>105.11</v>
      </c>
      <c r="IL217">
        <v>99.51</v>
      </c>
    </row>
    <row r="218" spans="1:246" x14ac:dyDescent="0.35">
      <c r="A218" t="s">
        <v>374</v>
      </c>
      <c r="F218">
        <v>28.72</v>
      </c>
      <c r="G218">
        <v>32.18</v>
      </c>
      <c r="U218">
        <v>5.81</v>
      </c>
      <c r="V218">
        <v>7.01</v>
      </c>
      <c r="AC218">
        <v>0.09</v>
      </c>
      <c r="AD218">
        <v>1.48</v>
      </c>
      <c r="AE218">
        <v>0.62</v>
      </c>
      <c r="AL218">
        <v>0.18</v>
      </c>
      <c r="AM218">
        <v>0.55000000000000004</v>
      </c>
      <c r="AN218">
        <v>0.36</v>
      </c>
      <c r="AU218">
        <v>3.6</v>
      </c>
      <c r="AV218">
        <v>3.71</v>
      </c>
      <c r="BD218">
        <v>32.81</v>
      </c>
      <c r="BE218">
        <v>37.93</v>
      </c>
      <c r="BF218">
        <v>34.979999999999997</v>
      </c>
      <c r="BN218">
        <v>30.88</v>
      </c>
      <c r="BO218">
        <v>33.58</v>
      </c>
      <c r="BW218">
        <v>69.87</v>
      </c>
      <c r="BX218">
        <v>96.09</v>
      </c>
      <c r="CF218">
        <v>0.86</v>
      </c>
      <c r="CK218">
        <v>3.7</v>
      </c>
      <c r="CL218">
        <v>4.46</v>
      </c>
      <c r="CM218">
        <v>14.01</v>
      </c>
      <c r="DE218">
        <v>1.18</v>
      </c>
      <c r="DF218">
        <v>6.8</v>
      </c>
      <c r="DN218">
        <v>1.45</v>
      </c>
      <c r="DO218">
        <v>0.65</v>
      </c>
      <c r="DP218">
        <v>1.2</v>
      </c>
      <c r="DX218">
        <v>36.83</v>
      </c>
      <c r="DY218">
        <v>49.86</v>
      </c>
      <c r="EF218">
        <v>3.81</v>
      </c>
      <c r="EG218">
        <v>2.35</v>
      </c>
      <c r="EH218">
        <v>3.62</v>
      </c>
      <c r="EP218">
        <v>2.0299999999999998</v>
      </c>
      <c r="EQ218">
        <v>0.99</v>
      </c>
      <c r="ER218">
        <v>1.6</v>
      </c>
      <c r="EZ218">
        <v>4.58</v>
      </c>
      <c r="FA218">
        <v>5.03</v>
      </c>
      <c r="FB218">
        <v>4.05</v>
      </c>
      <c r="FJ218">
        <v>208.46</v>
      </c>
      <c r="FK218">
        <v>238.08</v>
      </c>
      <c r="FS218">
        <v>2.97</v>
      </c>
      <c r="FT218">
        <v>2.86</v>
      </c>
      <c r="FU218">
        <v>2.92</v>
      </c>
      <c r="GC218">
        <v>2.37</v>
      </c>
      <c r="GD218">
        <v>2.83</v>
      </c>
      <c r="GT218">
        <v>4.05</v>
      </c>
      <c r="GU218">
        <v>1.42</v>
      </c>
      <c r="HC218">
        <v>7.04</v>
      </c>
      <c r="HD218">
        <v>5.0999999999999996</v>
      </c>
      <c r="HE218">
        <v>12.67</v>
      </c>
      <c r="HL218">
        <v>1.1000000000000001</v>
      </c>
      <c r="HM218">
        <v>1.58</v>
      </c>
      <c r="HN218">
        <v>1.43</v>
      </c>
      <c r="IJ218">
        <v>100.51</v>
      </c>
      <c r="IK218">
        <v>102.02</v>
      </c>
      <c r="IL218">
        <v>98.38</v>
      </c>
    </row>
    <row r="219" spans="1:246" x14ac:dyDescent="0.35">
      <c r="A219" t="s">
        <v>210</v>
      </c>
      <c r="F219">
        <v>31.52</v>
      </c>
      <c r="G219">
        <v>33.9</v>
      </c>
      <c r="U219">
        <v>5.9</v>
      </c>
      <c r="V219">
        <v>7.02</v>
      </c>
      <c r="AC219">
        <v>0.87</v>
      </c>
      <c r="AD219">
        <v>0.99</v>
      </c>
      <c r="AE219">
        <v>1.01</v>
      </c>
      <c r="AL219">
        <v>0.37</v>
      </c>
      <c r="AM219">
        <v>0.68</v>
      </c>
      <c r="AN219">
        <v>0.51</v>
      </c>
      <c r="AU219">
        <v>2.59</v>
      </c>
      <c r="AV219">
        <v>2.98</v>
      </c>
      <c r="BD219">
        <v>38.79</v>
      </c>
      <c r="BE219">
        <v>42.56</v>
      </c>
      <c r="BF219">
        <v>38.92</v>
      </c>
      <c r="BN219">
        <v>36.89</v>
      </c>
      <c r="BO219">
        <v>37.119999999999997</v>
      </c>
      <c r="BW219">
        <v>110.23</v>
      </c>
      <c r="BX219">
        <v>126.6</v>
      </c>
      <c r="CF219">
        <v>3.96</v>
      </c>
      <c r="CK219">
        <v>11.71</v>
      </c>
      <c r="CL219">
        <v>6.31</v>
      </c>
      <c r="CM219">
        <v>18.79</v>
      </c>
      <c r="DE219">
        <v>3.76</v>
      </c>
      <c r="DF219">
        <v>8.8800000000000008</v>
      </c>
      <c r="DN219">
        <v>1.07</v>
      </c>
      <c r="DO219">
        <v>3.92</v>
      </c>
      <c r="DP219">
        <v>1.71</v>
      </c>
      <c r="DX219">
        <v>77.099999999999994</v>
      </c>
      <c r="DY219">
        <v>91.06</v>
      </c>
      <c r="EF219">
        <v>4.29</v>
      </c>
      <c r="EG219">
        <v>3.18</v>
      </c>
      <c r="EH219">
        <v>4.03</v>
      </c>
      <c r="EP219">
        <v>1.57</v>
      </c>
      <c r="EQ219">
        <v>1.03</v>
      </c>
      <c r="ER219">
        <v>1.48</v>
      </c>
      <c r="EZ219">
        <v>3.04</v>
      </c>
      <c r="FA219">
        <v>3.9</v>
      </c>
      <c r="FB219">
        <v>3.12</v>
      </c>
      <c r="FJ219">
        <v>243.25</v>
      </c>
      <c r="FK219">
        <v>266.12</v>
      </c>
      <c r="FS219">
        <v>3</v>
      </c>
      <c r="FT219">
        <v>3.06</v>
      </c>
      <c r="FU219">
        <v>3.01</v>
      </c>
      <c r="GC219">
        <v>3.28</v>
      </c>
      <c r="GD219">
        <v>3.05</v>
      </c>
      <c r="GT219">
        <v>1.94</v>
      </c>
      <c r="GU219">
        <v>1.17</v>
      </c>
      <c r="HC219">
        <v>7.03</v>
      </c>
      <c r="HD219">
        <v>4.76</v>
      </c>
      <c r="HE219">
        <v>12.3</v>
      </c>
      <c r="HL219">
        <v>1.05</v>
      </c>
      <c r="HM219">
        <v>1.57</v>
      </c>
      <c r="HN219">
        <v>1.4</v>
      </c>
      <c r="IJ219">
        <v>100.48</v>
      </c>
      <c r="IK219">
        <v>95.16</v>
      </c>
      <c r="IL219">
        <v>95.66</v>
      </c>
    </row>
    <row r="220" spans="1:246" x14ac:dyDescent="0.35">
      <c r="A220" t="s">
        <v>490</v>
      </c>
      <c r="F220">
        <v>27.22</v>
      </c>
      <c r="G220">
        <v>31.26</v>
      </c>
      <c r="U220">
        <v>6.08</v>
      </c>
      <c r="V220">
        <v>7.11</v>
      </c>
      <c r="AC220">
        <v>0.28000000000000003</v>
      </c>
      <c r="AD220">
        <v>-0.04</v>
      </c>
      <c r="AE220">
        <v>0.27</v>
      </c>
      <c r="AL220">
        <v>0.34</v>
      </c>
      <c r="AM220">
        <v>0.37</v>
      </c>
      <c r="AN220">
        <v>0.4</v>
      </c>
      <c r="AU220">
        <v>2.87</v>
      </c>
      <c r="AV220">
        <v>3.19</v>
      </c>
      <c r="BD220">
        <v>34.28</v>
      </c>
      <c r="BE220">
        <v>42.3</v>
      </c>
      <c r="BF220">
        <v>36.08</v>
      </c>
      <c r="BN220">
        <v>33.24</v>
      </c>
      <c r="BO220">
        <v>34.97</v>
      </c>
      <c r="BW220">
        <v>54.65</v>
      </c>
      <c r="BX220">
        <v>84.58</v>
      </c>
      <c r="CF220">
        <v>1.61</v>
      </c>
      <c r="CK220">
        <v>5.36</v>
      </c>
      <c r="CL220">
        <v>4.91</v>
      </c>
      <c r="CM220">
        <v>15</v>
      </c>
      <c r="DE220">
        <v>1.72</v>
      </c>
      <c r="DF220">
        <v>7.23</v>
      </c>
      <c r="DN220">
        <v>3.04</v>
      </c>
      <c r="DO220">
        <v>1.1499999999999999</v>
      </c>
      <c r="DP220">
        <v>1.91</v>
      </c>
      <c r="DX220">
        <v>65.12</v>
      </c>
      <c r="DY220">
        <v>78.53</v>
      </c>
      <c r="EF220">
        <v>2.82</v>
      </c>
      <c r="EG220">
        <v>2.8</v>
      </c>
      <c r="EH220">
        <v>3.33</v>
      </c>
      <c r="EP220">
        <v>0.98</v>
      </c>
      <c r="EQ220">
        <v>1</v>
      </c>
      <c r="ER220">
        <v>1.31</v>
      </c>
      <c r="EZ220">
        <v>3.85</v>
      </c>
      <c r="FA220">
        <v>5.07</v>
      </c>
      <c r="FB220">
        <v>3.79</v>
      </c>
      <c r="FJ220">
        <v>186.96</v>
      </c>
      <c r="FK220">
        <v>220.76</v>
      </c>
      <c r="FS220">
        <v>1.5</v>
      </c>
      <c r="FT220">
        <v>3.12</v>
      </c>
      <c r="FU220">
        <v>2.2000000000000002</v>
      </c>
      <c r="GC220">
        <v>2.2200000000000002</v>
      </c>
      <c r="GD220">
        <v>2.76</v>
      </c>
      <c r="GT220">
        <v>1.96</v>
      </c>
      <c r="GU220">
        <v>1.17</v>
      </c>
      <c r="HC220">
        <v>7</v>
      </c>
      <c r="HD220">
        <v>4.9800000000000004</v>
      </c>
      <c r="HE220">
        <v>12.52</v>
      </c>
      <c r="HL220">
        <v>1.07</v>
      </c>
      <c r="HM220">
        <v>0.85</v>
      </c>
      <c r="HN220">
        <v>1.27</v>
      </c>
      <c r="IJ220">
        <v>99.98</v>
      </c>
      <c r="IK220">
        <v>99.55</v>
      </c>
      <c r="IL220">
        <v>97.29</v>
      </c>
    </row>
    <row r="221" spans="1:246" x14ac:dyDescent="0.35">
      <c r="A221" t="s">
        <v>501</v>
      </c>
      <c r="F221">
        <v>35.81</v>
      </c>
      <c r="G221">
        <v>36.54</v>
      </c>
      <c r="U221">
        <v>6.13</v>
      </c>
      <c r="V221">
        <v>7.17</v>
      </c>
      <c r="AC221">
        <v>0.63</v>
      </c>
      <c r="AD221">
        <v>-0.06</v>
      </c>
      <c r="AE221">
        <v>0.53</v>
      </c>
      <c r="AL221">
        <v>0.33</v>
      </c>
      <c r="AM221">
        <v>0.17</v>
      </c>
      <c r="AN221">
        <v>0.33</v>
      </c>
      <c r="AU221">
        <v>3.1</v>
      </c>
      <c r="AV221">
        <v>3.35</v>
      </c>
      <c r="BD221">
        <v>39.44</v>
      </c>
      <c r="BE221">
        <v>38.96</v>
      </c>
      <c r="BF221">
        <v>38.81</v>
      </c>
      <c r="BN221">
        <v>38.35</v>
      </c>
      <c r="BO221">
        <v>38.22</v>
      </c>
      <c r="BW221">
        <v>52.02</v>
      </c>
      <c r="BX221">
        <v>82.6</v>
      </c>
      <c r="CF221">
        <v>11.67</v>
      </c>
      <c r="CK221">
        <v>33.04</v>
      </c>
      <c r="CL221">
        <v>10.9</v>
      </c>
      <c r="CM221">
        <v>31.5</v>
      </c>
      <c r="DE221">
        <v>10.58</v>
      </c>
      <c r="DF221">
        <v>14.37</v>
      </c>
      <c r="DN221">
        <v>0.99</v>
      </c>
      <c r="DO221">
        <v>1.18</v>
      </c>
      <c r="DP221">
        <v>1.1200000000000001</v>
      </c>
      <c r="DX221">
        <v>-10.64</v>
      </c>
      <c r="DY221">
        <v>2.17</v>
      </c>
      <c r="EF221">
        <v>4.34</v>
      </c>
      <c r="EG221">
        <v>4.3499999999999996</v>
      </c>
      <c r="EH221">
        <v>4.3899999999999997</v>
      </c>
      <c r="EP221">
        <v>0.94</v>
      </c>
      <c r="EQ221">
        <v>0.95</v>
      </c>
      <c r="ER221">
        <v>1.29</v>
      </c>
      <c r="EZ221">
        <v>3.89</v>
      </c>
      <c r="FA221">
        <v>3.05</v>
      </c>
      <c r="FB221">
        <v>3.2</v>
      </c>
      <c r="FJ221">
        <v>247.12</v>
      </c>
      <c r="FK221">
        <v>269.22000000000003</v>
      </c>
      <c r="FS221">
        <v>2.99</v>
      </c>
      <c r="FT221">
        <v>2.95</v>
      </c>
      <c r="FU221">
        <v>2.96</v>
      </c>
      <c r="GC221">
        <v>2.76</v>
      </c>
      <c r="GD221">
        <v>2.92</v>
      </c>
      <c r="GT221">
        <v>4.3</v>
      </c>
      <c r="GU221">
        <v>1.45</v>
      </c>
      <c r="HC221">
        <v>7.04</v>
      </c>
      <c r="HD221">
        <v>4.9800000000000004</v>
      </c>
      <c r="HE221">
        <v>12.55</v>
      </c>
      <c r="HL221">
        <v>1.0900000000000001</v>
      </c>
      <c r="HM221">
        <v>1.32</v>
      </c>
      <c r="HN221">
        <v>1.37</v>
      </c>
      <c r="IJ221">
        <v>100.64</v>
      </c>
      <c r="IK221">
        <v>99.69</v>
      </c>
      <c r="IL221">
        <v>97.52</v>
      </c>
    </row>
    <row r="222" spans="1:246" x14ac:dyDescent="0.35">
      <c r="A222" t="s">
        <v>438</v>
      </c>
      <c r="F222">
        <v>30.66</v>
      </c>
      <c r="G222">
        <v>33.380000000000003</v>
      </c>
      <c r="U222">
        <v>6.27</v>
      </c>
      <c r="V222">
        <v>7.19</v>
      </c>
      <c r="AC222">
        <v>1</v>
      </c>
      <c r="AD222">
        <v>0.01</v>
      </c>
      <c r="AE222">
        <v>0.76</v>
      </c>
      <c r="AL222">
        <v>0.55000000000000004</v>
      </c>
      <c r="AM222">
        <v>-0.06</v>
      </c>
      <c r="AN222">
        <v>0.37</v>
      </c>
      <c r="AU222">
        <v>2.64</v>
      </c>
      <c r="AV222">
        <v>3.02</v>
      </c>
      <c r="BD222">
        <v>35.01</v>
      </c>
      <c r="BE222">
        <v>34.659999999999997</v>
      </c>
      <c r="BF222">
        <v>35.4</v>
      </c>
      <c r="BN222">
        <v>34.229999999999997</v>
      </c>
      <c r="BO222">
        <v>35.56</v>
      </c>
      <c r="BW222">
        <v>62.44</v>
      </c>
      <c r="BX222">
        <v>90.48</v>
      </c>
      <c r="CF222">
        <v>1.77</v>
      </c>
      <c r="CK222">
        <v>5.89</v>
      </c>
      <c r="CL222">
        <v>5.01</v>
      </c>
      <c r="CM222">
        <v>15.32</v>
      </c>
      <c r="DE222">
        <v>1.89</v>
      </c>
      <c r="DF222">
        <v>7.37</v>
      </c>
      <c r="DN222">
        <v>0.95</v>
      </c>
      <c r="DO222">
        <v>1.23</v>
      </c>
      <c r="DP222">
        <v>1.1100000000000001</v>
      </c>
      <c r="DX222">
        <v>63.54</v>
      </c>
      <c r="DY222">
        <v>77.02</v>
      </c>
      <c r="EF222">
        <v>3.65</v>
      </c>
      <c r="EG222">
        <v>1.75</v>
      </c>
      <c r="EH222">
        <v>3.33</v>
      </c>
      <c r="EP222">
        <v>1.03</v>
      </c>
      <c r="EQ222">
        <v>0.97</v>
      </c>
      <c r="ER222">
        <v>1.32</v>
      </c>
      <c r="EZ222">
        <v>4.9400000000000004</v>
      </c>
      <c r="FA222">
        <v>5.03</v>
      </c>
      <c r="FB222">
        <v>4.2</v>
      </c>
      <c r="FJ222">
        <v>224.04</v>
      </c>
      <c r="FK222">
        <v>250.65</v>
      </c>
      <c r="FS222">
        <v>1.48</v>
      </c>
      <c r="FT222">
        <v>0.87</v>
      </c>
      <c r="FU222">
        <v>1.25</v>
      </c>
      <c r="GC222">
        <v>3.8</v>
      </c>
      <c r="GD222">
        <v>3.19</v>
      </c>
      <c r="GT222">
        <v>7.55</v>
      </c>
      <c r="GU222">
        <v>1.84</v>
      </c>
      <c r="HC222">
        <v>7.01</v>
      </c>
      <c r="HD222">
        <v>5.16</v>
      </c>
      <c r="HE222">
        <v>12.73</v>
      </c>
      <c r="HL222">
        <v>1</v>
      </c>
      <c r="HM222">
        <v>2.0099999999999998</v>
      </c>
      <c r="HN222">
        <v>1.47</v>
      </c>
      <c r="IJ222">
        <v>100.16</v>
      </c>
      <c r="IK222">
        <v>103.27</v>
      </c>
      <c r="IL222">
        <v>98.82</v>
      </c>
    </row>
    <row r="223" spans="1:246" x14ac:dyDescent="0.35">
      <c r="A223" t="s">
        <v>384</v>
      </c>
      <c r="F223">
        <v>34.75</v>
      </c>
      <c r="G223">
        <v>35.89</v>
      </c>
      <c r="U223">
        <v>6.29</v>
      </c>
      <c r="V223">
        <v>7.24</v>
      </c>
      <c r="AC223">
        <v>0.46</v>
      </c>
      <c r="AD223">
        <v>0.82</v>
      </c>
      <c r="AE223">
        <v>0.63</v>
      </c>
      <c r="AL223">
        <v>0.27</v>
      </c>
      <c r="AM223">
        <v>0.28999999999999998</v>
      </c>
      <c r="AN223">
        <v>0.32</v>
      </c>
      <c r="AU223">
        <v>3.52</v>
      </c>
      <c r="AV223">
        <v>3.65</v>
      </c>
      <c r="BD223">
        <v>38.06</v>
      </c>
      <c r="BE223">
        <v>44.48</v>
      </c>
      <c r="BF223">
        <v>38.69</v>
      </c>
      <c r="BN223">
        <v>36.83</v>
      </c>
      <c r="BO223">
        <v>37.18</v>
      </c>
      <c r="BW223">
        <v>84.69</v>
      </c>
      <c r="BX223">
        <v>107.3</v>
      </c>
      <c r="CF223">
        <v>7.72</v>
      </c>
      <c r="CK223">
        <v>21.78</v>
      </c>
      <c r="CL223">
        <v>8.5500000000000007</v>
      </c>
      <c r="CM223">
        <v>24.79</v>
      </c>
      <c r="DE223">
        <v>6.98</v>
      </c>
      <c r="DF223">
        <v>11.47</v>
      </c>
      <c r="DN223">
        <v>1.05</v>
      </c>
      <c r="DO223">
        <v>3.9</v>
      </c>
      <c r="DP223">
        <v>1.67</v>
      </c>
      <c r="DX223">
        <v>73.78</v>
      </c>
      <c r="DY223">
        <v>87.86</v>
      </c>
      <c r="EF223">
        <v>3.96</v>
      </c>
      <c r="EG223">
        <v>3.34</v>
      </c>
      <c r="EH223">
        <v>3.95</v>
      </c>
      <c r="EP223">
        <v>0.99</v>
      </c>
      <c r="EQ223">
        <v>0.95</v>
      </c>
      <c r="ER223">
        <v>1.3</v>
      </c>
      <c r="EZ223">
        <v>4.09</v>
      </c>
      <c r="FA223">
        <v>2.89</v>
      </c>
      <c r="FB223">
        <v>3.25</v>
      </c>
      <c r="FJ223">
        <v>227.49</v>
      </c>
      <c r="FK223">
        <v>253.43</v>
      </c>
      <c r="FS223">
        <v>2</v>
      </c>
      <c r="FT223">
        <v>2.96</v>
      </c>
      <c r="FU223">
        <v>2.39</v>
      </c>
      <c r="GC223">
        <v>1.61</v>
      </c>
      <c r="GD223">
        <v>2.63</v>
      </c>
      <c r="GT223">
        <v>0.64</v>
      </c>
      <c r="GU223">
        <v>1.02</v>
      </c>
      <c r="HC223">
        <v>7</v>
      </c>
      <c r="HD223">
        <v>4.9400000000000004</v>
      </c>
      <c r="HE223">
        <v>12.48</v>
      </c>
      <c r="HL223">
        <v>1.06</v>
      </c>
      <c r="HM223">
        <v>1.52</v>
      </c>
      <c r="HN223">
        <v>1.4</v>
      </c>
      <c r="IJ223">
        <v>99.94</v>
      </c>
      <c r="IK223">
        <v>98.88</v>
      </c>
      <c r="IL223">
        <v>96.99</v>
      </c>
    </row>
    <row r="224" spans="1:246" x14ac:dyDescent="0.35">
      <c r="A224" t="s">
        <v>372</v>
      </c>
      <c r="F224">
        <v>35.619999999999997</v>
      </c>
      <c r="G224">
        <v>36.42</v>
      </c>
      <c r="U224">
        <v>6.38</v>
      </c>
      <c r="V224">
        <v>7.21</v>
      </c>
      <c r="AC224">
        <v>-0.04</v>
      </c>
      <c r="AD224">
        <v>-0.87</v>
      </c>
      <c r="AE224">
        <v>-0.22</v>
      </c>
      <c r="AL224">
        <v>-0.02</v>
      </c>
      <c r="AM224">
        <v>-0.68</v>
      </c>
      <c r="AN224">
        <v>-0.18</v>
      </c>
      <c r="AU224">
        <v>2.4700000000000002</v>
      </c>
      <c r="AV224">
        <v>2.9</v>
      </c>
      <c r="BD224">
        <v>38.630000000000003</v>
      </c>
      <c r="BE224">
        <v>38.25</v>
      </c>
      <c r="BF224">
        <v>38.14</v>
      </c>
      <c r="BN224">
        <v>40.61</v>
      </c>
      <c r="BO224">
        <v>39.31</v>
      </c>
      <c r="BW224">
        <v>53.69</v>
      </c>
      <c r="BX224">
        <v>83.89</v>
      </c>
      <c r="CF224">
        <v>3.02</v>
      </c>
      <c r="CK224">
        <v>8.49</v>
      </c>
      <c r="CL224">
        <v>5.76</v>
      </c>
      <c r="CM224">
        <v>16.87</v>
      </c>
      <c r="DE224">
        <v>2.72</v>
      </c>
      <c r="DF224">
        <v>8.0399999999999991</v>
      </c>
      <c r="DN224">
        <v>0.84</v>
      </c>
      <c r="DO224">
        <v>1.25</v>
      </c>
      <c r="DP224">
        <v>1.06</v>
      </c>
      <c r="DX224">
        <v>57.69</v>
      </c>
      <c r="DY224">
        <v>71.17</v>
      </c>
      <c r="EF224">
        <v>3.44</v>
      </c>
      <c r="EG224">
        <v>2.73</v>
      </c>
      <c r="EH224">
        <v>3.55</v>
      </c>
      <c r="EP224">
        <v>0.98</v>
      </c>
      <c r="EQ224">
        <v>0.98</v>
      </c>
      <c r="ER224">
        <v>1.3</v>
      </c>
      <c r="EZ224">
        <v>3.89</v>
      </c>
      <c r="FA224">
        <v>4.8</v>
      </c>
      <c r="FB224">
        <v>3.8</v>
      </c>
      <c r="FJ224">
        <v>181.21</v>
      </c>
      <c r="FK224">
        <v>216.25</v>
      </c>
      <c r="FS224">
        <v>1.01</v>
      </c>
      <c r="FT224">
        <v>1.62</v>
      </c>
      <c r="FU224">
        <v>1.32</v>
      </c>
      <c r="GC224">
        <v>3.57</v>
      </c>
      <c r="GD224">
        <v>3.13</v>
      </c>
      <c r="GT224">
        <v>3.6</v>
      </c>
      <c r="GU224">
        <v>1.37</v>
      </c>
      <c r="HC224">
        <v>6</v>
      </c>
      <c r="HD224">
        <v>5.18</v>
      </c>
      <c r="HE224">
        <v>12.27</v>
      </c>
      <c r="HL224">
        <v>1.04</v>
      </c>
      <c r="HM224">
        <v>0.94</v>
      </c>
      <c r="HN224">
        <v>1.22</v>
      </c>
      <c r="IJ224">
        <v>85.67</v>
      </c>
      <c r="IK224">
        <v>103.65</v>
      </c>
      <c r="IL224">
        <v>95.39</v>
      </c>
    </row>
    <row r="225" spans="1:246" x14ac:dyDescent="0.35">
      <c r="A225" t="s">
        <v>347</v>
      </c>
      <c r="F225">
        <v>37.700000000000003</v>
      </c>
      <c r="G225">
        <v>37.71</v>
      </c>
      <c r="U225">
        <v>6.42</v>
      </c>
      <c r="V225">
        <v>7.3</v>
      </c>
      <c r="AC225">
        <v>0.42</v>
      </c>
      <c r="AD225">
        <v>0.42</v>
      </c>
      <c r="AE225">
        <v>0.49</v>
      </c>
      <c r="AL225">
        <v>7.0000000000000007E-2</v>
      </c>
      <c r="AM225">
        <v>0.26</v>
      </c>
      <c r="AN225">
        <v>0.16</v>
      </c>
      <c r="AU225">
        <v>3.62</v>
      </c>
      <c r="AV225">
        <v>3.72</v>
      </c>
      <c r="BD225">
        <v>40.200000000000003</v>
      </c>
      <c r="BE225">
        <v>39.64</v>
      </c>
      <c r="BF225">
        <v>39.36</v>
      </c>
      <c r="BN225">
        <v>40.549999999999997</v>
      </c>
      <c r="BO225">
        <v>39.72</v>
      </c>
      <c r="BW225">
        <v>50.57</v>
      </c>
      <c r="BX225">
        <v>81.489999999999995</v>
      </c>
      <c r="CF225">
        <v>8.7899999999999991</v>
      </c>
      <c r="CK225">
        <v>23.69</v>
      </c>
      <c r="CL225">
        <v>9.19</v>
      </c>
      <c r="CM225">
        <v>25.93</v>
      </c>
      <c r="DE225">
        <v>7.58</v>
      </c>
      <c r="DF225">
        <v>11.95</v>
      </c>
      <c r="DN225">
        <v>0.89</v>
      </c>
      <c r="DO225">
        <v>0.93</v>
      </c>
      <c r="DP225">
        <v>1.02</v>
      </c>
      <c r="DX225">
        <v>70.87</v>
      </c>
      <c r="DY225">
        <v>84.72</v>
      </c>
      <c r="EF225">
        <v>4.43</v>
      </c>
      <c r="EG225">
        <v>3.04</v>
      </c>
      <c r="EH225">
        <v>4.05</v>
      </c>
      <c r="EP225">
        <v>1.29</v>
      </c>
      <c r="EQ225">
        <v>0.98</v>
      </c>
      <c r="ER225">
        <v>1.39</v>
      </c>
      <c r="EZ225">
        <v>5.0199999999999996</v>
      </c>
      <c r="FA225">
        <v>5.03</v>
      </c>
      <c r="FB225">
        <v>4.2300000000000004</v>
      </c>
      <c r="FJ225">
        <v>227.12</v>
      </c>
      <c r="FK225">
        <v>253.13</v>
      </c>
      <c r="FS225">
        <v>2.4900000000000002</v>
      </c>
      <c r="FT225">
        <v>1.94</v>
      </c>
      <c r="FU225">
        <v>2.25</v>
      </c>
      <c r="GC225">
        <v>2.69</v>
      </c>
      <c r="GD225">
        <v>2.89</v>
      </c>
      <c r="GT225">
        <v>1.1599999999999999</v>
      </c>
      <c r="GU225">
        <v>1.08</v>
      </c>
      <c r="HC225">
        <v>7.04</v>
      </c>
      <c r="HD225">
        <v>5.07</v>
      </c>
      <c r="HE225">
        <v>12.65</v>
      </c>
      <c r="HL225">
        <v>1.03</v>
      </c>
      <c r="HM225">
        <v>2.08</v>
      </c>
      <c r="HN225">
        <v>1.5</v>
      </c>
      <c r="IJ225">
        <v>100.63</v>
      </c>
      <c r="IK225">
        <v>101.31</v>
      </c>
      <c r="IL225">
        <v>98.22</v>
      </c>
    </row>
    <row r="226" spans="1:246" x14ac:dyDescent="0.35">
      <c r="A226" t="s">
        <v>385</v>
      </c>
      <c r="F226">
        <v>33.43</v>
      </c>
      <c r="G226">
        <v>35.08</v>
      </c>
      <c r="U226">
        <v>6.45</v>
      </c>
      <c r="V226">
        <v>7.27</v>
      </c>
      <c r="AC226">
        <v>0.23</v>
      </c>
      <c r="AD226">
        <v>0.6</v>
      </c>
      <c r="AE226">
        <v>0.41</v>
      </c>
      <c r="AL226">
        <v>0.37</v>
      </c>
      <c r="AM226">
        <v>0.51</v>
      </c>
      <c r="AN226">
        <v>0.47</v>
      </c>
      <c r="AU226">
        <v>4.08</v>
      </c>
      <c r="AV226">
        <v>4.05</v>
      </c>
      <c r="BD226">
        <v>42.43</v>
      </c>
      <c r="BE226">
        <v>37.28</v>
      </c>
      <c r="BF226">
        <v>39.44</v>
      </c>
      <c r="BN226">
        <v>41.17</v>
      </c>
      <c r="BO226">
        <v>40.15</v>
      </c>
      <c r="BW226">
        <v>58.64</v>
      </c>
      <c r="BX226">
        <v>87.61</v>
      </c>
      <c r="CF226">
        <v>5.85</v>
      </c>
      <c r="CK226">
        <v>16.670000000000002</v>
      </c>
      <c r="CL226">
        <v>7.43</v>
      </c>
      <c r="CM226">
        <v>21.74</v>
      </c>
      <c r="DE226">
        <v>5.34</v>
      </c>
      <c r="DF226">
        <v>10.15</v>
      </c>
      <c r="DN226">
        <v>2.4300000000000002</v>
      </c>
      <c r="DO226">
        <v>5.33</v>
      </c>
      <c r="DP226">
        <v>2.5</v>
      </c>
      <c r="DX226">
        <v>54.42</v>
      </c>
      <c r="DY226">
        <v>67.42</v>
      </c>
      <c r="EF226">
        <v>4.9400000000000004</v>
      </c>
      <c r="EG226">
        <v>2.56</v>
      </c>
      <c r="EH226">
        <v>4.0999999999999996</v>
      </c>
      <c r="EP226">
        <v>1.6</v>
      </c>
      <c r="EQ226">
        <v>0.98</v>
      </c>
      <c r="ER226">
        <v>1.48</v>
      </c>
      <c r="EZ226">
        <v>4.5599999999999996</v>
      </c>
      <c r="FA226">
        <v>4.1100000000000003</v>
      </c>
      <c r="FB226">
        <v>3.78</v>
      </c>
      <c r="FJ226">
        <v>233.96</v>
      </c>
      <c r="FK226">
        <v>258.63</v>
      </c>
      <c r="FS226">
        <v>3.01</v>
      </c>
      <c r="FT226">
        <v>2.86</v>
      </c>
      <c r="FU226">
        <v>2.94</v>
      </c>
      <c r="GC226">
        <v>4.8499999999999996</v>
      </c>
      <c r="GD226">
        <v>3.45</v>
      </c>
      <c r="GT226">
        <v>4.24</v>
      </c>
      <c r="GU226">
        <v>1.45</v>
      </c>
      <c r="HC226">
        <v>6.98</v>
      </c>
      <c r="HD226">
        <v>5.21</v>
      </c>
      <c r="HE226">
        <v>12.74</v>
      </c>
      <c r="HL226">
        <v>1.08</v>
      </c>
      <c r="HM226">
        <v>0.55000000000000004</v>
      </c>
      <c r="HN226">
        <v>1.23</v>
      </c>
      <c r="IJ226">
        <v>99.69</v>
      </c>
      <c r="IK226">
        <v>104.17</v>
      </c>
      <c r="IL226">
        <v>98.93</v>
      </c>
    </row>
    <row r="227" spans="1:246" x14ac:dyDescent="0.35">
      <c r="A227" t="s">
        <v>216</v>
      </c>
      <c r="F227">
        <v>27.67</v>
      </c>
      <c r="G227">
        <v>31.53</v>
      </c>
      <c r="U227">
        <v>6.5</v>
      </c>
      <c r="V227">
        <v>7.33</v>
      </c>
      <c r="AC227">
        <v>0</v>
      </c>
      <c r="AD227">
        <v>1.51</v>
      </c>
      <c r="AE227">
        <v>0.48</v>
      </c>
      <c r="AL227">
        <v>0.01</v>
      </c>
      <c r="AM227">
        <v>1.01</v>
      </c>
      <c r="AN227">
        <v>0.33</v>
      </c>
      <c r="AU227">
        <v>4.2699999999999996</v>
      </c>
      <c r="AV227">
        <v>4.2</v>
      </c>
      <c r="BD227">
        <v>29.71</v>
      </c>
      <c r="BE227">
        <v>42.75</v>
      </c>
      <c r="BF227">
        <v>33.25</v>
      </c>
      <c r="BN227">
        <v>22.94</v>
      </c>
      <c r="BO227">
        <v>28.89</v>
      </c>
      <c r="BW227">
        <v>39.869999999999997</v>
      </c>
      <c r="BX227">
        <v>73.37</v>
      </c>
      <c r="CF227">
        <v>1.58</v>
      </c>
      <c r="CK227">
        <v>5.43</v>
      </c>
      <c r="CL227">
        <v>4.8899999999999997</v>
      </c>
      <c r="CM227">
        <v>15.04</v>
      </c>
      <c r="DE227">
        <v>1.73</v>
      </c>
      <c r="DF227">
        <v>7.24</v>
      </c>
      <c r="DN227">
        <v>1.1000000000000001</v>
      </c>
      <c r="DO227">
        <v>1.08</v>
      </c>
      <c r="DP227">
        <v>1.1399999999999999</v>
      </c>
      <c r="DX227">
        <v>29.91</v>
      </c>
      <c r="DY227">
        <v>42.29</v>
      </c>
      <c r="EF227">
        <v>2.91</v>
      </c>
      <c r="EG227">
        <v>2.64</v>
      </c>
      <c r="EH227">
        <v>3.32</v>
      </c>
      <c r="EP227">
        <v>1.58</v>
      </c>
      <c r="EQ227">
        <v>1</v>
      </c>
      <c r="ER227">
        <v>1.47</v>
      </c>
      <c r="EZ227">
        <v>2.84</v>
      </c>
      <c r="FA227">
        <v>5.04</v>
      </c>
      <c r="FB227">
        <v>3.4</v>
      </c>
      <c r="FJ227">
        <v>213.61</v>
      </c>
      <c r="FK227">
        <v>242.24</v>
      </c>
      <c r="FS227">
        <v>3.01</v>
      </c>
      <c r="FT227">
        <v>3.11</v>
      </c>
      <c r="FU227">
        <v>3.04</v>
      </c>
      <c r="GC227">
        <v>4.1900000000000004</v>
      </c>
      <c r="GD227">
        <v>3.3</v>
      </c>
      <c r="GT227">
        <v>1.68</v>
      </c>
      <c r="GU227">
        <v>1.1399999999999999</v>
      </c>
      <c r="HC227">
        <v>6.99</v>
      </c>
      <c r="HD227">
        <v>4.93</v>
      </c>
      <c r="HE227">
        <v>12.46</v>
      </c>
      <c r="HL227">
        <v>1.04</v>
      </c>
      <c r="HM227">
        <v>1.89</v>
      </c>
      <c r="HN227">
        <v>1.46</v>
      </c>
      <c r="IJ227">
        <v>99.84</v>
      </c>
      <c r="IK227">
        <v>98.53</v>
      </c>
      <c r="IL227">
        <v>96.83</v>
      </c>
    </row>
    <row r="228" spans="1:246" x14ac:dyDescent="0.35">
      <c r="A228" t="s">
        <v>256</v>
      </c>
      <c r="F228">
        <v>34.97</v>
      </c>
      <c r="G228">
        <v>36.03</v>
      </c>
      <c r="U228">
        <v>6.58</v>
      </c>
      <c r="V228">
        <v>7.38</v>
      </c>
      <c r="AC228">
        <v>2.4700000000000002</v>
      </c>
      <c r="AD228">
        <v>3.59</v>
      </c>
      <c r="AE228">
        <v>2.94</v>
      </c>
      <c r="AL228">
        <v>1.32</v>
      </c>
      <c r="AM228">
        <v>1.55</v>
      </c>
      <c r="AN228">
        <v>1.49</v>
      </c>
      <c r="AU228">
        <v>2.42</v>
      </c>
      <c r="AV228">
        <v>2.86</v>
      </c>
      <c r="BD228">
        <v>38.6</v>
      </c>
      <c r="BE228">
        <v>43.06</v>
      </c>
      <c r="BF228">
        <v>38.869999999999997</v>
      </c>
      <c r="BN228">
        <v>38.090000000000003</v>
      </c>
      <c r="BO228">
        <v>38.04</v>
      </c>
      <c r="BW228">
        <v>87.31</v>
      </c>
      <c r="BX228">
        <v>109.28</v>
      </c>
      <c r="CF228">
        <v>2.58</v>
      </c>
      <c r="CK228">
        <v>6.84</v>
      </c>
      <c r="CL228">
        <v>5.49</v>
      </c>
      <c r="CM228">
        <v>15.88</v>
      </c>
      <c r="DE228">
        <v>2.1800000000000002</v>
      </c>
      <c r="DF228">
        <v>7.61</v>
      </c>
      <c r="DN228">
        <v>1.1000000000000001</v>
      </c>
      <c r="DO228">
        <v>0.83</v>
      </c>
      <c r="DP228">
        <v>1.0900000000000001</v>
      </c>
      <c r="DX228">
        <v>41.83</v>
      </c>
      <c r="DY228">
        <v>54.85</v>
      </c>
      <c r="EF228">
        <v>4.13</v>
      </c>
      <c r="EG228">
        <v>2.2799999999999998</v>
      </c>
      <c r="EH228">
        <v>3.7</v>
      </c>
      <c r="EP228">
        <v>1.99</v>
      </c>
      <c r="EQ228">
        <v>0.97</v>
      </c>
      <c r="ER228">
        <v>1.58</v>
      </c>
      <c r="EZ228">
        <v>4.3099999999999996</v>
      </c>
      <c r="FA228">
        <v>4.9800000000000004</v>
      </c>
      <c r="FB228">
        <v>3.94</v>
      </c>
      <c r="FJ228">
        <v>216.84</v>
      </c>
      <c r="FK228">
        <v>244.85</v>
      </c>
      <c r="FS228">
        <v>3.03</v>
      </c>
      <c r="FT228">
        <v>2.89</v>
      </c>
      <c r="FU228">
        <v>2.96</v>
      </c>
      <c r="GC228">
        <v>3.54</v>
      </c>
      <c r="GD228">
        <v>3.12</v>
      </c>
      <c r="GT228">
        <v>1.5</v>
      </c>
      <c r="GU228">
        <v>1.1200000000000001</v>
      </c>
      <c r="HC228">
        <v>6.94</v>
      </c>
      <c r="HD228">
        <v>5.05</v>
      </c>
      <c r="HE228">
        <v>12.57</v>
      </c>
      <c r="HL228">
        <v>0.97</v>
      </c>
      <c r="HM228">
        <v>1.45</v>
      </c>
      <c r="HN228">
        <v>1.35</v>
      </c>
      <c r="IJ228">
        <v>99.17</v>
      </c>
      <c r="IK228">
        <v>101.09</v>
      </c>
      <c r="IL228">
        <v>97.66</v>
      </c>
    </row>
    <row r="229" spans="1:246" x14ac:dyDescent="0.35">
      <c r="A229" t="s">
        <v>275</v>
      </c>
      <c r="F229">
        <v>26.87</v>
      </c>
      <c r="G229">
        <v>31.04</v>
      </c>
      <c r="U229">
        <v>6.64</v>
      </c>
      <c r="V229">
        <v>7.39</v>
      </c>
      <c r="AC229">
        <v>2.38</v>
      </c>
      <c r="AD229">
        <v>4.2699999999999996</v>
      </c>
      <c r="AE229">
        <v>3.06</v>
      </c>
      <c r="AL229">
        <v>0.9</v>
      </c>
      <c r="AM229">
        <v>2.2799999999999998</v>
      </c>
      <c r="AN229">
        <v>1.37</v>
      </c>
      <c r="AU229">
        <v>2.1800000000000002</v>
      </c>
      <c r="AV229">
        <v>2.69</v>
      </c>
      <c r="BD229">
        <v>30.52</v>
      </c>
      <c r="BE229">
        <v>37.81</v>
      </c>
      <c r="BF229">
        <v>33.119999999999997</v>
      </c>
      <c r="BN229">
        <v>30.65</v>
      </c>
      <c r="BO229">
        <v>32.950000000000003</v>
      </c>
      <c r="BW229">
        <v>99.18</v>
      </c>
      <c r="BX229">
        <v>118.25</v>
      </c>
      <c r="CF229">
        <v>3.73</v>
      </c>
      <c r="CK229">
        <v>14.06</v>
      </c>
      <c r="CL229">
        <v>6.17</v>
      </c>
      <c r="CM229">
        <v>20.190000000000001</v>
      </c>
      <c r="DE229">
        <v>4.5</v>
      </c>
      <c r="DF229">
        <v>9.4700000000000006</v>
      </c>
      <c r="DN229">
        <v>0.97</v>
      </c>
      <c r="DO229">
        <v>0.95</v>
      </c>
      <c r="DP229">
        <v>1.07</v>
      </c>
      <c r="DX229">
        <v>190.08</v>
      </c>
      <c r="DY229">
        <v>207.65</v>
      </c>
      <c r="EF229">
        <v>2.89</v>
      </c>
      <c r="EG229">
        <v>2.63</v>
      </c>
      <c r="EH229">
        <v>3.3</v>
      </c>
      <c r="EP229">
        <v>1.4</v>
      </c>
      <c r="EQ229">
        <v>0.95</v>
      </c>
      <c r="ER229">
        <v>1.42</v>
      </c>
      <c r="EZ229">
        <v>4.5999999999999996</v>
      </c>
      <c r="FA229">
        <v>2.86</v>
      </c>
      <c r="FB229">
        <v>3.45</v>
      </c>
      <c r="FJ229">
        <v>180.12</v>
      </c>
      <c r="FK229">
        <v>215.29</v>
      </c>
      <c r="FS229">
        <v>2.98</v>
      </c>
      <c r="FT229">
        <v>3.01</v>
      </c>
      <c r="FU229">
        <v>2.98</v>
      </c>
      <c r="GC229">
        <v>2.67</v>
      </c>
      <c r="GD229">
        <v>2.9</v>
      </c>
      <c r="GT229">
        <v>2.1</v>
      </c>
      <c r="GU229">
        <v>1.19</v>
      </c>
      <c r="HC229">
        <v>7.07</v>
      </c>
      <c r="HD229">
        <v>4.9000000000000004</v>
      </c>
      <c r="HE229">
        <v>12.48</v>
      </c>
      <c r="HL229">
        <v>1.0900000000000001</v>
      </c>
      <c r="HM229">
        <v>1.58</v>
      </c>
      <c r="HN229">
        <v>1.42</v>
      </c>
      <c r="IJ229">
        <v>101.06</v>
      </c>
      <c r="IK229">
        <v>97.99</v>
      </c>
      <c r="IL229">
        <v>96.98</v>
      </c>
    </row>
    <row r="230" spans="1:246" x14ac:dyDescent="0.35">
      <c r="A230" t="s">
        <v>502</v>
      </c>
      <c r="F230">
        <v>33.44</v>
      </c>
      <c r="G230">
        <v>35.090000000000003</v>
      </c>
      <c r="U230">
        <v>6.84</v>
      </c>
      <c r="V230">
        <v>7.46</v>
      </c>
      <c r="AC230">
        <v>0.89</v>
      </c>
      <c r="AD230">
        <v>0.74</v>
      </c>
      <c r="AE230">
        <v>0.95</v>
      </c>
      <c r="AL230">
        <v>0.69</v>
      </c>
      <c r="AM230">
        <v>0.49</v>
      </c>
      <c r="AN230">
        <v>0.7</v>
      </c>
      <c r="AU230">
        <v>3.68</v>
      </c>
      <c r="AV230">
        <v>3.77</v>
      </c>
      <c r="BD230">
        <v>40.729999999999997</v>
      </c>
      <c r="BE230">
        <v>39.130000000000003</v>
      </c>
      <c r="BF230">
        <v>39.590000000000003</v>
      </c>
      <c r="BN230">
        <v>40.020000000000003</v>
      </c>
      <c r="BO230">
        <v>39.36</v>
      </c>
      <c r="BW230">
        <v>52.31</v>
      </c>
      <c r="BX230">
        <v>82.81</v>
      </c>
      <c r="CF230">
        <v>4.51</v>
      </c>
      <c r="CK230">
        <v>12.78</v>
      </c>
      <c r="CL230">
        <v>6.64</v>
      </c>
      <c r="CM230">
        <v>19.420000000000002</v>
      </c>
      <c r="DE230">
        <v>4.09</v>
      </c>
      <c r="DF230">
        <v>9.15</v>
      </c>
      <c r="DN230">
        <v>1.65</v>
      </c>
      <c r="DO230">
        <v>1.07</v>
      </c>
      <c r="DP230">
        <v>1.35</v>
      </c>
      <c r="DX230">
        <v>88.84</v>
      </c>
      <c r="DY230">
        <v>103.28</v>
      </c>
      <c r="EF230">
        <v>4.49</v>
      </c>
      <c r="EG230">
        <v>3.33</v>
      </c>
      <c r="EH230">
        <v>4.16</v>
      </c>
      <c r="EP230">
        <v>0.98</v>
      </c>
      <c r="EQ230">
        <v>0.96</v>
      </c>
      <c r="ER230">
        <v>1.3</v>
      </c>
      <c r="EZ230">
        <v>3.36</v>
      </c>
      <c r="FA230">
        <v>2.99</v>
      </c>
      <c r="FB230">
        <v>2.98</v>
      </c>
      <c r="FJ230">
        <v>224.43</v>
      </c>
      <c r="FK230">
        <v>250.96</v>
      </c>
      <c r="FS230">
        <v>3.01</v>
      </c>
      <c r="FT230">
        <v>2.93</v>
      </c>
      <c r="FU230">
        <v>2.96</v>
      </c>
      <c r="GC230">
        <v>2.72</v>
      </c>
      <c r="GD230">
        <v>2.9</v>
      </c>
      <c r="GT230">
        <v>1.93</v>
      </c>
      <c r="GU230">
        <v>1.17</v>
      </c>
      <c r="HC230">
        <v>6.96</v>
      </c>
      <c r="HD230">
        <v>5.01</v>
      </c>
      <c r="HE230">
        <v>12.54</v>
      </c>
      <c r="HL230">
        <v>1.03</v>
      </c>
      <c r="HM230">
        <v>1.25</v>
      </c>
      <c r="HN230">
        <v>1.34</v>
      </c>
      <c r="IJ230">
        <v>99.44</v>
      </c>
      <c r="IK230">
        <v>100.26</v>
      </c>
      <c r="IL230">
        <v>97.41</v>
      </c>
    </row>
    <row r="231" spans="1:246" x14ac:dyDescent="0.35">
      <c r="A231" t="s">
        <v>398</v>
      </c>
      <c r="F231">
        <v>30.47</v>
      </c>
      <c r="G231">
        <v>33.26</v>
      </c>
      <c r="U231">
        <v>7.02</v>
      </c>
      <c r="V231">
        <v>7.58</v>
      </c>
      <c r="AC231">
        <v>0.36</v>
      </c>
      <c r="AD231">
        <v>0.87</v>
      </c>
      <c r="AE231">
        <v>0.56999999999999995</v>
      </c>
      <c r="AL231">
        <v>0.32</v>
      </c>
      <c r="AM231">
        <v>0.53</v>
      </c>
      <c r="AN231">
        <v>0.43</v>
      </c>
      <c r="AU231">
        <v>2.7</v>
      </c>
      <c r="AV231">
        <v>3.06</v>
      </c>
      <c r="BD231">
        <v>34</v>
      </c>
      <c r="BE231">
        <v>38.840000000000003</v>
      </c>
      <c r="BF231">
        <v>35.42</v>
      </c>
      <c r="BN231">
        <v>33.159999999999997</v>
      </c>
      <c r="BO231">
        <v>34.659999999999997</v>
      </c>
      <c r="BW231">
        <v>74.680000000000007</v>
      </c>
      <c r="BX231">
        <v>99.73</v>
      </c>
      <c r="CF231">
        <v>4.99</v>
      </c>
      <c r="CK231">
        <v>15.15</v>
      </c>
      <c r="CL231">
        <v>6.93</v>
      </c>
      <c r="CM231">
        <v>20.84</v>
      </c>
      <c r="DE231">
        <v>4.8499999999999996</v>
      </c>
      <c r="DF231">
        <v>9.76</v>
      </c>
      <c r="DN231">
        <v>1.1200000000000001</v>
      </c>
      <c r="DO231">
        <v>1.52</v>
      </c>
      <c r="DP231">
        <v>1.23</v>
      </c>
      <c r="DX231">
        <v>90.93</v>
      </c>
      <c r="DY231">
        <v>105.36</v>
      </c>
      <c r="EF231">
        <v>3.96</v>
      </c>
      <c r="EG231">
        <v>4.03</v>
      </c>
      <c r="EH231">
        <v>4.1500000000000004</v>
      </c>
      <c r="EP231">
        <v>2.54</v>
      </c>
      <c r="EQ231">
        <v>0.99</v>
      </c>
      <c r="ER231">
        <v>1.74</v>
      </c>
      <c r="EZ231">
        <v>3.4</v>
      </c>
      <c r="FA231">
        <v>4.2</v>
      </c>
      <c r="FB231">
        <v>3.35</v>
      </c>
      <c r="FJ231">
        <v>218.69</v>
      </c>
      <c r="FK231">
        <v>246.34</v>
      </c>
      <c r="FS231">
        <v>3.02</v>
      </c>
      <c r="FT231">
        <v>3.22</v>
      </c>
      <c r="FU231">
        <v>3.08</v>
      </c>
      <c r="GC231">
        <v>3.43</v>
      </c>
      <c r="GD231">
        <v>3.09</v>
      </c>
      <c r="GT231">
        <v>4.74</v>
      </c>
      <c r="GU231">
        <v>1.51</v>
      </c>
      <c r="HC231">
        <v>6.95</v>
      </c>
      <c r="HD231">
        <v>5.07</v>
      </c>
      <c r="HE231">
        <v>12.58</v>
      </c>
      <c r="HL231">
        <v>1.04</v>
      </c>
      <c r="HM231">
        <v>0.81</v>
      </c>
      <c r="HN231">
        <v>1.26</v>
      </c>
      <c r="IJ231">
        <v>99.23</v>
      </c>
      <c r="IK231">
        <v>101.33</v>
      </c>
      <c r="IL231">
        <v>97.72</v>
      </c>
    </row>
    <row r="232" spans="1:246" x14ac:dyDescent="0.35">
      <c r="A232" t="s">
        <v>232</v>
      </c>
      <c r="F232">
        <v>33.31</v>
      </c>
      <c r="G232">
        <v>35.01</v>
      </c>
      <c r="U232">
        <v>7.04</v>
      </c>
      <c r="V232">
        <v>7.57</v>
      </c>
      <c r="AC232">
        <v>0.17</v>
      </c>
      <c r="AD232">
        <v>0.88</v>
      </c>
      <c r="AE232">
        <v>0.43</v>
      </c>
      <c r="AL232">
        <v>0.02</v>
      </c>
      <c r="AM232">
        <v>0.49</v>
      </c>
      <c r="AN232">
        <v>0.19</v>
      </c>
      <c r="AU232">
        <v>3.49</v>
      </c>
      <c r="AV232">
        <v>3.63</v>
      </c>
      <c r="BD232">
        <v>33.82</v>
      </c>
      <c r="BE232">
        <v>41.9</v>
      </c>
      <c r="BF232">
        <v>35.78</v>
      </c>
      <c r="BN232">
        <v>31.2</v>
      </c>
      <c r="BO232">
        <v>33.32</v>
      </c>
      <c r="BW232">
        <v>58.93</v>
      </c>
      <c r="BX232">
        <v>87.82</v>
      </c>
      <c r="CF232">
        <v>9.4</v>
      </c>
      <c r="CK232">
        <v>28.26</v>
      </c>
      <c r="CL232">
        <v>9.5500000000000007</v>
      </c>
      <c r="CM232">
        <v>28.65</v>
      </c>
      <c r="DE232">
        <v>9.0399999999999991</v>
      </c>
      <c r="DF232">
        <v>13.13</v>
      </c>
      <c r="DN232">
        <v>0.98</v>
      </c>
      <c r="DO232">
        <v>0.86</v>
      </c>
      <c r="DP232">
        <v>1.04</v>
      </c>
      <c r="DX232">
        <v>52.87</v>
      </c>
      <c r="DY232">
        <v>65.900000000000006</v>
      </c>
      <c r="EF232">
        <v>4.1900000000000004</v>
      </c>
      <c r="EG232">
        <v>2.0499999999999998</v>
      </c>
      <c r="EH232">
        <v>3.64</v>
      </c>
      <c r="EP232">
        <v>1</v>
      </c>
      <c r="EQ232">
        <v>1.03</v>
      </c>
      <c r="ER232">
        <v>1.32</v>
      </c>
      <c r="EZ232">
        <v>5.0199999999999996</v>
      </c>
      <c r="FA232">
        <v>4.87</v>
      </c>
      <c r="FB232">
        <v>4.18</v>
      </c>
      <c r="FJ232">
        <v>229.9</v>
      </c>
      <c r="FK232">
        <v>255.38</v>
      </c>
      <c r="FS232">
        <v>2.99</v>
      </c>
      <c r="FT232">
        <v>3.08</v>
      </c>
      <c r="FU232">
        <v>3.01</v>
      </c>
      <c r="GC232">
        <v>3.18</v>
      </c>
      <c r="GD232">
        <v>3.02</v>
      </c>
      <c r="GT232">
        <v>0.99</v>
      </c>
      <c r="GU232">
        <v>1.06</v>
      </c>
      <c r="HC232">
        <v>7.02</v>
      </c>
      <c r="HD232">
        <v>5.0599999999999996</v>
      </c>
      <c r="HE232">
        <v>12.63</v>
      </c>
      <c r="HL232">
        <v>1.06</v>
      </c>
      <c r="HM232">
        <v>0.98</v>
      </c>
      <c r="HN232">
        <v>1.29</v>
      </c>
      <c r="IJ232">
        <v>100.33</v>
      </c>
      <c r="IK232">
        <v>101.27</v>
      </c>
      <c r="IL232">
        <v>98.11</v>
      </c>
    </row>
    <row r="233" spans="1:246" x14ac:dyDescent="0.35">
      <c r="A233" t="s">
        <v>159</v>
      </c>
      <c r="F233">
        <v>28.46</v>
      </c>
      <c r="G233">
        <v>32.270000000000003</v>
      </c>
      <c r="U233">
        <v>7.13</v>
      </c>
      <c r="V233">
        <v>7.62</v>
      </c>
      <c r="AC233">
        <v>-0.03</v>
      </c>
      <c r="AD233">
        <v>0.65</v>
      </c>
      <c r="AE233">
        <v>0.26</v>
      </c>
      <c r="AL233">
        <v>0.1</v>
      </c>
      <c r="AM233">
        <v>0.72</v>
      </c>
      <c r="AN233">
        <v>0.37</v>
      </c>
      <c r="AU233">
        <v>3.37</v>
      </c>
      <c r="AV233">
        <v>3.54</v>
      </c>
      <c r="BD233">
        <v>38.130000000000003</v>
      </c>
      <c r="BE233">
        <v>35.909999999999997</v>
      </c>
      <c r="BF233">
        <v>37.200000000000003</v>
      </c>
      <c r="BN233">
        <v>37.08</v>
      </c>
      <c r="BO233">
        <v>37.229999999999997</v>
      </c>
      <c r="BW233">
        <v>43.46</v>
      </c>
      <c r="BX233">
        <v>76.099999999999994</v>
      </c>
      <c r="CF233">
        <v>1.21</v>
      </c>
      <c r="CK233">
        <v>1.69</v>
      </c>
      <c r="CL233">
        <v>4.9400000000000004</v>
      </c>
      <c r="CM233">
        <v>12.81</v>
      </c>
      <c r="DE233">
        <v>0.54</v>
      </c>
      <c r="DF233">
        <v>6.28</v>
      </c>
      <c r="DN233">
        <v>0.96</v>
      </c>
      <c r="DO233">
        <v>1.1200000000000001</v>
      </c>
      <c r="DP233">
        <v>1.0900000000000001</v>
      </c>
      <c r="DX233">
        <v>6.05</v>
      </c>
      <c r="DY233">
        <v>18.010000000000002</v>
      </c>
      <c r="EF233">
        <v>2.98</v>
      </c>
      <c r="EG233">
        <v>3.61</v>
      </c>
      <c r="EH233">
        <v>3.65</v>
      </c>
      <c r="EP233">
        <v>1.2</v>
      </c>
      <c r="EQ233">
        <v>0.98</v>
      </c>
      <c r="ER233">
        <v>1.37</v>
      </c>
      <c r="EZ233">
        <v>5.14</v>
      </c>
      <c r="FA233">
        <v>4.0199999999999996</v>
      </c>
      <c r="FB233">
        <v>3.97</v>
      </c>
      <c r="FJ233">
        <v>240.6</v>
      </c>
      <c r="FK233">
        <v>263.98</v>
      </c>
      <c r="FS233">
        <v>2.5099999999999998</v>
      </c>
      <c r="FT233">
        <v>3.02</v>
      </c>
      <c r="FU233">
        <v>2.72</v>
      </c>
      <c r="GC233">
        <v>3.96</v>
      </c>
      <c r="GD233">
        <v>3.23</v>
      </c>
      <c r="GT233">
        <v>0.76</v>
      </c>
      <c r="GU233">
        <v>1.03</v>
      </c>
      <c r="HC233">
        <v>6.99</v>
      </c>
      <c r="HD233">
        <v>5.19</v>
      </c>
      <c r="HE233">
        <v>12.76</v>
      </c>
      <c r="HL233">
        <v>0.96</v>
      </c>
      <c r="HM233">
        <v>1.1000000000000001</v>
      </c>
      <c r="HN233">
        <v>1.28</v>
      </c>
      <c r="IJ233">
        <v>99.83</v>
      </c>
      <c r="IK233">
        <v>103.84</v>
      </c>
      <c r="IL233">
        <v>99.02</v>
      </c>
    </row>
    <row r="234" spans="1:246" x14ac:dyDescent="0.35">
      <c r="A234" t="s">
        <v>231</v>
      </c>
      <c r="F234">
        <v>30.35</v>
      </c>
      <c r="G234">
        <v>33.18</v>
      </c>
      <c r="U234">
        <v>7.29</v>
      </c>
      <c r="V234">
        <v>7.69</v>
      </c>
      <c r="AC234">
        <v>0.24</v>
      </c>
      <c r="AD234">
        <v>0.96</v>
      </c>
      <c r="AE234">
        <v>0.5</v>
      </c>
      <c r="AL234">
        <v>0.28999999999999998</v>
      </c>
      <c r="AM234">
        <v>0.72</v>
      </c>
      <c r="AN234">
        <v>0.46</v>
      </c>
      <c r="AU234">
        <v>3.86</v>
      </c>
      <c r="AV234">
        <v>3.9</v>
      </c>
      <c r="BD234">
        <v>34.07</v>
      </c>
      <c r="BE234">
        <v>37.85</v>
      </c>
      <c r="BF234">
        <v>35.32</v>
      </c>
      <c r="BN234">
        <v>32.380000000000003</v>
      </c>
      <c r="BO234">
        <v>34.130000000000003</v>
      </c>
      <c r="BW234">
        <v>38.19</v>
      </c>
      <c r="BX234">
        <v>72.14</v>
      </c>
      <c r="CF234">
        <v>4.34</v>
      </c>
      <c r="CK234">
        <v>14.95</v>
      </c>
      <c r="CL234">
        <v>6.53</v>
      </c>
      <c r="CM234">
        <v>20.72</v>
      </c>
      <c r="DE234">
        <v>4.78</v>
      </c>
      <c r="DF234">
        <v>9.6999999999999993</v>
      </c>
      <c r="DN234">
        <v>1.6</v>
      </c>
      <c r="DO234">
        <v>0.93</v>
      </c>
      <c r="DP234">
        <v>1.31</v>
      </c>
      <c r="DX234">
        <v>40.270000000000003</v>
      </c>
      <c r="DY234">
        <v>53.53</v>
      </c>
      <c r="EF234">
        <v>3.77</v>
      </c>
      <c r="EG234">
        <v>1.55</v>
      </c>
      <c r="EH234">
        <v>3.33</v>
      </c>
      <c r="EP234">
        <v>1.93</v>
      </c>
      <c r="EQ234">
        <v>0.95</v>
      </c>
      <c r="ER234">
        <v>1.56</v>
      </c>
      <c r="EZ234">
        <v>5.09</v>
      </c>
      <c r="FA234">
        <v>5.04</v>
      </c>
      <c r="FB234">
        <v>4.25</v>
      </c>
      <c r="FJ234">
        <v>250.86</v>
      </c>
      <c r="FK234">
        <v>272.27999999999997</v>
      </c>
      <c r="FS234">
        <v>2.98</v>
      </c>
      <c r="FT234">
        <v>2.95</v>
      </c>
      <c r="FU234">
        <v>2.95</v>
      </c>
      <c r="GC234">
        <v>3.63</v>
      </c>
      <c r="GD234">
        <v>3.15</v>
      </c>
      <c r="GT234">
        <v>0.69</v>
      </c>
      <c r="GU234">
        <v>1.02</v>
      </c>
      <c r="HC234">
        <v>7.05</v>
      </c>
      <c r="HD234">
        <v>4.9400000000000004</v>
      </c>
      <c r="HE234">
        <v>12.51</v>
      </c>
      <c r="HL234">
        <v>1.05</v>
      </c>
      <c r="HM234">
        <v>1.86</v>
      </c>
      <c r="HN234">
        <v>1.45</v>
      </c>
      <c r="IJ234">
        <v>100.67</v>
      </c>
      <c r="IK234">
        <v>98.88</v>
      </c>
      <c r="IL234">
        <v>97.21</v>
      </c>
    </row>
    <row r="235" spans="1:246" x14ac:dyDescent="0.35">
      <c r="A235" t="s">
        <v>327</v>
      </c>
      <c r="F235">
        <v>34.619999999999997</v>
      </c>
      <c r="G235">
        <v>35.81</v>
      </c>
      <c r="U235">
        <v>7.37</v>
      </c>
      <c r="V235">
        <v>7.8</v>
      </c>
      <c r="AC235">
        <v>1.0900000000000001</v>
      </c>
      <c r="AD235">
        <v>1.61</v>
      </c>
      <c r="AE235">
        <v>1.34</v>
      </c>
      <c r="AL235">
        <v>0.7</v>
      </c>
      <c r="AM235">
        <v>1</v>
      </c>
      <c r="AN235">
        <v>0.85</v>
      </c>
      <c r="AU235">
        <v>3.92</v>
      </c>
      <c r="AV235">
        <v>3.94</v>
      </c>
      <c r="BD235">
        <v>38.54</v>
      </c>
      <c r="BE235">
        <v>40.950000000000003</v>
      </c>
      <c r="BF235">
        <v>38.53</v>
      </c>
      <c r="BN235">
        <v>38.89</v>
      </c>
      <c r="BO235">
        <v>38.58</v>
      </c>
      <c r="BW235">
        <v>61.51</v>
      </c>
      <c r="BX235">
        <v>89.77</v>
      </c>
      <c r="CF235">
        <v>5.54</v>
      </c>
      <c r="CK235">
        <v>15.86</v>
      </c>
      <c r="CL235">
        <v>7.25</v>
      </c>
      <c r="CM235">
        <v>21.26</v>
      </c>
      <c r="DE235">
        <v>5.08</v>
      </c>
      <c r="DF235">
        <v>9.94</v>
      </c>
      <c r="DN235">
        <v>1.1000000000000001</v>
      </c>
      <c r="DO235">
        <v>0.83</v>
      </c>
      <c r="DP235">
        <v>1.08</v>
      </c>
      <c r="DX235">
        <v>45.88</v>
      </c>
      <c r="DY235">
        <v>62.76</v>
      </c>
      <c r="EF235">
        <v>3.46</v>
      </c>
      <c r="EG235">
        <v>2.67</v>
      </c>
      <c r="EH235">
        <v>3.54</v>
      </c>
      <c r="EP235">
        <v>0.91</v>
      </c>
      <c r="EQ235">
        <v>0.98</v>
      </c>
      <c r="ER235">
        <v>1.28</v>
      </c>
      <c r="EZ235">
        <v>2.65</v>
      </c>
      <c r="FA235">
        <v>3.95</v>
      </c>
      <c r="FB235">
        <v>2.99</v>
      </c>
      <c r="FJ235">
        <v>193.22</v>
      </c>
      <c r="FK235">
        <v>225.81</v>
      </c>
      <c r="FS235">
        <v>3</v>
      </c>
      <c r="FT235">
        <v>2.9</v>
      </c>
      <c r="FU235">
        <v>2.94</v>
      </c>
      <c r="GC235">
        <v>3.6</v>
      </c>
      <c r="GD235">
        <v>3.14</v>
      </c>
      <c r="GT235">
        <v>1</v>
      </c>
      <c r="GU235">
        <v>1.06</v>
      </c>
      <c r="HC235">
        <v>6.98</v>
      </c>
      <c r="HD235">
        <v>5.04</v>
      </c>
      <c r="HE235">
        <v>12.58</v>
      </c>
      <c r="HL235">
        <v>1.02</v>
      </c>
      <c r="HM235">
        <v>1.25</v>
      </c>
      <c r="HN235">
        <v>1.33</v>
      </c>
      <c r="IJ235">
        <v>99.78</v>
      </c>
      <c r="IK235">
        <v>100.86</v>
      </c>
      <c r="IL235">
        <v>97.73</v>
      </c>
    </row>
    <row r="236" spans="1:246" x14ac:dyDescent="0.35">
      <c r="A236" t="s">
        <v>307</v>
      </c>
      <c r="F236">
        <v>34.380000000000003</v>
      </c>
      <c r="G236">
        <v>35.659999999999997</v>
      </c>
      <c r="U236">
        <v>7.38</v>
      </c>
      <c r="V236">
        <v>7.73</v>
      </c>
      <c r="AC236">
        <v>3.3</v>
      </c>
      <c r="AD236">
        <v>4.17</v>
      </c>
      <c r="AE236">
        <v>3.75</v>
      </c>
      <c r="AL236">
        <v>2</v>
      </c>
      <c r="AM236">
        <v>2.35</v>
      </c>
      <c r="AN236">
        <v>2.2400000000000002</v>
      </c>
      <c r="AU236">
        <v>4.34</v>
      </c>
      <c r="AV236">
        <v>4.24</v>
      </c>
      <c r="BD236">
        <v>40.5</v>
      </c>
      <c r="BE236">
        <v>37.97</v>
      </c>
      <c r="BF236">
        <v>39.409999999999997</v>
      </c>
      <c r="BN236">
        <v>41</v>
      </c>
      <c r="BO236">
        <v>40.03</v>
      </c>
      <c r="BW236">
        <v>36.04</v>
      </c>
      <c r="BX236">
        <v>70.510000000000005</v>
      </c>
      <c r="CF236">
        <v>9.25</v>
      </c>
      <c r="CK236">
        <v>27.01</v>
      </c>
      <c r="CL236">
        <v>9.4499999999999993</v>
      </c>
      <c r="CM236">
        <v>27.9</v>
      </c>
      <c r="DE236">
        <v>8.65</v>
      </c>
      <c r="DF236">
        <v>12.81</v>
      </c>
      <c r="DN236">
        <v>1.01</v>
      </c>
      <c r="DO236">
        <v>0.84</v>
      </c>
      <c r="DP236">
        <v>1.05</v>
      </c>
      <c r="DX236">
        <v>74.61</v>
      </c>
      <c r="DY236">
        <v>88.64</v>
      </c>
      <c r="EF236">
        <v>3.82</v>
      </c>
      <c r="EG236">
        <v>1.33</v>
      </c>
      <c r="EH236">
        <v>3.33</v>
      </c>
      <c r="EP236">
        <v>1.48</v>
      </c>
      <c r="EQ236">
        <v>2.04</v>
      </c>
      <c r="ER236">
        <v>1.71</v>
      </c>
      <c r="EZ236">
        <v>4.9400000000000004</v>
      </c>
      <c r="FA236">
        <v>4.9800000000000004</v>
      </c>
      <c r="FB236">
        <v>4.18</v>
      </c>
      <c r="FJ236">
        <v>248.7</v>
      </c>
      <c r="FK236">
        <v>270.52999999999997</v>
      </c>
      <c r="FS236">
        <v>1.5</v>
      </c>
      <c r="FT236">
        <v>1.0900000000000001</v>
      </c>
      <c r="FU236">
        <v>1.36</v>
      </c>
      <c r="GC236">
        <v>3.37</v>
      </c>
      <c r="GD236">
        <v>3.08</v>
      </c>
      <c r="GT236">
        <v>0.59</v>
      </c>
      <c r="GU236">
        <v>1.01</v>
      </c>
      <c r="HC236">
        <v>7.02</v>
      </c>
      <c r="HD236">
        <v>4.8600000000000003</v>
      </c>
      <c r="HE236">
        <v>12.4</v>
      </c>
      <c r="HL236">
        <v>1.07</v>
      </c>
      <c r="HM236">
        <v>1.7</v>
      </c>
      <c r="HN236">
        <v>1.43</v>
      </c>
      <c r="IJ236">
        <v>100.23</v>
      </c>
      <c r="IK236">
        <v>97.13</v>
      </c>
      <c r="IL236">
        <v>96.39</v>
      </c>
    </row>
    <row r="237" spans="1:246" x14ac:dyDescent="0.35">
      <c r="A237" t="s">
        <v>453</v>
      </c>
      <c r="F237">
        <v>34.29</v>
      </c>
      <c r="G237">
        <v>35.61</v>
      </c>
      <c r="U237">
        <v>7.5</v>
      </c>
      <c r="V237">
        <v>7.76</v>
      </c>
      <c r="AC237">
        <v>0.33</v>
      </c>
      <c r="AD237">
        <v>1.73</v>
      </c>
      <c r="AE237">
        <v>0.77</v>
      </c>
      <c r="AL237">
        <v>0.24</v>
      </c>
      <c r="AM237">
        <v>1.06</v>
      </c>
      <c r="AN237">
        <v>0.51</v>
      </c>
      <c r="AU237">
        <v>1.1499999999999999</v>
      </c>
      <c r="AV237">
        <v>1.95</v>
      </c>
      <c r="BD237">
        <v>39.159999999999997</v>
      </c>
      <c r="BE237">
        <v>43.04</v>
      </c>
      <c r="BF237">
        <v>39.229999999999997</v>
      </c>
      <c r="BN237">
        <v>40.39</v>
      </c>
      <c r="BO237">
        <v>39.18</v>
      </c>
      <c r="BW237">
        <v>205.39</v>
      </c>
      <c r="BX237">
        <v>198.54</v>
      </c>
      <c r="CF237">
        <v>2.21</v>
      </c>
      <c r="CK237">
        <v>5.75</v>
      </c>
      <c r="CL237">
        <v>5.27</v>
      </c>
      <c r="CM237">
        <v>15.24</v>
      </c>
      <c r="DE237">
        <v>1.85</v>
      </c>
      <c r="DF237">
        <v>7.34</v>
      </c>
      <c r="DN237">
        <v>1.07</v>
      </c>
      <c r="DO237">
        <v>1.0900000000000001</v>
      </c>
      <c r="DP237">
        <v>1.1200000000000001</v>
      </c>
      <c r="DX237">
        <v>29.15</v>
      </c>
      <c r="DY237">
        <v>40.9</v>
      </c>
      <c r="EF237">
        <v>4.21</v>
      </c>
      <c r="EG237">
        <v>5.46</v>
      </c>
      <c r="EH237">
        <v>4.7300000000000004</v>
      </c>
      <c r="EP237">
        <v>1.18</v>
      </c>
      <c r="EQ237">
        <v>0.97</v>
      </c>
      <c r="ER237">
        <v>1.36</v>
      </c>
      <c r="EZ237">
        <v>1.98</v>
      </c>
      <c r="FA237">
        <v>3</v>
      </c>
      <c r="FB237">
        <v>2.44</v>
      </c>
      <c r="FJ237">
        <v>264.14999999999998</v>
      </c>
      <c r="FK237">
        <v>282.95</v>
      </c>
      <c r="FS237">
        <v>3</v>
      </c>
      <c r="FT237">
        <v>2.93</v>
      </c>
      <c r="FU237">
        <v>2.96</v>
      </c>
      <c r="GC237">
        <v>2.8</v>
      </c>
      <c r="GD237">
        <v>2.92</v>
      </c>
      <c r="GT237">
        <v>2.04</v>
      </c>
      <c r="GU237">
        <v>1.18</v>
      </c>
      <c r="HC237">
        <v>7.05</v>
      </c>
      <c r="HD237">
        <v>5.0599999999999996</v>
      </c>
      <c r="HE237">
        <v>12.65</v>
      </c>
      <c r="HL237">
        <v>1.06</v>
      </c>
      <c r="HM237">
        <v>1.1599999999999999</v>
      </c>
      <c r="HN237">
        <v>1.33</v>
      </c>
      <c r="IJ237">
        <v>100.71</v>
      </c>
      <c r="IK237">
        <v>101.28</v>
      </c>
      <c r="IL237">
        <v>98.23</v>
      </c>
    </row>
    <row r="238" spans="1:246" x14ac:dyDescent="0.35">
      <c r="A238" t="s">
        <v>111</v>
      </c>
      <c r="F238">
        <v>34.15</v>
      </c>
      <c r="G238">
        <v>35.53</v>
      </c>
      <c r="U238">
        <v>7.6</v>
      </c>
      <c r="V238">
        <v>7.86</v>
      </c>
      <c r="AC238">
        <v>0.59</v>
      </c>
      <c r="AD238">
        <v>-0.18</v>
      </c>
      <c r="AE238">
        <v>0.46</v>
      </c>
      <c r="AL238">
        <v>0.22</v>
      </c>
      <c r="AM238">
        <v>-0.04</v>
      </c>
      <c r="AN238">
        <v>0.2</v>
      </c>
      <c r="AU238">
        <v>2.82</v>
      </c>
      <c r="AV238">
        <v>3.15</v>
      </c>
      <c r="BD238">
        <v>36.97</v>
      </c>
      <c r="BE238">
        <v>32.770000000000003</v>
      </c>
      <c r="BF238">
        <v>36.57</v>
      </c>
      <c r="BN238">
        <v>34.380000000000003</v>
      </c>
      <c r="BO238">
        <v>35.5</v>
      </c>
      <c r="BW238">
        <v>40.14</v>
      </c>
      <c r="BX238">
        <v>73.59</v>
      </c>
      <c r="CF238">
        <v>7.75</v>
      </c>
      <c r="CK238">
        <v>24.26</v>
      </c>
      <c r="CL238">
        <v>8.57</v>
      </c>
      <c r="CM238">
        <v>26.27</v>
      </c>
      <c r="DE238">
        <v>7.76</v>
      </c>
      <c r="DF238">
        <v>12.1</v>
      </c>
      <c r="DN238">
        <v>1</v>
      </c>
      <c r="DO238">
        <v>3.57</v>
      </c>
      <c r="DP238">
        <v>1.59</v>
      </c>
      <c r="DX238">
        <v>141.59</v>
      </c>
      <c r="DY238">
        <v>156.71</v>
      </c>
      <c r="EF238">
        <v>4.87</v>
      </c>
      <c r="EG238">
        <v>4.3600000000000003</v>
      </c>
      <c r="EH238">
        <v>4.63</v>
      </c>
      <c r="EP238">
        <v>1.41</v>
      </c>
      <c r="EQ238">
        <v>2.08</v>
      </c>
      <c r="ER238">
        <v>1.7</v>
      </c>
      <c r="EZ238">
        <v>4.03</v>
      </c>
      <c r="FA238">
        <v>4.95</v>
      </c>
      <c r="FB238">
        <v>3.81</v>
      </c>
      <c r="FJ238">
        <v>293.2</v>
      </c>
      <c r="FK238">
        <v>306.42</v>
      </c>
      <c r="FS238">
        <v>2.99</v>
      </c>
      <c r="FT238">
        <v>2.96</v>
      </c>
      <c r="FU238">
        <v>2.96</v>
      </c>
      <c r="GC238">
        <v>2.06</v>
      </c>
      <c r="GD238">
        <v>2.74</v>
      </c>
      <c r="GT238">
        <v>5.28</v>
      </c>
      <c r="GU238">
        <v>1.57</v>
      </c>
      <c r="HC238">
        <v>7.06</v>
      </c>
      <c r="HD238">
        <v>3.82</v>
      </c>
      <c r="HE238">
        <v>11.31</v>
      </c>
      <c r="HL238">
        <v>1.05</v>
      </c>
      <c r="HM238">
        <v>2.85</v>
      </c>
      <c r="HN238">
        <v>1.64</v>
      </c>
      <c r="IJ238">
        <v>100.86</v>
      </c>
      <c r="IK238">
        <v>76.36</v>
      </c>
      <c r="IL238">
        <v>88.41</v>
      </c>
    </row>
    <row r="239" spans="1:246" x14ac:dyDescent="0.35">
      <c r="A239" t="s">
        <v>129</v>
      </c>
      <c r="F239">
        <v>30.54</v>
      </c>
      <c r="G239">
        <v>33.380000000000003</v>
      </c>
      <c r="U239">
        <v>7.77</v>
      </c>
      <c r="V239">
        <v>7.88</v>
      </c>
      <c r="AC239">
        <v>1.21</v>
      </c>
      <c r="AD239">
        <v>1.26</v>
      </c>
      <c r="AE239">
        <v>1.34</v>
      </c>
      <c r="AL239">
        <v>0.94</v>
      </c>
      <c r="AM239">
        <v>0.91</v>
      </c>
      <c r="AN239">
        <v>1.01</v>
      </c>
      <c r="AU239">
        <v>1.9</v>
      </c>
      <c r="AV239">
        <v>2.4900000000000002</v>
      </c>
      <c r="BD239">
        <v>39.54</v>
      </c>
      <c r="BE239">
        <v>41.67</v>
      </c>
      <c r="BF239">
        <v>39.24</v>
      </c>
      <c r="BN239">
        <v>37.590000000000003</v>
      </c>
      <c r="BO239">
        <v>37.69</v>
      </c>
      <c r="BW239">
        <v>78.900000000000006</v>
      </c>
      <c r="BX239">
        <v>102.93</v>
      </c>
      <c r="CF239">
        <v>1.61</v>
      </c>
      <c r="CK239">
        <v>2.76</v>
      </c>
      <c r="CL239">
        <v>5.14</v>
      </c>
      <c r="CM239">
        <v>13.46</v>
      </c>
      <c r="DE239">
        <v>0.89</v>
      </c>
      <c r="DF239">
        <v>6.57</v>
      </c>
      <c r="DN239">
        <v>4.04</v>
      </c>
      <c r="DO239">
        <v>4.0599999999999996</v>
      </c>
      <c r="DP239">
        <v>2.9</v>
      </c>
      <c r="DX239">
        <v>15.34</v>
      </c>
      <c r="DY239">
        <v>26.45</v>
      </c>
      <c r="EF239">
        <v>3.89</v>
      </c>
      <c r="EG239">
        <v>4.46</v>
      </c>
      <c r="EH239">
        <v>4.28</v>
      </c>
      <c r="EP239">
        <v>1.99</v>
      </c>
      <c r="EQ239">
        <v>0.96</v>
      </c>
      <c r="ER239">
        <v>1.58</v>
      </c>
      <c r="EZ239">
        <v>4.29</v>
      </c>
      <c r="FA239">
        <v>4.03</v>
      </c>
      <c r="FB239">
        <v>3.65</v>
      </c>
      <c r="FJ239">
        <v>204.73</v>
      </c>
      <c r="FK239">
        <v>235.22</v>
      </c>
      <c r="FS239">
        <v>2.99</v>
      </c>
      <c r="FT239">
        <v>2.93</v>
      </c>
      <c r="FU239">
        <v>2.95</v>
      </c>
      <c r="GC239">
        <v>2.78</v>
      </c>
      <c r="GD239">
        <v>2.91</v>
      </c>
      <c r="GT239">
        <v>3.89</v>
      </c>
      <c r="GU239">
        <v>1.4</v>
      </c>
      <c r="HC239">
        <v>6.99</v>
      </c>
      <c r="HD239">
        <v>5.03</v>
      </c>
      <c r="HE239">
        <v>12.57</v>
      </c>
      <c r="HL239">
        <v>0.97</v>
      </c>
      <c r="HM239">
        <v>2.12</v>
      </c>
      <c r="HN239">
        <v>1.48</v>
      </c>
      <c r="IJ239">
        <v>99.8</v>
      </c>
      <c r="IK239">
        <v>100.63</v>
      </c>
      <c r="IL239">
        <v>97.68</v>
      </c>
    </row>
    <row r="240" spans="1:246" x14ac:dyDescent="0.35">
      <c r="A240" t="s">
        <v>115</v>
      </c>
      <c r="F240">
        <v>31.03</v>
      </c>
      <c r="G240">
        <v>33.6</v>
      </c>
      <c r="U240">
        <v>7.79</v>
      </c>
      <c r="V240">
        <v>7.91</v>
      </c>
      <c r="AC240">
        <v>0.78</v>
      </c>
      <c r="AD240">
        <v>1.86</v>
      </c>
      <c r="AE240">
        <v>1.17</v>
      </c>
      <c r="AL240">
        <v>0.4</v>
      </c>
      <c r="AM240">
        <v>1.06</v>
      </c>
      <c r="AN240">
        <v>0.64</v>
      </c>
      <c r="AU240">
        <v>2.0499999999999998</v>
      </c>
      <c r="AV240">
        <v>2.6</v>
      </c>
      <c r="BD240">
        <v>38.57</v>
      </c>
      <c r="BE240">
        <v>39.86</v>
      </c>
      <c r="BF240">
        <v>38.39</v>
      </c>
      <c r="BN240">
        <v>38.32</v>
      </c>
      <c r="BO240">
        <v>38.200000000000003</v>
      </c>
      <c r="BW240">
        <v>97.87</v>
      </c>
      <c r="BX240">
        <v>117.27</v>
      </c>
      <c r="CF240">
        <v>2.88</v>
      </c>
      <c r="CK240">
        <v>9.1</v>
      </c>
      <c r="CL240">
        <v>5.67</v>
      </c>
      <c r="CM240">
        <v>17.23</v>
      </c>
      <c r="DE240">
        <v>2.92</v>
      </c>
      <c r="DF240">
        <v>8.1999999999999993</v>
      </c>
      <c r="DN240">
        <v>1.02</v>
      </c>
      <c r="DO240">
        <v>0.86</v>
      </c>
      <c r="DP240">
        <v>1.06</v>
      </c>
      <c r="DX240">
        <v>158.72</v>
      </c>
      <c r="DY240">
        <v>175.82</v>
      </c>
      <c r="EF240">
        <v>3.96</v>
      </c>
      <c r="EG240">
        <v>2.95</v>
      </c>
      <c r="EH240">
        <v>3.83</v>
      </c>
      <c r="EP240">
        <v>2.0299999999999998</v>
      </c>
      <c r="EQ240">
        <v>1.02</v>
      </c>
      <c r="ER240">
        <v>1.61</v>
      </c>
      <c r="EZ240">
        <v>5.0199999999999996</v>
      </c>
      <c r="FA240">
        <v>3.92</v>
      </c>
      <c r="FB240">
        <v>3.89</v>
      </c>
      <c r="FJ240">
        <v>259.77</v>
      </c>
      <c r="FK240">
        <v>279.45999999999998</v>
      </c>
      <c r="FS240">
        <v>2.99</v>
      </c>
      <c r="FT240">
        <v>3.08</v>
      </c>
      <c r="FU240">
        <v>3.01</v>
      </c>
      <c r="GC240">
        <v>3.15</v>
      </c>
      <c r="GD240">
        <v>3.01</v>
      </c>
      <c r="GT240">
        <v>6.85</v>
      </c>
      <c r="GU240">
        <v>1.76</v>
      </c>
      <c r="HC240">
        <v>7.02</v>
      </c>
      <c r="HD240">
        <v>3.93</v>
      </c>
      <c r="HE240">
        <v>11.37</v>
      </c>
      <c r="HL240">
        <v>1.02</v>
      </c>
      <c r="HM240">
        <v>2.9</v>
      </c>
      <c r="HN240">
        <v>1.64</v>
      </c>
      <c r="IJ240">
        <v>100.27</v>
      </c>
      <c r="IK240">
        <v>78.59</v>
      </c>
      <c r="IL240">
        <v>88.86</v>
      </c>
    </row>
    <row r="241" spans="1:246" x14ac:dyDescent="0.35">
      <c r="A241" t="s">
        <v>351</v>
      </c>
      <c r="F241">
        <v>34.67</v>
      </c>
      <c r="G241">
        <v>35.840000000000003</v>
      </c>
      <c r="U241">
        <v>7.8</v>
      </c>
      <c r="V241">
        <v>7.92</v>
      </c>
      <c r="AC241">
        <v>0.71</v>
      </c>
      <c r="AD241">
        <v>0.87</v>
      </c>
      <c r="AE241">
        <v>0.85</v>
      </c>
      <c r="AL241">
        <v>0.33</v>
      </c>
      <c r="AM241">
        <v>0.37</v>
      </c>
      <c r="AN241">
        <v>0.39</v>
      </c>
      <c r="AU241">
        <v>2.4900000000000002</v>
      </c>
      <c r="AV241">
        <v>2.91</v>
      </c>
      <c r="BD241">
        <v>38.33</v>
      </c>
      <c r="BE241">
        <v>39.96</v>
      </c>
      <c r="BF241">
        <v>38.26</v>
      </c>
      <c r="BN241">
        <v>39.549999999999997</v>
      </c>
      <c r="BO241">
        <v>39.04</v>
      </c>
      <c r="BW241">
        <v>150.19</v>
      </c>
      <c r="BX241">
        <v>156.78</v>
      </c>
      <c r="CF241">
        <v>6.28</v>
      </c>
      <c r="CK241">
        <v>18.13</v>
      </c>
      <c r="CL241">
        <v>7.69</v>
      </c>
      <c r="CM241">
        <v>22.61</v>
      </c>
      <c r="DE241">
        <v>5.8</v>
      </c>
      <c r="DF241">
        <v>10.52</v>
      </c>
      <c r="DN241">
        <v>1.1399999999999999</v>
      </c>
      <c r="DO241">
        <v>0.99</v>
      </c>
      <c r="DP241">
        <v>1.1299999999999999</v>
      </c>
      <c r="DX241">
        <v>41.93</v>
      </c>
      <c r="DY241">
        <v>55.91</v>
      </c>
      <c r="EF241">
        <v>4.8600000000000003</v>
      </c>
      <c r="EG241">
        <v>3.37</v>
      </c>
      <c r="EH241">
        <v>4.32</v>
      </c>
      <c r="EP241">
        <v>1.38</v>
      </c>
      <c r="EQ241">
        <v>0.97</v>
      </c>
      <c r="ER241">
        <v>1.41</v>
      </c>
      <c r="EZ241">
        <v>3.46</v>
      </c>
      <c r="FA241">
        <v>4.0599999999999996</v>
      </c>
      <c r="FB241">
        <v>3.33</v>
      </c>
      <c r="FJ241">
        <v>238.12</v>
      </c>
      <c r="FK241">
        <v>261.99</v>
      </c>
      <c r="FS241">
        <v>2.99</v>
      </c>
      <c r="FT241">
        <v>2.93</v>
      </c>
      <c r="FU241">
        <v>2.95</v>
      </c>
      <c r="GC241">
        <v>2.73</v>
      </c>
      <c r="GD241">
        <v>2.9</v>
      </c>
      <c r="GT241">
        <v>-0.16</v>
      </c>
      <c r="GU241">
        <v>0.92</v>
      </c>
      <c r="HC241">
        <v>7.03</v>
      </c>
      <c r="HD241">
        <v>5.05</v>
      </c>
      <c r="HE241">
        <v>12.61</v>
      </c>
      <c r="HL241">
        <v>1.03</v>
      </c>
      <c r="HM241">
        <v>1.02</v>
      </c>
      <c r="HN241">
        <v>1.29</v>
      </c>
      <c r="IJ241">
        <v>100.45</v>
      </c>
      <c r="IK241">
        <v>100.91</v>
      </c>
      <c r="IL241">
        <v>97.98</v>
      </c>
    </row>
    <row r="242" spans="1:246" x14ac:dyDescent="0.35">
      <c r="A242" t="s">
        <v>399</v>
      </c>
      <c r="F242">
        <v>29.41</v>
      </c>
      <c r="G242">
        <v>32.61</v>
      </c>
      <c r="U242">
        <v>7.88</v>
      </c>
      <c r="V242">
        <v>7.94</v>
      </c>
      <c r="AC242">
        <v>0.64</v>
      </c>
      <c r="AD242">
        <v>0.61</v>
      </c>
      <c r="AE242">
        <v>0.72</v>
      </c>
      <c r="AL242">
        <v>0.37</v>
      </c>
      <c r="AM242">
        <v>0.54</v>
      </c>
      <c r="AN242">
        <v>0.47</v>
      </c>
      <c r="AU242">
        <v>3.03</v>
      </c>
      <c r="AV242">
        <v>3.3</v>
      </c>
      <c r="BD242">
        <v>36.11</v>
      </c>
      <c r="BE242">
        <v>44.46</v>
      </c>
      <c r="BF242">
        <v>37.549999999999997</v>
      </c>
      <c r="BN242">
        <v>34.25</v>
      </c>
      <c r="BO242">
        <v>35.409999999999997</v>
      </c>
      <c r="BW242">
        <v>84.03</v>
      </c>
      <c r="BX242">
        <v>106.8</v>
      </c>
      <c r="CF242">
        <v>2.6</v>
      </c>
      <c r="CK242">
        <v>7.88</v>
      </c>
      <c r="CL242">
        <v>5.5</v>
      </c>
      <c r="CM242">
        <v>16.510000000000002</v>
      </c>
      <c r="DE242">
        <v>2.5299999999999998</v>
      </c>
      <c r="DF242">
        <v>7.89</v>
      </c>
      <c r="DN242">
        <v>1.08</v>
      </c>
      <c r="DO242">
        <v>1.19</v>
      </c>
      <c r="DP242">
        <v>1.1499999999999999</v>
      </c>
      <c r="DX242">
        <v>11.96</v>
      </c>
      <c r="DY242">
        <v>23.72</v>
      </c>
      <c r="EF242">
        <v>4.7300000000000004</v>
      </c>
      <c r="EG242">
        <v>3.77</v>
      </c>
      <c r="EH242">
        <v>4.4000000000000004</v>
      </c>
      <c r="EP242">
        <v>1.05</v>
      </c>
      <c r="EQ242">
        <v>1</v>
      </c>
      <c r="ER242">
        <v>1.33</v>
      </c>
      <c r="EZ242">
        <v>3.04</v>
      </c>
      <c r="FA242">
        <v>3.09</v>
      </c>
      <c r="FB242">
        <v>2.88</v>
      </c>
      <c r="FJ242">
        <v>235.83</v>
      </c>
      <c r="FK242">
        <v>260.14999999999998</v>
      </c>
      <c r="FS242">
        <v>3.01</v>
      </c>
      <c r="FT242">
        <v>3.1</v>
      </c>
      <c r="FU242">
        <v>3.03</v>
      </c>
      <c r="GC242">
        <v>2.16</v>
      </c>
      <c r="GD242">
        <v>2.75</v>
      </c>
      <c r="GT242">
        <v>17.600000000000001</v>
      </c>
      <c r="GU242">
        <v>3.05</v>
      </c>
      <c r="HC242">
        <v>7.04</v>
      </c>
      <c r="HD242">
        <v>5.03</v>
      </c>
      <c r="HE242">
        <v>12.6</v>
      </c>
      <c r="HL242">
        <v>1.07</v>
      </c>
      <c r="HM242">
        <v>2.85</v>
      </c>
      <c r="HN242">
        <v>1.66</v>
      </c>
      <c r="IJ242">
        <v>100.6</v>
      </c>
      <c r="IK242">
        <v>100.51</v>
      </c>
      <c r="IL242">
        <v>97.87</v>
      </c>
    </row>
    <row r="243" spans="1:246" x14ac:dyDescent="0.35">
      <c r="A243" t="s">
        <v>225</v>
      </c>
      <c r="F243">
        <v>35.270000000000003</v>
      </c>
      <c r="G243">
        <v>36.22</v>
      </c>
      <c r="U243">
        <v>7.89</v>
      </c>
      <c r="V243">
        <v>7.94</v>
      </c>
      <c r="AC243">
        <v>0.75</v>
      </c>
      <c r="AD243">
        <v>0.79</v>
      </c>
      <c r="AE243">
        <v>0.85</v>
      </c>
      <c r="AL243">
        <v>0.17</v>
      </c>
      <c r="AM243">
        <v>0.22</v>
      </c>
      <c r="AN243">
        <v>0.23</v>
      </c>
      <c r="AU243">
        <v>2.98</v>
      </c>
      <c r="AV243">
        <v>3.27</v>
      </c>
      <c r="BD243">
        <v>42.05</v>
      </c>
      <c r="BE243">
        <v>38.83</v>
      </c>
      <c r="BF243">
        <v>40.369999999999997</v>
      </c>
      <c r="BN243">
        <v>41.58</v>
      </c>
      <c r="BO243">
        <v>40.43</v>
      </c>
      <c r="BW243">
        <v>72.849999999999994</v>
      </c>
      <c r="BX243">
        <v>98.34</v>
      </c>
      <c r="CF243">
        <v>10.61</v>
      </c>
      <c r="CK243">
        <v>29.34</v>
      </c>
      <c r="CL243">
        <v>10.27</v>
      </c>
      <c r="CM243">
        <v>29.3</v>
      </c>
      <c r="DE243">
        <v>9.39</v>
      </c>
      <c r="DF243">
        <v>13.42</v>
      </c>
      <c r="DN243">
        <v>2.57</v>
      </c>
      <c r="DO243">
        <v>3.83</v>
      </c>
      <c r="DP243">
        <v>2.2799999999999998</v>
      </c>
      <c r="DX243">
        <v>-7.46</v>
      </c>
      <c r="DY243">
        <v>2.98</v>
      </c>
      <c r="EF243">
        <v>4.09</v>
      </c>
      <c r="EG243">
        <v>2.93</v>
      </c>
      <c r="EH243">
        <v>3.88</v>
      </c>
      <c r="EP243">
        <v>1.1200000000000001</v>
      </c>
      <c r="EQ243">
        <v>1.04</v>
      </c>
      <c r="ER243">
        <v>1.36</v>
      </c>
      <c r="EZ243">
        <v>3.52</v>
      </c>
      <c r="FA243">
        <v>3.92</v>
      </c>
      <c r="FB243">
        <v>3.31</v>
      </c>
      <c r="FJ243">
        <v>205.55</v>
      </c>
      <c r="FK243">
        <v>235.74</v>
      </c>
      <c r="FS243">
        <v>1.01</v>
      </c>
      <c r="FT243">
        <v>2.0699999999999998</v>
      </c>
      <c r="FU243">
        <v>1.49</v>
      </c>
      <c r="GC243">
        <v>3.22</v>
      </c>
      <c r="GD243">
        <v>3.03</v>
      </c>
      <c r="GT243">
        <v>0.66</v>
      </c>
      <c r="GU243">
        <v>1.02</v>
      </c>
      <c r="HC243">
        <v>6.95</v>
      </c>
      <c r="HD243">
        <v>4.8499999999999996</v>
      </c>
      <c r="HE243">
        <v>12.35</v>
      </c>
      <c r="HL243">
        <v>0.93</v>
      </c>
      <c r="HM243">
        <v>1.77</v>
      </c>
      <c r="HN243">
        <v>1.39</v>
      </c>
      <c r="IJ243">
        <v>99.3</v>
      </c>
      <c r="IK243">
        <v>96.93</v>
      </c>
      <c r="IL243">
        <v>96.02</v>
      </c>
    </row>
    <row r="244" spans="1:246" x14ac:dyDescent="0.35">
      <c r="A244" t="s">
        <v>362</v>
      </c>
      <c r="F244">
        <v>26.27</v>
      </c>
      <c r="G244">
        <v>30.67</v>
      </c>
      <c r="U244">
        <v>7.9</v>
      </c>
      <c r="V244">
        <v>7.99</v>
      </c>
      <c r="AC244">
        <v>1.04</v>
      </c>
      <c r="AD244">
        <v>0.99</v>
      </c>
      <c r="AE244">
        <v>1.1299999999999999</v>
      </c>
      <c r="AL244">
        <v>0.54</v>
      </c>
      <c r="AM244">
        <v>0.61</v>
      </c>
      <c r="AN244">
        <v>0.62</v>
      </c>
      <c r="AU244">
        <v>3.93</v>
      </c>
      <c r="AV244">
        <v>3.95</v>
      </c>
      <c r="BD244">
        <v>35.479999999999997</v>
      </c>
      <c r="BE244">
        <v>37.39</v>
      </c>
      <c r="BF244">
        <v>36.17</v>
      </c>
      <c r="BN244">
        <v>32.03</v>
      </c>
      <c r="BO244">
        <v>34.25</v>
      </c>
      <c r="BW244">
        <v>66.19</v>
      </c>
      <c r="BX244">
        <v>93.31</v>
      </c>
      <c r="CF244">
        <v>2.54</v>
      </c>
      <c r="CK244">
        <v>8.32</v>
      </c>
      <c r="CL244">
        <v>5.47</v>
      </c>
      <c r="CM244">
        <v>16.77</v>
      </c>
      <c r="DE244">
        <v>2.67</v>
      </c>
      <c r="DF244">
        <v>8</v>
      </c>
      <c r="DN244">
        <v>0.94</v>
      </c>
      <c r="DO244">
        <v>1.46</v>
      </c>
      <c r="DP244">
        <v>1.1499999999999999</v>
      </c>
      <c r="DX244">
        <v>12.34</v>
      </c>
      <c r="DY244">
        <v>26.41</v>
      </c>
      <c r="EF244">
        <v>4.3099999999999996</v>
      </c>
      <c r="EG244">
        <v>3.57</v>
      </c>
      <c r="EH244">
        <v>4.16</v>
      </c>
      <c r="EP244">
        <v>1.45</v>
      </c>
      <c r="EQ244">
        <v>0.99</v>
      </c>
      <c r="ER244">
        <v>1.44</v>
      </c>
      <c r="EZ244">
        <v>3.34</v>
      </c>
      <c r="FA244">
        <v>5.23</v>
      </c>
      <c r="FB244">
        <v>3.59</v>
      </c>
      <c r="FJ244">
        <v>270.62</v>
      </c>
      <c r="FK244">
        <v>288.18</v>
      </c>
      <c r="FS244">
        <v>3</v>
      </c>
      <c r="FT244">
        <v>2.99</v>
      </c>
      <c r="FU244">
        <v>2.98</v>
      </c>
      <c r="GC244">
        <v>4.04</v>
      </c>
      <c r="GD244">
        <v>3.24</v>
      </c>
      <c r="GT244">
        <v>0.14000000000000001</v>
      </c>
      <c r="GU244">
        <v>0.96</v>
      </c>
      <c r="HC244">
        <v>7.01</v>
      </c>
      <c r="HD244">
        <v>5.38</v>
      </c>
      <c r="HE244">
        <v>12.92</v>
      </c>
      <c r="HL244">
        <v>1.06</v>
      </c>
      <c r="HM244">
        <v>2.76</v>
      </c>
      <c r="HN244">
        <v>1.6</v>
      </c>
      <c r="IJ244">
        <v>100.12</v>
      </c>
      <c r="IK244">
        <v>107.64</v>
      </c>
      <c r="IL244">
        <v>100.22</v>
      </c>
    </row>
    <row r="245" spans="1:246" x14ac:dyDescent="0.35">
      <c r="A245" t="s">
        <v>451</v>
      </c>
      <c r="F245">
        <v>30.6</v>
      </c>
      <c r="G245">
        <v>33.340000000000003</v>
      </c>
      <c r="U245">
        <v>8.14</v>
      </c>
      <c r="V245">
        <v>8.07</v>
      </c>
      <c r="AC245">
        <v>0.65</v>
      </c>
      <c r="AD245">
        <v>0.92</v>
      </c>
      <c r="AE245">
        <v>0.81</v>
      </c>
      <c r="AL245">
        <v>0.59</v>
      </c>
      <c r="AM245">
        <v>0.69</v>
      </c>
      <c r="AN245">
        <v>0.68</v>
      </c>
      <c r="AU245">
        <v>3.01</v>
      </c>
      <c r="AV245">
        <v>3.29</v>
      </c>
      <c r="BD245">
        <v>37.14</v>
      </c>
      <c r="BE245">
        <v>39.21</v>
      </c>
      <c r="BF245">
        <v>37.42</v>
      </c>
      <c r="BN245">
        <v>36.99</v>
      </c>
      <c r="BO245">
        <v>37.29</v>
      </c>
      <c r="BW245">
        <v>71.739999999999995</v>
      </c>
      <c r="BX245">
        <v>97.51</v>
      </c>
      <c r="CF245">
        <v>11.79</v>
      </c>
      <c r="CK245">
        <v>37.72</v>
      </c>
      <c r="CL245">
        <v>10.96</v>
      </c>
      <c r="CM245">
        <v>34.29</v>
      </c>
      <c r="DE245">
        <v>12.07</v>
      </c>
      <c r="DF245">
        <v>15.57</v>
      </c>
      <c r="DN245">
        <v>0.88</v>
      </c>
      <c r="DO245">
        <v>0.83</v>
      </c>
      <c r="DP245">
        <v>1</v>
      </c>
      <c r="DX245">
        <v>59.51</v>
      </c>
      <c r="DY245">
        <v>73.010000000000005</v>
      </c>
      <c r="EF245">
        <v>4.53</v>
      </c>
      <c r="EG245">
        <v>4.96</v>
      </c>
      <c r="EH245">
        <v>4.6900000000000004</v>
      </c>
      <c r="EP245">
        <v>1.1499999999999999</v>
      </c>
      <c r="EQ245">
        <v>1</v>
      </c>
      <c r="ER245">
        <v>1.36</v>
      </c>
      <c r="EZ245">
        <v>3.55</v>
      </c>
      <c r="FA245">
        <v>2.95</v>
      </c>
      <c r="FB245">
        <v>3.03</v>
      </c>
      <c r="FJ245">
        <v>266.74</v>
      </c>
      <c r="FK245">
        <v>285.07</v>
      </c>
      <c r="FS245">
        <v>3</v>
      </c>
      <c r="FT245">
        <v>3.03</v>
      </c>
      <c r="FU245">
        <v>3</v>
      </c>
      <c r="GC245">
        <v>2.85</v>
      </c>
      <c r="GD245">
        <v>2.93</v>
      </c>
      <c r="GT245">
        <v>1.8</v>
      </c>
      <c r="GU245">
        <v>1.1599999999999999</v>
      </c>
      <c r="HC245">
        <v>6.97</v>
      </c>
      <c r="HD245">
        <v>5.03</v>
      </c>
      <c r="HE245">
        <v>12.56</v>
      </c>
      <c r="HL245">
        <v>1.02</v>
      </c>
      <c r="HM245">
        <v>0.88</v>
      </c>
      <c r="HN245">
        <v>1.25</v>
      </c>
      <c r="IJ245">
        <v>99.55</v>
      </c>
      <c r="IK245">
        <v>100.6</v>
      </c>
      <c r="IL245">
        <v>97.61</v>
      </c>
    </row>
    <row r="246" spans="1:246" x14ac:dyDescent="0.35">
      <c r="A246" t="s">
        <v>248</v>
      </c>
      <c r="F246">
        <v>33.08</v>
      </c>
      <c r="G246">
        <v>34.86</v>
      </c>
      <c r="U246">
        <v>8.17</v>
      </c>
      <c r="V246">
        <v>8.08</v>
      </c>
      <c r="AC246">
        <v>0.28000000000000003</v>
      </c>
      <c r="AD246">
        <v>0.93</v>
      </c>
      <c r="AE246">
        <v>0.52</v>
      </c>
      <c r="AL246">
        <v>0.03</v>
      </c>
      <c r="AM246">
        <v>0.4</v>
      </c>
      <c r="AN246">
        <v>0.17</v>
      </c>
      <c r="AU246">
        <v>3.96</v>
      </c>
      <c r="AV246">
        <v>3.97</v>
      </c>
      <c r="BD246">
        <v>38.229999999999997</v>
      </c>
      <c r="BE246">
        <v>39.35</v>
      </c>
      <c r="BF246">
        <v>38.1</v>
      </c>
      <c r="BN246">
        <v>37.72</v>
      </c>
      <c r="BO246">
        <v>37.78</v>
      </c>
      <c r="BW246">
        <v>36.07</v>
      </c>
      <c r="BX246">
        <v>70.55</v>
      </c>
      <c r="CF246">
        <v>3.27</v>
      </c>
      <c r="CK246">
        <v>9.2799999999999994</v>
      </c>
      <c r="CL246">
        <v>5.9</v>
      </c>
      <c r="CM246">
        <v>17.34</v>
      </c>
      <c r="DE246">
        <v>2.98</v>
      </c>
      <c r="DF246">
        <v>8.25</v>
      </c>
      <c r="DN246">
        <v>1.08</v>
      </c>
      <c r="DO246">
        <v>1.02</v>
      </c>
      <c r="DP246">
        <v>1.1200000000000001</v>
      </c>
      <c r="DX246">
        <v>77.03</v>
      </c>
      <c r="DY246">
        <v>90.99</v>
      </c>
      <c r="EF246">
        <v>2.97</v>
      </c>
      <c r="EG246">
        <v>3.1</v>
      </c>
      <c r="EH246">
        <v>3.48</v>
      </c>
      <c r="EP246">
        <v>1.06</v>
      </c>
      <c r="EQ246">
        <v>0.95</v>
      </c>
      <c r="ER246">
        <v>1.32</v>
      </c>
      <c r="EZ246">
        <v>5.04</v>
      </c>
      <c r="FA246">
        <v>4.93</v>
      </c>
      <c r="FB246">
        <v>4.2</v>
      </c>
      <c r="FJ246">
        <v>201.14</v>
      </c>
      <c r="FK246">
        <v>232.21</v>
      </c>
      <c r="FS246">
        <v>3.01</v>
      </c>
      <c r="FT246">
        <v>2.96</v>
      </c>
      <c r="FU246">
        <v>2.97</v>
      </c>
      <c r="GC246">
        <v>3.7</v>
      </c>
      <c r="GD246">
        <v>3.16</v>
      </c>
      <c r="GT246">
        <v>1.79</v>
      </c>
      <c r="GU246">
        <v>1.1499999999999999</v>
      </c>
      <c r="HC246">
        <v>6.99</v>
      </c>
      <c r="HD246">
        <v>4.95</v>
      </c>
      <c r="HE246">
        <v>12.48</v>
      </c>
      <c r="HL246">
        <v>1</v>
      </c>
      <c r="HM246">
        <v>1.43</v>
      </c>
      <c r="HN246">
        <v>1.36</v>
      </c>
      <c r="IJ246">
        <v>99.84</v>
      </c>
      <c r="IK246">
        <v>99.02</v>
      </c>
      <c r="IL246">
        <v>97.01</v>
      </c>
    </row>
    <row r="247" spans="1:246" x14ac:dyDescent="0.35">
      <c r="A247" t="s">
        <v>475</v>
      </c>
      <c r="F247">
        <v>32.11</v>
      </c>
      <c r="G247">
        <v>34.270000000000003</v>
      </c>
      <c r="U247">
        <v>8.36</v>
      </c>
      <c r="V247">
        <v>8.17</v>
      </c>
      <c r="AC247">
        <v>0.35</v>
      </c>
      <c r="AD247">
        <v>1.06</v>
      </c>
      <c r="AE247">
        <v>0.61</v>
      </c>
      <c r="AL247">
        <v>0.23</v>
      </c>
      <c r="AM247">
        <v>0.49</v>
      </c>
      <c r="AN247">
        <v>0.35</v>
      </c>
      <c r="AU247">
        <v>2.44</v>
      </c>
      <c r="AV247">
        <v>2.88</v>
      </c>
      <c r="BD247">
        <v>38.08</v>
      </c>
      <c r="BE247">
        <v>37.409999999999997</v>
      </c>
      <c r="BF247">
        <v>37.74</v>
      </c>
      <c r="BN247">
        <v>37.6</v>
      </c>
      <c r="BO247">
        <v>37.700000000000003</v>
      </c>
      <c r="BW247">
        <v>142.04</v>
      </c>
      <c r="BX247">
        <v>150.65</v>
      </c>
      <c r="CF247">
        <v>9.4</v>
      </c>
      <c r="CK247">
        <v>28.66</v>
      </c>
      <c r="CL247">
        <v>9.5399999999999991</v>
      </c>
      <c r="CM247">
        <v>28.89</v>
      </c>
      <c r="DE247">
        <v>9.18</v>
      </c>
      <c r="DF247">
        <v>13.24</v>
      </c>
      <c r="DN247">
        <v>3.01</v>
      </c>
      <c r="DO247">
        <v>1.93</v>
      </c>
      <c r="DP247">
        <v>2.06</v>
      </c>
      <c r="DX247">
        <v>50.04</v>
      </c>
      <c r="DY247">
        <v>63.85</v>
      </c>
      <c r="EF247">
        <v>4.92</v>
      </c>
      <c r="EG247">
        <v>4.01</v>
      </c>
      <c r="EH247">
        <v>4.55</v>
      </c>
      <c r="EP247">
        <v>0.94</v>
      </c>
      <c r="EQ247">
        <v>0.97</v>
      </c>
      <c r="ER247">
        <v>1.29</v>
      </c>
      <c r="EZ247">
        <v>2.6</v>
      </c>
      <c r="FA247">
        <v>3.96</v>
      </c>
      <c r="FB247">
        <v>2.97</v>
      </c>
      <c r="FJ247">
        <v>250.8</v>
      </c>
      <c r="FK247">
        <v>272.2</v>
      </c>
      <c r="FS247">
        <v>2</v>
      </c>
      <c r="FT247">
        <v>2.91</v>
      </c>
      <c r="FU247">
        <v>2.39</v>
      </c>
      <c r="GC247">
        <v>2.65</v>
      </c>
      <c r="GD247">
        <v>2.88</v>
      </c>
      <c r="GT247">
        <v>2.48</v>
      </c>
      <c r="GU247">
        <v>1.24</v>
      </c>
      <c r="HC247">
        <v>7</v>
      </c>
      <c r="HD247">
        <v>5.01</v>
      </c>
      <c r="HE247">
        <v>12.55</v>
      </c>
      <c r="HL247">
        <v>1.08</v>
      </c>
      <c r="HM247">
        <v>3.26</v>
      </c>
      <c r="HN247">
        <v>1.74</v>
      </c>
      <c r="IJ247">
        <v>99.96</v>
      </c>
      <c r="IK247">
        <v>100.2</v>
      </c>
      <c r="IL247">
        <v>97.54</v>
      </c>
    </row>
    <row r="248" spans="1:246" x14ac:dyDescent="0.35">
      <c r="A248" t="s">
        <v>505</v>
      </c>
      <c r="F248">
        <v>33.18</v>
      </c>
      <c r="G248">
        <v>34.93</v>
      </c>
      <c r="U248">
        <v>8.3800000000000008</v>
      </c>
      <c r="V248">
        <v>8.19</v>
      </c>
      <c r="AC248">
        <v>0.55000000000000004</v>
      </c>
      <c r="AD248">
        <v>1.0900000000000001</v>
      </c>
      <c r="AE248">
        <v>0.78</v>
      </c>
      <c r="AL248">
        <v>0.34</v>
      </c>
      <c r="AM248">
        <v>0.62</v>
      </c>
      <c r="AN248">
        <v>0.47</v>
      </c>
      <c r="AU248">
        <v>2.5499999999999998</v>
      </c>
      <c r="AV248">
        <v>2.96</v>
      </c>
      <c r="BD248">
        <v>37.090000000000003</v>
      </c>
      <c r="BE248">
        <v>42.54</v>
      </c>
      <c r="BF248">
        <v>37.85</v>
      </c>
      <c r="BN248">
        <v>35.79</v>
      </c>
      <c r="BO248">
        <v>36.46</v>
      </c>
      <c r="BW248">
        <v>98.08</v>
      </c>
      <c r="BX248">
        <v>117.41</v>
      </c>
      <c r="CF248">
        <v>2.75</v>
      </c>
      <c r="CK248">
        <v>7.72</v>
      </c>
      <c r="CL248">
        <v>5.59</v>
      </c>
      <c r="CM248">
        <v>16.41</v>
      </c>
      <c r="DE248">
        <v>2.48</v>
      </c>
      <c r="DF248">
        <v>7.85</v>
      </c>
      <c r="DN248">
        <v>1.06</v>
      </c>
      <c r="DO248">
        <v>0.86</v>
      </c>
      <c r="DP248">
        <v>1.08</v>
      </c>
      <c r="DX248">
        <v>91.71</v>
      </c>
      <c r="DY248">
        <v>106.2</v>
      </c>
      <c r="EF248">
        <v>3.84</v>
      </c>
      <c r="EG248">
        <v>3.12</v>
      </c>
      <c r="EH248">
        <v>3.84</v>
      </c>
      <c r="EP248">
        <v>2.6</v>
      </c>
      <c r="EQ248">
        <v>1.01</v>
      </c>
      <c r="ER248">
        <v>1.77</v>
      </c>
      <c r="EZ248">
        <v>3.43</v>
      </c>
      <c r="FA248">
        <v>3.89</v>
      </c>
      <c r="FB248">
        <v>3.27</v>
      </c>
      <c r="FJ248">
        <v>251.3</v>
      </c>
      <c r="FK248">
        <v>272.58999999999997</v>
      </c>
      <c r="FS248">
        <v>1.52</v>
      </c>
      <c r="FT248">
        <v>2.08</v>
      </c>
      <c r="FU248">
        <v>1.77</v>
      </c>
      <c r="GC248">
        <v>3.09</v>
      </c>
      <c r="GD248">
        <v>3</v>
      </c>
      <c r="GT248">
        <v>0.68</v>
      </c>
      <c r="GU248">
        <v>1.02</v>
      </c>
      <c r="HC248">
        <v>6.97</v>
      </c>
      <c r="HD248">
        <v>4.95</v>
      </c>
      <c r="HE248">
        <v>12.47</v>
      </c>
      <c r="HL248">
        <v>1.04</v>
      </c>
      <c r="HM248">
        <v>1.76</v>
      </c>
      <c r="HN248">
        <v>1.44</v>
      </c>
      <c r="IJ248">
        <v>99.58</v>
      </c>
      <c r="IK248">
        <v>99.01</v>
      </c>
      <c r="IL248">
        <v>96.94</v>
      </c>
    </row>
    <row r="249" spans="1:246" x14ac:dyDescent="0.35">
      <c r="A249" t="s">
        <v>247</v>
      </c>
      <c r="F249">
        <v>29.74</v>
      </c>
      <c r="G249">
        <v>32.81</v>
      </c>
      <c r="U249">
        <v>8.39</v>
      </c>
      <c r="V249">
        <v>8.19</v>
      </c>
      <c r="AC249">
        <v>0.68</v>
      </c>
      <c r="AD249">
        <v>0.06</v>
      </c>
      <c r="AE249">
        <v>0.62</v>
      </c>
      <c r="AL249">
        <v>0.78</v>
      </c>
      <c r="AM249">
        <v>0.5</v>
      </c>
      <c r="AN249">
        <v>0.78</v>
      </c>
      <c r="AU249">
        <v>2.86</v>
      </c>
      <c r="AV249">
        <v>3.18</v>
      </c>
      <c r="BD249">
        <v>37.630000000000003</v>
      </c>
      <c r="BE249">
        <v>32.950000000000003</v>
      </c>
      <c r="BF249">
        <v>36.799999999999997</v>
      </c>
      <c r="BN249">
        <v>35.909999999999997</v>
      </c>
      <c r="BO249">
        <v>36.549999999999997</v>
      </c>
      <c r="BW249">
        <v>81.010000000000005</v>
      </c>
      <c r="BX249">
        <v>104.51</v>
      </c>
      <c r="CF249">
        <v>7.13</v>
      </c>
      <c r="CK249">
        <v>23.25</v>
      </c>
      <c r="CL249">
        <v>8.1999999999999993</v>
      </c>
      <c r="CM249">
        <v>25.67</v>
      </c>
      <c r="DE249">
        <v>7.45</v>
      </c>
      <c r="DF249">
        <v>11.85</v>
      </c>
      <c r="DN249">
        <v>0.95</v>
      </c>
      <c r="DO249">
        <v>0.8</v>
      </c>
      <c r="DP249">
        <v>1.02</v>
      </c>
      <c r="DX249">
        <v>34.4</v>
      </c>
      <c r="DY249">
        <v>46.76</v>
      </c>
      <c r="EF249">
        <v>4.38</v>
      </c>
      <c r="EG249">
        <v>2.7</v>
      </c>
      <c r="EH249">
        <v>3.92</v>
      </c>
      <c r="EP249">
        <v>0.91</v>
      </c>
      <c r="EQ249">
        <v>1</v>
      </c>
      <c r="ER249">
        <v>1.29</v>
      </c>
      <c r="EZ249">
        <v>2.9</v>
      </c>
      <c r="FA249">
        <v>3.94</v>
      </c>
      <c r="FB249">
        <v>3.08</v>
      </c>
      <c r="FJ249">
        <v>239.98</v>
      </c>
      <c r="FK249">
        <v>263.5</v>
      </c>
      <c r="FS249">
        <v>3.01</v>
      </c>
      <c r="FT249">
        <v>2.99</v>
      </c>
      <c r="FU249">
        <v>2.99</v>
      </c>
      <c r="GC249">
        <v>2.72</v>
      </c>
      <c r="GD249">
        <v>2.9</v>
      </c>
      <c r="GT249">
        <v>6.41</v>
      </c>
      <c r="GU249">
        <v>1.71</v>
      </c>
      <c r="HC249">
        <v>6.98</v>
      </c>
      <c r="HD249">
        <v>5.03</v>
      </c>
      <c r="HE249">
        <v>12.57</v>
      </c>
      <c r="HL249">
        <v>0.96</v>
      </c>
      <c r="HM249">
        <v>1.02</v>
      </c>
      <c r="HN249">
        <v>1.26</v>
      </c>
      <c r="IJ249">
        <v>99.74</v>
      </c>
      <c r="IK249">
        <v>100.59</v>
      </c>
      <c r="IL249">
        <v>97.63</v>
      </c>
    </row>
    <row r="250" spans="1:246" x14ac:dyDescent="0.35">
      <c r="A250" t="s">
        <v>223</v>
      </c>
      <c r="F250">
        <v>32.25</v>
      </c>
      <c r="G250">
        <v>34.36</v>
      </c>
      <c r="U250">
        <v>8.4700000000000006</v>
      </c>
      <c r="V250">
        <v>8.2200000000000006</v>
      </c>
      <c r="AC250">
        <v>0.52</v>
      </c>
      <c r="AD250">
        <v>0.98</v>
      </c>
      <c r="AE250">
        <v>0.73</v>
      </c>
      <c r="AL250">
        <v>0.31</v>
      </c>
      <c r="AM250">
        <v>0.84</v>
      </c>
      <c r="AN250">
        <v>0.51</v>
      </c>
      <c r="AU250">
        <v>1.86</v>
      </c>
      <c r="AV250">
        <v>2.46</v>
      </c>
      <c r="BD250">
        <v>32.58</v>
      </c>
      <c r="BE250">
        <v>38.42</v>
      </c>
      <c r="BF250">
        <v>34.47</v>
      </c>
      <c r="BN250">
        <v>28.26</v>
      </c>
      <c r="BO250">
        <v>31.31</v>
      </c>
      <c r="BW250">
        <v>98.95</v>
      </c>
      <c r="BX250">
        <v>118.09</v>
      </c>
      <c r="CF250">
        <v>3.13</v>
      </c>
      <c r="CK250">
        <v>9.32</v>
      </c>
      <c r="CL250">
        <v>5.82</v>
      </c>
      <c r="CM250">
        <v>17.36</v>
      </c>
      <c r="DE250">
        <v>2.97</v>
      </c>
      <c r="DF250">
        <v>8.24</v>
      </c>
      <c r="DN250">
        <v>1.1200000000000001</v>
      </c>
      <c r="DO250">
        <v>0.88</v>
      </c>
      <c r="DP250">
        <v>1.1000000000000001</v>
      </c>
      <c r="DX250">
        <v>50.58</v>
      </c>
      <c r="DY250">
        <v>63.55</v>
      </c>
      <c r="EF250">
        <v>3.64</v>
      </c>
      <c r="EG250">
        <v>3.02</v>
      </c>
      <c r="EH250">
        <v>3.73</v>
      </c>
      <c r="EP250">
        <v>1.58</v>
      </c>
      <c r="EQ250">
        <v>1.02</v>
      </c>
      <c r="ER250">
        <v>1.48</v>
      </c>
      <c r="EZ250">
        <v>2.9</v>
      </c>
      <c r="FA250">
        <v>3.05</v>
      </c>
      <c r="FB250">
        <v>2.81</v>
      </c>
      <c r="FJ250">
        <v>209.16</v>
      </c>
      <c r="FK250">
        <v>238.65</v>
      </c>
      <c r="FS250">
        <v>3.02</v>
      </c>
      <c r="FT250">
        <v>3.08</v>
      </c>
      <c r="FU250">
        <v>3.03</v>
      </c>
      <c r="GC250">
        <v>3.08</v>
      </c>
      <c r="GD250">
        <v>2.99</v>
      </c>
      <c r="GT250">
        <v>-0.3</v>
      </c>
      <c r="GU250">
        <v>0.9</v>
      </c>
      <c r="HC250">
        <v>6.95</v>
      </c>
      <c r="HD250">
        <v>4.96</v>
      </c>
      <c r="HE250">
        <v>12.47</v>
      </c>
      <c r="HL250">
        <v>0.99</v>
      </c>
      <c r="HM250">
        <v>0.94</v>
      </c>
      <c r="HN250">
        <v>1.26</v>
      </c>
      <c r="IJ250">
        <v>99.22</v>
      </c>
      <c r="IK250">
        <v>99.13</v>
      </c>
      <c r="IL250">
        <v>96.89</v>
      </c>
    </row>
    <row r="251" spans="1:246" x14ac:dyDescent="0.35">
      <c r="A251" t="s">
        <v>422</v>
      </c>
      <c r="F251">
        <v>35.58</v>
      </c>
      <c r="G251">
        <v>36.409999999999997</v>
      </c>
      <c r="U251">
        <v>8.59</v>
      </c>
      <c r="V251">
        <v>8.2799999999999994</v>
      </c>
      <c r="AC251">
        <v>0.21</v>
      </c>
      <c r="AD251">
        <v>1.06</v>
      </c>
      <c r="AE251">
        <v>0.57999999999999996</v>
      </c>
      <c r="AL251">
        <v>-0.04</v>
      </c>
      <c r="AM251">
        <v>0.77</v>
      </c>
      <c r="AN251">
        <v>0.31</v>
      </c>
      <c r="AU251">
        <v>1.01</v>
      </c>
      <c r="AV251">
        <v>1.85</v>
      </c>
      <c r="BD251">
        <v>39.83</v>
      </c>
      <c r="BE251">
        <v>40.21</v>
      </c>
      <c r="BF251">
        <v>38.86</v>
      </c>
      <c r="BN251">
        <v>40.380000000000003</v>
      </c>
      <c r="BO251">
        <v>39.17</v>
      </c>
      <c r="BW251">
        <v>71.150000000000006</v>
      </c>
      <c r="BX251">
        <v>97.06</v>
      </c>
      <c r="CF251">
        <v>2.66</v>
      </c>
      <c r="CK251">
        <v>7.46</v>
      </c>
      <c r="CL251">
        <v>5.54</v>
      </c>
      <c r="CM251">
        <v>16.260000000000002</v>
      </c>
      <c r="DE251">
        <v>2.4</v>
      </c>
      <c r="DF251">
        <v>7.78</v>
      </c>
      <c r="DN251">
        <v>1.04</v>
      </c>
      <c r="DO251">
        <v>1.1299999999999999</v>
      </c>
      <c r="DP251">
        <v>1.1299999999999999</v>
      </c>
      <c r="DX251">
        <v>123.84</v>
      </c>
      <c r="DY251">
        <v>138.66999999999999</v>
      </c>
      <c r="EF251">
        <v>3.94</v>
      </c>
      <c r="EG251">
        <v>2.14</v>
      </c>
      <c r="EH251">
        <v>3.6</v>
      </c>
      <c r="EP251">
        <v>1.33</v>
      </c>
      <c r="EQ251">
        <v>1.02</v>
      </c>
      <c r="ER251">
        <v>1.41</v>
      </c>
      <c r="EZ251">
        <v>4.46</v>
      </c>
      <c r="FA251">
        <v>5.04</v>
      </c>
      <c r="FB251">
        <v>4.01</v>
      </c>
      <c r="FJ251">
        <v>173.09</v>
      </c>
      <c r="FK251">
        <v>209.61</v>
      </c>
      <c r="FS251">
        <v>2.99</v>
      </c>
      <c r="FT251">
        <v>3.12</v>
      </c>
      <c r="FU251">
        <v>3.03</v>
      </c>
      <c r="GC251">
        <v>4.5199999999999996</v>
      </c>
      <c r="GD251">
        <v>3.37</v>
      </c>
      <c r="GT251">
        <v>12.24</v>
      </c>
      <c r="GU251">
        <v>2.41</v>
      </c>
      <c r="HC251">
        <v>7.01</v>
      </c>
      <c r="HD251">
        <v>4.8099999999999996</v>
      </c>
      <c r="HE251">
        <v>12.35</v>
      </c>
      <c r="HL251">
        <v>0.98</v>
      </c>
      <c r="HM251">
        <v>0.88</v>
      </c>
      <c r="HN251">
        <v>1.24</v>
      </c>
      <c r="IJ251">
        <v>100.19</v>
      </c>
      <c r="IK251">
        <v>96.21</v>
      </c>
      <c r="IL251">
        <v>96.02</v>
      </c>
    </row>
    <row r="252" spans="1:246" x14ac:dyDescent="0.35">
      <c r="A252" t="s">
        <v>324</v>
      </c>
      <c r="F252">
        <v>33.49</v>
      </c>
      <c r="G252">
        <v>35.11</v>
      </c>
      <c r="U252">
        <v>8.68</v>
      </c>
      <c r="V252">
        <v>8.31</v>
      </c>
      <c r="AC252">
        <v>0.42</v>
      </c>
      <c r="AD252">
        <v>1.02</v>
      </c>
      <c r="AE252">
        <v>0.65</v>
      </c>
      <c r="AL252">
        <v>0.37</v>
      </c>
      <c r="AM252">
        <v>1.07</v>
      </c>
      <c r="AN252">
        <v>0.62</v>
      </c>
      <c r="AU252">
        <v>4.75</v>
      </c>
      <c r="AV252">
        <v>4.53</v>
      </c>
      <c r="BD252">
        <v>39.28</v>
      </c>
      <c r="BE252">
        <v>41.56</v>
      </c>
      <c r="BF252">
        <v>39.07</v>
      </c>
      <c r="BN252">
        <v>40.090000000000003</v>
      </c>
      <c r="BO252">
        <v>39.39</v>
      </c>
      <c r="BW252">
        <v>78.53</v>
      </c>
      <c r="BX252">
        <v>102.65</v>
      </c>
      <c r="CF252">
        <v>8.3800000000000008</v>
      </c>
      <c r="CK252">
        <v>25.46</v>
      </c>
      <c r="CL252">
        <v>8.92</v>
      </c>
      <c r="CM252">
        <v>26.96</v>
      </c>
      <c r="DE252">
        <v>8.14</v>
      </c>
      <c r="DF252">
        <v>12.39</v>
      </c>
      <c r="DN252">
        <v>0.88</v>
      </c>
      <c r="DO252">
        <v>1.02</v>
      </c>
      <c r="DP252">
        <v>1.04</v>
      </c>
      <c r="DX252">
        <v>49.34</v>
      </c>
      <c r="DY252">
        <v>62.2</v>
      </c>
      <c r="EF252">
        <v>4.78</v>
      </c>
      <c r="EG252">
        <v>3.53</v>
      </c>
      <c r="EH252">
        <v>4.34</v>
      </c>
      <c r="EP252">
        <v>0.71</v>
      </c>
      <c r="EQ252">
        <v>1</v>
      </c>
      <c r="ER252">
        <v>1.24</v>
      </c>
      <c r="EZ252">
        <v>3.15</v>
      </c>
      <c r="FA252">
        <v>4.97</v>
      </c>
      <c r="FB252">
        <v>3.5</v>
      </c>
      <c r="FJ252">
        <v>233.67</v>
      </c>
      <c r="FK252">
        <v>258.38</v>
      </c>
      <c r="FS252">
        <v>1.47</v>
      </c>
      <c r="FT252">
        <v>3.07</v>
      </c>
      <c r="FU252">
        <v>2.1800000000000002</v>
      </c>
      <c r="GC252">
        <v>3.04</v>
      </c>
      <c r="GD252">
        <v>2.98</v>
      </c>
      <c r="GT252">
        <v>0.99</v>
      </c>
      <c r="GU252">
        <v>1.06</v>
      </c>
      <c r="HC252">
        <v>7.07</v>
      </c>
      <c r="HD252">
        <v>5.15</v>
      </c>
      <c r="HE252">
        <v>12.75</v>
      </c>
      <c r="HL252">
        <v>1.1100000000000001</v>
      </c>
      <c r="HM252">
        <v>2.0699999999999998</v>
      </c>
      <c r="HN252">
        <v>1.53</v>
      </c>
      <c r="IJ252">
        <v>100.94</v>
      </c>
      <c r="IK252">
        <v>102.93</v>
      </c>
      <c r="IL252">
        <v>98.99</v>
      </c>
    </row>
    <row r="253" spans="1:246" x14ac:dyDescent="0.35">
      <c r="A253" t="s">
        <v>393</v>
      </c>
      <c r="F253">
        <v>34.33</v>
      </c>
      <c r="G253">
        <v>35.630000000000003</v>
      </c>
      <c r="U253">
        <v>8.82</v>
      </c>
      <c r="V253">
        <v>8.39</v>
      </c>
      <c r="AC253">
        <v>3.01</v>
      </c>
      <c r="AD253">
        <v>3.78</v>
      </c>
      <c r="AE253">
        <v>3.42</v>
      </c>
      <c r="AL253">
        <v>1.68</v>
      </c>
      <c r="AM253">
        <v>1.99</v>
      </c>
      <c r="AN253">
        <v>1.88</v>
      </c>
      <c r="AU253">
        <v>2.16</v>
      </c>
      <c r="AV253">
        <v>2.67</v>
      </c>
      <c r="BD253">
        <v>35.01</v>
      </c>
      <c r="BE253">
        <v>46.77</v>
      </c>
      <c r="BF253">
        <v>37.119999999999997</v>
      </c>
      <c r="BN253">
        <v>33.04</v>
      </c>
      <c r="BO253">
        <v>34.58</v>
      </c>
      <c r="BW253">
        <v>54.22</v>
      </c>
      <c r="BX253">
        <v>84.27</v>
      </c>
      <c r="CF253">
        <v>4.4800000000000004</v>
      </c>
      <c r="CK253">
        <v>12.79</v>
      </c>
      <c r="CL253">
        <v>6.62</v>
      </c>
      <c r="CM253">
        <v>19.43</v>
      </c>
      <c r="DE253">
        <v>4.09</v>
      </c>
      <c r="DF253">
        <v>9.14</v>
      </c>
      <c r="DN253">
        <v>1.48</v>
      </c>
      <c r="DO253">
        <v>3</v>
      </c>
      <c r="DP253">
        <v>1.68</v>
      </c>
      <c r="DX253">
        <v>126.14</v>
      </c>
      <c r="DY253">
        <v>141.38</v>
      </c>
      <c r="EF253">
        <v>3.82</v>
      </c>
      <c r="EG253">
        <v>2.33</v>
      </c>
      <c r="EH253">
        <v>3.58</v>
      </c>
      <c r="EP253">
        <v>1.08</v>
      </c>
      <c r="EQ253">
        <v>1.02</v>
      </c>
      <c r="ER253">
        <v>1.34</v>
      </c>
      <c r="EZ253">
        <v>4.04</v>
      </c>
      <c r="FA253">
        <v>4.99</v>
      </c>
      <c r="FB253">
        <v>3.84</v>
      </c>
      <c r="FJ253">
        <v>194.47</v>
      </c>
      <c r="FK253">
        <v>226.82</v>
      </c>
      <c r="FS253">
        <v>2.4900000000000002</v>
      </c>
      <c r="FT253">
        <v>3.11</v>
      </c>
      <c r="FU253">
        <v>2.75</v>
      </c>
      <c r="GC253">
        <v>4.26</v>
      </c>
      <c r="GD253">
        <v>3.32</v>
      </c>
      <c r="GT253">
        <v>4.63</v>
      </c>
      <c r="GU253">
        <v>1.49</v>
      </c>
      <c r="HC253">
        <v>7.05</v>
      </c>
      <c r="HD253">
        <v>4.92</v>
      </c>
      <c r="HE253">
        <v>12.48</v>
      </c>
      <c r="HL253">
        <v>1.07</v>
      </c>
      <c r="HM253">
        <v>0.83</v>
      </c>
      <c r="HN253">
        <v>1.26</v>
      </c>
      <c r="IJ253">
        <v>100.67</v>
      </c>
      <c r="IK253">
        <v>98.32</v>
      </c>
      <c r="IL253">
        <v>96.99</v>
      </c>
    </row>
    <row r="254" spans="1:246" x14ac:dyDescent="0.35">
      <c r="A254" t="s">
        <v>477</v>
      </c>
      <c r="F254">
        <v>26.27</v>
      </c>
      <c r="G254">
        <v>30.68</v>
      </c>
      <c r="U254">
        <v>9.06</v>
      </c>
      <c r="V254">
        <v>8.49</v>
      </c>
      <c r="AC254">
        <v>3.55</v>
      </c>
      <c r="AD254">
        <v>5.21</v>
      </c>
      <c r="AE254">
        <v>4.17</v>
      </c>
      <c r="AL254">
        <v>2.21</v>
      </c>
      <c r="AM254">
        <v>2.89</v>
      </c>
      <c r="AN254">
        <v>2.5</v>
      </c>
      <c r="AU254">
        <v>4.03</v>
      </c>
      <c r="AV254">
        <v>4.0199999999999996</v>
      </c>
      <c r="BD254">
        <v>33.19</v>
      </c>
      <c r="BE254">
        <v>40.090000000000003</v>
      </c>
      <c r="BF254">
        <v>35.57</v>
      </c>
      <c r="BN254">
        <v>31.39</v>
      </c>
      <c r="BO254">
        <v>33.880000000000003</v>
      </c>
      <c r="BW254">
        <v>55.46</v>
      </c>
      <c r="BX254">
        <v>85.21</v>
      </c>
      <c r="CF254">
        <v>2.2400000000000002</v>
      </c>
      <c r="CK254">
        <v>7.53</v>
      </c>
      <c r="CL254">
        <v>5.29</v>
      </c>
      <c r="CM254">
        <v>16.3</v>
      </c>
      <c r="DE254">
        <v>2.4</v>
      </c>
      <c r="DF254">
        <v>7.78</v>
      </c>
      <c r="DN254">
        <v>3.98</v>
      </c>
      <c r="DO254">
        <v>5.05</v>
      </c>
      <c r="DP254">
        <v>3.09</v>
      </c>
      <c r="DX254">
        <v>104.69</v>
      </c>
      <c r="DY254">
        <v>119.4</v>
      </c>
      <c r="EF254">
        <v>5.09</v>
      </c>
      <c r="EG254">
        <v>3.35</v>
      </c>
      <c r="EH254">
        <v>4.41</v>
      </c>
      <c r="EP254">
        <v>1.0900000000000001</v>
      </c>
      <c r="EQ254">
        <v>1.02</v>
      </c>
      <c r="ER254">
        <v>1.35</v>
      </c>
      <c r="EZ254">
        <v>2.96</v>
      </c>
      <c r="FA254">
        <v>4.97</v>
      </c>
      <c r="FB254">
        <v>3.42</v>
      </c>
      <c r="FJ254">
        <v>224.51</v>
      </c>
      <c r="FK254">
        <v>251.03</v>
      </c>
      <c r="FS254">
        <v>2.02</v>
      </c>
      <c r="FT254">
        <v>2.11</v>
      </c>
      <c r="FU254">
        <v>2.0699999999999998</v>
      </c>
      <c r="GC254">
        <v>5.34</v>
      </c>
      <c r="GD254">
        <v>3.6</v>
      </c>
      <c r="GT254">
        <v>1.74</v>
      </c>
      <c r="GU254">
        <v>1.1499999999999999</v>
      </c>
      <c r="HC254">
        <v>6.96</v>
      </c>
      <c r="HD254">
        <v>4.78</v>
      </c>
      <c r="HE254">
        <v>12.27</v>
      </c>
      <c r="HL254">
        <v>1</v>
      </c>
      <c r="HM254">
        <v>2.57</v>
      </c>
      <c r="HN254">
        <v>1.58</v>
      </c>
      <c r="IJ254">
        <v>99.39</v>
      </c>
      <c r="IK254">
        <v>95.51</v>
      </c>
      <c r="IL254">
        <v>95.48</v>
      </c>
    </row>
    <row r="255" spans="1:246" x14ac:dyDescent="0.35">
      <c r="A255" t="s">
        <v>387</v>
      </c>
      <c r="F255">
        <v>35.36</v>
      </c>
      <c r="G255">
        <v>36.270000000000003</v>
      </c>
      <c r="U255">
        <v>9.15</v>
      </c>
      <c r="V255">
        <v>8.5299999999999994</v>
      </c>
      <c r="AC255">
        <v>1.1299999999999999</v>
      </c>
      <c r="AD255">
        <v>1.66</v>
      </c>
      <c r="AE255">
        <v>1.39</v>
      </c>
      <c r="AL255">
        <v>0.68</v>
      </c>
      <c r="AM255">
        <v>0.93</v>
      </c>
      <c r="AN255">
        <v>0.82</v>
      </c>
      <c r="AU255">
        <v>0.32</v>
      </c>
      <c r="AV255">
        <v>1.35</v>
      </c>
      <c r="BD255">
        <v>42.48</v>
      </c>
      <c r="BE255">
        <v>42.75</v>
      </c>
      <c r="BF255">
        <v>41.24</v>
      </c>
      <c r="BN255">
        <v>42.28</v>
      </c>
      <c r="BO255">
        <v>40.909999999999997</v>
      </c>
      <c r="BW255">
        <v>199.15</v>
      </c>
      <c r="BX255">
        <v>193.93</v>
      </c>
      <c r="CF255">
        <v>4.4800000000000004</v>
      </c>
      <c r="CK255">
        <v>12.44</v>
      </c>
      <c r="CL255">
        <v>6.62</v>
      </c>
      <c r="CM255">
        <v>19.23</v>
      </c>
      <c r="DE255">
        <v>3.98</v>
      </c>
      <c r="DF255">
        <v>9.0500000000000007</v>
      </c>
      <c r="DN255">
        <v>3</v>
      </c>
      <c r="DO255">
        <v>5.0999999999999996</v>
      </c>
      <c r="DP255">
        <v>2.72</v>
      </c>
      <c r="DX255">
        <v>46.55</v>
      </c>
      <c r="DY255">
        <v>60.89</v>
      </c>
      <c r="EF255">
        <v>5.01</v>
      </c>
      <c r="EG255">
        <v>4.5</v>
      </c>
      <c r="EH255">
        <v>4.74</v>
      </c>
      <c r="EP255">
        <v>0.97</v>
      </c>
      <c r="EQ255">
        <v>0.98</v>
      </c>
      <c r="ER255">
        <v>1.3</v>
      </c>
      <c r="EZ255">
        <v>3.01</v>
      </c>
      <c r="FA255">
        <v>2.0299999999999998</v>
      </c>
      <c r="FB255">
        <v>2.54</v>
      </c>
      <c r="FJ255">
        <v>235.4</v>
      </c>
      <c r="FK255">
        <v>259.8</v>
      </c>
      <c r="FS255">
        <v>3.02</v>
      </c>
      <c r="FT255">
        <v>2.96</v>
      </c>
      <c r="FU255">
        <v>2.98</v>
      </c>
      <c r="GC255">
        <v>2.85</v>
      </c>
      <c r="GD255">
        <v>2.93</v>
      </c>
      <c r="GT255">
        <v>1.47</v>
      </c>
      <c r="GU255">
        <v>1.1200000000000001</v>
      </c>
      <c r="HC255">
        <v>6.98</v>
      </c>
      <c r="HD255">
        <v>5.0199999999999996</v>
      </c>
      <c r="HE255">
        <v>12.55</v>
      </c>
      <c r="HL255">
        <v>1.46</v>
      </c>
      <c r="HM255">
        <v>1</v>
      </c>
      <c r="HN255">
        <v>1.45</v>
      </c>
      <c r="IJ255">
        <v>99.67</v>
      </c>
      <c r="IK255">
        <v>100.31</v>
      </c>
      <c r="IL255">
        <v>97.52</v>
      </c>
    </row>
    <row r="256" spans="1:246" x14ac:dyDescent="0.35">
      <c r="A256" t="s">
        <v>218</v>
      </c>
      <c r="F256">
        <v>33.68</v>
      </c>
      <c r="G256">
        <v>35.229999999999997</v>
      </c>
      <c r="U256">
        <v>9.16</v>
      </c>
      <c r="V256">
        <v>8.5299999999999994</v>
      </c>
      <c r="AC256">
        <v>2.41</v>
      </c>
      <c r="AD256">
        <v>3.07</v>
      </c>
      <c r="AE256">
        <v>2.76</v>
      </c>
      <c r="AL256">
        <v>1.0900000000000001</v>
      </c>
      <c r="AM256">
        <v>1.51</v>
      </c>
      <c r="AN256">
        <v>1.3</v>
      </c>
      <c r="AU256">
        <v>2.4300000000000002</v>
      </c>
      <c r="AV256">
        <v>2.87</v>
      </c>
      <c r="BD256">
        <v>38.229999999999997</v>
      </c>
      <c r="BE256">
        <v>39.28</v>
      </c>
      <c r="BF256">
        <v>38.119999999999997</v>
      </c>
      <c r="BN256">
        <v>37.85</v>
      </c>
      <c r="BO256">
        <v>37.880000000000003</v>
      </c>
      <c r="BW256">
        <v>49.52</v>
      </c>
      <c r="BX256">
        <v>80.67</v>
      </c>
      <c r="CF256">
        <v>8.09</v>
      </c>
      <c r="CK256">
        <v>24.33</v>
      </c>
      <c r="CL256">
        <v>8.77</v>
      </c>
      <c r="CM256">
        <v>26.32</v>
      </c>
      <c r="DE256">
        <v>7.79</v>
      </c>
      <c r="DF256">
        <v>12.13</v>
      </c>
      <c r="DN256">
        <v>3.04</v>
      </c>
      <c r="DO256">
        <v>0.98</v>
      </c>
      <c r="DP256">
        <v>1.87</v>
      </c>
      <c r="DX256">
        <v>73.95</v>
      </c>
      <c r="DY256">
        <v>87.79</v>
      </c>
      <c r="EF256">
        <v>3.95</v>
      </c>
      <c r="EG256">
        <v>2.41</v>
      </c>
      <c r="EH256">
        <v>3.66</v>
      </c>
      <c r="EP256">
        <v>1.87</v>
      </c>
      <c r="EQ256">
        <v>1</v>
      </c>
      <c r="ER256">
        <v>1.55</v>
      </c>
      <c r="EZ256">
        <v>4.43</v>
      </c>
      <c r="FA256">
        <v>4.9800000000000004</v>
      </c>
      <c r="FB256">
        <v>3.99</v>
      </c>
      <c r="FJ256">
        <v>215.01</v>
      </c>
      <c r="FK256">
        <v>243.37</v>
      </c>
      <c r="FS256">
        <v>1.51</v>
      </c>
      <c r="FT256">
        <v>3.05</v>
      </c>
      <c r="FU256">
        <v>2.1800000000000002</v>
      </c>
      <c r="GC256">
        <v>2.98</v>
      </c>
      <c r="GD256">
        <v>2.97</v>
      </c>
      <c r="GT256">
        <v>-0.39</v>
      </c>
      <c r="GU256">
        <v>0.89</v>
      </c>
      <c r="HC256">
        <v>6.99</v>
      </c>
      <c r="HD256">
        <v>4.96</v>
      </c>
      <c r="HE256">
        <v>12.49</v>
      </c>
      <c r="HL256">
        <v>0.98</v>
      </c>
      <c r="HM256">
        <v>2.92</v>
      </c>
      <c r="HN256">
        <v>1.65</v>
      </c>
      <c r="IJ256">
        <v>99.89</v>
      </c>
      <c r="IK256">
        <v>99.1</v>
      </c>
      <c r="IL256">
        <v>97.09</v>
      </c>
    </row>
    <row r="257" spans="1:246" x14ac:dyDescent="0.35">
      <c r="A257" t="s">
        <v>499</v>
      </c>
      <c r="F257">
        <v>37.56</v>
      </c>
      <c r="G257">
        <v>37.619999999999997</v>
      </c>
      <c r="U257">
        <v>9.32</v>
      </c>
      <c r="V257">
        <v>8.6</v>
      </c>
      <c r="AC257">
        <v>0.95</v>
      </c>
      <c r="AD257">
        <v>1.1599999999999999</v>
      </c>
      <c r="AE257">
        <v>1.1100000000000001</v>
      </c>
      <c r="AL257">
        <v>0.5</v>
      </c>
      <c r="AM257">
        <v>0.59</v>
      </c>
      <c r="AN257">
        <v>0.57999999999999996</v>
      </c>
      <c r="AU257">
        <v>2.68</v>
      </c>
      <c r="AV257">
        <v>3.05</v>
      </c>
      <c r="BD257">
        <v>42.77</v>
      </c>
      <c r="BE257">
        <v>41.63</v>
      </c>
      <c r="BF257">
        <v>41.24</v>
      </c>
      <c r="BN257">
        <v>42.16</v>
      </c>
      <c r="BO257">
        <v>40.83</v>
      </c>
      <c r="BW257">
        <v>49.23</v>
      </c>
      <c r="BX257">
        <v>80.48</v>
      </c>
      <c r="CF257">
        <v>8.2899999999999991</v>
      </c>
      <c r="CK257">
        <v>22.23</v>
      </c>
      <c r="CL257">
        <v>8.89</v>
      </c>
      <c r="CM257">
        <v>25.06</v>
      </c>
      <c r="DE257">
        <v>7.12</v>
      </c>
      <c r="DF257">
        <v>11.58</v>
      </c>
      <c r="DN257">
        <v>0.99</v>
      </c>
      <c r="DO257">
        <v>1.73</v>
      </c>
      <c r="DP257">
        <v>1.23</v>
      </c>
      <c r="DX257">
        <v>92.35</v>
      </c>
      <c r="DY257">
        <v>106.91</v>
      </c>
      <c r="EF257">
        <v>4.18</v>
      </c>
      <c r="EG257">
        <v>3.66</v>
      </c>
      <c r="EH257">
        <v>4.1399999999999997</v>
      </c>
      <c r="EP257">
        <v>1.19</v>
      </c>
      <c r="EQ257">
        <v>1.06</v>
      </c>
      <c r="ER257">
        <v>1.38</v>
      </c>
      <c r="EZ257">
        <v>3.57</v>
      </c>
      <c r="FA257">
        <v>3.97</v>
      </c>
      <c r="FB257">
        <v>3.35</v>
      </c>
      <c r="FJ257">
        <v>255.7</v>
      </c>
      <c r="FK257">
        <v>276.17</v>
      </c>
      <c r="FS257">
        <v>2.99</v>
      </c>
      <c r="FT257">
        <v>3</v>
      </c>
      <c r="FU257">
        <v>2.98</v>
      </c>
      <c r="GC257">
        <v>3.15</v>
      </c>
      <c r="GD257">
        <v>3.02</v>
      </c>
      <c r="GT257">
        <v>1.18</v>
      </c>
      <c r="GU257">
        <v>1.08</v>
      </c>
      <c r="HC257">
        <v>7.01</v>
      </c>
      <c r="HD257">
        <v>4.84</v>
      </c>
      <c r="HE257">
        <v>12.37</v>
      </c>
      <c r="HL257">
        <v>1.06</v>
      </c>
      <c r="HM257">
        <v>0.85</v>
      </c>
      <c r="HN257">
        <v>1.27</v>
      </c>
      <c r="IJ257">
        <v>100.17</v>
      </c>
      <c r="IK257">
        <v>96.71</v>
      </c>
      <c r="IL257">
        <v>96.19</v>
      </c>
    </row>
    <row r="258" spans="1:246" x14ac:dyDescent="0.35">
      <c r="A258" t="s">
        <v>136</v>
      </c>
      <c r="F258">
        <v>22.42</v>
      </c>
      <c r="G258">
        <v>28.29</v>
      </c>
      <c r="U258">
        <v>9.34</v>
      </c>
      <c r="V258">
        <v>8.6300000000000008</v>
      </c>
      <c r="AC258">
        <v>0.47</v>
      </c>
      <c r="AD258">
        <v>0.18</v>
      </c>
      <c r="AE258">
        <v>0.47</v>
      </c>
      <c r="AL258">
        <v>0.31</v>
      </c>
      <c r="AM258">
        <v>0.1</v>
      </c>
      <c r="AN258">
        <v>0.3</v>
      </c>
      <c r="AU258">
        <v>2.88</v>
      </c>
      <c r="AV258">
        <v>3.2</v>
      </c>
      <c r="BD258">
        <v>39.69</v>
      </c>
      <c r="BE258">
        <v>43.31</v>
      </c>
      <c r="BF258">
        <v>39.54</v>
      </c>
      <c r="BN258">
        <v>38.020000000000003</v>
      </c>
      <c r="BO258">
        <v>37.99</v>
      </c>
      <c r="BW258">
        <v>138.69</v>
      </c>
      <c r="BX258">
        <v>148.16</v>
      </c>
      <c r="CF258">
        <v>0.78</v>
      </c>
      <c r="CK258">
        <v>3.45</v>
      </c>
      <c r="CL258">
        <v>4.42</v>
      </c>
      <c r="CM258">
        <v>13.86</v>
      </c>
      <c r="DE258">
        <v>1.1000000000000001</v>
      </c>
      <c r="DF258">
        <v>6.73</v>
      </c>
      <c r="DN258">
        <v>4.97</v>
      </c>
      <c r="DO258">
        <v>4.46</v>
      </c>
      <c r="DP258">
        <v>3.36</v>
      </c>
      <c r="DX258">
        <v>38.68</v>
      </c>
      <c r="DY258">
        <v>56.38</v>
      </c>
      <c r="EF258">
        <v>3.05</v>
      </c>
      <c r="EG258">
        <v>3.91</v>
      </c>
      <c r="EH258">
        <v>3.75</v>
      </c>
      <c r="EP258">
        <v>1.1299999999999999</v>
      </c>
      <c r="EQ258">
        <v>1</v>
      </c>
      <c r="ER258">
        <v>1.35</v>
      </c>
      <c r="EZ258">
        <v>4.62</v>
      </c>
      <c r="FA258">
        <v>3.18</v>
      </c>
      <c r="FB258">
        <v>3.54</v>
      </c>
      <c r="FJ258">
        <v>278.51</v>
      </c>
      <c r="FK258">
        <v>294.52</v>
      </c>
      <c r="FS258">
        <v>2.99</v>
      </c>
      <c r="FT258">
        <v>3.19</v>
      </c>
      <c r="FU258">
        <v>3.06</v>
      </c>
      <c r="GC258">
        <v>4.3499999999999996</v>
      </c>
      <c r="GD258">
        <v>3.33</v>
      </c>
      <c r="GT258">
        <v>-0.32</v>
      </c>
      <c r="GU258">
        <v>0.9</v>
      </c>
      <c r="HC258">
        <v>6.98</v>
      </c>
      <c r="HD258">
        <v>5.14</v>
      </c>
      <c r="HE258">
        <v>12.67</v>
      </c>
      <c r="HL258">
        <v>1.98</v>
      </c>
      <c r="HM258">
        <v>1.79</v>
      </c>
      <c r="HN258">
        <v>1.82</v>
      </c>
      <c r="IJ258">
        <v>99.68</v>
      </c>
      <c r="IK258">
        <v>102.71</v>
      </c>
      <c r="IL258">
        <v>98.39</v>
      </c>
    </row>
    <row r="259" spans="1:246" x14ac:dyDescent="0.35">
      <c r="A259" t="s">
        <v>482</v>
      </c>
      <c r="F259">
        <v>32.07</v>
      </c>
      <c r="G259">
        <v>34.200000000000003</v>
      </c>
      <c r="U259">
        <v>9.39</v>
      </c>
      <c r="V259">
        <v>8.65</v>
      </c>
      <c r="AC259">
        <v>1.1200000000000001</v>
      </c>
      <c r="AD259">
        <v>-0.02</v>
      </c>
      <c r="AE259">
        <v>0.82</v>
      </c>
      <c r="AL259">
        <v>0.62</v>
      </c>
      <c r="AM259">
        <v>-0.16</v>
      </c>
      <c r="AN259">
        <v>0.38</v>
      </c>
      <c r="AU259">
        <v>3.52</v>
      </c>
      <c r="AV259">
        <v>3.66</v>
      </c>
      <c r="BD259">
        <v>36.69</v>
      </c>
      <c r="BE259">
        <v>31.26</v>
      </c>
      <c r="BF259">
        <v>35.880000000000003</v>
      </c>
      <c r="BN259">
        <v>34.270000000000003</v>
      </c>
      <c r="BO259">
        <v>35.58</v>
      </c>
      <c r="BW259">
        <v>28.06</v>
      </c>
      <c r="BX259">
        <v>64.45</v>
      </c>
      <c r="CF259">
        <v>1.24</v>
      </c>
      <c r="CK259">
        <v>1.48</v>
      </c>
      <c r="CL259">
        <v>4.96</v>
      </c>
      <c r="CM259">
        <v>12.69</v>
      </c>
      <c r="DE259">
        <v>0.47</v>
      </c>
      <c r="DF259">
        <v>6.22</v>
      </c>
      <c r="DN259">
        <v>0.87</v>
      </c>
      <c r="DO259">
        <v>0.39</v>
      </c>
      <c r="DP259">
        <v>0.93</v>
      </c>
      <c r="DX259">
        <v>263.85000000000002</v>
      </c>
      <c r="DY259">
        <v>278.32</v>
      </c>
      <c r="EF259">
        <v>2.61</v>
      </c>
      <c r="EG259">
        <v>3.22</v>
      </c>
      <c r="EH259">
        <v>3.31</v>
      </c>
      <c r="EP259">
        <v>2.89</v>
      </c>
      <c r="EQ259">
        <v>1.1200000000000001</v>
      </c>
      <c r="ER259">
        <v>1.88</v>
      </c>
      <c r="EZ259">
        <v>5.19</v>
      </c>
      <c r="FA259">
        <v>4.9800000000000004</v>
      </c>
      <c r="FB259">
        <v>4.2699999999999996</v>
      </c>
      <c r="FJ259">
        <v>145.18</v>
      </c>
      <c r="FK259">
        <v>187.13</v>
      </c>
      <c r="FS259">
        <v>3.02</v>
      </c>
      <c r="FT259">
        <v>2.78</v>
      </c>
      <c r="FU259">
        <v>2.88</v>
      </c>
      <c r="GC259">
        <v>2.84</v>
      </c>
      <c r="GD259">
        <v>2.96</v>
      </c>
      <c r="GT259">
        <v>-0.65</v>
      </c>
      <c r="GU259">
        <v>0.86</v>
      </c>
      <c r="HC259">
        <v>5.0199999999999996</v>
      </c>
      <c r="HD259">
        <v>3.75</v>
      </c>
      <c r="HE259">
        <v>10.14</v>
      </c>
      <c r="HL259">
        <v>0.96</v>
      </c>
      <c r="HM259">
        <v>3.96</v>
      </c>
      <c r="HN259">
        <v>1.78</v>
      </c>
      <c r="IJ259">
        <v>71.709999999999994</v>
      </c>
      <c r="IK259">
        <v>74.97</v>
      </c>
      <c r="IL259">
        <v>79.77</v>
      </c>
    </row>
    <row r="260" spans="1:246" x14ac:dyDescent="0.35">
      <c r="A260" t="s">
        <v>526</v>
      </c>
      <c r="F260">
        <v>33.06</v>
      </c>
      <c r="G260">
        <v>34.86</v>
      </c>
      <c r="U260">
        <v>9.4600000000000009</v>
      </c>
      <c r="V260">
        <v>8.67</v>
      </c>
      <c r="AC260">
        <v>-0.06</v>
      </c>
      <c r="AD260">
        <v>0.14000000000000001</v>
      </c>
      <c r="AE260">
        <v>0.04</v>
      </c>
      <c r="AL260">
        <v>-0.03</v>
      </c>
      <c r="AM260">
        <v>0.15</v>
      </c>
      <c r="AN260">
        <v>0.05</v>
      </c>
      <c r="AU260">
        <v>3.59</v>
      </c>
      <c r="AV260">
        <v>3.71</v>
      </c>
      <c r="BD260">
        <v>33.21</v>
      </c>
      <c r="BE260">
        <v>37.64</v>
      </c>
      <c r="BF260">
        <v>34.76</v>
      </c>
      <c r="BN260">
        <v>30.44</v>
      </c>
      <c r="BO260">
        <v>33.32</v>
      </c>
      <c r="BW260">
        <v>65.5</v>
      </c>
      <c r="BX260">
        <v>92.78</v>
      </c>
      <c r="CF260">
        <v>1.95</v>
      </c>
      <c r="CK260">
        <v>6.22</v>
      </c>
      <c r="CL260">
        <v>5.12</v>
      </c>
      <c r="CM260">
        <v>15.51</v>
      </c>
      <c r="DE260">
        <v>1.99</v>
      </c>
      <c r="DF260">
        <v>7.45</v>
      </c>
      <c r="DN260">
        <v>0.7</v>
      </c>
      <c r="DO260">
        <v>0.87</v>
      </c>
      <c r="DP260">
        <v>0.94</v>
      </c>
      <c r="DX260">
        <v>89.61</v>
      </c>
      <c r="DY260">
        <v>104.08</v>
      </c>
      <c r="EF260">
        <v>2.5099999999999998</v>
      </c>
      <c r="EG260">
        <v>1.98</v>
      </c>
      <c r="EH260">
        <v>2.95</v>
      </c>
      <c r="EP260">
        <v>1.85</v>
      </c>
      <c r="EQ260">
        <v>2</v>
      </c>
      <c r="ER260">
        <v>1.81</v>
      </c>
      <c r="EZ260">
        <v>4.9800000000000004</v>
      </c>
      <c r="FA260">
        <v>5.0199999999999996</v>
      </c>
      <c r="FB260">
        <v>4.21</v>
      </c>
      <c r="FJ260">
        <v>250.97</v>
      </c>
      <c r="FK260">
        <v>272.36</v>
      </c>
      <c r="FS260">
        <v>2.99</v>
      </c>
      <c r="FT260">
        <v>3</v>
      </c>
      <c r="FU260">
        <v>2.98</v>
      </c>
      <c r="GC260">
        <v>3.8</v>
      </c>
      <c r="GD260">
        <v>3.19</v>
      </c>
      <c r="GT260">
        <v>2.75</v>
      </c>
      <c r="GU260">
        <v>1.27</v>
      </c>
      <c r="HC260">
        <v>6.53</v>
      </c>
      <c r="HD260">
        <v>5.04</v>
      </c>
      <c r="HE260">
        <v>12.32</v>
      </c>
      <c r="HL260">
        <v>1.01</v>
      </c>
      <c r="HM260">
        <v>2.87</v>
      </c>
      <c r="HN260">
        <v>1.64</v>
      </c>
      <c r="IJ260">
        <v>93.31</v>
      </c>
      <c r="IK260">
        <v>100.78</v>
      </c>
      <c r="IL260">
        <v>95.82</v>
      </c>
    </row>
    <row r="261" spans="1:246" x14ac:dyDescent="0.35">
      <c r="A261" t="s">
        <v>427</v>
      </c>
      <c r="F261">
        <v>33.869999999999997</v>
      </c>
      <c r="G261">
        <v>35.35</v>
      </c>
      <c r="U261">
        <v>9.66</v>
      </c>
      <c r="V261">
        <v>8.76</v>
      </c>
      <c r="AC261">
        <v>0.51</v>
      </c>
      <c r="AD261">
        <v>0.14000000000000001</v>
      </c>
      <c r="AE261">
        <v>0.49</v>
      </c>
      <c r="AL261">
        <v>0.4</v>
      </c>
      <c r="AM261">
        <v>0.19</v>
      </c>
      <c r="AN261">
        <v>0.39</v>
      </c>
      <c r="AU261">
        <v>2.2200000000000002</v>
      </c>
      <c r="AV261">
        <v>2.72</v>
      </c>
      <c r="BD261">
        <v>39.08</v>
      </c>
      <c r="BE261">
        <v>37.64</v>
      </c>
      <c r="BF261">
        <v>38.43</v>
      </c>
      <c r="BN261">
        <v>39.299999999999997</v>
      </c>
      <c r="BO261">
        <v>38.86</v>
      </c>
      <c r="BW261">
        <v>114.24</v>
      </c>
      <c r="BX261">
        <v>129.63999999999999</v>
      </c>
      <c r="CF261">
        <v>6.54</v>
      </c>
      <c r="CK261">
        <v>19.239999999999998</v>
      </c>
      <c r="CL261">
        <v>7.84</v>
      </c>
      <c r="CM261">
        <v>23.27</v>
      </c>
      <c r="DE261">
        <v>6.16</v>
      </c>
      <c r="DF261">
        <v>10.81</v>
      </c>
      <c r="DN261">
        <v>0.89</v>
      </c>
      <c r="DO261">
        <v>1.32</v>
      </c>
      <c r="DP261">
        <v>1.1000000000000001</v>
      </c>
      <c r="DX261">
        <v>16.75</v>
      </c>
      <c r="DY261">
        <v>29.41</v>
      </c>
      <c r="EF261">
        <v>2.92</v>
      </c>
      <c r="EG261">
        <v>1.85</v>
      </c>
      <c r="EH261">
        <v>3.1</v>
      </c>
      <c r="EP261">
        <v>0.78</v>
      </c>
      <c r="EQ261">
        <v>0.97</v>
      </c>
      <c r="ER261">
        <v>1.24</v>
      </c>
      <c r="EZ261">
        <v>3.19</v>
      </c>
      <c r="FA261">
        <v>4.18</v>
      </c>
      <c r="FB261">
        <v>3.26</v>
      </c>
      <c r="FJ261">
        <v>164.26</v>
      </c>
      <c r="FK261">
        <v>202.5</v>
      </c>
      <c r="FS261">
        <v>2.48</v>
      </c>
      <c r="FT261">
        <v>2.74</v>
      </c>
      <c r="FU261">
        <v>2.58</v>
      </c>
      <c r="GC261">
        <v>3.71</v>
      </c>
      <c r="GD261">
        <v>3.16</v>
      </c>
      <c r="GT261">
        <v>0.09</v>
      </c>
      <c r="GU261">
        <v>0.95</v>
      </c>
      <c r="HC261">
        <v>7.03</v>
      </c>
      <c r="HD261">
        <v>5.33</v>
      </c>
      <c r="HE261">
        <v>12.89</v>
      </c>
      <c r="HL261">
        <v>1.06</v>
      </c>
      <c r="HM261">
        <v>0.88</v>
      </c>
      <c r="HN261">
        <v>1.28</v>
      </c>
      <c r="IJ261">
        <v>100.45</v>
      </c>
      <c r="IK261">
        <v>106.51</v>
      </c>
      <c r="IL261">
        <v>100.03</v>
      </c>
    </row>
    <row r="262" spans="1:246" x14ac:dyDescent="0.35">
      <c r="A262" t="s">
        <v>375</v>
      </c>
      <c r="F262">
        <v>34.07</v>
      </c>
      <c r="G262">
        <v>35.47</v>
      </c>
      <c r="U262">
        <v>9.7799999999999994</v>
      </c>
      <c r="V262">
        <v>8.82</v>
      </c>
      <c r="AC262">
        <v>0.24</v>
      </c>
      <c r="AD262">
        <v>1.1200000000000001</v>
      </c>
      <c r="AE262">
        <v>0.55000000000000004</v>
      </c>
      <c r="AL262">
        <v>0.08</v>
      </c>
      <c r="AM262">
        <v>0.56999999999999995</v>
      </c>
      <c r="AN262">
        <v>0.26</v>
      </c>
      <c r="AU262">
        <v>3.65</v>
      </c>
      <c r="AV262">
        <v>3.74</v>
      </c>
      <c r="BD262">
        <v>39.04</v>
      </c>
      <c r="BE262">
        <v>39.31</v>
      </c>
      <c r="BF262">
        <v>38.61</v>
      </c>
      <c r="BN262">
        <v>37.909999999999997</v>
      </c>
      <c r="BO262">
        <v>37.92</v>
      </c>
      <c r="BW262">
        <v>38.799999999999997</v>
      </c>
      <c r="BX262">
        <v>72.599999999999994</v>
      </c>
      <c r="CF262">
        <v>6.14</v>
      </c>
      <c r="CK262">
        <v>17.36</v>
      </c>
      <c r="CL262">
        <v>7.61</v>
      </c>
      <c r="CM262">
        <v>22.15</v>
      </c>
      <c r="DE262">
        <v>5.57</v>
      </c>
      <c r="DF262">
        <v>10.33</v>
      </c>
      <c r="DN262">
        <v>1.1399999999999999</v>
      </c>
      <c r="DO262">
        <v>0.85</v>
      </c>
      <c r="DP262">
        <v>1.1000000000000001</v>
      </c>
      <c r="DX262">
        <v>20.71</v>
      </c>
      <c r="DY262">
        <v>32.630000000000003</v>
      </c>
      <c r="EF262">
        <v>3.79</v>
      </c>
      <c r="EG262">
        <v>2.89</v>
      </c>
      <c r="EH262">
        <v>3.75</v>
      </c>
      <c r="EP262">
        <v>2.52</v>
      </c>
      <c r="EQ262">
        <v>3.03</v>
      </c>
      <c r="ER262">
        <v>2.2599999999999998</v>
      </c>
      <c r="EZ262">
        <v>2.9</v>
      </c>
      <c r="FA262">
        <v>4.95</v>
      </c>
      <c r="FB262">
        <v>3.39</v>
      </c>
      <c r="FJ262">
        <v>231.45</v>
      </c>
      <c r="FK262">
        <v>256.62</v>
      </c>
      <c r="FS262">
        <v>3.02</v>
      </c>
      <c r="FT262">
        <v>3.08</v>
      </c>
      <c r="FU262">
        <v>3.03</v>
      </c>
      <c r="GC262">
        <v>3.2</v>
      </c>
      <c r="GD262">
        <v>3.03</v>
      </c>
      <c r="GT262">
        <v>1.83</v>
      </c>
      <c r="GU262">
        <v>1.1599999999999999</v>
      </c>
      <c r="HC262">
        <v>7.04</v>
      </c>
      <c r="HD262">
        <v>4.92</v>
      </c>
      <c r="HE262">
        <v>12.48</v>
      </c>
      <c r="HL262">
        <v>1.06</v>
      </c>
      <c r="HM262">
        <v>0.88</v>
      </c>
      <c r="HN262">
        <v>1.28</v>
      </c>
      <c r="IJ262">
        <v>100.61</v>
      </c>
      <c r="IK262">
        <v>98.32</v>
      </c>
      <c r="IL262">
        <v>96.97</v>
      </c>
    </row>
    <row r="263" spans="1:246" x14ac:dyDescent="0.35">
      <c r="A263" t="s">
        <v>350</v>
      </c>
      <c r="F263">
        <v>28.06</v>
      </c>
      <c r="G263">
        <v>31.77</v>
      </c>
      <c r="U263">
        <v>9.8699999999999992</v>
      </c>
      <c r="V263">
        <v>8.86</v>
      </c>
      <c r="AC263">
        <v>0.73</v>
      </c>
      <c r="AD263">
        <v>0.14000000000000001</v>
      </c>
      <c r="AE263">
        <v>0.67</v>
      </c>
      <c r="AL263">
        <v>0.86</v>
      </c>
      <c r="AM263">
        <v>0.57999999999999996</v>
      </c>
      <c r="AN263">
        <v>0.86</v>
      </c>
      <c r="AU263">
        <v>1.56</v>
      </c>
      <c r="AV263">
        <v>2.25</v>
      </c>
      <c r="BD263">
        <v>34.29</v>
      </c>
      <c r="BE263">
        <v>38.92</v>
      </c>
      <c r="BF263">
        <v>35.61</v>
      </c>
      <c r="BN263">
        <v>31.96</v>
      </c>
      <c r="BO263">
        <v>33.840000000000003</v>
      </c>
      <c r="BW263">
        <v>137.32</v>
      </c>
      <c r="BX263">
        <v>147.1</v>
      </c>
      <c r="CF263">
        <v>3.52</v>
      </c>
      <c r="CK263">
        <v>12.54</v>
      </c>
      <c r="CL263">
        <v>6.05</v>
      </c>
      <c r="CM263">
        <v>19.28</v>
      </c>
      <c r="DE263">
        <v>4.01</v>
      </c>
      <c r="DF263">
        <v>9.08</v>
      </c>
      <c r="DN263">
        <v>1.01</v>
      </c>
      <c r="DO263">
        <v>1.36</v>
      </c>
      <c r="DP263">
        <v>1.1599999999999999</v>
      </c>
      <c r="DX263">
        <v>3.76</v>
      </c>
      <c r="DY263">
        <v>16.93</v>
      </c>
      <c r="EF263">
        <v>3.86</v>
      </c>
      <c r="EG263">
        <v>3.41</v>
      </c>
      <c r="EH263">
        <v>3.92</v>
      </c>
      <c r="EP263">
        <v>1.0900000000000001</v>
      </c>
      <c r="EQ263">
        <v>0.98</v>
      </c>
      <c r="ER263">
        <v>1.34</v>
      </c>
      <c r="EZ263">
        <v>3.6</v>
      </c>
      <c r="FA263">
        <v>3.19</v>
      </c>
      <c r="FB263">
        <v>3.14</v>
      </c>
      <c r="FJ263">
        <v>210.04</v>
      </c>
      <c r="FK263">
        <v>239.37</v>
      </c>
      <c r="FS263">
        <v>1</v>
      </c>
      <c r="FT263">
        <v>0.79</v>
      </c>
      <c r="FU263">
        <v>0.97</v>
      </c>
      <c r="GC263">
        <v>3.78</v>
      </c>
      <c r="GD263">
        <v>3.18</v>
      </c>
      <c r="GT263">
        <v>3.15</v>
      </c>
      <c r="GU263">
        <v>1.32</v>
      </c>
      <c r="HC263">
        <v>7.05</v>
      </c>
      <c r="HD263">
        <v>5.41</v>
      </c>
      <c r="HE263">
        <v>12.97</v>
      </c>
      <c r="HL263">
        <v>1.03</v>
      </c>
      <c r="HM263">
        <v>0.79</v>
      </c>
      <c r="HN263">
        <v>1.26</v>
      </c>
      <c r="IJ263">
        <v>100.7</v>
      </c>
      <c r="IK263">
        <v>108.23</v>
      </c>
      <c r="IL263">
        <v>100.6</v>
      </c>
    </row>
    <row r="264" spans="1:246" x14ac:dyDescent="0.35">
      <c r="A264" t="s">
        <v>322</v>
      </c>
      <c r="F264">
        <v>32.9</v>
      </c>
      <c r="G264">
        <v>34.75</v>
      </c>
      <c r="U264">
        <v>9.9700000000000006</v>
      </c>
      <c r="V264">
        <v>8.9</v>
      </c>
      <c r="AC264">
        <v>0.5</v>
      </c>
      <c r="AD264">
        <v>0.82</v>
      </c>
      <c r="AE264">
        <v>0.67</v>
      </c>
      <c r="AL264">
        <v>0.3</v>
      </c>
      <c r="AM264">
        <v>0.27</v>
      </c>
      <c r="AN264">
        <v>0.34</v>
      </c>
      <c r="AU264">
        <v>4.12</v>
      </c>
      <c r="AV264">
        <v>4.08</v>
      </c>
      <c r="BD264">
        <v>36.119999999999997</v>
      </c>
      <c r="BE264">
        <v>43.22</v>
      </c>
      <c r="BF264">
        <v>37.31</v>
      </c>
      <c r="BN264">
        <v>35</v>
      </c>
      <c r="BO264">
        <v>35.92</v>
      </c>
      <c r="BW264">
        <v>61.26</v>
      </c>
      <c r="BX264">
        <v>89.59</v>
      </c>
      <c r="CF264">
        <v>5.2</v>
      </c>
      <c r="CK264">
        <v>15.34</v>
      </c>
      <c r="CL264">
        <v>7.05</v>
      </c>
      <c r="CM264">
        <v>20.95</v>
      </c>
      <c r="DE264">
        <v>4.92</v>
      </c>
      <c r="DF264">
        <v>9.81</v>
      </c>
      <c r="DN264">
        <v>1.1399999999999999</v>
      </c>
      <c r="DO264">
        <v>0.77</v>
      </c>
      <c r="DP264">
        <v>1.1000000000000001</v>
      </c>
      <c r="DX264">
        <v>51.22</v>
      </c>
      <c r="DY264">
        <v>64.75</v>
      </c>
      <c r="EF264">
        <v>4.5199999999999996</v>
      </c>
      <c r="EG264">
        <v>1.69</v>
      </c>
      <c r="EH264">
        <v>3.72</v>
      </c>
      <c r="EP264">
        <v>1.37</v>
      </c>
      <c r="EQ264">
        <v>0.96</v>
      </c>
      <c r="ER264">
        <v>1.41</v>
      </c>
      <c r="EZ264">
        <v>2.67</v>
      </c>
      <c r="FA264">
        <v>5.04</v>
      </c>
      <c r="FB264">
        <v>3.31</v>
      </c>
      <c r="FJ264">
        <v>246.03</v>
      </c>
      <c r="FK264">
        <v>268.33999999999997</v>
      </c>
      <c r="FS264">
        <v>2.0099999999999998</v>
      </c>
      <c r="FT264">
        <v>1.88</v>
      </c>
      <c r="FU264">
        <v>1.97</v>
      </c>
      <c r="GC264">
        <v>4.45</v>
      </c>
      <c r="GD264">
        <v>3.36</v>
      </c>
      <c r="GT264">
        <v>2.67</v>
      </c>
      <c r="GU264">
        <v>1.26</v>
      </c>
      <c r="HC264">
        <v>6.99</v>
      </c>
      <c r="HD264">
        <v>5.01</v>
      </c>
      <c r="HE264">
        <v>12.55</v>
      </c>
      <c r="HL264">
        <v>1.04</v>
      </c>
      <c r="HM264">
        <v>2.78</v>
      </c>
      <c r="HN264">
        <v>1.63</v>
      </c>
      <c r="IJ264">
        <v>99.9</v>
      </c>
      <c r="IK264">
        <v>100.3</v>
      </c>
      <c r="IL264">
        <v>97.53</v>
      </c>
    </row>
    <row r="265" spans="1:246" x14ac:dyDescent="0.35">
      <c r="A265" t="s">
        <v>312</v>
      </c>
      <c r="F265">
        <v>33.72</v>
      </c>
      <c r="G265">
        <v>35.26</v>
      </c>
      <c r="U265">
        <v>10.050000000000001</v>
      </c>
      <c r="V265">
        <v>8.94</v>
      </c>
      <c r="AC265">
        <v>0.49</v>
      </c>
      <c r="AD265">
        <v>1.42</v>
      </c>
      <c r="AE265">
        <v>0.82</v>
      </c>
      <c r="AL265">
        <v>0.11</v>
      </c>
      <c r="AM265">
        <v>0.81</v>
      </c>
      <c r="AN265">
        <v>0.35</v>
      </c>
      <c r="AU265">
        <v>2.4500000000000002</v>
      </c>
      <c r="AV265">
        <v>2.88</v>
      </c>
      <c r="BD265">
        <v>36.22</v>
      </c>
      <c r="BE265">
        <v>39.130000000000003</v>
      </c>
      <c r="BF265">
        <v>36.840000000000003</v>
      </c>
      <c r="BN265">
        <v>34.229999999999997</v>
      </c>
      <c r="BO265">
        <v>35.549999999999997</v>
      </c>
      <c r="BW265">
        <v>142.33000000000001</v>
      </c>
      <c r="BX265">
        <v>150.91</v>
      </c>
      <c r="CF265">
        <v>2.35</v>
      </c>
      <c r="CK265">
        <v>6.89</v>
      </c>
      <c r="CL265">
        <v>5.35</v>
      </c>
      <c r="CM265">
        <v>15.92</v>
      </c>
      <c r="DE265">
        <v>2.2000000000000002</v>
      </c>
      <c r="DF265">
        <v>7.62</v>
      </c>
      <c r="DN265">
        <v>3.92</v>
      </c>
      <c r="DO265">
        <v>3.08</v>
      </c>
      <c r="DP265">
        <v>2.66</v>
      </c>
      <c r="DX265">
        <v>2.4</v>
      </c>
      <c r="DY265">
        <v>14.27</v>
      </c>
      <c r="EF265">
        <v>3.38</v>
      </c>
      <c r="EG265">
        <v>3.57</v>
      </c>
      <c r="EH265">
        <v>3.8</v>
      </c>
      <c r="EP265">
        <v>1.17</v>
      </c>
      <c r="EQ265">
        <v>0.98</v>
      </c>
      <c r="ER265">
        <v>1.36</v>
      </c>
      <c r="EZ265">
        <v>4.4800000000000004</v>
      </c>
      <c r="FA265">
        <v>4.0199999999999996</v>
      </c>
      <c r="FB265">
        <v>3.71</v>
      </c>
      <c r="FJ265">
        <v>227.54</v>
      </c>
      <c r="FK265">
        <v>253.47</v>
      </c>
      <c r="FS265">
        <v>2.99</v>
      </c>
      <c r="FT265">
        <v>3</v>
      </c>
      <c r="FU265">
        <v>2.98</v>
      </c>
      <c r="GC265">
        <v>4.9000000000000004</v>
      </c>
      <c r="GD265">
        <v>3.49</v>
      </c>
      <c r="GT265">
        <v>-0.54</v>
      </c>
      <c r="GU265">
        <v>0.87</v>
      </c>
      <c r="HC265">
        <v>7.04</v>
      </c>
      <c r="HD265">
        <v>4.99</v>
      </c>
      <c r="HE265">
        <v>12.56</v>
      </c>
      <c r="HL265">
        <v>1.03</v>
      </c>
      <c r="HM265">
        <v>0.97</v>
      </c>
      <c r="HN265">
        <v>1.27</v>
      </c>
      <c r="IJ265">
        <v>100.55</v>
      </c>
      <c r="IK265">
        <v>99.82</v>
      </c>
      <c r="IL265">
        <v>97.58</v>
      </c>
    </row>
    <row r="266" spans="1:246" x14ac:dyDescent="0.35">
      <c r="A266" t="s">
        <v>431</v>
      </c>
      <c r="F266">
        <v>32.340000000000003</v>
      </c>
      <c r="G266">
        <v>34.409999999999997</v>
      </c>
      <c r="U266">
        <v>10.26</v>
      </c>
      <c r="V266">
        <v>9.0299999999999994</v>
      </c>
      <c r="AC266">
        <v>0.09</v>
      </c>
      <c r="AD266">
        <v>1.55</v>
      </c>
      <c r="AE266">
        <v>0.55000000000000004</v>
      </c>
      <c r="AL266">
        <v>0.24</v>
      </c>
      <c r="AM266">
        <v>0.99</v>
      </c>
      <c r="AN266">
        <v>0.5</v>
      </c>
      <c r="AU266">
        <v>1.96</v>
      </c>
      <c r="AV266">
        <v>2.54</v>
      </c>
      <c r="BD266">
        <v>38.64</v>
      </c>
      <c r="BE266">
        <v>47.85</v>
      </c>
      <c r="BF266">
        <v>39.39</v>
      </c>
      <c r="BN266">
        <v>36.89</v>
      </c>
      <c r="BO266">
        <v>37.22</v>
      </c>
      <c r="BW266">
        <v>120.23</v>
      </c>
      <c r="BX266">
        <v>134.15</v>
      </c>
      <c r="CF266">
        <v>2.41</v>
      </c>
      <c r="CK266">
        <v>6.35</v>
      </c>
      <c r="CL266">
        <v>5.39</v>
      </c>
      <c r="CM266">
        <v>15.6</v>
      </c>
      <c r="DE266">
        <v>2.0499999999999998</v>
      </c>
      <c r="DF266">
        <v>7.5</v>
      </c>
      <c r="DN266">
        <v>1.19</v>
      </c>
      <c r="DO266">
        <v>0.66</v>
      </c>
      <c r="DP266">
        <v>1.1000000000000001</v>
      </c>
      <c r="DX266">
        <v>31.66</v>
      </c>
      <c r="DY266">
        <v>44.9</v>
      </c>
      <c r="EF266">
        <v>3.84</v>
      </c>
      <c r="EG266">
        <v>1.81</v>
      </c>
      <c r="EH266">
        <v>3.48</v>
      </c>
      <c r="EP266">
        <v>1.57</v>
      </c>
      <c r="EQ266">
        <v>1</v>
      </c>
      <c r="ER266">
        <v>1.47</v>
      </c>
      <c r="EZ266">
        <v>2.35</v>
      </c>
      <c r="FA266">
        <v>4.05</v>
      </c>
      <c r="FB266">
        <v>2.9</v>
      </c>
      <c r="FJ266">
        <v>226.84</v>
      </c>
      <c r="FK266">
        <v>252.9</v>
      </c>
      <c r="FS266">
        <v>1.52</v>
      </c>
      <c r="FT266">
        <v>0.91</v>
      </c>
      <c r="FU266">
        <v>1.32</v>
      </c>
      <c r="GC266">
        <v>2.4300000000000002</v>
      </c>
      <c r="GD266">
        <v>2.84</v>
      </c>
      <c r="GT266">
        <v>24.57</v>
      </c>
      <c r="GU266">
        <v>3.87</v>
      </c>
      <c r="HC266">
        <v>6.96</v>
      </c>
      <c r="HD266">
        <v>5.1100000000000003</v>
      </c>
      <c r="HE266">
        <v>12.64</v>
      </c>
      <c r="HL266">
        <v>1.08</v>
      </c>
      <c r="HM266">
        <v>2.38</v>
      </c>
      <c r="HN266">
        <v>1.57</v>
      </c>
      <c r="IJ266">
        <v>99.48</v>
      </c>
      <c r="IK266">
        <v>102.26</v>
      </c>
      <c r="IL266">
        <v>98.17</v>
      </c>
    </row>
    <row r="267" spans="1:246" x14ac:dyDescent="0.35">
      <c r="A267" t="s">
        <v>512</v>
      </c>
      <c r="F267">
        <v>30.96</v>
      </c>
      <c r="G267">
        <v>33.56</v>
      </c>
      <c r="U267">
        <v>10.37</v>
      </c>
      <c r="V267">
        <v>9.08</v>
      </c>
      <c r="AC267">
        <v>0.26</v>
      </c>
      <c r="AD267">
        <v>1.1499999999999999</v>
      </c>
      <c r="AE267">
        <v>0.56999999999999995</v>
      </c>
      <c r="AL267">
        <v>0.23</v>
      </c>
      <c r="AM267">
        <v>0.73</v>
      </c>
      <c r="AN267">
        <v>0.42</v>
      </c>
      <c r="AU267">
        <v>3.42</v>
      </c>
      <c r="AV267">
        <v>3.58</v>
      </c>
      <c r="BD267">
        <v>37.409999999999997</v>
      </c>
      <c r="BE267">
        <v>43.81</v>
      </c>
      <c r="BF267">
        <v>38.200000000000003</v>
      </c>
      <c r="BN267">
        <v>35.549999999999997</v>
      </c>
      <c r="BO267">
        <v>36.299999999999997</v>
      </c>
      <c r="BW267">
        <v>52.32</v>
      </c>
      <c r="BX267">
        <v>82.81</v>
      </c>
      <c r="CF267">
        <v>3.3</v>
      </c>
      <c r="CK267">
        <v>9.82</v>
      </c>
      <c r="CL267">
        <v>5.92</v>
      </c>
      <c r="CM267">
        <v>17.66</v>
      </c>
      <c r="DE267">
        <v>3.15</v>
      </c>
      <c r="DF267">
        <v>8.3800000000000008</v>
      </c>
      <c r="DN267">
        <v>1.59</v>
      </c>
      <c r="DO267">
        <v>1.8</v>
      </c>
      <c r="DP267">
        <v>1.48</v>
      </c>
      <c r="DX267">
        <v>234.87</v>
      </c>
      <c r="DY267">
        <v>251.49</v>
      </c>
      <c r="EF267">
        <v>2.92</v>
      </c>
      <c r="EG267">
        <v>3.03</v>
      </c>
      <c r="EH267">
        <v>3.44</v>
      </c>
      <c r="EP267">
        <v>1.6</v>
      </c>
      <c r="EQ267">
        <v>3.01</v>
      </c>
      <c r="ER267">
        <v>2</v>
      </c>
      <c r="EZ267">
        <v>2.88</v>
      </c>
      <c r="FA267">
        <v>4.91</v>
      </c>
      <c r="FB267">
        <v>3.36</v>
      </c>
      <c r="FJ267">
        <v>207.2</v>
      </c>
      <c r="FK267">
        <v>237.07</v>
      </c>
      <c r="FS267">
        <v>3.02</v>
      </c>
      <c r="FT267">
        <v>3.03</v>
      </c>
      <c r="FU267">
        <v>3.01</v>
      </c>
      <c r="GC267">
        <v>2.82</v>
      </c>
      <c r="GD267">
        <v>2.93</v>
      </c>
      <c r="GT267">
        <v>2.13</v>
      </c>
      <c r="GU267">
        <v>1.19</v>
      </c>
      <c r="HC267">
        <v>7</v>
      </c>
      <c r="HD267">
        <v>5.0199999999999996</v>
      </c>
      <c r="HE267">
        <v>12.56</v>
      </c>
      <c r="HL267">
        <v>1.02</v>
      </c>
      <c r="HM267">
        <v>0.89</v>
      </c>
      <c r="HN267">
        <v>1.26</v>
      </c>
      <c r="IJ267">
        <v>99.98</v>
      </c>
      <c r="IK267">
        <v>100.34</v>
      </c>
      <c r="IL267">
        <v>97.6</v>
      </c>
    </row>
    <row r="268" spans="1:246" x14ac:dyDescent="0.35">
      <c r="A268" t="s">
        <v>395</v>
      </c>
      <c r="F268">
        <v>32.6</v>
      </c>
      <c r="G268">
        <v>34.57</v>
      </c>
      <c r="U268">
        <v>10.46</v>
      </c>
      <c r="V268">
        <v>9.14</v>
      </c>
      <c r="AC268">
        <v>0.5</v>
      </c>
      <c r="AD268">
        <v>0.56000000000000005</v>
      </c>
      <c r="AE268">
        <v>0.6</v>
      </c>
      <c r="AL268">
        <v>0.27</v>
      </c>
      <c r="AM268">
        <v>0.46</v>
      </c>
      <c r="AN268">
        <v>0.37</v>
      </c>
      <c r="AU268">
        <v>3.1</v>
      </c>
      <c r="AV268">
        <v>3.35</v>
      </c>
      <c r="BD268">
        <v>40.03</v>
      </c>
      <c r="BE268">
        <v>43.72</v>
      </c>
      <c r="BF268">
        <v>39.86</v>
      </c>
      <c r="BN268">
        <v>40.229999999999997</v>
      </c>
      <c r="BO268">
        <v>39.5</v>
      </c>
      <c r="BW268">
        <v>61.43</v>
      </c>
      <c r="BX268">
        <v>89.73</v>
      </c>
      <c r="CF268">
        <v>2.58</v>
      </c>
      <c r="CK268">
        <v>8.2899999999999991</v>
      </c>
      <c r="CL268">
        <v>5.49</v>
      </c>
      <c r="CM268">
        <v>16.75</v>
      </c>
      <c r="DE268">
        <v>2.66</v>
      </c>
      <c r="DF268">
        <v>7.99</v>
      </c>
      <c r="DN268">
        <v>1</v>
      </c>
      <c r="DO268">
        <v>1.26</v>
      </c>
      <c r="DP268">
        <v>1.1399999999999999</v>
      </c>
      <c r="DX268">
        <v>33.75</v>
      </c>
      <c r="DY268">
        <v>45.56</v>
      </c>
      <c r="EF268">
        <v>4.53</v>
      </c>
      <c r="EG268">
        <v>3.04</v>
      </c>
      <c r="EH268">
        <v>4.09</v>
      </c>
      <c r="EP268">
        <v>0.91</v>
      </c>
      <c r="EQ268">
        <v>0.97</v>
      </c>
      <c r="ER268">
        <v>1.28</v>
      </c>
      <c r="EZ268">
        <v>2.81</v>
      </c>
      <c r="FA268">
        <v>4.08</v>
      </c>
      <c r="FB268">
        <v>3.09</v>
      </c>
      <c r="FJ268">
        <v>248.38</v>
      </c>
      <c r="FK268">
        <v>270.23</v>
      </c>
      <c r="FS268">
        <v>2.98</v>
      </c>
      <c r="FT268">
        <v>2.97</v>
      </c>
      <c r="FU268">
        <v>2.96</v>
      </c>
      <c r="GC268">
        <v>2.97</v>
      </c>
      <c r="GD268">
        <v>2.97</v>
      </c>
      <c r="GT268">
        <v>-0.33</v>
      </c>
      <c r="GU268">
        <v>0.9</v>
      </c>
      <c r="HC268">
        <v>7.04</v>
      </c>
      <c r="HD268">
        <v>5.16</v>
      </c>
      <c r="HE268">
        <v>12.74</v>
      </c>
      <c r="HL268">
        <v>1.07</v>
      </c>
      <c r="HM268">
        <v>1.87</v>
      </c>
      <c r="HN268">
        <v>1.47</v>
      </c>
      <c r="IJ268">
        <v>100.51</v>
      </c>
      <c r="IK268">
        <v>103.23</v>
      </c>
      <c r="IL268">
        <v>98.92</v>
      </c>
    </row>
    <row r="269" spans="1:246" x14ac:dyDescent="0.35">
      <c r="A269" t="s">
        <v>320</v>
      </c>
      <c r="F269">
        <v>29.18</v>
      </c>
      <c r="G269">
        <v>32.46</v>
      </c>
      <c r="U269">
        <v>10.52</v>
      </c>
      <c r="V269">
        <v>9.15</v>
      </c>
      <c r="AC269">
        <v>1.03</v>
      </c>
      <c r="AD269">
        <v>1.39</v>
      </c>
      <c r="AE269">
        <v>1.24</v>
      </c>
      <c r="AL269">
        <v>0.77</v>
      </c>
      <c r="AM269">
        <v>0.85</v>
      </c>
      <c r="AN269">
        <v>0.85</v>
      </c>
      <c r="AU269">
        <v>4.08</v>
      </c>
      <c r="AV269">
        <v>4.0599999999999996</v>
      </c>
      <c r="BD269">
        <v>35.76</v>
      </c>
      <c r="BE269">
        <v>31.81</v>
      </c>
      <c r="BF269">
        <v>35.409999999999997</v>
      </c>
      <c r="BN269">
        <v>32.92</v>
      </c>
      <c r="BO269">
        <v>34.78</v>
      </c>
      <c r="BW269">
        <v>34.590000000000003</v>
      </c>
      <c r="BX269">
        <v>69.44</v>
      </c>
      <c r="CF269">
        <v>1.64</v>
      </c>
      <c r="CK269">
        <v>4.47</v>
      </c>
      <c r="CL269">
        <v>4.9400000000000004</v>
      </c>
      <c r="CM269">
        <v>14.48</v>
      </c>
      <c r="DE269">
        <v>1.44</v>
      </c>
      <c r="DF269">
        <v>7.01</v>
      </c>
      <c r="DN269">
        <v>1.04</v>
      </c>
      <c r="DO269">
        <v>2.81</v>
      </c>
      <c r="DP269">
        <v>1.46</v>
      </c>
      <c r="DX269">
        <v>61.08</v>
      </c>
      <c r="DY269">
        <v>74.83</v>
      </c>
      <c r="EF269">
        <v>2.82</v>
      </c>
      <c r="EG269">
        <v>2.57</v>
      </c>
      <c r="EH269">
        <v>3.26</v>
      </c>
      <c r="EP269">
        <v>1.21</v>
      </c>
      <c r="EQ269">
        <v>1.04</v>
      </c>
      <c r="ER269">
        <v>1.38</v>
      </c>
      <c r="EZ269">
        <v>4.05</v>
      </c>
      <c r="FA269">
        <v>4.9400000000000004</v>
      </c>
      <c r="FB269">
        <v>3.82</v>
      </c>
      <c r="FJ269">
        <v>208.2</v>
      </c>
      <c r="FK269">
        <v>237.9</v>
      </c>
      <c r="FS269">
        <v>3.01</v>
      </c>
      <c r="FT269">
        <v>3.08</v>
      </c>
      <c r="FU269">
        <v>3.02</v>
      </c>
      <c r="GC269">
        <v>4.32</v>
      </c>
      <c r="GD269">
        <v>3.33</v>
      </c>
      <c r="GT269">
        <v>3.62</v>
      </c>
      <c r="GU269">
        <v>1.37</v>
      </c>
      <c r="HC269">
        <v>6.98</v>
      </c>
      <c r="HD269">
        <v>4.88</v>
      </c>
      <c r="HE269">
        <v>12.4</v>
      </c>
      <c r="HL269">
        <v>1.07</v>
      </c>
      <c r="HM269">
        <v>0.81</v>
      </c>
      <c r="HN269">
        <v>1.28</v>
      </c>
      <c r="IJ269">
        <v>99.73</v>
      </c>
      <c r="IK269">
        <v>97.51</v>
      </c>
      <c r="IL269">
        <v>96.39</v>
      </c>
    </row>
    <row r="270" spans="1:246" x14ac:dyDescent="0.35">
      <c r="A270" t="s">
        <v>440</v>
      </c>
      <c r="F270">
        <v>35.270000000000003</v>
      </c>
      <c r="G270">
        <v>36.21</v>
      </c>
      <c r="U270">
        <v>10.52</v>
      </c>
      <c r="V270">
        <v>9.17</v>
      </c>
      <c r="AC270">
        <v>0.77</v>
      </c>
      <c r="AD270">
        <v>1.39</v>
      </c>
      <c r="AE270">
        <v>1.03</v>
      </c>
      <c r="AL270">
        <v>0.6</v>
      </c>
      <c r="AM270">
        <v>0.71</v>
      </c>
      <c r="AN270">
        <v>0.7</v>
      </c>
      <c r="AU270">
        <v>2.67</v>
      </c>
      <c r="AV270">
        <v>3.04</v>
      </c>
      <c r="BD270">
        <v>41.56</v>
      </c>
      <c r="BE270">
        <v>41.84</v>
      </c>
      <c r="BF270">
        <v>40.520000000000003</v>
      </c>
      <c r="BN270">
        <v>41.76</v>
      </c>
      <c r="BO270">
        <v>40.56</v>
      </c>
      <c r="BW270">
        <v>49.29</v>
      </c>
      <c r="BX270">
        <v>80.52</v>
      </c>
      <c r="CF270">
        <v>4.43</v>
      </c>
      <c r="CK270">
        <v>12.71</v>
      </c>
      <c r="CL270">
        <v>6.59</v>
      </c>
      <c r="CM270">
        <v>19.39</v>
      </c>
      <c r="DE270">
        <v>4.07</v>
      </c>
      <c r="DF270">
        <v>9.1199999999999992</v>
      </c>
      <c r="DN270">
        <v>2.99</v>
      </c>
      <c r="DO270">
        <v>1.17</v>
      </c>
      <c r="DP270">
        <v>1.9</v>
      </c>
      <c r="DX270">
        <v>51.46</v>
      </c>
      <c r="DY270">
        <v>64.48</v>
      </c>
      <c r="EF270">
        <v>3.67</v>
      </c>
      <c r="EG270">
        <v>4.13</v>
      </c>
      <c r="EH270">
        <v>4.09</v>
      </c>
      <c r="EP270">
        <v>2.5099999999999998</v>
      </c>
      <c r="EQ270">
        <v>0.96</v>
      </c>
      <c r="ER270">
        <v>1.73</v>
      </c>
      <c r="EZ270">
        <v>5</v>
      </c>
      <c r="FA270">
        <v>4</v>
      </c>
      <c r="FB270">
        <v>3.91</v>
      </c>
      <c r="FJ270">
        <v>259.44</v>
      </c>
      <c r="FK270">
        <v>279.18</v>
      </c>
      <c r="FS270">
        <v>2.99</v>
      </c>
      <c r="FT270">
        <v>2.88</v>
      </c>
      <c r="FU270">
        <v>2.93</v>
      </c>
      <c r="GC270">
        <v>2.78</v>
      </c>
      <c r="GD270">
        <v>2.91</v>
      </c>
      <c r="GT270">
        <v>2.04</v>
      </c>
      <c r="GU270">
        <v>1.18</v>
      </c>
      <c r="HC270">
        <v>7.02</v>
      </c>
      <c r="HD270">
        <v>5.05</v>
      </c>
      <c r="HE270">
        <v>12.62</v>
      </c>
      <c r="HL270">
        <v>1.08</v>
      </c>
      <c r="HM270">
        <v>1.05</v>
      </c>
      <c r="HN270">
        <v>1.32</v>
      </c>
      <c r="IJ270">
        <v>100.35</v>
      </c>
      <c r="IK270">
        <v>101.04</v>
      </c>
      <c r="IL270">
        <v>98</v>
      </c>
    </row>
    <row r="271" spans="1:246" x14ac:dyDescent="0.35">
      <c r="A271" t="s">
        <v>506</v>
      </c>
      <c r="F271">
        <v>36.79</v>
      </c>
      <c r="G271">
        <v>37.15</v>
      </c>
      <c r="U271">
        <v>10.73</v>
      </c>
      <c r="V271">
        <v>9.25</v>
      </c>
      <c r="AC271">
        <v>0.84</v>
      </c>
      <c r="AD271">
        <v>0.67</v>
      </c>
      <c r="AE271">
        <v>0.9</v>
      </c>
      <c r="AL271">
        <v>0.13</v>
      </c>
      <c r="AM271">
        <v>0.16</v>
      </c>
      <c r="AN271">
        <v>0.18</v>
      </c>
      <c r="AU271">
        <v>1.93</v>
      </c>
      <c r="AV271">
        <v>2.52</v>
      </c>
      <c r="BD271">
        <v>41.5</v>
      </c>
      <c r="BE271">
        <v>39.08</v>
      </c>
      <c r="BF271">
        <v>40.07</v>
      </c>
      <c r="BN271">
        <v>41.4</v>
      </c>
      <c r="BO271">
        <v>40.299999999999997</v>
      </c>
      <c r="BW271">
        <v>144.97999999999999</v>
      </c>
      <c r="BX271">
        <v>152.91999999999999</v>
      </c>
      <c r="CF271">
        <v>5.39</v>
      </c>
      <c r="CK271">
        <v>14.14</v>
      </c>
      <c r="CL271">
        <v>7.16</v>
      </c>
      <c r="CM271">
        <v>20.239999999999998</v>
      </c>
      <c r="DE271">
        <v>4.5199999999999996</v>
      </c>
      <c r="DF271">
        <v>9.49</v>
      </c>
      <c r="DN271">
        <v>1.97</v>
      </c>
      <c r="DO271">
        <v>3.01</v>
      </c>
      <c r="DP271">
        <v>1.86</v>
      </c>
      <c r="DX271">
        <v>218.37</v>
      </c>
      <c r="DY271">
        <v>237.75</v>
      </c>
      <c r="EF271">
        <v>4.55</v>
      </c>
      <c r="EG271">
        <v>1.89</v>
      </c>
      <c r="EH271">
        <v>3.8</v>
      </c>
      <c r="EP271">
        <v>1.17</v>
      </c>
      <c r="EQ271">
        <v>2</v>
      </c>
      <c r="ER271">
        <v>1.6</v>
      </c>
      <c r="EZ271">
        <v>3.39</v>
      </c>
      <c r="FA271">
        <v>3.93</v>
      </c>
      <c r="FB271">
        <v>3.27</v>
      </c>
      <c r="FJ271">
        <v>238.11</v>
      </c>
      <c r="FK271">
        <v>261.98</v>
      </c>
      <c r="FS271">
        <v>2.0299999999999998</v>
      </c>
      <c r="FT271">
        <v>2.13</v>
      </c>
      <c r="FU271">
        <v>2.08</v>
      </c>
      <c r="GC271">
        <v>2.58</v>
      </c>
      <c r="GD271">
        <v>2.89</v>
      </c>
      <c r="GT271">
        <v>0.74</v>
      </c>
      <c r="GU271">
        <v>1.03</v>
      </c>
      <c r="HC271">
        <v>6.94</v>
      </c>
      <c r="HD271">
        <v>4.8499999999999996</v>
      </c>
      <c r="HE271">
        <v>12.35</v>
      </c>
      <c r="HL271">
        <v>1</v>
      </c>
      <c r="HM271">
        <v>0.75</v>
      </c>
      <c r="HN271">
        <v>1.24</v>
      </c>
      <c r="IJ271">
        <v>99.15</v>
      </c>
      <c r="IK271">
        <v>97</v>
      </c>
      <c r="IL271">
        <v>96.04</v>
      </c>
    </row>
    <row r="272" spans="1:246" x14ac:dyDescent="0.35">
      <c r="A272" t="s">
        <v>469</v>
      </c>
      <c r="F272">
        <v>29</v>
      </c>
      <c r="G272">
        <v>32.35</v>
      </c>
      <c r="U272">
        <v>10.73</v>
      </c>
      <c r="V272">
        <v>9.25</v>
      </c>
      <c r="AC272">
        <v>0.75</v>
      </c>
      <c r="AD272">
        <v>0.67</v>
      </c>
      <c r="AE272">
        <v>0.82</v>
      </c>
      <c r="AL272">
        <v>0.93</v>
      </c>
      <c r="AM272">
        <v>0.87</v>
      </c>
      <c r="AN272">
        <v>0.99</v>
      </c>
      <c r="AU272">
        <v>2.9</v>
      </c>
      <c r="AV272">
        <v>3.21</v>
      </c>
      <c r="BD272">
        <v>36.1</v>
      </c>
      <c r="BE272">
        <v>36.159999999999997</v>
      </c>
      <c r="BF272">
        <v>36.33</v>
      </c>
      <c r="BN272">
        <v>36.4</v>
      </c>
      <c r="BO272">
        <v>36.83</v>
      </c>
      <c r="BW272">
        <v>96.65</v>
      </c>
      <c r="BX272">
        <v>116.34</v>
      </c>
      <c r="CF272">
        <v>4.07</v>
      </c>
      <c r="CK272">
        <v>13.6</v>
      </c>
      <c r="CL272">
        <v>6.37</v>
      </c>
      <c r="CM272">
        <v>19.91</v>
      </c>
      <c r="DE272">
        <v>4.3600000000000003</v>
      </c>
      <c r="DF272">
        <v>9.36</v>
      </c>
      <c r="DN272">
        <v>0.9</v>
      </c>
      <c r="DO272">
        <v>0.95</v>
      </c>
      <c r="DP272">
        <v>1.03</v>
      </c>
      <c r="DX272">
        <v>-1.83</v>
      </c>
      <c r="DY272">
        <v>9.4700000000000006</v>
      </c>
      <c r="EF272">
        <v>4.33</v>
      </c>
      <c r="EG272">
        <v>3.23</v>
      </c>
      <c r="EH272">
        <v>4.07</v>
      </c>
      <c r="EP272">
        <v>1.1000000000000001</v>
      </c>
      <c r="EQ272">
        <v>2.0099999999999998</v>
      </c>
      <c r="ER272">
        <v>1.6</v>
      </c>
      <c r="EZ272">
        <v>3.09</v>
      </c>
      <c r="FA272">
        <v>3.95</v>
      </c>
      <c r="FB272">
        <v>3.16</v>
      </c>
      <c r="FJ272">
        <v>232.44</v>
      </c>
      <c r="FK272">
        <v>257.42</v>
      </c>
      <c r="FS272">
        <v>3</v>
      </c>
      <c r="FT272">
        <v>3.08</v>
      </c>
      <c r="FU272">
        <v>3.02</v>
      </c>
      <c r="GC272">
        <v>4.03</v>
      </c>
      <c r="GD272">
        <v>3.25</v>
      </c>
      <c r="GT272">
        <v>6.08</v>
      </c>
      <c r="GU272">
        <v>1.67</v>
      </c>
      <c r="HC272">
        <v>6.99</v>
      </c>
      <c r="HD272">
        <v>4.93</v>
      </c>
      <c r="HE272">
        <v>12.47</v>
      </c>
      <c r="HL272">
        <v>0.97</v>
      </c>
      <c r="HM272">
        <v>0.88</v>
      </c>
      <c r="HN272">
        <v>1.23</v>
      </c>
      <c r="IJ272">
        <v>99.91</v>
      </c>
      <c r="IK272">
        <v>98.62</v>
      </c>
      <c r="IL272">
        <v>96.89</v>
      </c>
    </row>
    <row r="273" spans="1:246" x14ac:dyDescent="0.35">
      <c r="A273" t="s">
        <v>120</v>
      </c>
      <c r="F273">
        <v>32.35</v>
      </c>
      <c r="G273">
        <v>34.409999999999997</v>
      </c>
      <c r="U273">
        <v>10.81</v>
      </c>
      <c r="V273">
        <v>9.2899999999999991</v>
      </c>
      <c r="AC273">
        <v>0.78</v>
      </c>
      <c r="AD273">
        <v>1.1399999999999999</v>
      </c>
      <c r="AE273">
        <v>0.97</v>
      </c>
      <c r="AL273">
        <v>0.38</v>
      </c>
      <c r="AM273">
        <v>0.48</v>
      </c>
      <c r="AN273">
        <v>0.46</v>
      </c>
      <c r="AU273">
        <v>2.08</v>
      </c>
      <c r="AV273">
        <v>2.62</v>
      </c>
      <c r="BD273">
        <v>40.549999999999997</v>
      </c>
      <c r="BE273">
        <v>36.659999999999997</v>
      </c>
      <c r="BF273">
        <v>39.11</v>
      </c>
      <c r="BN273">
        <v>40.28</v>
      </c>
      <c r="BO273">
        <v>39.54</v>
      </c>
      <c r="BW273">
        <v>94.57</v>
      </c>
      <c r="BX273">
        <v>114.77</v>
      </c>
      <c r="CF273">
        <v>5.41</v>
      </c>
      <c r="CK273">
        <v>16.55</v>
      </c>
      <c r="CL273">
        <v>7.17</v>
      </c>
      <c r="CM273">
        <v>21.67</v>
      </c>
      <c r="DE273">
        <v>5.3</v>
      </c>
      <c r="DF273">
        <v>10.11</v>
      </c>
      <c r="DN273">
        <v>1.04</v>
      </c>
      <c r="DO273">
        <v>1.18</v>
      </c>
      <c r="DP273">
        <v>1.1299999999999999</v>
      </c>
      <c r="DX273">
        <v>123.02</v>
      </c>
      <c r="DY273">
        <v>138.59</v>
      </c>
      <c r="EF273">
        <v>4.2699999999999996</v>
      </c>
      <c r="EG273">
        <v>3.14</v>
      </c>
      <c r="EH273">
        <v>4.0199999999999996</v>
      </c>
      <c r="EP273">
        <v>1.63</v>
      </c>
      <c r="EQ273">
        <v>1.97</v>
      </c>
      <c r="ER273">
        <v>1.74</v>
      </c>
      <c r="EZ273">
        <v>3.94</v>
      </c>
      <c r="FA273">
        <v>4.0199999999999996</v>
      </c>
      <c r="FB273">
        <v>3.51</v>
      </c>
      <c r="FJ273">
        <v>226.03</v>
      </c>
      <c r="FK273">
        <v>252.26</v>
      </c>
      <c r="FS273">
        <v>2.99</v>
      </c>
      <c r="FT273">
        <v>2.91</v>
      </c>
      <c r="FU273">
        <v>2.94</v>
      </c>
      <c r="GC273">
        <v>2.83</v>
      </c>
      <c r="GD273">
        <v>2.93</v>
      </c>
      <c r="GT273">
        <v>2.15</v>
      </c>
      <c r="GU273">
        <v>1.2</v>
      </c>
      <c r="HC273">
        <v>7.05</v>
      </c>
      <c r="HD273">
        <v>5.26</v>
      </c>
      <c r="HE273">
        <v>12.86</v>
      </c>
      <c r="HL273">
        <v>1.08</v>
      </c>
      <c r="HM273">
        <v>1.1599999999999999</v>
      </c>
      <c r="HN273">
        <v>1.34</v>
      </c>
      <c r="IJ273">
        <v>100.67</v>
      </c>
      <c r="IK273">
        <v>105.28</v>
      </c>
      <c r="IL273">
        <v>99.8</v>
      </c>
    </row>
    <row r="274" spans="1:246" x14ac:dyDescent="0.35">
      <c r="A274" t="s">
        <v>135</v>
      </c>
      <c r="F274">
        <v>27.16</v>
      </c>
      <c r="G274">
        <v>31.22</v>
      </c>
      <c r="U274">
        <v>10.96</v>
      </c>
      <c r="V274">
        <v>9.35</v>
      </c>
      <c r="AC274">
        <v>0.56000000000000005</v>
      </c>
      <c r="AD274">
        <v>1.07</v>
      </c>
      <c r="AE274">
        <v>0.78</v>
      </c>
      <c r="AL274">
        <v>0.42</v>
      </c>
      <c r="AM274">
        <v>0.84</v>
      </c>
      <c r="AN274">
        <v>0.59</v>
      </c>
      <c r="AU274">
        <v>3.13</v>
      </c>
      <c r="AV274">
        <v>3.37</v>
      </c>
      <c r="BD274">
        <v>35.19</v>
      </c>
      <c r="BE274">
        <v>38.979999999999997</v>
      </c>
      <c r="BF274">
        <v>36.18</v>
      </c>
      <c r="BN274">
        <v>33.82</v>
      </c>
      <c r="BO274">
        <v>35.119999999999997</v>
      </c>
      <c r="BW274">
        <v>48</v>
      </c>
      <c r="BX274">
        <v>79.56</v>
      </c>
      <c r="CF274">
        <v>3.17</v>
      </c>
      <c r="CK274">
        <v>10.23</v>
      </c>
      <c r="CL274">
        <v>5.84</v>
      </c>
      <c r="CM274">
        <v>17.899999999999999</v>
      </c>
      <c r="DE274">
        <v>3.28</v>
      </c>
      <c r="DF274">
        <v>8.49</v>
      </c>
      <c r="DN274">
        <v>4.87</v>
      </c>
      <c r="DO274">
        <v>4.8099999999999996</v>
      </c>
      <c r="DP274">
        <v>3.39</v>
      </c>
      <c r="DX274">
        <v>117.27</v>
      </c>
      <c r="DY274">
        <v>132.51</v>
      </c>
      <c r="EF274">
        <v>4.4000000000000004</v>
      </c>
      <c r="EG274">
        <v>2.93</v>
      </c>
      <c r="EH274">
        <v>4</v>
      </c>
      <c r="EP274">
        <v>2.11</v>
      </c>
      <c r="EQ274">
        <v>3</v>
      </c>
      <c r="ER274">
        <v>2.14</v>
      </c>
      <c r="EZ274">
        <v>3.34</v>
      </c>
      <c r="FA274">
        <v>4.88</v>
      </c>
      <c r="FB274">
        <v>3.54</v>
      </c>
      <c r="FJ274">
        <v>217.06</v>
      </c>
      <c r="FK274">
        <v>245.03</v>
      </c>
      <c r="FS274">
        <v>1</v>
      </c>
      <c r="FT274">
        <v>2.02</v>
      </c>
      <c r="FU274">
        <v>1.45</v>
      </c>
      <c r="GC274">
        <v>3.81</v>
      </c>
      <c r="GD274">
        <v>3.19</v>
      </c>
      <c r="GT274">
        <v>6.89</v>
      </c>
      <c r="GU274">
        <v>1.76</v>
      </c>
      <c r="HC274">
        <v>7</v>
      </c>
      <c r="HD274">
        <v>5</v>
      </c>
      <c r="HE274">
        <v>12.55</v>
      </c>
      <c r="HL274">
        <v>1.06</v>
      </c>
      <c r="HM274">
        <v>0.94</v>
      </c>
      <c r="HN274">
        <v>1.29</v>
      </c>
      <c r="IJ274">
        <v>99.98</v>
      </c>
      <c r="IK274">
        <v>100.09</v>
      </c>
      <c r="IL274">
        <v>97.51</v>
      </c>
    </row>
    <row r="275" spans="1:246" x14ac:dyDescent="0.35">
      <c r="A275" t="s">
        <v>460</v>
      </c>
      <c r="F275">
        <v>34.04</v>
      </c>
      <c r="G275">
        <v>35.46</v>
      </c>
      <c r="U275">
        <v>10.98</v>
      </c>
      <c r="V275">
        <v>9.35</v>
      </c>
      <c r="AC275">
        <v>3.61</v>
      </c>
      <c r="AD275">
        <v>3.9</v>
      </c>
      <c r="AE275">
        <v>3.91</v>
      </c>
      <c r="AL275">
        <v>1.94</v>
      </c>
      <c r="AM275">
        <v>1.87</v>
      </c>
      <c r="AN275">
        <v>2.0499999999999998</v>
      </c>
      <c r="AU275">
        <v>1.51</v>
      </c>
      <c r="AV275">
        <v>2.21</v>
      </c>
      <c r="BD275">
        <v>39.89</v>
      </c>
      <c r="BE275">
        <v>40.479999999999997</v>
      </c>
      <c r="BF275">
        <v>39.299999999999997</v>
      </c>
      <c r="BN275">
        <v>38.65</v>
      </c>
      <c r="BO275">
        <v>38.43</v>
      </c>
      <c r="BW275">
        <v>31.32</v>
      </c>
      <c r="BX275">
        <v>66.94</v>
      </c>
      <c r="CF275">
        <v>10.08</v>
      </c>
      <c r="CK275">
        <v>29.87</v>
      </c>
      <c r="CL275">
        <v>9.9499999999999993</v>
      </c>
      <c r="CM275">
        <v>29.61</v>
      </c>
      <c r="DE275">
        <v>9.5500000000000007</v>
      </c>
      <c r="DF275">
        <v>13.54</v>
      </c>
      <c r="DN275">
        <v>1.04</v>
      </c>
      <c r="DO275">
        <v>1.83</v>
      </c>
      <c r="DP275">
        <v>1.27</v>
      </c>
      <c r="DX275">
        <v>67.05</v>
      </c>
      <c r="DY275">
        <v>80.930000000000007</v>
      </c>
      <c r="EF275">
        <v>3.61</v>
      </c>
      <c r="EG275">
        <v>3.04</v>
      </c>
      <c r="EH275">
        <v>3.72</v>
      </c>
      <c r="EP275">
        <v>1.03</v>
      </c>
      <c r="EQ275">
        <v>1.01</v>
      </c>
      <c r="ER275">
        <v>1.33</v>
      </c>
      <c r="EZ275">
        <v>2.98</v>
      </c>
      <c r="FA275">
        <v>2.95</v>
      </c>
      <c r="FB275">
        <v>2.81</v>
      </c>
      <c r="FJ275">
        <v>313.75</v>
      </c>
      <c r="FK275">
        <v>322.94</v>
      </c>
      <c r="FS275">
        <v>2.99</v>
      </c>
      <c r="FT275">
        <v>3.05</v>
      </c>
      <c r="FU275">
        <v>3</v>
      </c>
      <c r="GC275">
        <v>1.91</v>
      </c>
      <c r="GD275">
        <v>2.68</v>
      </c>
      <c r="GT275">
        <v>0.67</v>
      </c>
      <c r="GU275">
        <v>1.02</v>
      </c>
      <c r="HC275">
        <v>7.02</v>
      </c>
      <c r="HD275">
        <v>4.01</v>
      </c>
      <c r="HE275">
        <v>11.44</v>
      </c>
      <c r="HL275">
        <v>1.08</v>
      </c>
      <c r="HM275">
        <v>0.84</v>
      </c>
      <c r="HN275">
        <v>1.27</v>
      </c>
      <c r="IJ275">
        <v>100.26</v>
      </c>
      <c r="IK275">
        <v>80.290000000000006</v>
      </c>
      <c r="IL275">
        <v>89.38</v>
      </c>
    </row>
    <row r="276" spans="1:246" x14ac:dyDescent="0.35">
      <c r="A276" t="s">
        <v>191</v>
      </c>
      <c r="F276">
        <v>31.73</v>
      </c>
      <c r="G276">
        <v>34.03</v>
      </c>
      <c r="U276">
        <v>11.08</v>
      </c>
      <c r="V276">
        <v>9.35</v>
      </c>
      <c r="AC276">
        <v>0.8</v>
      </c>
      <c r="AD276">
        <v>0.52</v>
      </c>
      <c r="AE276">
        <v>0.81</v>
      </c>
      <c r="AL276">
        <v>0.43</v>
      </c>
      <c r="AM276">
        <v>0.34</v>
      </c>
      <c r="AN276">
        <v>0.46</v>
      </c>
      <c r="AU276">
        <v>3.58</v>
      </c>
      <c r="AV276">
        <v>3.69</v>
      </c>
      <c r="BD276">
        <v>38.65</v>
      </c>
      <c r="BE276">
        <v>39.380000000000003</v>
      </c>
      <c r="BF276">
        <v>38.4</v>
      </c>
      <c r="BN276">
        <v>38.729999999999997</v>
      </c>
      <c r="BO276">
        <v>38.200000000000003</v>
      </c>
      <c r="BW276">
        <v>43.73</v>
      </c>
      <c r="BX276">
        <v>76.36</v>
      </c>
      <c r="CF276">
        <v>7.61</v>
      </c>
      <c r="CK276">
        <v>23.5</v>
      </c>
      <c r="CL276">
        <v>8.48</v>
      </c>
      <c r="CM276">
        <v>25.8</v>
      </c>
      <c r="DE276">
        <v>7.53</v>
      </c>
      <c r="DF276">
        <v>11.91</v>
      </c>
      <c r="DN276">
        <v>1.1599999999999999</v>
      </c>
      <c r="DO276">
        <v>0.9</v>
      </c>
      <c r="DP276">
        <v>1.1200000000000001</v>
      </c>
      <c r="DX276">
        <v>113.2</v>
      </c>
      <c r="DY276">
        <v>125.61</v>
      </c>
      <c r="EF276">
        <v>4.25</v>
      </c>
      <c r="EG276">
        <v>3.14</v>
      </c>
      <c r="EH276">
        <v>4.01</v>
      </c>
      <c r="EP276">
        <v>1.56</v>
      </c>
      <c r="EQ276">
        <v>0.98</v>
      </c>
      <c r="ER276">
        <v>1.47</v>
      </c>
      <c r="EZ276">
        <v>3.94</v>
      </c>
      <c r="FA276">
        <v>3</v>
      </c>
      <c r="FB276">
        <v>3.2</v>
      </c>
      <c r="FJ276">
        <v>232.62</v>
      </c>
      <c r="FK276">
        <v>257.56</v>
      </c>
      <c r="FS276">
        <v>3</v>
      </c>
      <c r="FT276">
        <v>2.93</v>
      </c>
      <c r="FU276">
        <v>2.95</v>
      </c>
      <c r="GC276">
        <v>2.69</v>
      </c>
      <c r="GD276">
        <v>2.89</v>
      </c>
      <c r="GT276">
        <v>12.38</v>
      </c>
      <c r="GU276">
        <v>2.42</v>
      </c>
      <c r="HC276">
        <v>7.01</v>
      </c>
      <c r="HD276">
        <v>5.0599999999999996</v>
      </c>
      <c r="HE276">
        <v>12.62</v>
      </c>
      <c r="HL276">
        <v>1.06</v>
      </c>
      <c r="HM276">
        <v>1.1200000000000001</v>
      </c>
      <c r="HN276">
        <v>1.32</v>
      </c>
      <c r="IJ276">
        <v>100.16</v>
      </c>
      <c r="IK276">
        <v>101.21</v>
      </c>
      <c r="IL276">
        <v>98.04</v>
      </c>
    </row>
    <row r="277" spans="1:246" x14ac:dyDescent="0.35">
      <c r="A277" t="s">
        <v>103</v>
      </c>
      <c r="F277">
        <v>28.21</v>
      </c>
      <c r="G277">
        <v>31.87</v>
      </c>
      <c r="U277">
        <v>11.09</v>
      </c>
      <c r="V277">
        <v>9.41</v>
      </c>
      <c r="AC277">
        <v>0.09</v>
      </c>
      <c r="AD277">
        <v>1.1100000000000001</v>
      </c>
      <c r="AE277">
        <v>0.43</v>
      </c>
      <c r="AL277">
        <v>0.05</v>
      </c>
      <c r="AM277">
        <v>0.61</v>
      </c>
      <c r="AN277">
        <v>0.24</v>
      </c>
      <c r="AU277">
        <v>2</v>
      </c>
      <c r="AV277">
        <v>2.57</v>
      </c>
      <c r="BD277">
        <v>31.09</v>
      </c>
      <c r="BE277">
        <v>33.43</v>
      </c>
      <c r="BF277">
        <v>32.869999999999997</v>
      </c>
      <c r="BN277">
        <v>26.91</v>
      </c>
      <c r="BO277">
        <v>30.38</v>
      </c>
      <c r="BW277">
        <v>61.82</v>
      </c>
      <c r="BX277">
        <v>90.01</v>
      </c>
      <c r="CF277">
        <v>4.28</v>
      </c>
      <c r="CK277">
        <v>14.45</v>
      </c>
      <c r="CL277">
        <v>6.5</v>
      </c>
      <c r="CM277">
        <v>20.420000000000002</v>
      </c>
      <c r="DE277">
        <v>4.62</v>
      </c>
      <c r="DF277">
        <v>9.57</v>
      </c>
      <c r="DN277">
        <v>2.04</v>
      </c>
      <c r="DO277">
        <v>3.96</v>
      </c>
      <c r="DP277">
        <v>2.08</v>
      </c>
      <c r="DX277">
        <v>48.67</v>
      </c>
      <c r="DY277">
        <v>62.39</v>
      </c>
      <c r="EF277">
        <v>3.22</v>
      </c>
      <c r="EG277">
        <v>1.32</v>
      </c>
      <c r="EH277">
        <v>3.07</v>
      </c>
      <c r="EP277">
        <v>1.63</v>
      </c>
      <c r="EQ277">
        <v>1.01</v>
      </c>
      <c r="ER277">
        <v>1.49</v>
      </c>
      <c r="EZ277">
        <v>5.0199999999999996</v>
      </c>
      <c r="FA277">
        <v>4.87</v>
      </c>
      <c r="FB277">
        <v>4.18</v>
      </c>
      <c r="FJ277">
        <v>199.35</v>
      </c>
      <c r="FK277">
        <v>230.76</v>
      </c>
      <c r="FS277">
        <v>1</v>
      </c>
      <c r="FT277">
        <v>1.1100000000000001</v>
      </c>
      <c r="FU277">
        <v>1.0900000000000001</v>
      </c>
      <c r="GC277">
        <v>4.42</v>
      </c>
      <c r="GD277">
        <v>3.34</v>
      </c>
      <c r="GT277">
        <v>9.6199999999999992</v>
      </c>
      <c r="GU277">
        <v>2.09</v>
      </c>
      <c r="HC277">
        <v>7.01</v>
      </c>
      <c r="HD277">
        <v>4.88</v>
      </c>
      <c r="HE277">
        <v>12.42</v>
      </c>
      <c r="HL277">
        <v>1.06</v>
      </c>
      <c r="HM277">
        <v>2.63</v>
      </c>
      <c r="HN277">
        <v>1.6</v>
      </c>
      <c r="IJ277">
        <v>100.15</v>
      </c>
      <c r="IK277">
        <v>97.65</v>
      </c>
      <c r="IL277">
        <v>96.57</v>
      </c>
    </row>
    <row r="278" spans="1:246" x14ac:dyDescent="0.35">
      <c r="A278" t="s">
        <v>234</v>
      </c>
      <c r="F278">
        <v>35.409999999999997</v>
      </c>
      <c r="G278">
        <v>36.299999999999997</v>
      </c>
      <c r="U278">
        <v>11.12</v>
      </c>
      <c r="V278">
        <v>9.4499999999999993</v>
      </c>
      <c r="AC278">
        <v>0.92</v>
      </c>
      <c r="AD278">
        <v>0.98</v>
      </c>
      <c r="AE278">
        <v>1.04</v>
      </c>
      <c r="AL278">
        <v>0.21</v>
      </c>
      <c r="AM278">
        <v>0.25</v>
      </c>
      <c r="AN278">
        <v>0.27</v>
      </c>
      <c r="AU278">
        <v>2.79</v>
      </c>
      <c r="AV278">
        <v>3.13</v>
      </c>
      <c r="BD278">
        <v>39.76</v>
      </c>
      <c r="BE278">
        <v>40.11</v>
      </c>
      <c r="BF278">
        <v>39.17</v>
      </c>
      <c r="BN278">
        <v>40.33</v>
      </c>
      <c r="BO278">
        <v>39.57</v>
      </c>
      <c r="BW278">
        <v>57.33</v>
      </c>
      <c r="BX278">
        <v>86.6</v>
      </c>
      <c r="CF278">
        <v>7.95</v>
      </c>
      <c r="CK278">
        <v>22.97</v>
      </c>
      <c r="CL278">
        <v>8.68</v>
      </c>
      <c r="CM278">
        <v>25.5</v>
      </c>
      <c r="DE278">
        <v>7.35</v>
      </c>
      <c r="DF278">
        <v>11.77</v>
      </c>
      <c r="DN278">
        <v>1.08</v>
      </c>
      <c r="DO278">
        <v>1.08</v>
      </c>
      <c r="DP278">
        <v>1.1299999999999999</v>
      </c>
      <c r="DX278">
        <v>98.46</v>
      </c>
      <c r="DY278">
        <v>113.17</v>
      </c>
      <c r="EF278">
        <v>4.3</v>
      </c>
      <c r="EG278">
        <v>3.24</v>
      </c>
      <c r="EH278">
        <v>4.0599999999999996</v>
      </c>
      <c r="EP278">
        <v>1.23</v>
      </c>
      <c r="EQ278">
        <v>0.95</v>
      </c>
      <c r="ER278">
        <v>1.37</v>
      </c>
      <c r="EZ278">
        <v>4.8899999999999997</v>
      </c>
      <c r="FA278">
        <v>4.96</v>
      </c>
      <c r="FB278">
        <v>4.1500000000000004</v>
      </c>
      <c r="FJ278">
        <v>253.76</v>
      </c>
      <c r="FK278">
        <v>274.58999999999997</v>
      </c>
      <c r="FS278">
        <v>2.99</v>
      </c>
      <c r="FT278">
        <v>2.99</v>
      </c>
      <c r="FU278">
        <v>2.98</v>
      </c>
      <c r="GC278">
        <v>2.75</v>
      </c>
      <c r="GD278">
        <v>2.92</v>
      </c>
      <c r="GT278">
        <v>4.37</v>
      </c>
      <c r="GU278">
        <v>1.46</v>
      </c>
      <c r="HC278">
        <v>7.05</v>
      </c>
      <c r="HD278">
        <v>4.92</v>
      </c>
      <c r="HE278">
        <v>12.49</v>
      </c>
      <c r="HL278">
        <v>1.06</v>
      </c>
      <c r="HM278">
        <v>2.4700000000000002</v>
      </c>
      <c r="HN278">
        <v>1.57</v>
      </c>
      <c r="IJ278">
        <v>100.69</v>
      </c>
      <c r="IK278">
        <v>98.49</v>
      </c>
      <c r="IL278">
        <v>97.06</v>
      </c>
    </row>
    <row r="279" spans="1:246" x14ac:dyDescent="0.35">
      <c r="A279" t="s">
        <v>122</v>
      </c>
      <c r="F279">
        <v>32.85</v>
      </c>
      <c r="G279">
        <v>34.72</v>
      </c>
      <c r="U279">
        <v>11.13</v>
      </c>
      <c r="V279">
        <v>9.43</v>
      </c>
      <c r="AC279">
        <v>0.87</v>
      </c>
      <c r="AD279">
        <v>1.08</v>
      </c>
      <c r="AE279">
        <v>1.03</v>
      </c>
      <c r="AL279">
        <v>0.75</v>
      </c>
      <c r="AM279">
        <v>0.83</v>
      </c>
      <c r="AN279">
        <v>0.85</v>
      </c>
      <c r="AU279">
        <v>2.12</v>
      </c>
      <c r="AV279">
        <v>2.65</v>
      </c>
      <c r="BD279">
        <v>37.590000000000003</v>
      </c>
      <c r="BE279">
        <v>42.02</v>
      </c>
      <c r="BF279">
        <v>38.090000000000003</v>
      </c>
      <c r="BN279">
        <v>36.21</v>
      </c>
      <c r="BO279">
        <v>36.75</v>
      </c>
      <c r="BW279">
        <v>127.32</v>
      </c>
      <c r="BX279">
        <v>139.52000000000001</v>
      </c>
      <c r="CF279">
        <v>2.0299999999999998</v>
      </c>
      <c r="CK279">
        <v>5.41</v>
      </c>
      <c r="CL279">
        <v>5.16</v>
      </c>
      <c r="CM279">
        <v>15.03</v>
      </c>
      <c r="DE279">
        <v>1.74</v>
      </c>
      <c r="DF279">
        <v>7.25</v>
      </c>
      <c r="DN279">
        <v>1.04</v>
      </c>
      <c r="DO279">
        <v>0.8</v>
      </c>
      <c r="DP279">
        <v>1.06</v>
      </c>
      <c r="DX279">
        <v>116.58</v>
      </c>
      <c r="DY279">
        <v>131.59</v>
      </c>
      <c r="EF279">
        <v>2.82</v>
      </c>
      <c r="EG279">
        <v>1.96</v>
      </c>
      <c r="EH279">
        <v>3.08</v>
      </c>
      <c r="EP279">
        <v>2.1800000000000002</v>
      </c>
      <c r="EQ279">
        <v>0.96</v>
      </c>
      <c r="ER279">
        <v>1.64</v>
      </c>
      <c r="EZ279">
        <v>4.5999999999999996</v>
      </c>
      <c r="FA279">
        <v>3.91</v>
      </c>
      <c r="FB279">
        <v>3.73</v>
      </c>
      <c r="FJ279">
        <v>217.48</v>
      </c>
      <c r="FK279">
        <v>245.36</v>
      </c>
      <c r="FS279">
        <v>2.0099999999999998</v>
      </c>
      <c r="FT279">
        <v>1.88</v>
      </c>
      <c r="FU279">
        <v>1.97</v>
      </c>
      <c r="GC279">
        <v>4.49</v>
      </c>
      <c r="GD279">
        <v>3.37</v>
      </c>
      <c r="GT279">
        <v>0.4</v>
      </c>
      <c r="GU279">
        <v>0.99</v>
      </c>
      <c r="HC279">
        <v>6.53</v>
      </c>
      <c r="HD279">
        <v>5.0199999999999996</v>
      </c>
      <c r="HE279">
        <v>12.3</v>
      </c>
      <c r="HL279">
        <v>1.07</v>
      </c>
      <c r="HM279">
        <v>1.4</v>
      </c>
      <c r="HN279">
        <v>1.38</v>
      </c>
      <c r="IJ279">
        <v>93.33</v>
      </c>
      <c r="IK279">
        <v>100.49</v>
      </c>
      <c r="IL279">
        <v>95.64</v>
      </c>
    </row>
    <row r="280" spans="1:246" x14ac:dyDescent="0.35">
      <c r="A280" t="s">
        <v>448</v>
      </c>
      <c r="F280">
        <v>33.21</v>
      </c>
      <c r="G280">
        <v>34.950000000000003</v>
      </c>
      <c r="U280">
        <v>11.16</v>
      </c>
      <c r="V280">
        <v>9.43</v>
      </c>
      <c r="AC280">
        <v>0.6</v>
      </c>
      <c r="AD280">
        <v>1.79</v>
      </c>
      <c r="AE280">
        <v>1</v>
      </c>
      <c r="AL280">
        <v>0.48</v>
      </c>
      <c r="AM280">
        <v>1.2</v>
      </c>
      <c r="AN280">
        <v>0.74</v>
      </c>
      <c r="AU280">
        <v>2.9</v>
      </c>
      <c r="AV280">
        <v>3.21</v>
      </c>
      <c r="BD280">
        <v>39.67</v>
      </c>
      <c r="BE280">
        <v>42.21</v>
      </c>
      <c r="BF280">
        <v>39.409999999999997</v>
      </c>
      <c r="BN280">
        <v>38.11</v>
      </c>
      <c r="BO280">
        <v>38.049999999999997</v>
      </c>
      <c r="BW280">
        <v>114.9</v>
      </c>
      <c r="BX280">
        <v>130.15</v>
      </c>
      <c r="CF280">
        <v>14.06</v>
      </c>
      <c r="CK280">
        <v>41.9</v>
      </c>
      <c r="CL280">
        <v>12.32</v>
      </c>
      <c r="CM280">
        <v>36.799999999999997</v>
      </c>
      <c r="DE280">
        <v>13.41</v>
      </c>
      <c r="DF280">
        <v>16.66</v>
      </c>
      <c r="DN280">
        <v>1.1000000000000001</v>
      </c>
      <c r="DO280">
        <v>0.75</v>
      </c>
      <c r="DP280">
        <v>1.07</v>
      </c>
      <c r="DX280">
        <v>92.36</v>
      </c>
      <c r="DY280">
        <v>106.8</v>
      </c>
      <c r="EF280">
        <v>4.9400000000000004</v>
      </c>
      <c r="EG280">
        <v>3.72</v>
      </c>
      <c r="EH280">
        <v>4.47</v>
      </c>
      <c r="EP280">
        <v>0.99</v>
      </c>
      <c r="EQ280">
        <v>1</v>
      </c>
      <c r="ER280">
        <v>1.31</v>
      </c>
      <c r="EZ280">
        <v>2.93</v>
      </c>
      <c r="FA280">
        <v>3</v>
      </c>
      <c r="FB280">
        <v>2.81</v>
      </c>
      <c r="FJ280">
        <v>280.14999999999998</v>
      </c>
      <c r="FK280">
        <v>295.87</v>
      </c>
      <c r="FS280">
        <v>3.01</v>
      </c>
      <c r="FT280">
        <v>2.98</v>
      </c>
      <c r="FU280">
        <v>2.99</v>
      </c>
      <c r="GC280">
        <v>1.66</v>
      </c>
      <c r="GD280">
        <v>2.63</v>
      </c>
      <c r="GT280">
        <v>-0.21</v>
      </c>
      <c r="GU280">
        <v>0.91</v>
      </c>
      <c r="HC280">
        <v>7.01</v>
      </c>
      <c r="HD280">
        <v>5.05</v>
      </c>
      <c r="HE280">
        <v>12.61</v>
      </c>
      <c r="HL280">
        <v>1.03</v>
      </c>
      <c r="HM280">
        <v>1.3</v>
      </c>
      <c r="HN280">
        <v>1.35</v>
      </c>
      <c r="IJ280">
        <v>100.09</v>
      </c>
      <c r="IK280">
        <v>101.08</v>
      </c>
      <c r="IL280">
        <v>97.92</v>
      </c>
    </row>
    <row r="281" spans="1:246" x14ac:dyDescent="0.35">
      <c r="A281" t="s">
        <v>98</v>
      </c>
      <c r="F281">
        <v>37.46</v>
      </c>
      <c r="G281">
        <v>37.549999999999997</v>
      </c>
      <c r="U281">
        <v>11.19</v>
      </c>
      <c r="V281">
        <v>9.4600000000000009</v>
      </c>
      <c r="AC281">
        <v>1.17</v>
      </c>
      <c r="AD281">
        <v>1.39</v>
      </c>
      <c r="AE281">
        <v>1.34</v>
      </c>
      <c r="AL281">
        <v>1.21</v>
      </c>
      <c r="AM281">
        <v>1.21</v>
      </c>
      <c r="AN281">
        <v>1.3</v>
      </c>
      <c r="AU281">
        <v>2.4500000000000002</v>
      </c>
      <c r="AV281">
        <v>2.88</v>
      </c>
      <c r="BD281">
        <v>37.71</v>
      </c>
      <c r="BE281">
        <v>50.06</v>
      </c>
      <c r="BF281">
        <v>39.33</v>
      </c>
      <c r="BN281">
        <v>38.049999999999997</v>
      </c>
      <c r="BO281">
        <v>38.01</v>
      </c>
      <c r="BW281">
        <v>125.25</v>
      </c>
      <c r="BX281">
        <v>137.94999999999999</v>
      </c>
      <c r="CF281">
        <v>4.57</v>
      </c>
      <c r="CK281">
        <v>12.31</v>
      </c>
      <c r="CL281">
        <v>6.67</v>
      </c>
      <c r="CM281">
        <v>19.149999999999999</v>
      </c>
      <c r="DE281">
        <v>3.93</v>
      </c>
      <c r="DF281">
        <v>9.01</v>
      </c>
      <c r="DN281">
        <v>0.87</v>
      </c>
      <c r="DO281">
        <v>0.88</v>
      </c>
      <c r="DP281">
        <v>1</v>
      </c>
      <c r="DX281">
        <v>35.200000000000003</v>
      </c>
      <c r="DY281">
        <v>47.83</v>
      </c>
      <c r="EF281">
        <v>3.8</v>
      </c>
      <c r="EG281">
        <v>3.05</v>
      </c>
      <c r="EH281">
        <v>3.8</v>
      </c>
      <c r="EP281">
        <v>0.95</v>
      </c>
      <c r="EQ281">
        <v>2.0099999999999998</v>
      </c>
      <c r="ER281">
        <v>1.56</v>
      </c>
      <c r="EZ281">
        <v>3.63</v>
      </c>
      <c r="FA281">
        <v>4.0199999999999996</v>
      </c>
      <c r="FB281">
        <v>3.39</v>
      </c>
      <c r="FJ281">
        <v>189.38</v>
      </c>
      <c r="FK281">
        <v>222.74</v>
      </c>
      <c r="FS281">
        <v>2.98</v>
      </c>
      <c r="FT281">
        <v>3.05</v>
      </c>
      <c r="FU281">
        <v>3</v>
      </c>
      <c r="GC281">
        <v>2.93</v>
      </c>
      <c r="GD281">
        <v>2.95</v>
      </c>
      <c r="GT281">
        <v>2.4700000000000002</v>
      </c>
      <c r="GU281">
        <v>1.24</v>
      </c>
      <c r="HC281">
        <v>7.05</v>
      </c>
      <c r="HD281">
        <v>4.99</v>
      </c>
      <c r="HE281">
        <v>12.56</v>
      </c>
      <c r="HL281">
        <v>1.02</v>
      </c>
      <c r="HM281">
        <v>1.92</v>
      </c>
      <c r="HN281">
        <v>1.46</v>
      </c>
      <c r="IJ281">
        <v>100.71</v>
      </c>
      <c r="IK281">
        <v>99.74</v>
      </c>
      <c r="IL281">
        <v>97.59</v>
      </c>
    </row>
    <row r="282" spans="1:246" x14ac:dyDescent="0.35">
      <c r="A282" t="s">
        <v>339</v>
      </c>
      <c r="F282">
        <v>24.58</v>
      </c>
      <c r="G282">
        <v>30.2</v>
      </c>
      <c r="U282">
        <v>11.19</v>
      </c>
      <c r="V282">
        <v>9.48</v>
      </c>
      <c r="AC282">
        <v>0.65</v>
      </c>
      <c r="AD282">
        <v>1.21</v>
      </c>
      <c r="AE282">
        <v>0.91</v>
      </c>
      <c r="AL282">
        <v>0.3</v>
      </c>
      <c r="AM282">
        <v>0.27</v>
      </c>
      <c r="AN282">
        <v>0.34</v>
      </c>
      <c r="AU282">
        <v>2.86</v>
      </c>
      <c r="AV282">
        <v>3.18</v>
      </c>
      <c r="BD282">
        <v>41.37</v>
      </c>
      <c r="BE282">
        <v>39.14</v>
      </c>
      <c r="BF282">
        <v>39.33</v>
      </c>
      <c r="BN282">
        <v>39.68</v>
      </c>
      <c r="BO282">
        <v>38.76</v>
      </c>
      <c r="BW282">
        <v>74.680000000000007</v>
      </c>
      <c r="BX282">
        <v>99.73</v>
      </c>
      <c r="CF282">
        <v>0.7</v>
      </c>
      <c r="CK282">
        <v>1.33</v>
      </c>
      <c r="CL282">
        <v>4.6900000000000004</v>
      </c>
      <c r="CM282">
        <v>12.6</v>
      </c>
      <c r="DE282">
        <v>0.42</v>
      </c>
      <c r="DF282">
        <v>6.18</v>
      </c>
      <c r="DN282">
        <v>3.87</v>
      </c>
      <c r="DO282">
        <v>4.8499999999999996</v>
      </c>
      <c r="DP282">
        <v>3.01</v>
      </c>
      <c r="DX282">
        <v>-5.69</v>
      </c>
      <c r="DY282">
        <v>4.6900000000000004</v>
      </c>
      <c r="EF282">
        <v>4.43</v>
      </c>
      <c r="EG282">
        <v>2.8</v>
      </c>
      <c r="EH282">
        <v>3.97</v>
      </c>
      <c r="EP282">
        <v>1.69</v>
      </c>
      <c r="EQ282">
        <v>3.03</v>
      </c>
      <c r="ER282">
        <v>2.0299999999999998</v>
      </c>
      <c r="EZ282">
        <v>4.04</v>
      </c>
      <c r="FA282">
        <v>4.95</v>
      </c>
      <c r="FB282">
        <v>3.83</v>
      </c>
      <c r="FJ282">
        <v>239.69</v>
      </c>
      <c r="FK282">
        <v>263.26</v>
      </c>
      <c r="FS282">
        <v>2.99</v>
      </c>
      <c r="FT282">
        <v>3.08</v>
      </c>
      <c r="FU282">
        <v>3.01</v>
      </c>
      <c r="GC282">
        <v>4.2300000000000004</v>
      </c>
      <c r="GD282">
        <v>3.31</v>
      </c>
      <c r="GT282">
        <v>7.69</v>
      </c>
      <c r="GU282">
        <v>1.86</v>
      </c>
      <c r="HC282">
        <v>7.01</v>
      </c>
      <c r="HD282">
        <v>4.9000000000000004</v>
      </c>
      <c r="HE282">
        <v>12.44</v>
      </c>
      <c r="HL282">
        <v>0.98</v>
      </c>
      <c r="HM282">
        <v>0.86</v>
      </c>
      <c r="HN282">
        <v>1.24</v>
      </c>
      <c r="IJ282">
        <v>100.15</v>
      </c>
      <c r="IK282">
        <v>98.05</v>
      </c>
      <c r="IL282">
        <v>96.72</v>
      </c>
    </row>
    <row r="283" spans="1:246" x14ac:dyDescent="0.35">
      <c r="A283" t="s">
        <v>418</v>
      </c>
      <c r="F283">
        <v>31.6</v>
      </c>
      <c r="G283">
        <v>33.96</v>
      </c>
      <c r="U283">
        <v>11.26</v>
      </c>
      <c r="V283">
        <v>9.49</v>
      </c>
      <c r="AC283">
        <v>0.67</v>
      </c>
      <c r="AD283">
        <v>2.68</v>
      </c>
      <c r="AE283">
        <v>1.32</v>
      </c>
      <c r="AL283">
        <v>0.62</v>
      </c>
      <c r="AM283">
        <v>1.41</v>
      </c>
      <c r="AN283">
        <v>0.92</v>
      </c>
      <c r="AU283">
        <v>3.23</v>
      </c>
      <c r="AV283">
        <v>3.44</v>
      </c>
      <c r="BD283">
        <v>37.53</v>
      </c>
      <c r="BE283">
        <v>48.67</v>
      </c>
      <c r="BF283">
        <v>38.94</v>
      </c>
      <c r="BN283">
        <v>35.6</v>
      </c>
      <c r="BO283">
        <v>36.340000000000003</v>
      </c>
      <c r="BW283">
        <v>35.18</v>
      </c>
      <c r="BX283">
        <v>69.849999999999994</v>
      </c>
      <c r="CF283">
        <v>3.09</v>
      </c>
      <c r="CK283">
        <v>9.8699999999999992</v>
      </c>
      <c r="CL283">
        <v>5.8</v>
      </c>
      <c r="CM283">
        <v>17.690000000000001</v>
      </c>
      <c r="DE283">
        <v>3.15</v>
      </c>
      <c r="DF283">
        <v>8.39</v>
      </c>
      <c r="DN283">
        <v>0.91</v>
      </c>
      <c r="DO283">
        <v>2.25</v>
      </c>
      <c r="DP283">
        <v>1.3</v>
      </c>
      <c r="DX283">
        <v>83.75</v>
      </c>
      <c r="DY283">
        <v>98.01</v>
      </c>
      <c r="EF283">
        <v>2.75</v>
      </c>
      <c r="EG283">
        <v>3.68</v>
      </c>
      <c r="EH283">
        <v>3.56</v>
      </c>
      <c r="EP283">
        <v>1.63</v>
      </c>
      <c r="EQ283">
        <v>1.01</v>
      </c>
      <c r="ER283">
        <v>1.49</v>
      </c>
      <c r="EZ283">
        <v>4.51</v>
      </c>
      <c r="FA283">
        <v>3.97</v>
      </c>
      <c r="FB283">
        <v>3.71</v>
      </c>
      <c r="FJ283">
        <v>238.66</v>
      </c>
      <c r="FK283">
        <v>262.39999999999998</v>
      </c>
      <c r="FS283">
        <v>3.02</v>
      </c>
      <c r="FT283">
        <v>3.18</v>
      </c>
      <c r="FU283">
        <v>3.07</v>
      </c>
      <c r="GC283">
        <v>3.53</v>
      </c>
      <c r="GD283">
        <v>3.12</v>
      </c>
      <c r="GT283">
        <v>0.53</v>
      </c>
      <c r="GU283">
        <v>1</v>
      </c>
      <c r="HC283">
        <v>6.95</v>
      </c>
      <c r="HD283">
        <v>4.9400000000000004</v>
      </c>
      <c r="HE283">
        <v>12.45</v>
      </c>
      <c r="HL283">
        <v>0.86</v>
      </c>
      <c r="HM283">
        <v>0.81</v>
      </c>
      <c r="HN283">
        <v>1.18</v>
      </c>
      <c r="IJ283">
        <v>99.31</v>
      </c>
      <c r="IK283">
        <v>98.87</v>
      </c>
      <c r="IL283">
        <v>96.79</v>
      </c>
    </row>
    <row r="284" spans="1:246" x14ac:dyDescent="0.35">
      <c r="A284" t="s">
        <v>397</v>
      </c>
      <c r="F284">
        <v>31.22</v>
      </c>
      <c r="G284">
        <v>33.74</v>
      </c>
      <c r="U284">
        <v>11.34</v>
      </c>
      <c r="V284">
        <v>9.5500000000000007</v>
      </c>
      <c r="AC284">
        <v>0.04</v>
      </c>
      <c r="AD284">
        <v>-0.66</v>
      </c>
      <c r="AE284">
        <v>-0.1</v>
      </c>
      <c r="AL284">
        <v>0.05</v>
      </c>
      <c r="AM284">
        <v>-0.36</v>
      </c>
      <c r="AN284">
        <v>-0.03</v>
      </c>
      <c r="AU284">
        <v>2.87</v>
      </c>
      <c r="AV284">
        <v>3.18</v>
      </c>
      <c r="BD284">
        <v>33.799999999999997</v>
      </c>
      <c r="BE284">
        <v>44.82</v>
      </c>
      <c r="BF284">
        <v>36.15</v>
      </c>
      <c r="BN284">
        <v>28.46</v>
      </c>
      <c r="BO284">
        <v>32.15</v>
      </c>
      <c r="BW284">
        <v>51.97</v>
      </c>
      <c r="BX284">
        <v>82.55</v>
      </c>
      <c r="CF284">
        <v>2.74</v>
      </c>
      <c r="CK284">
        <v>4.0999999999999996</v>
      </c>
      <c r="CL284">
        <v>5.7</v>
      </c>
      <c r="CM284">
        <v>14.25</v>
      </c>
      <c r="DE284">
        <v>1.31</v>
      </c>
      <c r="DF284">
        <v>6.9</v>
      </c>
      <c r="DN284">
        <v>0.94</v>
      </c>
      <c r="DO284">
        <v>0.91</v>
      </c>
      <c r="DP284">
        <v>1.04</v>
      </c>
      <c r="DX284">
        <v>27.83</v>
      </c>
      <c r="DY284">
        <v>40</v>
      </c>
      <c r="EF284">
        <v>3.59</v>
      </c>
      <c r="EG284">
        <v>3.21</v>
      </c>
      <c r="EH284">
        <v>3.77</v>
      </c>
      <c r="EP284">
        <v>2.66</v>
      </c>
      <c r="EQ284">
        <v>1.03</v>
      </c>
      <c r="ER284">
        <v>1.79</v>
      </c>
      <c r="EZ284">
        <v>4.5199999999999996</v>
      </c>
      <c r="FA284">
        <v>3.93</v>
      </c>
      <c r="FB284">
        <v>3.7</v>
      </c>
      <c r="FJ284">
        <v>252.24</v>
      </c>
      <c r="FK284">
        <v>273.38</v>
      </c>
      <c r="FS284">
        <v>3</v>
      </c>
      <c r="FT284">
        <v>3.08</v>
      </c>
      <c r="FU284">
        <v>3.02</v>
      </c>
      <c r="GC284">
        <v>3.24</v>
      </c>
      <c r="GD284">
        <v>3.04</v>
      </c>
      <c r="GT284">
        <v>11.44</v>
      </c>
      <c r="GU284">
        <v>2.31</v>
      </c>
      <c r="HC284">
        <v>6.97</v>
      </c>
      <c r="HD284">
        <v>4.9000000000000004</v>
      </c>
      <c r="HE284">
        <v>12.41</v>
      </c>
      <c r="HL284">
        <v>0.98</v>
      </c>
      <c r="HM284">
        <v>2.83</v>
      </c>
      <c r="HN284">
        <v>1.62</v>
      </c>
      <c r="IJ284">
        <v>99.55</v>
      </c>
      <c r="IK284">
        <v>97.96</v>
      </c>
      <c r="IL284">
        <v>96.51</v>
      </c>
    </row>
    <row r="285" spans="1:246" x14ac:dyDescent="0.35">
      <c r="A285" t="s">
        <v>386</v>
      </c>
      <c r="F285">
        <v>32.28</v>
      </c>
      <c r="G285">
        <v>34.369999999999997</v>
      </c>
      <c r="U285">
        <v>11.41</v>
      </c>
      <c r="V285">
        <v>9.5500000000000007</v>
      </c>
      <c r="AC285">
        <v>4.3099999999999996</v>
      </c>
      <c r="AD285">
        <v>4.93</v>
      </c>
      <c r="AE285">
        <v>4.74</v>
      </c>
      <c r="AL285">
        <v>2.14</v>
      </c>
      <c r="AM285">
        <v>2.64</v>
      </c>
      <c r="AN285">
        <v>2.42</v>
      </c>
      <c r="AU285">
        <v>3.89</v>
      </c>
      <c r="AV285">
        <v>3.92</v>
      </c>
      <c r="BD285">
        <v>36.409999999999997</v>
      </c>
      <c r="BE285">
        <v>43.74</v>
      </c>
      <c r="BF285">
        <v>37.6</v>
      </c>
      <c r="BN285">
        <v>36.71</v>
      </c>
      <c r="BO285">
        <v>37.090000000000003</v>
      </c>
      <c r="BW285">
        <v>43.52</v>
      </c>
      <c r="BX285">
        <v>76.150000000000006</v>
      </c>
      <c r="CF285">
        <v>3.03</v>
      </c>
      <c r="CK285">
        <v>9.66</v>
      </c>
      <c r="CL285">
        <v>5.76</v>
      </c>
      <c r="CM285">
        <v>17.559999999999999</v>
      </c>
      <c r="DE285">
        <v>3.09</v>
      </c>
      <c r="DF285">
        <v>8.34</v>
      </c>
      <c r="DN285">
        <v>1.03</v>
      </c>
      <c r="DO285">
        <v>1.91</v>
      </c>
      <c r="DP285">
        <v>1.28</v>
      </c>
      <c r="DX285">
        <v>114.1</v>
      </c>
      <c r="DY285">
        <v>129.15</v>
      </c>
      <c r="EF285">
        <v>2.81</v>
      </c>
      <c r="EG285">
        <v>3.09</v>
      </c>
      <c r="EH285">
        <v>3.42</v>
      </c>
      <c r="EP285">
        <v>1.48</v>
      </c>
      <c r="EQ285">
        <v>1.01</v>
      </c>
      <c r="ER285">
        <v>1.45</v>
      </c>
      <c r="EZ285">
        <v>4.9800000000000004</v>
      </c>
      <c r="FA285">
        <v>3.92</v>
      </c>
      <c r="FB285">
        <v>3.88</v>
      </c>
      <c r="FJ285">
        <v>195.12</v>
      </c>
      <c r="FK285">
        <v>227.32</v>
      </c>
      <c r="FS285">
        <v>2.98</v>
      </c>
      <c r="FT285">
        <v>3.08</v>
      </c>
      <c r="FU285">
        <v>3.01</v>
      </c>
      <c r="GC285">
        <v>4.08</v>
      </c>
      <c r="GD285">
        <v>3.27</v>
      </c>
      <c r="GT285">
        <v>2.31</v>
      </c>
      <c r="GU285">
        <v>1.22</v>
      </c>
      <c r="HC285">
        <v>6.55</v>
      </c>
      <c r="HD285">
        <v>4.91</v>
      </c>
      <c r="HE285">
        <v>12.19</v>
      </c>
      <c r="HL285">
        <v>1.04</v>
      </c>
      <c r="HM285">
        <v>2.85</v>
      </c>
      <c r="HN285">
        <v>1.66</v>
      </c>
      <c r="IJ285">
        <v>93.57</v>
      </c>
      <c r="IK285">
        <v>98.14</v>
      </c>
      <c r="IL285">
        <v>94.81</v>
      </c>
    </row>
    <row r="286" spans="1:246" x14ac:dyDescent="0.35">
      <c r="A286" t="s">
        <v>461</v>
      </c>
      <c r="F286">
        <v>29.87</v>
      </c>
      <c r="G286">
        <v>32.89</v>
      </c>
      <c r="U286">
        <v>11.45</v>
      </c>
      <c r="V286">
        <v>9.58</v>
      </c>
      <c r="AC286">
        <v>0.55000000000000004</v>
      </c>
      <c r="AD286">
        <v>-0.23</v>
      </c>
      <c r="AE286">
        <v>0.39</v>
      </c>
      <c r="AL286">
        <v>0.26</v>
      </c>
      <c r="AM286">
        <v>-0.01</v>
      </c>
      <c r="AN286">
        <v>0.22</v>
      </c>
      <c r="AU286">
        <v>2.36</v>
      </c>
      <c r="AV286">
        <v>2.82</v>
      </c>
      <c r="BD286">
        <v>37.21</v>
      </c>
      <c r="BE286">
        <v>32.049999999999997</v>
      </c>
      <c r="BF286">
        <v>36.06</v>
      </c>
      <c r="BN286">
        <v>33.75</v>
      </c>
      <c r="BO286">
        <v>35.270000000000003</v>
      </c>
      <c r="BW286">
        <v>161.6</v>
      </c>
      <c r="BX286">
        <v>165.46</v>
      </c>
      <c r="CF286">
        <v>4.2300000000000004</v>
      </c>
      <c r="CK286">
        <v>13.09</v>
      </c>
      <c r="CL286">
        <v>6.47</v>
      </c>
      <c r="CM286">
        <v>19.61</v>
      </c>
      <c r="DE286">
        <v>4.2</v>
      </c>
      <c r="DF286">
        <v>9.23</v>
      </c>
      <c r="DN286">
        <v>3.55</v>
      </c>
      <c r="DO286">
        <v>5.1100000000000003</v>
      </c>
      <c r="DP286">
        <v>2.88</v>
      </c>
      <c r="DX286">
        <v>45.45</v>
      </c>
      <c r="DY286">
        <v>58.38</v>
      </c>
      <c r="EF286">
        <v>3.88</v>
      </c>
      <c r="EG286">
        <v>1.94</v>
      </c>
      <c r="EH286">
        <v>3.57</v>
      </c>
      <c r="EP286">
        <v>2.17</v>
      </c>
      <c r="EQ286">
        <v>1.98</v>
      </c>
      <c r="ER286">
        <v>1.87</v>
      </c>
      <c r="EZ286">
        <v>3.95</v>
      </c>
      <c r="FA286">
        <v>4.03</v>
      </c>
      <c r="FB286">
        <v>3.52</v>
      </c>
      <c r="FJ286">
        <v>306.51</v>
      </c>
      <c r="FK286">
        <v>317.04000000000002</v>
      </c>
      <c r="FS286">
        <v>3.01</v>
      </c>
      <c r="FT286">
        <v>3.15</v>
      </c>
      <c r="FU286">
        <v>3.04</v>
      </c>
      <c r="GC286">
        <v>4.72</v>
      </c>
      <c r="GD286">
        <v>3.38</v>
      </c>
      <c r="GT286">
        <v>0.16</v>
      </c>
      <c r="GU286">
        <v>0.96</v>
      </c>
      <c r="HC286">
        <v>7</v>
      </c>
      <c r="HD286">
        <v>4.8499999999999996</v>
      </c>
      <c r="HE286">
        <v>12.39</v>
      </c>
      <c r="HL286">
        <v>1</v>
      </c>
      <c r="HM286">
        <v>0.71</v>
      </c>
      <c r="HN286">
        <v>1.24</v>
      </c>
      <c r="IJ286">
        <v>100</v>
      </c>
      <c r="IK286">
        <v>96.91</v>
      </c>
      <c r="IL286">
        <v>96.3</v>
      </c>
    </row>
    <row r="287" spans="1:246" x14ac:dyDescent="0.35">
      <c r="A287" t="s">
        <v>522</v>
      </c>
      <c r="F287">
        <v>36.44</v>
      </c>
      <c r="G287">
        <v>36.93</v>
      </c>
      <c r="U287">
        <v>11.46</v>
      </c>
      <c r="V287">
        <v>9.5500000000000007</v>
      </c>
      <c r="AC287">
        <v>0.81</v>
      </c>
      <c r="AD287">
        <v>1.44</v>
      </c>
      <c r="AE287">
        <v>1.07</v>
      </c>
      <c r="AL287">
        <v>0.7</v>
      </c>
      <c r="AM287">
        <v>0.75</v>
      </c>
      <c r="AN287">
        <v>0.78</v>
      </c>
      <c r="AU287">
        <v>3.84</v>
      </c>
      <c r="AV287">
        <v>3.88</v>
      </c>
      <c r="BD287">
        <v>43.8</v>
      </c>
      <c r="BE287">
        <v>47.52</v>
      </c>
      <c r="BF287">
        <v>42.63</v>
      </c>
      <c r="BN287">
        <v>42.31</v>
      </c>
      <c r="BO287">
        <v>40.92</v>
      </c>
      <c r="BW287">
        <v>71.94</v>
      </c>
      <c r="BX287">
        <v>97.66</v>
      </c>
      <c r="CF287">
        <v>6.62</v>
      </c>
      <c r="CK287">
        <v>17.72</v>
      </c>
      <c r="CL287">
        <v>7.89</v>
      </c>
      <c r="CM287">
        <v>22.37</v>
      </c>
      <c r="DE287">
        <v>5.67</v>
      </c>
      <c r="DF287">
        <v>10.41</v>
      </c>
      <c r="DN287">
        <v>1</v>
      </c>
      <c r="DO287">
        <v>0.69</v>
      </c>
      <c r="DP287">
        <v>1.02</v>
      </c>
      <c r="DX287">
        <v>65.069999999999993</v>
      </c>
      <c r="DY287">
        <v>79.33</v>
      </c>
      <c r="EF287">
        <v>4.93</v>
      </c>
      <c r="EG287">
        <v>1.67</v>
      </c>
      <c r="EH287">
        <v>3.86</v>
      </c>
      <c r="EP287">
        <v>1.22</v>
      </c>
      <c r="EQ287">
        <v>1.99</v>
      </c>
      <c r="ER287">
        <v>1.63</v>
      </c>
      <c r="EZ287">
        <v>3.41</v>
      </c>
      <c r="FA287">
        <v>3.87</v>
      </c>
      <c r="FB287">
        <v>3.25</v>
      </c>
      <c r="FJ287">
        <v>233.22</v>
      </c>
      <c r="FK287">
        <v>258.02999999999997</v>
      </c>
      <c r="FS287">
        <v>2.52</v>
      </c>
      <c r="FT287">
        <v>1.89</v>
      </c>
      <c r="FU287">
        <v>2.27</v>
      </c>
      <c r="GC287">
        <v>2.4300000000000002</v>
      </c>
      <c r="GD287">
        <v>2.84</v>
      </c>
      <c r="GT287">
        <v>2.69</v>
      </c>
      <c r="GU287">
        <v>1.26</v>
      </c>
      <c r="HC287">
        <v>6.98</v>
      </c>
      <c r="HD287">
        <v>5.1100000000000003</v>
      </c>
      <c r="HE287">
        <v>12.65</v>
      </c>
      <c r="HL287">
        <v>1.51</v>
      </c>
      <c r="HM287">
        <v>1.1499999999999999</v>
      </c>
      <c r="HN287">
        <v>1.51</v>
      </c>
      <c r="IJ287">
        <v>99.73</v>
      </c>
      <c r="IK287">
        <v>102.19</v>
      </c>
      <c r="IL287">
        <v>98.21</v>
      </c>
    </row>
    <row r="288" spans="1:246" x14ac:dyDescent="0.35">
      <c r="A288" t="s">
        <v>173</v>
      </c>
      <c r="F288">
        <v>26.39</v>
      </c>
      <c r="G288">
        <v>30.75</v>
      </c>
      <c r="U288">
        <v>11.49</v>
      </c>
      <c r="V288">
        <v>9.58</v>
      </c>
      <c r="AC288">
        <v>0.77</v>
      </c>
      <c r="AD288">
        <v>1.2</v>
      </c>
      <c r="AE288">
        <v>0.98</v>
      </c>
      <c r="AL288">
        <v>0.49</v>
      </c>
      <c r="AM288">
        <v>0.91</v>
      </c>
      <c r="AN288">
        <v>0.67</v>
      </c>
      <c r="AU288">
        <v>2.0699999999999998</v>
      </c>
      <c r="AV288">
        <v>2.61</v>
      </c>
      <c r="BD288">
        <v>37.75</v>
      </c>
      <c r="BE288">
        <v>42.01</v>
      </c>
      <c r="BF288">
        <v>38.17</v>
      </c>
      <c r="BN288">
        <v>34.1</v>
      </c>
      <c r="BO288">
        <v>35.47</v>
      </c>
      <c r="BW288">
        <v>108.67</v>
      </c>
      <c r="BX288">
        <v>125.43</v>
      </c>
      <c r="CF288">
        <v>2.15</v>
      </c>
      <c r="CK288">
        <v>7.17</v>
      </c>
      <c r="CL288">
        <v>5.24</v>
      </c>
      <c r="CM288">
        <v>16.079999999999998</v>
      </c>
      <c r="DE288">
        <v>2.29</v>
      </c>
      <c r="DF288">
        <v>7.69</v>
      </c>
      <c r="DN288">
        <v>1.05</v>
      </c>
      <c r="DO288">
        <v>1.73</v>
      </c>
      <c r="DP288">
        <v>1.25</v>
      </c>
      <c r="DX288">
        <v>131.52000000000001</v>
      </c>
      <c r="DY288">
        <v>146.51</v>
      </c>
      <c r="EF288">
        <v>4.21</v>
      </c>
      <c r="EG288">
        <v>2.61</v>
      </c>
      <c r="EH288">
        <v>3.83</v>
      </c>
      <c r="EP288">
        <v>2.02</v>
      </c>
      <c r="EQ288">
        <v>1</v>
      </c>
      <c r="ER288">
        <v>1.6</v>
      </c>
      <c r="EZ288">
        <v>4.01</v>
      </c>
      <c r="FA288">
        <v>4.8600000000000003</v>
      </c>
      <c r="FB288">
        <v>3.78</v>
      </c>
      <c r="FJ288">
        <v>224.1</v>
      </c>
      <c r="FK288">
        <v>250.7</v>
      </c>
      <c r="FS288">
        <v>2.99</v>
      </c>
      <c r="FT288">
        <v>2.97</v>
      </c>
      <c r="FU288">
        <v>2.97</v>
      </c>
      <c r="GC288">
        <v>3.61</v>
      </c>
      <c r="GD288">
        <v>3.14</v>
      </c>
      <c r="GT288">
        <v>0.28000000000000003</v>
      </c>
      <c r="GU288">
        <v>0.97</v>
      </c>
      <c r="HC288">
        <v>7.04</v>
      </c>
      <c r="HD288">
        <v>5.08</v>
      </c>
      <c r="HE288">
        <v>12.65</v>
      </c>
      <c r="HL288">
        <v>1.08</v>
      </c>
      <c r="HM288">
        <v>2.91</v>
      </c>
      <c r="HN288">
        <v>1.67</v>
      </c>
      <c r="IJ288">
        <v>100.58</v>
      </c>
      <c r="IK288">
        <v>101.59</v>
      </c>
      <c r="IL288">
        <v>98.25</v>
      </c>
    </row>
    <row r="289" spans="1:246" x14ac:dyDescent="0.35">
      <c r="A289" t="s">
        <v>472</v>
      </c>
      <c r="F289">
        <v>32.53</v>
      </c>
      <c r="G289">
        <v>34.53</v>
      </c>
      <c r="U289">
        <v>11.55</v>
      </c>
      <c r="V289">
        <v>9.61</v>
      </c>
      <c r="AC289">
        <v>0.24</v>
      </c>
      <c r="AD289">
        <v>1.27</v>
      </c>
      <c r="AE289">
        <v>0.6</v>
      </c>
      <c r="AL289">
        <v>0.05</v>
      </c>
      <c r="AM289">
        <v>0.56000000000000005</v>
      </c>
      <c r="AN289">
        <v>0.23</v>
      </c>
      <c r="AU289">
        <v>3.63</v>
      </c>
      <c r="AV289">
        <v>3.74</v>
      </c>
      <c r="BD289">
        <v>31.28</v>
      </c>
      <c r="BE289">
        <v>40</v>
      </c>
      <c r="BF289">
        <v>33.909999999999997</v>
      </c>
      <c r="BN289">
        <v>30.71</v>
      </c>
      <c r="BO289">
        <v>32.99</v>
      </c>
      <c r="BW289">
        <v>61.75</v>
      </c>
      <c r="BX289">
        <v>89.94</v>
      </c>
      <c r="CF289">
        <v>3.73</v>
      </c>
      <c r="CK289">
        <v>12.11</v>
      </c>
      <c r="CL289">
        <v>6.17</v>
      </c>
      <c r="CM289">
        <v>19.03</v>
      </c>
      <c r="DE289">
        <v>3.87</v>
      </c>
      <c r="DF289">
        <v>8.9700000000000006</v>
      </c>
      <c r="DN289">
        <v>0.94</v>
      </c>
      <c r="DO289">
        <v>1.44</v>
      </c>
      <c r="DP289">
        <v>1.1499999999999999</v>
      </c>
      <c r="DX289">
        <v>83.8</v>
      </c>
      <c r="DY289">
        <v>98.04</v>
      </c>
      <c r="EF289">
        <v>3.75</v>
      </c>
      <c r="EG289">
        <v>2.86</v>
      </c>
      <c r="EH289">
        <v>3.72</v>
      </c>
      <c r="EP289">
        <v>1.43</v>
      </c>
      <c r="EQ289">
        <v>0.99</v>
      </c>
      <c r="ER289">
        <v>1.43</v>
      </c>
      <c r="EZ289">
        <v>3.03</v>
      </c>
      <c r="FA289">
        <v>5.12</v>
      </c>
      <c r="FB289">
        <v>3.48</v>
      </c>
      <c r="FJ289">
        <v>284.70999999999998</v>
      </c>
      <c r="FK289">
        <v>299.49</v>
      </c>
      <c r="FS289">
        <v>0.99</v>
      </c>
      <c r="FT289">
        <v>2.17</v>
      </c>
      <c r="FU289">
        <v>1.5</v>
      </c>
      <c r="GC289">
        <v>4.32</v>
      </c>
      <c r="GD289">
        <v>3.33</v>
      </c>
      <c r="GT289">
        <v>5.16</v>
      </c>
      <c r="GU289">
        <v>1.56</v>
      </c>
      <c r="HC289">
        <v>7.06</v>
      </c>
      <c r="HD289">
        <v>5.0199999999999996</v>
      </c>
      <c r="HE289">
        <v>12.6</v>
      </c>
      <c r="HL289">
        <v>1.03</v>
      </c>
      <c r="HM289">
        <v>1.1100000000000001</v>
      </c>
      <c r="HN289">
        <v>1.31</v>
      </c>
      <c r="IJ289">
        <v>100.89</v>
      </c>
      <c r="IK289">
        <v>100.42</v>
      </c>
      <c r="IL289">
        <v>97.89</v>
      </c>
    </row>
    <row r="290" spans="1:246" x14ac:dyDescent="0.35">
      <c r="A290" t="s">
        <v>394</v>
      </c>
      <c r="F290">
        <v>32.79</v>
      </c>
      <c r="G290">
        <v>34.69</v>
      </c>
      <c r="U290">
        <v>11.65</v>
      </c>
      <c r="V290">
        <v>9.69</v>
      </c>
      <c r="AC290">
        <v>0.52</v>
      </c>
      <c r="AD290">
        <v>1.07</v>
      </c>
      <c r="AE290">
        <v>0.75</v>
      </c>
      <c r="AL290">
        <v>0.54</v>
      </c>
      <c r="AM290">
        <v>0.82</v>
      </c>
      <c r="AN290">
        <v>0.68</v>
      </c>
      <c r="AU290">
        <v>2.41</v>
      </c>
      <c r="AV290">
        <v>2.86</v>
      </c>
      <c r="BD290">
        <v>39.94</v>
      </c>
      <c r="BE290">
        <v>47.2</v>
      </c>
      <c r="BF290">
        <v>40.32</v>
      </c>
      <c r="BN290">
        <v>39.61</v>
      </c>
      <c r="BO290">
        <v>39.08</v>
      </c>
      <c r="BW290">
        <v>64.31</v>
      </c>
      <c r="BX290">
        <v>91.87</v>
      </c>
      <c r="CF290">
        <v>4.51</v>
      </c>
      <c r="CK290">
        <v>13.93</v>
      </c>
      <c r="CL290">
        <v>6.64</v>
      </c>
      <c r="CM290">
        <v>20.12</v>
      </c>
      <c r="DE290">
        <v>4.46</v>
      </c>
      <c r="DF290">
        <v>9.44</v>
      </c>
      <c r="DN290">
        <v>2.02</v>
      </c>
      <c r="DO290">
        <v>3.91</v>
      </c>
      <c r="DP290">
        <v>2.08</v>
      </c>
      <c r="DX290">
        <v>75.75</v>
      </c>
      <c r="DY290">
        <v>89.6</v>
      </c>
      <c r="EF290">
        <v>3.99</v>
      </c>
      <c r="EG290">
        <v>2.63</v>
      </c>
      <c r="EH290">
        <v>3.74</v>
      </c>
      <c r="EP290">
        <v>1.59</v>
      </c>
      <c r="EQ290">
        <v>0.96</v>
      </c>
      <c r="ER290">
        <v>1.47</v>
      </c>
      <c r="EZ290">
        <v>4.1900000000000004</v>
      </c>
      <c r="FA290">
        <v>2.91</v>
      </c>
      <c r="FB290">
        <v>3.28</v>
      </c>
      <c r="FJ290">
        <v>212.77</v>
      </c>
      <c r="FK290">
        <v>241.56</v>
      </c>
      <c r="FS290">
        <v>2.99</v>
      </c>
      <c r="FT290">
        <v>2.92</v>
      </c>
      <c r="FU290">
        <v>2.95</v>
      </c>
      <c r="GC290">
        <v>2.61</v>
      </c>
      <c r="GD290">
        <v>2.88</v>
      </c>
      <c r="GT290">
        <v>-0.25</v>
      </c>
      <c r="GU290">
        <v>0.91</v>
      </c>
      <c r="HC290">
        <v>7</v>
      </c>
      <c r="HD290">
        <v>4.99</v>
      </c>
      <c r="HE290">
        <v>12.53</v>
      </c>
      <c r="HL290">
        <v>2.92</v>
      </c>
      <c r="HM290">
        <v>3.6</v>
      </c>
      <c r="HN290">
        <v>2.5299999999999998</v>
      </c>
      <c r="IJ290">
        <v>99.98</v>
      </c>
      <c r="IK290">
        <v>99.73</v>
      </c>
      <c r="IL290">
        <v>97.35</v>
      </c>
    </row>
    <row r="291" spans="1:246" x14ac:dyDescent="0.35">
      <c r="A291" t="s">
        <v>142</v>
      </c>
      <c r="F291">
        <v>30.51</v>
      </c>
      <c r="G291">
        <v>33.28</v>
      </c>
      <c r="U291">
        <v>11.73</v>
      </c>
      <c r="V291">
        <v>9.73</v>
      </c>
      <c r="AC291">
        <v>-0.14000000000000001</v>
      </c>
      <c r="AD291">
        <v>0.63</v>
      </c>
      <c r="AE291">
        <v>0.19</v>
      </c>
      <c r="AL291">
        <v>-0.02</v>
      </c>
      <c r="AM291">
        <v>0.56000000000000005</v>
      </c>
      <c r="AN291">
        <v>0.24</v>
      </c>
      <c r="AU291">
        <v>2.2599999999999998</v>
      </c>
      <c r="AV291">
        <v>2.75</v>
      </c>
      <c r="BD291">
        <v>39.99</v>
      </c>
      <c r="BE291">
        <v>43.15</v>
      </c>
      <c r="BF291">
        <v>39.51</v>
      </c>
      <c r="BN291">
        <v>38.96</v>
      </c>
      <c r="BO291">
        <v>38.340000000000003</v>
      </c>
      <c r="BW291">
        <v>139.68</v>
      </c>
      <c r="BX291">
        <v>148.88</v>
      </c>
      <c r="CF291">
        <v>2.44</v>
      </c>
      <c r="CK291">
        <v>7.78</v>
      </c>
      <c r="CL291">
        <v>5.41</v>
      </c>
      <c r="CM291">
        <v>16.45</v>
      </c>
      <c r="DE291">
        <v>2.48</v>
      </c>
      <c r="DF291">
        <v>7.85</v>
      </c>
      <c r="DN291">
        <v>0.97</v>
      </c>
      <c r="DO291">
        <v>0.87</v>
      </c>
      <c r="DP291">
        <v>1.04</v>
      </c>
      <c r="DX291">
        <v>83.72</v>
      </c>
      <c r="DY291">
        <v>97.95</v>
      </c>
      <c r="EF291">
        <v>4.4000000000000004</v>
      </c>
      <c r="EG291">
        <v>3.99</v>
      </c>
      <c r="EH291">
        <v>4.34</v>
      </c>
      <c r="EP291">
        <v>1.96</v>
      </c>
      <c r="EQ291">
        <v>1.02</v>
      </c>
      <c r="ER291">
        <v>1.59</v>
      </c>
      <c r="EZ291">
        <v>2.35</v>
      </c>
      <c r="FA291">
        <v>2.89</v>
      </c>
      <c r="FB291">
        <v>2.5499999999999998</v>
      </c>
      <c r="FJ291">
        <v>232.9</v>
      </c>
      <c r="FK291">
        <v>257.79000000000002</v>
      </c>
      <c r="FS291">
        <v>3.01</v>
      </c>
      <c r="FT291">
        <v>3.08</v>
      </c>
      <c r="FU291">
        <v>3.02</v>
      </c>
      <c r="GC291">
        <v>2.11</v>
      </c>
      <c r="GD291">
        <v>2.73</v>
      </c>
      <c r="GT291">
        <v>16.47</v>
      </c>
      <c r="GU291">
        <v>2.91</v>
      </c>
      <c r="HC291">
        <v>6.99</v>
      </c>
      <c r="HD291">
        <v>4.9400000000000004</v>
      </c>
      <c r="HE291">
        <v>12.48</v>
      </c>
      <c r="HL291">
        <v>1.02</v>
      </c>
      <c r="HM291">
        <v>0.92</v>
      </c>
      <c r="HN291">
        <v>1.27</v>
      </c>
      <c r="IJ291">
        <v>99.84</v>
      </c>
      <c r="IK291">
        <v>98.86</v>
      </c>
      <c r="IL291">
        <v>96.96</v>
      </c>
    </row>
    <row r="292" spans="1:246" x14ac:dyDescent="0.35">
      <c r="A292" t="s">
        <v>138</v>
      </c>
      <c r="F292">
        <v>28.69</v>
      </c>
      <c r="G292">
        <v>32.159999999999997</v>
      </c>
      <c r="U292">
        <v>11.75</v>
      </c>
      <c r="V292">
        <v>9.7100000000000009</v>
      </c>
      <c r="AC292">
        <v>0.01</v>
      </c>
      <c r="AD292">
        <v>-0.16</v>
      </c>
      <c r="AE292">
        <v>0.02</v>
      </c>
      <c r="AL292">
        <v>0.02</v>
      </c>
      <c r="AM292">
        <v>-0.28999999999999998</v>
      </c>
      <c r="AN292">
        <v>-0.03</v>
      </c>
      <c r="AU292">
        <v>1.93</v>
      </c>
      <c r="AV292">
        <v>2.5099999999999998</v>
      </c>
      <c r="BD292">
        <v>32.79</v>
      </c>
      <c r="BE292">
        <v>34.47</v>
      </c>
      <c r="BF292">
        <v>34.049999999999997</v>
      </c>
      <c r="BN292">
        <v>29.42</v>
      </c>
      <c r="BO292">
        <v>32.1</v>
      </c>
      <c r="BW292">
        <v>113.26</v>
      </c>
      <c r="BX292">
        <v>128.91</v>
      </c>
      <c r="CF292">
        <v>4.13</v>
      </c>
      <c r="CK292">
        <v>13.6</v>
      </c>
      <c r="CL292">
        <v>6.41</v>
      </c>
      <c r="CM292">
        <v>19.920000000000002</v>
      </c>
      <c r="DE292">
        <v>4.3499999999999996</v>
      </c>
      <c r="DF292">
        <v>9.35</v>
      </c>
      <c r="DN292">
        <v>0.9</v>
      </c>
      <c r="DO292">
        <v>1.25</v>
      </c>
      <c r="DP292">
        <v>1.0900000000000001</v>
      </c>
      <c r="DX292">
        <v>239.34</v>
      </c>
      <c r="DY292">
        <v>256.60000000000002</v>
      </c>
      <c r="EF292">
        <v>2.59</v>
      </c>
      <c r="EG292">
        <v>1.78</v>
      </c>
      <c r="EH292">
        <v>2.92</v>
      </c>
      <c r="EP292">
        <v>1.02</v>
      </c>
      <c r="EQ292">
        <v>0.96</v>
      </c>
      <c r="ER292">
        <v>1.31</v>
      </c>
      <c r="EZ292">
        <v>3.31</v>
      </c>
      <c r="FA292">
        <v>3.06</v>
      </c>
      <c r="FB292">
        <v>2.98</v>
      </c>
      <c r="FJ292">
        <v>204.6</v>
      </c>
      <c r="FK292">
        <v>234.97</v>
      </c>
      <c r="FS292">
        <v>1.01</v>
      </c>
      <c r="FT292">
        <v>0.83</v>
      </c>
      <c r="FU292">
        <v>0.97</v>
      </c>
      <c r="GC292">
        <v>2.73</v>
      </c>
      <c r="GD292">
        <v>2.91</v>
      </c>
      <c r="GT292">
        <v>0.04</v>
      </c>
      <c r="GU292">
        <v>0.94</v>
      </c>
      <c r="HC292">
        <v>6.95</v>
      </c>
      <c r="HD292">
        <v>5.08</v>
      </c>
      <c r="HE292">
        <v>12.6</v>
      </c>
      <c r="HL292">
        <v>0.95</v>
      </c>
      <c r="HM292">
        <v>1.08</v>
      </c>
      <c r="HN292">
        <v>1.27</v>
      </c>
      <c r="IJ292">
        <v>99.32</v>
      </c>
      <c r="IK292">
        <v>101.52</v>
      </c>
      <c r="IL292">
        <v>97.87</v>
      </c>
    </row>
    <row r="293" spans="1:246" x14ac:dyDescent="0.35">
      <c r="A293" t="s">
        <v>389</v>
      </c>
      <c r="F293">
        <v>27.19</v>
      </c>
      <c r="G293">
        <v>31.24</v>
      </c>
      <c r="U293">
        <v>11.88</v>
      </c>
      <c r="V293">
        <v>9.6999999999999993</v>
      </c>
      <c r="AC293">
        <v>0.2</v>
      </c>
      <c r="AD293">
        <v>0.8</v>
      </c>
      <c r="AE293">
        <v>0.47</v>
      </c>
      <c r="AL293">
        <v>0.47</v>
      </c>
      <c r="AM293">
        <v>0.24</v>
      </c>
      <c r="AN293">
        <v>0.45</v>
      </c>
      <c r="AU293">
        <v>3.56</v>
      </c>
      <c r="AV293">
        <v>3.68</v>
      </c>
      <c r="BD293">
        <v>33.979999999999997</v>
      </c>
      <c r="BE293">
        <v>28.61</v>
      </c>
      <c r="BF293">
        <v>34.01</v>
      </c>
      <c r="BN293">
        <v>33.19</v>
      </c>
      <c r="BO293">
        <v>34.950000000000003</v>
      </c>
      <c r="BW293">
        <v>88.48</v>
      </c>
      <c r="BX293">
        <v>110.16</v>
      </c>
      <c r="CF293">
        <v>1.74</v>
      </c>
      <c r="CK293">
        <v>5.85</v>
      </c>
      <c r="CL293">
        <v>4.99</v>
      </c>
      <c r="CM293">
        <v>15.3</v>
      </c>
      <c r="DE293">
        <v>1.87</v>
      </c>
      <c r="DF293">
        <v>7.35</v>
      </c>
      <c r="DN293">
        <v>4.95</v>
      </c>
      <c r="DO293">
        <v>4.42</v>
      </c>
      <c r="DP293">
        <v>3.36</v>
      </c>
      <c r="DX293">
        <v>154.27000000000001</v>
      </c>
      <c r="DY293">
        <v>168.99</v>
      </c>
      <c r="EF293">
        <v>3.9</v>
      </c>
      <c r="EG293">
        <v>4.3</v>
      </c>
      <c r="EH293">
        <v>4.16</v>
      </c>
      <c r="EP293">
        <v>1.62</v>
      </c>
      <c r="EQ293">
        <v>1.1100000000000001</v>
      </c>
      <c r="ER293">
        <v>1.52</v>
      </c>
      <c r="EZ293">
        <v>4.58</v>
      </c>
      <c r="FA293">
        <v>3.86</v>
      </c>
      <c r="FB293">
        <v>3.72</v>
      </c>
      <c r="FJ293">
        <v>226.42</v>
      </c>
      <c r="FK293">
        <v>252.56</v>
      </c>
      <c r="FS293">
        <v>0.98</v>
      </c>
      <c r="FT293">
        <v>0.82</v>
      </c>
      <c r="FU293">
        <v>0.98</v>
      </c>
      <c r="GC293">
        <v>1.87</v>
      </c>
      <c r="GD293">
        <v>2.73</v>
      </c>
      <c r="GT293">
        <v>0.98</v>
      </c>
      <c r="GU293">
        <v>1.06</v>
      </c>
      <c r="HC293">
        <v>7</v>
      </c>
      <c r="HD293">
        <v>4.8499999999999996</v>
      </c>
      <c r="HE293">
        <v>12.38</v>
      </c>
      <c r="HL293">
        <v>1.1000000000000001</v>
      </c>
      <c r="HM293">
        <v>0.89</v>
      </c>
      <c r="HN293">
        <v>1.31</v>
      </c>
      <c r="IJ293">
        <v>99.96</v>
      </c>
      <c r="IK293">
        <v>96.97</v>
      </c>
      <c r="IL293">
        <v>96.28</v>
      </c>
    </row>
    <row r="294" spans="1:246" x14ac:dyDescent="0.35">
      <c r="A294" t="s">
        <v>257</v>
      </c>
      <c r="F294">
        <v>32.78</v>
      </c>
      <c r="G294">
        <v>34.68</v>
      </c>
      <c r="U294">
        <v>11.88</v>
      </c>
      <c r="V294">
        <v>9.77</v>
      </c>
      <c r="AC294">
        <v>0.46</v>
      </c>
      <c r="AD294">
        <v>0.21</v>
      </c>
      <c r="AE294">
        <v>0.46</v>
      </c>
      <c r="AL294">
        <v>0.35</v>
      </c>
      <c r="AM294">
        <v>0.26</v>
      </c>
      <c r="AN294">
        <v>0.37</v>
      </c>
      <c r="AU294">
        <v>2.61</v>
      </c>
      <c r="AV294">
        <v>3</v>
      </c>
      <c r="BD294">
        <v>39.81</v>
      </c>
      <c r="BE294">
        <v>42.53</v>
      </c>
      <c r="BF294">
        <v>39.54</v>
      </c>
      <c r="BN294">
        <v>39.03</v>
      </c>
      <c r="BO294">
        <v>38.69</v>
      </c>
      <c r="BW294">
        <v>100.85</v>
      </c>
      <c r="BX294">
        <v>119.53</v>
      </c>
      <c r="CF294">
        <v>7.88</v>
      </c>
      <c r="CK294">
        <v>24.67</v>
      </c>
      <c r="CL294">
        <v>8.65</v>
      </c>
      <c r="CM294">
        <v>26.52</v>
      </c>
      <c r="DE294">
        <v>7.89</v>
      </c>
      <c r="DF294">
        <v>12.21</v>
      </c>
      <c r="DN294">
        <v>1.99</v>
      </c>
      <c r="DO294">
        <v>1.47</v>
      </c>
      <c r="DP294">
        <v>1.58</v>
      </c>
      <c r="DX294">
        <v>-9.2200000000000006</v>
      </c>
      <c r="DY294">
        <v>1.53</v>
      </c>
      <c r="EF294">
        <v>4.7</v>
      </c>
      <c r="EG294">
        <v>3.7</v>
      </c>
      <c r="EH294">
        <v>4.3600000000000003</v>
      </c>
      <c r="EP294">
        <v>1.45</v>
      </c>
      <c r="EQ294">
        <v>0.98</v>
      </c>
      <c r="ER294">
        <v>1.44</v>
      </c>
      <c r="EZ294">
        <v>4.07</v>
      </c>
      <c r="FA294">
        <v>4.17</v>
      </c>
      <c r="FB294">
        <v>3.6</v>
      </c>
      <c r="FJ294">
        <v>284.23</v>
      </c>
      <c r="FK294">
        <v>299.14999999999998</v>
      </c>
      <c r="FS294">
        <v>2.99</v>
      </c>
      <c r="FT294">
        <v>3.08</v>
      </c>
      <c r="FU294">
        <v>3.01</v>
      </c>
      <c r="GC294">
        <v>2.16</v>
      </c>
      <c r="GD294">
        <v>2.78</v>
      </c>
      <c r="GT294">
        <v>5.65</v>
      </c>
      <c r="GU294">
        <v>1.62</v>
      </c>
      <c r="HC294">
        <v>7.03</v>
      </c>
      <c r="HD294">
        <v>2.29</v>
      </c>
      <c r="HE294">
        <v>9.77</v>
      </c>
      <c r="HL294">
        <v>1.0900000000000001</v>
      </c>
      <c r="HM294">
        <v>0.77</v>
      </c>
      <c r="HN294">
        <v>1.29</v>
      </c>
      <c r="IJ294">
        <v>100.37</v>
      </c>
      <c r="IK294">
        <v>45.89</v>
      </c>
      <c r="IL294">
        <v>77.09</v>
      </c>
    </row>
    <row r="295" spans="1:246" x14ac:dyDescent="0.35">
      <c r="A295" t="s">
        <v>229</v>
      </c>
      <c r="F295">
        <v>35.17</v>
      </c>
      <c r="G295">
        <v>36.15</v>
      </c>
      <c r="U295">
        <v>11.91</v>
      </c>
      <c r="V295">
        <v>9.7899999999999991</v>
      </c>
      <c r="AC295">
        <v>0.53</v>
      </c>
      <c r="AD295">
        <v>1.2</v>
      </c>
      <c r="AE295">
        <v>0.79</v>
      </c>
      <c r="AL295">
        <v>0.26</v>
      </c>
      <c r="AM295">
        <v>0.72</v>
      </c>
      <c r="AN295">
        <v>0.43</v>
      </c>
      <c r="AU295">
        <v>1.31</v>
      </c>
      <c r="AV295">
        <v>2.0699999999999998</v>
      </c>
      <c r="BD295">
        <v>39.200000000000003</v>
      </c>
      <c r="BE295">
        <v>40.71</v>
      </c>
      <c r="BF295">
        <v>38.909999999999997</v>
      </c>
      <c r="BN295">
        <v>38.43</v>
      </c>
      <c r="BO295">
        <v>38.270000000000003</v>
      </c>
      <c r="BW295">
        <v>240.88</v>
      </c>
      <c r="BX295">
        <v>225.39</v>
      </c>
      <c r="CF295">
        <v>10.23</v>
      </c>
      <c r="CK295">
        <v>28.43</v>
      </c>
      <c r="CL295">
        <v>10.029999999999999</v>
      </c>
      <c r="CM295">
        <v>28.75</v>
      </c>
      <c r="DE295">
        <v>9.09</v>
      </c>
      <c r="DF295">
        <v>13.17</v>
      </c>
      <c r="DN295">
        <v>0.95</v>
      </c>
      <c r="DO295">
        <v>0.81</v>
      </c>
      <c r="DP295">
        <v>1.02</v>
      </c>
      <c r="DX295">
        <v>13.65</v>
      </c>
      <c r="DY295">
        <v>25.07</v>
      </c>
      <c r="EF295">
        <v>4.4400000000000004</v>
      </c>
      <c r="EG295">
        <v>5.14</v>
      </c>
      <c r="EH295">
        <v>4.71</v>
      </c>
      <c r="EP295">
        <v>0.95</v>
      </c>
      <c r="EQ295">
        <v>1.01</v>
      </c>
      <c r="ER295">
        <v>1.3</v>
      </c>
      <c r="EZ295">
        <v>2.82</v>
      </c>
      <c r="FA295">
        <v>2.0099999999999998</v>
      </c>
      <c r="FB295">
        <v>2.4700000000000002</v>
      </c>
      <c r="FJ295">
        <v>272.32</v>
      </c>
      <c r="FK295">
        <v>289.5</v>
      </c>
      <c r="FS295">
        <v>3.01</v>
      </c>
      <c r="FT295">
        <v>3.04</v>
      </c>
      <c r="FU295">
        <v>3.01</v>
      </c>
      <c r="GC295">
        <v>2.87</v>
      </c>
      <c r="GD295">
        <v>2.94</v>
      </c>
      <c r="GT295">
        <v>10.56</v>
      </c>
      <c r="GU295">
        <v>2.2000000000000002</v>
      </c>
      <c r="HC295">
        <v>6.98</v>
      </c>
      <c r="HD295">
        <v>5</v>
      </c>
      <c r="HE295">
        <v>12.53</v>
      </c>
      <c r="HL295">
        <v>1.01</v>
      </c>
      <c r="HM295">
        <v>1.05</v>
      </c>
      <c r="HN295">
        <v>1.29</v>
      </c>
      <c r="IJ295">
        <v>99.77</v>
      </c>
      <c r="IK295">
        <v>99.95</v>
      </c>
      <c r="IL295">
        <v>97.38</v>
      </c>
    </row>
    <row r="296" spans="1:246" x14ac:dyDescent="0.35">
      <c r="A296" t="s">
        <v>437</v>
      </c>
      <c r="F296">
        <v>35.94</v>
      </c>
      <c r="G296">
        <v>36.630000000000003</v>
      </c>
      <c r="U296">
        <v>11.99</v>
      </c>
      <c r="V296">
        <v>9.82</v>
      </c>
      <c r="AC296">
        <v>0.97</v>
      </c>
      <c r="AD296">
        <v>-0.13</v>
      </c>
      <c r="AE296">
        <v>0.77</v>
      </c>
      <c r="AL296">
        <v>0.84</v>
      </c>
      <c r="AM296">
        <v>0.55000000000000004</v>
      </c>
      <c r="AN296">
        <v>0.84</v>
      </c>
      <c r="AU296">
        <v>2.0299999999999998</v>
      </c>
      <c r="AV296">
        <v>2.59</v>
      </c>
      <c r="BD296">
        <v>41.32</v>
      </c>
      <c r="BE296">
        <v>42.56</v>
      </c>
      <c r="BF296">
        <v>40.479999999999997</v>
      </c>
      <c r="BN296">
        <v>40.71</v>
      </c>
      <c r="BO296">
        <v>39.840000000000003</v>
      </c>
      <c r="BW296">
        <v>89.51</v>
      </c>
      <c r="BX296">
        <v>110.95</v>
      </c>
      <c r="CF296">
        <v>5.1100000000000003</v>
      </c>
      <c r="CK296">
        <v>13.99</v>
      </c>
      <c r="CL296">
        <v>6.99</v>
      </c>
      <c r="CM296">
        <v>20.149999999999999</v>
      </c>
      <c r="DE296">
        <v>4.47</v>
      </c>
      <c r="DF296">
        <v>9.4499999999999993</v>
      </c>
      <c r="DN296">
        <v>1.24</v>
      </c>
      <c r="DO296">
        <v>1.04</v>
      </c>
      <c r="DP296">
        <v>1.18</v>
      </c>
      <c r="DX296">
        <v>17.329999999999998</v>
      </c>
      <c r="DY296">
        <v>29.22</v>
      </c>
      <c r="EF296">
        <v>3.46</v>
      </c>
      <c r="EG296">
        <v>2.54</v>
      </c>
      <c r="EH296">
        <v>3.51</v>
      </c>
      <c r="EP296">
        <v>0.92</v>
      </c>
      <c r="EQ296">
        <v>1</v>
      </c>
      <c r="ER296">
        <v>1.29</v>
      </c>
      <c r="EZ296">
        <v>4.37</v>
      </c>
      <c r="FA296">
        <v>5.01</v>
      </c>
      <c r="FB296">
        <v>3.98</v>
      </c>
      <c r="FJ296">
        <v>173.21</v>
      </c>
      <c r="FK296">
        <v>209.65</v>
      </c>
      <c r="FS296">
        <v>2.5299999999999998</v>
      </c>
      <c r="FT296">
        <v>3.1</v>
      </c>
      <c r="FU296">
        <v>2.76</v>
      </c>
      <c r="GC296">
        <v>4.13</v>
      </c>
      <c r="GD296">
        <v>3.28</v>
      </c>
      <c r="GT296">
        <v>1.27</v>
      </c>
      <c r="GU296">
        <v>1.0900000000000001</v>
      </c>
      <c r="HC296">
        <v>6.97</v>
      </c>
      <c r="HD296">
        <v>4.97</v>
      </c>
      <c r="HE296">
        <v>12.5</v>
      </c>
      <c r="HL296">
        <v>0.98</v>
      </c>
      <c r="HM296">
        <v>1.93</v>
      </c>
      <c r="HN296">
        <v>1.44</v>
      </c>
      <c r="IJ296">
        <v>99.64</v>
      </c>
      <c r="IK296">
        <v>99.4</v>
      </c>
      <c r="IL296">
        <v>97.13</v>
      </c>
    </row>
    <row r="297" spans="1:246" x14ac:dyDescent="0.35">
      <c r="A297" t="s">
        <v>314</v>
      </c>
      <c r="F297">
        <v>29.15</v>
      </c>
      <c r="G297">
        <v>32.450000000000003</v>
      </c>
      <c r="U297">
        <v>12</v>
      </c>
      <c r="V297">
        <v>9.82</v>
      </c>
      <c r="AC297">
        <v>0.52</v>
      </c>
      <c r="AD297">
        <v>0.11</v>
      </c>
      <c r="AE297">
        <v>0.46</v>
      </c>
      <c r="AL297">
        <v>0.41</v>
      </c>
      <c r="AM297">
        <v>0.46</v>
      </c>
      <c r="AN297">
        <v>0.48</v>
      </c>
      <c r="AU297">
        <v>3.88</v>
      </c>
      <c r="AV297">
        <v>3.91</v>
      </c>
      <c r="BD297">
        <v>37.65</v>
      </c>
      <c r="BE297">
        <v>38.83</v>
      </c>
      <c r="BF297">
        <v>37.51</v>
      </c>
      <c r="BN297">
        <v>36.479999999999997</v>
      </c>
      <c r="BO297">
        <v>36.880000000000003</v>
      </c>
      <c r="BW297">
        <v>59.93</v>
      </c>
      <c r="BX297">
        <v>88.56</v>
      </c>
      <c r="CF297">
        <v>2.2200000000000002</v>
      </c>
      <c r="CK297">
        <v>7.14</v>
      </c>
      <c r="CL297">
        <v>5.27</v>
      </c>
      <c r="CM297">
        <v>16.059999999999999</v>
      </c>
      <c r="DE297">
        <v>2.29</v>
      </c>
      <c r="DF297">
        <v>7.69</v>
      </c>
      <c r="DN297">
        <v>1.55</v>
      </c>
      <c r="DO297">
        <v>1.27</v>
      </c>
      <c r="DP297">
        <v>1.35</v>
      </c>
      <c r="DX297">
        <v>24.45</v>
      </c>
      <c r="DY297">
        <v>37</v>
      </c>
      <c r="EF297">
        <v>3.85</v>
      </c>
      <c r="EG297">
        <v>2.78</v>
      </c>
      <c r="EH297">
        <v>3.74</v>
      </c>
      <c r="EP297">
        <v>1.0900000000000001</v>
      </c>
      <c r="EQ297">
        <v>0.98</v>
      </c>
      <c r="ER297">
        <v>1.33</v>
      </c>
      <c r="EZ297">
        <v>4.49</v>
      </c>
      <c r="FA297">
        <v>3.13</v>
      </c>
      <c r="FB297">
        <v>3.46</v>
      </c>
      <c r="FJ297">
        <v>263.41000000000003</v>
      </c>
      <c r="FK297">
        <v>282.38</v>
      </c>
      <c r="FS297">
        <v>3</v>
      </c>
      <c r="FT297">
        <v>2.92</v>
      </c>
      <c r="FU297">
        <v>2.95</v>
      </c>
      <c r="GC297">
        <v>4.91</v>
      </c>
      <c r="GD297">
        <v>3.48</v>
      </c>
      <c r="GT297">
        <v>-1.74</v>
      </c>
      <c r="GU297">
        <v>0.73</v>
      </c>
      <c r="HC297">
        <v>7.02</v>
      </c>
      <c r="HD297">
        <v>5.2</v>
      </c>
      <c r="HE297">
        <v>12.78</v>
      </c>
      <c r="HL297">
        <v>0.94</v>
      </c>
      <c r="HM297">
        <v>0.87</v>
      </c>
      <c r="HN297">
        <v>1.23</v>
      </c>
      <c r="IJ297">
        <v>100.35</v>
      </c>
      <c r="IK297">
        <v>104.03</v>
      </c>
      <c r="IL297">
        <v>99.18</v>
      </c>
    </row>
    <row r="298" spans="1:246" x14ac:dyDescent="0.35">
      <c r="A298" t="s">
        <v>419</v>
      </c>
      <c r="F298">
        <v>30.97</v>
      </c>
      <c r="G298">
        <v>33.56</v>
      </c>
      <c r="U298">
        <v>12.08</v>
      </c>
      <c r="V298">
        <v>9.86</v>
      </c>
      <c r="AC298">
        <v>1.19</v>
      </c>
      <c r="AD298">
        <v>1.23</v>
      </c>
      <c r="AE298">
        <v>1.32</v>
      </c>
      <c r="AL298">
        <v>1.03</v>
      </c>
      <c r="AM298">
        <v>1.08</v>
      </c>
      <c r="AN298">
        <v>1.1299999999999999</v>
      </c>
      <c r="AU298">
        <v>3.29</v>
      </c>
      <c r="AV298">
        <v>3.49</v>
      </c>
      <c r="BD298">
        <v>40.729999999999997</v>
      </c>
      <c r="BE298">
        <v>43.34</v>
      </c>
      <c r="BF298">
        <v>40.22</v>
      </c>
      <c r="BN298">
        <v>40.92</v>
      </c>
      <c r="BO298">
        <v>39.97</v>
      </c>
      <c r="BW298">
        <v>89.31</v>
      </c>
      <c r="BX298">
        <v>110.79</v>
      </c>
      <c r="CF298">
        <v>3.3</v>
      </c>
      <c r="CK298">
        <v>10.19</v>
      </c>
      <c r="CL298">
        <v>5.92</v>
      </c>
      <c r="CM298">
        <v>17.89</v>
      </c>
      <c r="DE298">
        <v>3.26</v>
      </c>
      <c r="DF298">
        <v>8.4700000000000006</v>
      </c>
      <c r="DN298">
        <v>2.12</v>
      </c>
      <c r="DO298">
        <v>2.86</v>
      </c>
      <c r="DP298">
        <v>1.9</v>
      </c>
      <c r="DX298">
        <v>17.23</v>
      </c>
      <c r="DY298">
        <v>29.03</v>
      </c>
      <c r="EF298">
        <v>4.21</v>
      </c>
      <c r="EG298">
        <v>2.98</v>
      </c>
      <c r="EH298">
        <v>3.94</v>
      </c>
      <c r="EP298">
        <v>1.54</v>
      </c>
      <c r="EQ298">
        <v>1.02</v>
      </c>
      <c r="ER298">
        <v>1.47</v>
      </c>
      <c r="EZ298">
        <v>3.58</v>
      </c>
      <c r="FA298">
        <v>3.95</v>
      </c>
      <c r="FB298">
        <v>3.35</v>
      </c>
      <c r="FJ298">
        <v>230.35</v>
      </c>
      <c r="FK298">
        <v>255.73</v>
      </c>
      <c r="FS298">
        <v>2.5299999999999998</v>
      </c>
      <c r="FT298">
        <v>3.08</v>
      </c>
      <c r="FU298">
        <v>2.76</v>
      </c>
      <c r="GC298">
        <v>3.12</v>
      </c>
      <c r="GD298">
        <v>3.01</v>
      </c>
      <c r="GT298">
        <v>4.28</v>
      </c>
      <c r="GU298">
        <v>1.45</v>
      </c>
      <c r="HC298">
        <v>6.94</v>
      </c>
      <c r="HD298">
        <v>4.9400000000000004</v>
      </c>
      <c r="HE298">
        <v>12.45</v>
      </c>
      <c r="HL298">
        <v>0.87</v>
      </c>
      <c r="HM298">
        <v>0.67</v>
      </c>
      <c r="HN298">
        <v>1.1599999999999999</v>
      </c>
      <c r="IJ298">
        <v>99.16</v>
      </c>
      <c r="IK298">
        <v>98.85</v>
      </c>
      <c r="IL298">
        <v>96.76</v>
      </c>
    </row>
    <row r="299" spans="1:246" x14ac:dyDescent="0.35">
      <c r="A299" t="s">
        <v>220</v>
      </c>
      <c r="F299">
        <v>32.83</v>
      </c>
      <c r="G299">
        <v>34.71</v>
      </c>
      <c r="U299">
        <v>12.22</v>
      </c>
      <c r="V299">
        <v>9.9499999999999993</v>
      </c>
      <c r="AC299">
        <v>0.33</v>
      </c>
      <c r="AD299">
        <v>0.76</v>
      </c>
      <c r="AE299">
        <v>0.5</v>
      </c>
      <c r="AL299">
        <v>0.03</v>
      </c>
      <c r="AM299">
        <v>0.26</v>
      </c>
      <c r="AN299">
        <v>0.12</v>
      </c>
      <c r="AU299">
        <v>3.46</v>
      </c>
      <c r="AV299">
        <v>3.61</v>
      </c>
      <c r="BD299">
        <v>33.99</v>
      </c>
      <c r="BE299">
        <v>37.15</v>
      </c>
      <c r="BF299">
        <v>35.17</v>
      </c>
      <c r="BN299">
        <v>31.4</v>
      </c>
      <c r="BO299">
        <v>33.46</v>
      </c>
      <c r="BW299">
        <v>92.54</v>
      </c>
      <c r="BX299">
        <v>113.24</v>
      </c>
      <c r="CF299">
        <v>9.76</v>
      </c>
      <c r="CK299">
        <v>29.71</v>
      </c>
      <c r="CL299">
        <v>9.76</v>
      </c>
      <c r="CM299">
        <v>29.51</v>
      </c>
      <c r="DE299">
        <v>9.51</v>
      </c>
      <c r="DF299">
        <v>13.51</v>
      </c>
      <c r="DN299">
        <v>0.84</v>
      </c>
      <c r="DO299">
        <v>0.71</v>
      </c>
      <c r="DP299">
        <v>0.96</v>
      </c>
      <c r="DX299">
        <v>58.31</v>
      </c>
      <c r="DY299">
        <v>71.53</v>
      </c>
      <c r="EF299">
        <v>4.2699999999999996</v>
      </c>
      <c r="EG299">
        <v>3.66</v>
      </c>
      <c r="EH299">
        <v>4.18</v>
      </c>
      <c r="EP299">
        <v>1.6</v>
      </c>
      <c r="EQ299">
        <v>1.06</v>
      </c>
      <c r="ER299">
        <v>1.5</v>
      </c>
      <c r="EZ299">
        <v>4.0999999999999996</v>
      </c>
      <c r="FA299">
        <v>4.95</v>
      </c>
      <c r="FB299">
        <v>3.84</v>
      </c>
      <c r="FJ299">
        <v>243.52</v>
      </c>
      <c r="FK299">
        <v>266.33</v>
      </c>
      <c r="FS299">
        <v>2</v>
      </c>
      <c r="FT299">
        <v>2.98</v>
      </c>
      <c r="FU299">
        <v>2.41</v>
      </c>
      <c r="GC299">
        <v>4.13</v>
      </c>
      <c r="GD299">
        <v>3.28</v>
      </c>
      <c r="GT299">
        <v>7.0000000000000007E-2</v>
      </c>
      <c r="GU299">
        <v>0.95</v>
      </c>
      <c r="HC299">
        <v>7.04</v>
      </c>
      <c r="HD299">
        <v>4.74</v>
      </c>
      <c r="HE299">
        <v>12.28</v>
      </c>
      <c r="HL299">
        <v>2.0499999999999998</v>
      </c>
      <c r="HM299">
        <v>2.58</v>
      </c>
      <c r="HN299">
        <v>1.99</v>
      </c>
      <c r="IJ299">
        <v>100.54</v>
      </c>
      <c r="IK299">
        <v>94.7</v>
      </c>
      <c r="IL299">
        <v>95.49</v>
      </c>
    </row>
    <row r="300" spans="1:246" x14ac:dyDescent="0.35">
      <c r="A300" t="s">
        <v>100</v>
      </c>
      <c r="F300">
        <v>34.369999999999997</v>
      </c>
      <c r="G300">
        <v>35.659999999999997</v>
      </c>
      <c r="U300">
        <v>12.24</v>
      </c>
      <c r="V300">
        <v>9.93</v>
      </c>
      <c r="AC300">
        <v>1.23</v>
      </c>
      <c r="AD300">
        <v>1.8</v>
      </c>
      <c r="AE300">
        <v>1.51</v>
      </c>
      <c r="AL300">
        <v>0.8</v>
      </c>
      <c r="AM300">
        <v>1.19</v>
      </c>
      <c r="AN300">
        <v>0.98</v>
      </c>
      <c r="AU300">
        <v>1.31</v>
      </c>
      <c r="AV300">
        <v>2.0699999999999998</v>
      </c>
      <c r="BD300">
        <v>36.79</v>
      </c>
      <c r="BE300">
        <v>41.8</v>
      </c>
      <c r="BF300">
        <v>37.56</v>
      </c>
      <c r="BN300">
        <v>36.56</v>
      </c>
      <c r="BO300">
        <v>37</v>
      </c>
      <c r="BW300">
        <v>132.04</v>
      </c>
      <c r="BX300">
        <v>143.12</v>
      </c>
      <c r="CF300">
        <v>3.54</v>
      </c>
      <c r="CK300">
        <v>9.8000000000000007</v>
      </c>
      <c r="CL300">
        <v>6.06</v>
      </c>
      <c r="CM300">
        <v>17.649999999999999</v>
      </c>
      <c r="DE300">
        <v>3.14</v>
      </c>
      <c r="DF300">
        <v>8.3800000000000008</v>
      </c>
      <c r="DN300">
        <v>1.02</v>
      </c>
      <c r="DO300">
        <v>0.91</v>
      </c>
      <c r="DP300">
        <v>1.07</v>
      </c>
      <c r="DX300">
        <v>83.53</v>
      </c>
      <c r="DY300">
        <v>97.77</v>
      </c>
      <c r="EF300">
        <v>4.6100000000000003</v>
      </c>
      <c r="EG300">
        <v>3.09</v>
      </c>
      <c r="EH300">
        <v>4.1399999999999997</v>
      </c>
      <c r="EP300">
        <v>0.92</v>
      </c>
      <c r="EQ300">
        <v>1</v>
      </c>
      <c r="ER300">
        <v>1.29</v>
      </c>
      <c r="EZ300">
        <v>2.9</v>
      </c>
      <c r="FA300">
        <v>2.95</v>
      </c>
      <c r="FB300">
        <v>2.78</v>
      </c>
      <c r="FJ300">
        <v>215.31</v>
      </c>
      <c r="FK300">
        <v>243.61</v>
      </c>
      <c r="FS300">
        <v>1.03</v>
      </c>
      <c r="FT300">
        <v>1.07</v>
      </c>
      <c r="FU300">
        <v>1.07</v>
      </c>
      <c r="GC300">
        <v>3.01</v>
      </c>
      <c r="GD300">
        <v>2.97</v>
      </c>
      <c r="GT300">
        <v>8.99</v>
      </c>
      <c r="GU300">
        <v>2.02</v>
      </c>
      <c r="HC300">
        <v>6.96</v>
      </c>
      <c r="HD300">
        <v>4.9800000000000004</v>
      </c>
      <c r="HE300">
        <v>12.5</v>
      </c>
      <c r="HL300">
        <v>0.96</v>
      </c>
      <c r="HM300">
        <v>2.98</v>
      </c>
      <c r="HN300">
        <v>1.65</v>
      </c>
      <c r="IJ300">
        <v>99.37</v>
      </c>
      <c r="IK300">
        <v>99.64</v>
      </c>
      <c r="IL300">
        <v>97.16</v>
      </c>
    </row>
    <row r="301" spans="1:246" x14ac:dyDescent="0.35">
      <c r="A301" t="s">
        <v>447</v>
      </c>
      <c r="F301">
        <v>29.92</v>
      </c>
      <c r="G301">
        <v>32.92</v>
      </c>
      <c r="U301">
        <v>12.29</v>
      </c>
      <c r="V301">
        <v>9.98</v>
      </c>
      <c r="AC301">
        <v>0.42</v>
      </c>
      <c r="AD301">
        <v>1.77</v>
      </c>
      <c r="AE301">
        <v>0.85</v>
      </c>
      <c r="AL301">
        <v>0.09</v>
      </c>
      <c r="AM301">
        <v>0.83</v>
      </c>
      <c r="AN301">
        <v>0.33</v>
      </c>
      <c r="AU301">
        <v>3.57</v>
      </c>
      <c r="AV301">
        <v>3.69</v>
      </c>
      <c r="BD301">
        <v>36.43</v>
      </c>
      <c r="BE301">
        <v>36.75</v>
      </c>
      <c r="BF301">
        <v>36.65</v>
      </c>
      <c r="BN301">
        <v>33.61</v>
      </c>
      <c r="BO301">
        <v>34.97</v>
      </c>
      <c r="BW301">
        <v>54.01</v>
      </c>
      <c r="BX301">
        <v>84.09</v>
      </c>
      <c r="CF301">
        <v>6.51</v>
      </c>
      <c r="CK301">
        <v>21.22</v>
      </c>
      <c r="CL301">
        <v>7.83</v>
      </c>
      <c r="CM301">
        <v>24.46</v>
      </c>
      <c r="DE301">
        <v>6.79</v>
      </c>
      <c r="DF301">
        <v>11.32</v>
      </c>
      <c r="DN301">
        <v>0.99</v>
      </c>
      <c r="DO301">
        <v>0.94</v>
      </c>
      <c r="DP301">
        <v>1.06</v>
      </c>
      <c r="DX301">
        <v>27.28</v>
      </c>
      <c r="DY301">
        <v>39.22</v>
      </c>
      <c r="EF301">
        <v>3.32</v>
      </c>
      <c r="EG301">
        <v>3.27</v>
      </c>
      <c r="EH301">
        <v>3.68</v>
      </c>
      <c r="EP301">
        <v>0.87</v>
      </c>
      <c r="EQ301">
        <v>2</v>
      </c>
      <c r="ER301">
        <v>1.54</v>
      </c>
      <c r="EZ301">
        <v>3.32</v>
      </c>
      <c r="FA301">
        <v>4</v>
      </c>
      <c r="FB301">
        <v>3.26</v>
      </c>
      <c r="FJ301">
        <v>190.9</v>
      </c>
      <c r="FK301">
        <v>223.93</v>
      </c>
      <c r="FS301">
        <v>3</v>
      </c>
      <c r="FT301">
        <v>3.04</v>
      </c>
      <c r="FU301">
        <v>3</v>
      </c>
      <c r="GC301">
        <v>2.92</v>
      </c>
      <c r="GD301">
        <v>2.95</v>
      </c>
      <c r="GT301">
        <v>0.44</v>
      </c>
      <c r="GU301">
        <v>0.99</v>
      </c>
      <c r="HC301">
        <v>7.02</v>
      </c>
      <c r="HD301">
        <v>5.0199999999999996</v>
      </c>
      <c r="HE301">
        <v>12.58</v>
      </c>
      <c r="HL301">
        <v>1.03</v>
      </c>
      <c r="HM301">
        <v>2.04</v>
      </c>
      <c r="HN301">
        <v>1.49</v>
      </c>
      <c r="IJ301">
        <v>100.32</v>
      </c>
      <c r="IK301">
        <v>100.33</v>
      </c>
      <c r="IL301">
        <v>97.73</v>
      </c>
    </row>
    <row r="302" spans="1:246" x14ac:dyDescent="0.35">
      <c r="A302" t="s">
        <v>507</v>
      </c>
      <c r="F302">
        <v>28.27</v>
      </c>
      <c r="G302">
        <v>31.91</v>
      </c>
      <c r="U302">
        <v>12.32</v>
      </c>
      <c r="V302">
        <v>9.98</v>
      </c>
      <c r="AC302">
        <v>0.82</v>
      </c>
      <c r="AD302">
        <v>1.46</v>
      </c>
      <c r="AE302">
        <v>1.1200000000000001</v>
      </c>
      <c r="AL302">
        <v>0.52</v>
      </c>
      <c r="AM302">
        <v>0.71</v>
      </c>
      <c r="AN302">
        <v>0.64</v>
      </c>
      <c r="AU302">
        <v>2.37</v>
      </c>
      <c r="AV302">
        <v>2.83</v>
      </c>
      <c r="BD302">
        <v>39.82</v>
      </c>
      <c r="BE302">
        <v>39.380000000000003</v>
      </c>
      <c r="BF302">
        <v>38.64</v>
      </c>
      <c r="BN302">
        <v>39.47</v>
      </c>
      <c r="BO302">
        <v>38.64</v>
      </c>
      <c r="BW302">
        <v>79.849999999999994</v>
      </c>
      <c r="BX302">
        <v>103.64</v>
      </c>
      <c r="CF302">
        <v>1.5</v>
      </c>
      <c r="CK302">
        <v>5.43</v>
      </c>
      <c r="CL302">
        <v>4.8499999999999996</v>
      </c>
      <c r="CM302">
        <v>15.05</v>
      </c>
      <c r="DE302">
        <v>1.74</v>
      </c>
      <c r="DF302">
        <v>7.25</v>
      </c>
      <c r="DN302">
        <v>2.4300000000000002</v>
      </c>
      <c r="DO302">
        <v>5.12</v>
      </c>
      <c r="DP302">
        <v>2.5</v>
      </c>
      <c r="DX302">
        <v>51.88</v>
      </c>
      <c r="DY302">
        <v>65.010000000000005</v>
      </c>
      <c r="EF302">
        <v>3.44</v>
      </c>
      <c r="EG302">
        <v>2.38</v>
      </c>
      <c r="EH302">
        <v>3.45</v>
      </c>
      <c r="EP302">
        <v>1.72</v>
      </c>
      <c r="EQ302">
        <v>0.97</v>
      </c>
      <c r="ER302">
        <v>1.51</v>
      </c>
      <c r="EZ302">
        <v>5.23</v>
      </c>
      <c r="FA302">
        <v>5.04</v>
      </c>
      <c r="FB302">
        <v>4.32</v>
      </c>
      <c r="FJ302">
        <v>168.16</v>
      </c>
      <c r="FK302">
        <v>205.62</v>
      </c>
      <c r="FS302">
        <v>1.98</v>
      </c>
      <c r="FT302">
        <v>2.91</v>
      </c>
      <c r="FU302">
        <v>2.38</v>
      </c>
      <c r="GC302">
        <v>3.79</v>
      </c>
      <c r="GD302">
        <v>3.19</v>
      </c>
      <c r="GT302">
        <v>-0.95</v>
      </c>
      <c r="GU302">
        <v>0.83</v>
      </c>
      <c r="HC302">
        <v>7.02</v>
      </c>
      <c r="HD302">
        <v>5.07</v>
      </c>
      <c r="HE302">
        <v>12.64</v>
      </c>
      <c r="HL302">
        <v>0.99</v>
      </c>
      <c r="HM302">
        <v>1.18</v>
      </c>
      <c r="HN302">
        <v>1.3</v>
      </c>
      <c r="IJ302">
        <v>100.25</v>
      </c>
      <c r="IK302">
        <v>101.39</v>
      </c>
      <c r="IL302">
        <v>98.13</v>
      </c>
    </row>
    <row r="303" spans="1:246" x14ac:dyDescent="0.35">
      <c r="A303" t="s">
        <v>202</v>
      </c>
      <c r="F303">
        <v>25.23</v>
      </c>
      <c r="G303">
        <v>30.55</v>
      </c>
      <c r="U303">
        <v>12.34</v>
      </c>
      <c r="V303">
        <v>9.98</v>
      </c>
      <c r="AC303">
        <v>0.64</v>
      </c>
      <c r="AD303">
        <v>1.08</v>
      </c>
      <c r="AE303">
        <v>0.87</v>
      </c>
      <c r="AL303">
        <v>0.72</v>
      </c>
      <c r="AM303">
        <v>0.66</v>
      </c>
      <c r="AN303">
        <v>0.75</v>
      </c>
      <c r="AU303">
        <v>0.97</v>
      </c>
      <c r="AV303">
        <v>1.82</v>
      </c>
      <c r="BD303">
        <v>35.79</v>
      </c>
      <c r="BE303">
        <v>41.35</v>
      </c>
      <c r="BF303">
        <v>37.08</v>
      </c>
      <c r="BN303">
        <v>33.299999999999997</v>
      </c>
      <c r="BO303">
        <v>35.01</v>
      </c>
      <c r="BW303">
        <v>148.03</v>
      </c>
      <c r="BX303">
        <v>155.18</v>
      </c>
      <c r="CF303">
        <v>1.45</v>
      </c>
      <c r="CK303">
        <v>3.08</v>
      </c>
      <c r="CL303">
        <v>5.0599999999999996</v>
      </c>
      <c r="CM303">
        <v>13.64</v>
      </c>
      <c r="DE303">
        <v>0.98</v>
      </c>
      <c r="DF303">
        <v>6.64</v>
      </c>
      <c r="DN303">
        <v>0.89</v>
      </c>
      <c r="DO303">
        <v>1.24</v>
      </c>
      <c r="DP303">
        <v>1.0900000000000001</v>
      </c>
      <c r="DX303">
        <v>174.29</v>
      </c>
      <c r="DY303">
        <v>191.57</v>
      </c>
      <c r="EF303">
        <v>3.33</v>
      </c>
      <c r="EG303">
        <v>2.86</v>
      </c>
      <c r="EH303">
        <v>3.55</v>
      </c>
      <c r="EP303">
        <v>2.4900000000000002</v>
      </c>
      <c r="EQ303">
        <v>2</v>
      </c>
      <c r="ER303">
        <v>1.99</v>
      </c>
      <c r="EZ303">
        <v>5.13</v>
      </c>
      <c r="FA303">
        <v>5.0999999999999996</v>
      </c>
      <c r="FB303">
        <v>4.29</v>
      </c>
      <c r="FJ303">
        <v>215.55</v>
      </c>
      <c r="FK303">
        <v>243.81</v>
      </c>
      <c r="FS303">
        <v>1.49</v>
      </c>
      <c r="FT303">
        <v>2.17</v>
      </c>
      <c r="FU303">
        <v>1.79</v>
      </c>
      <c r="GC303">
        <v>3.42</v>
      </c>
      <c r="GD303">
        <v>3.09</v>
      </c>
      <c r="GT303">
        <v>0.5</v>
      </c>
      <c r="GU303">
        <v>1</v>
      </c>
      <c r="HC303">
        <v>7.02</v>
      </c>
      <c r="HD303">
        <v>3.91</v>
      </c>
      <c r="HE303">
        <v>11.36</v>
      </c>
      <c r="HL303">
        <v>1.06</v>
      </c>
      <c r="HM303">
        <v>0.83</v>
      </c>
      <c r="HN303">
        <v>1.26</v>
      </c>
      <c r="IJ303">
        <v>100.3</v>
      </c>
      <c r="IK303">
        <v>78.19</v>
      </c>
      <c r="IL303">
        <v>88.77</v>
      </c>
    </row>
    <row r="304" spans="1:246" x14ac:dyDescent="0.35">
      <c r="A304" t="s">
        <v>428</v>
      </c>
      <c r="F304">
        <v>30.3</v>
      </c>
      <c r="G304">
        <v>33.15</v>
      </c>
      <c r="U304">
        <v>12.38</v>
      </c>
      <c r="V304">
        <v>9.99</v>
      </c>
      <c r="AC304">
        <v>0.53</v>
      </c>
      <c r="AD304">
        <v>0.77</v>
      </c>
      <c r="AE304">
        <v>0.68</v>
      </c>
      <c r="AL304">
        <v>0.52</v>
      </c>
      <c r="AM304">
        <v>0.69</v>
      </c>
      <c r="AN304">
        <v>0.63</v>
      </c>
      <c r="AU304">
        <v>-0.08</v>
      </c>
      <c r="AV304">
        <v>1.07</v>
      </c>
      <c r="BD304">
        <v>36.53</v>
      </c>
      <c r="BE304">
        <v>38.19</v>
      </c>
      <c r="BF304">
        <v>36.909999999999997</v>
      </c>
      <c r="BN304">
        <v>35.46</v>
      </c>
      <c r="BO304">
        <v>36.24</v>
      </c>
      <c r="BW304">
        <v>184.08</v>
      </c>
      <c r="BX304">
        <v>182.5</v>
      </c>
      <c r="CF304">
        <v>4.33</v>
      </c>
      <c r="CK304">
        <v>13.29</v>
      </c>
      <c r="CL304">
        <v>6.53</v>
      </c>
      <c r="CM304">
        <v>19.73</v>
      </c>
      <c r="DE304">
        <v>4.25</v>
      </c>
      <c r="DF304">
        <v>9.27</v>
      </c>
      <c r="DN304">
        <v>1.1000000000000001</v>
      </c>
      <c r="DO304">
        <v>1.31</v>
      </c>
      <c r="DP304">
        <v>1.18</v>
      </c>
      <c r="DX304">
        <v>41.68</v>
      </c>
      <c r="DY304">
        <v>55.04</v>
      </c>
      <c r="EF304">
        <v>3.14</v>
      </c>
      <c r="EG304">
        <v>2.99</v>
      </c>
      <c r="EH304">
        <v>3.52</v>
      </c>
      <c r="EP304">
        <v>1.52</v>
      </c>
      <c r="EQ304">
        <v>1</v>
      </c>
      <c r="ER304">
        <v>1.46</v>
      </c>
      <c r="EZ304">
        <v>4.4000000000000004</v>
      </c>
      <c r="FA304">
        <v>5.08</v>
      </c>
      <c r="FB304">
        <v>4</v>
      </c>
      <c r="FJ304">
        <v>192.93</v>
      </c>
      <c r="FK304">
        <v>225.59</v>
      </c>
      <c r="FS304">
        <v>1.04</v>
      </c>
      <c r="FT304">
        <v>1.18</v>
      </c>
      <c r="FU304">
        <v>1.1299999999999999</v>
      </c>
      <c r="GC304">
        <v>4.3600000000000003</v>
      </c>
      <c r="GD304">
        <v>3.34</v>
      </c>
      <c r="GT304">
        <v>2.4500000000000002</v>
      </c>
      <c r="GU304">
        <v>1.23</v>
      </c>
      <c r="HC304">
        <v>6.94</v>
      </c>
      <c r="HD304">
        <v>4.97</v>
      </c>
      <c r="HE304">
        <v>12.48</v>
      </c>
      <c r="HL304">
        <v>0.92</v>
      </c>
      <c r="HM304">
        <v>0.82</v>
      </c>
      <c r="HN304">
        <v>1.21</v>
      </c>
      <c r="IJ304">
        <v>99.17</v>
      </c>
      <c r="IK304">
        <v>99.39</v>
      </c>
      <c r="IL304">
        <v>96.98</v>
      </c>
    </row>
    <row r="305" spans="1:246" x14ac:dyDescent="0.35">
      <c r="A305" t="s">
        <v>481</v>
      </c>
      <c r="F305">
        <v>32.450000000000003</v>
      </c>
      <c r="G305">
        <v>34.479999999999997</v>
      </c>
      <c r="U305">
        <v>12.42</v>
      </c>
      <c r="V305">
        <v>10</v>
      </c>
      <c r="AC305">
        <v>1</v>
      </c>
      <c r="AD305">
        <v>1.37</v>
      </c>
      <c r="AE305">
        <v>1.2</v>
      </c>
      <c r="AL305">
        <v>0.59</v>
      </c>
      <c r="AM305">
        <v>0.77</v>
      </c>
      <c r="AN305">
        <v>0.71</v>
      </c>
      <c r="AU305">
        <v>3.42</v>
      </c>
      <c r="AV305">
        <v>3.58</v>
      </c>
      <c r="BD305">
        <v>35.64</v>
      </c>
      <c r="BE305">
        <v>41.41</v>
      </c>
      <c r="BF305">
        <v>36.79</v>
      </c>
      <c r="BN305">
        <v>33.6</v>
      </c>
      <c r="BO305">
        <v>35.19</v>
      </c>
      <c r="BW305">
        <v>98.57</v>
      </c>
      <c r="BX305">
        <v>117.79</v>
      </c>
      <c r="CF305">
        <v>2.04</v>
      </c>
      <c r="CK305">
        <v>6.03</v>
      </c>
      <c r="CL305">
        <v>5.17</v>
      </c>
      <c r="CM305">
        <v>15.4</v>
      </c>
      <c r="DE305">
        <v>1.93</v>
      </c>
      <c r="DF305">
        <v>7.4</v>
      </c>
      <c r="DN305">
        <v>0.96</v>
      </c>
      <c r="DO305">
        <v>0.87</v>
      </c>
      <c r="DP305">
        <v>1.04</v>
      </c>
      <c r="DX305">
        <v>39</v>
      </c>
      <c r="DY305">
        <v>51.9</v>
      </c>
      <c r="EF305">
        <v>4.92</v>
      </c>
      <c r="EG305">
        <v>2.16</v>
      </c>
      <c r="EH305">
        <v>3.97</v>
      </c>
      <c r="EP305">
        <v>2.37</v>
      </c>
      <c r="EQ305">
        <v>1.01</v>
      </c>
      <c r="ER305">
        <v>1.7</v>
      </c>
      <c r="EZ305">
        <v>2.85</v>
      </c>
      <c r="FA305">
        <v>3.89</v>
      </c>
      <c r="FB305">
        <v>3.05</v>
      </c>
      <c r="FJ305">
        <v>248.43</v>
      </c>
      <c r="FK305">
        <v>270.3</v>
      </c>
      <c r="FS305">
        <v>2.5099999999999998</v>
      </c>
      <c r="FT305">
        <v>3.07</v>
      </c>
      <c r="FU305">
        <v>2.74</v>
      </c>
      <c r="GC305">
        <v>3.07</v>
      </c>
      <c r="GD305">
        <v>3</v>
      </c>
      <c r="GT305">
        <v>1.4</v>
      </c>
      <c r="GU305">
        <v>1.1100000000000001</v>
      </c>
      <c r="HC305">
        <v>7</v>
      </c>
      <c r="HD305">
        <v>4.95</v>
      </c>
      <c r="HE305">
        <v>12.48</v>
      </c>
      <c r="HL305">
        <v>1.05</v>
      </c>
      <c r="HM305">
        <v>0.95</v>
      </c>
      <c r="HN305">
        <v>1.29</v>
      </c>
      <c r="IJ305">
        <v>99.93</v>
      </c>
      <c r="IK305">
        <v>98.96</v>
      </c>
      <c r="IL305">
        <v>97.02</v>
      </c>
    </row>
    <row r="306" spans="1:246" x14ac:dyDescent="0.35">
      <c r="A306" t="s">
        <v>214</v>
      </c>
      <c r="F306">
        <v>29.88</v>
      </c>
      <c r="G306">
        <v>32.9</v>
      </c>
      <c r="U306">
        <v>12.43</v>
      </c>
      <c r="V306">
        <v>10.050000000000001</v>
      </c>
      <c r="AC306">
        <v>0.35</v>
      </c>
      <c r="AD306">
        <v>1.64</v>
      </c>
      <c r="AE306">
        <v>0.77</v>
      </c>
      <c r="AL306">
        <v>0.18</v>
      </c>
      <c r="AM306">
        <v>1</v>
      </c>
      <c r="AN306">
        <v>0.46</v>
      </c>
      <c r="AU306">
        <v>2.84</v>
      </c>
      <c r="AV306">
        <v>3.17</v>
      </c>
      <c r="BD306">
        <v>36.299999999999997</v>
      </c>
      <c r="BE306">
        <v>43.72</v>
      </c>
      <c r="BF306">
        <v>37.56</v>
      </c>
      <c r="BN306">
        <v>33.85</v>
      </c>
      <c r="BO306">
        <v>35.130000000000003</v>
      </c>
      <c r="BW306">
        <v>65.88</v>
      </c>
      <c r="BX306">
        <v>93.06</v>
      </c>
      <c r="CF306">
        <v>3.1</v>
      </c>
      <c r="CK306">
        <v>10.039999999999999</v>
      </c>
      <c r="CL306">
        <v>5.8</v>
      </c>
      <c r="CM306">
        <v>17.8</v>
      </c>
      <c r="DE306">
        <v>3.21</v>
      </c>
      <c r="DF306">
        <v>8.44</v>
      </c>
      <c r="DN306">
        <v>3.1</v>
      </c>
      <c r="DO306">
        <v>2.88</v>
      </c>
      <c r="DP306">
        <v>2.2999999999999998</v>
      </c>
      <c r="DX306">
        <v>67.63</v>
      </c>
      <c r="DY306">
        <v>81.13</v>
      </c>
      <c r="EF306">
        <v>2.93</v>
      </c>
      <c r="EG306">
        <v>2.38</v>
      </c>
      <c r="EH306">
        <v>3.24</v>
      </c>
      <c r="EP306">
        <v>1.56</v>
      </c>
      <c r="EQ306">
        <v>0.95</v>
      </c>
      <c r="ER306">
        <v>1.46</v>
      </c>
      <c r="EZ306">
        <v>3</v>
      </c>
      <c r="FA306">
        <v>3.99</v>
      </c>
      <c r="FB306">
        <v>3.13</v>
      </c>
      <c r="FJ306">
        <v>236.37</v>
      </c>
      <c r="FK306">
        <v>260.58</v>
      </c>
      <c r="FS306">
        <v>1.02</v>
      </c>
      <c r="FT306">
        <v>1.92</v>
      </c>
      <c r="FU306">
        <v>1.42</v>
      </c>
      <c r="GC306">
        <v>3.59</v>
      </c>
      <c r="GD306">
        <v>3.13</v>
      </c>
      <c r="GT306">
        <v>0.8</v>
      </c>
      <c r="GU306">
        <v>1.03</v>
      </c>
      <c r="HC306">
        <v>6.98</v>
      </c>
      <c r="HD306">
        <v>4.9800000000000004</v>
      </c>
      <c r="HE306">
        <v>12.51</v>
      </c>
      <c r="HL306">
        <v>0.95</v>
      </c>
      <c r="HM306">
        <v>1.81</v>
      </c>
      <c r="HN306">
        <v>1.4</v>
      </c>
      <c r="IJ306">
        <v>99.72</v>
      </c>
      <c r="IK306">
        <v>99.62</v>
      </c>
      <c r="IL306">
        <v>97.21</v>
      </c>
    </row>
    <row r="307" spans="1:246" x14ac:dyDescent="0.35">
      <c r="A307" t="s">
        <v>484</v>
      </c>
      <c r="F307">
        <v>28.82</v>
      </c>
      <c r="G307">
        <v>32.24</v>
      </c>
      <c r="U307">
        <v>12.9</v>
      </c>
      <c r="V307">
        <v>10.23</v>
      </c>
      <c r="AC307">
        <v>0.91</v>
      </c>
      <c r="AD307">
        <v>1.4</v>
      </c>
      <c r="AE307">
        <v>1.1399999999999999</v>
      </c>
      <c r="AL307">
        <v>0.88</v>
      </c>
      <c r="AM307">
        <v>1.27</v>
      </c>
      <c r="AN307">
        <v>1.07</v>
      </c>
      <c r="AU307">
        <v>1.65</v>
      </c>
      <c r="AV307">
        <v>2.31</v>
      </c>
      <c r="BD307">
        <v>35.479999999999997</v>
      </c>
      <c r="BE307">
        <v>45.63</v>
      </c>
      <c r="BF307">
        <v>37.229999999999997</v>
      </c>
      <c r="BN307">
        <v>26.64</v>
      </c>
      <c r="BO307">
        <v>31.07</v>
      </c>
      <c r="BW307">
        <v>122.87</v>
      </c>
      <c r="BX307">
        <v>136.19</v>
      </c>
      <c r="CF307">
        <v>1.59</v>
      </c>
      <c r="CK307">
        <v>4.93</v>
      </c>
      <c r="CL307">
        <v>4.9000000000000004</v>
      </c>
      <c r="CM307">
        <v>14.75</v>
      </c>
      <c r="DE307">
        <v>1.58</v>
      </c>
      <c r="DF307">
        <v>7.12</v>
      </c>
      <c r="DN307">
        <v>0.99</v>
      </c>
      <c r="DO307">
        <v>1.27</v>
      </c>
      <c r="DP307">
        <v>1.1299999999999999</v>
      </c>
      <c r="DX307">
        <v>63.77</v>
      </c>
      <c r="DY307">
        <v>77.349999999999994</v>
      </c>
      <c r="EF307">
        <v>4.3</v>
      </c>
      <c r="EG307">
        <v>3.88</v>
      </c>
      <c r="EH307">
        <v>4.26</v>
      </c>
      <c r="EP307">
        <v>1.01</v>
      </c>
      <c r="EQ307">
        <v>1</v>
      </c>
      <c r="ER307">
        <v>1.32</v>
      </c>
      <c r="EZ307">
        <v>2.34</v>
      </c>
      <c r="FA307">
        <v>3.07</v>
      </c>
      <c r="FB307">
        <v>2.6</v>
      </c>
      <c r="FJ307">
        <v>209.52</v>
      </c>
      <c r="FK307">
        <v>238.93</v>
      </c>
      <c r="FS307">
        <v>2</v>
      </c>
      <c r="FT307">
        <v>3.19</v>
      </c>
      <c r="FU307">
        <v>2.4900000000000002</v>
      </c>
      <c r="GC307">
        <v>2.48</v>
      </c>
      <c r="GD307">
        <v>2.84</v>
      </c>
      <c r="GT307">
        <v>6.31</v>
      </c>
      <c r="GU307">
        <v>1.7</v>
      </c>
      <c r="HC307">
        <v>7.01</v>
      </c>
      <c r="HD307">
        <v>4.8600000000000003</v>
      </c>
      <c r="HE307">
        <v>12.4</v>
      </c>
      <c r="HL307">
        <v>1.08</v>
      </c>
      <c r="HM307">
        <v>1.1299999999999999</v>
      </c>
      <c r="HN307">
        <v>1.33</v>
      </c>
      <c r="IJ307">
        <v>100.11</v>
      </c>
      <c r="IK307">
        <v>97.26</v>
      </c>
      <c r="IL307">
        <v>96.4</v>
      </c>
    </row>
    <row r="308" spans="1:246" x14ac:dyDescent="0.35">
      <c r="A308" t="s">
        <v>498</v>
      </c>
      <c r="F308">
        <v>31.01</v>
      </c>
      <c r="G308">
        <v>33.590000000000003</v>
      </c>
      <c r="U308">
        <v>12.92</v>
      </c>
      <c r="V308">
        <v>10.24</v>
      </c>
      <c r="AC308">
        <v>7.0000000000000007E-2</v>
      </c>
      <c r="AD308">
        <v>0.52</v>
      </c>
      <c r="AE308">
        <v>0.25</v>
      </c>
      <c r="AL308">
        <v>7.0000000000000007E-2</v>
      </c>
      <c r="AM308">
        <v>0.57999999999999996</v>
      </c>
      <c r="AN308">
        <v>0.25</v>
      </c>
      <c r="AU308">
        <v>3.53</v>
      </c>
      <c r="AV308">
        <v>3.66</v>
      </c>
      <c r="BD308">
        <v>35.24</v>
      </c>
      <c r="BE308">
        <v>38.39</v>
      </c>
      <c r="BF308">
        <v>36.130000000000003</v>
      </c>
      <c r="BN308">
        <v>34.68</v>
      </c>
      <c r="BO308">
        <v>35.700000000000003</v>
      </c>
      <c r="BW308">
        <v>56.59</v>
      </c>
      <c r="BX308">
        <v>86.06</v>
      </c>
      <c r="CF308">
        <v>4.57</v>
      </c>
      <c r="CK308">
        <v>13.71</v>
      </c>
      <c r="CL308">
        <v>6.67</v>
      </c>
      <c r="CM308">
        <v>19.98</v>
      </c>
      <c r="DE308">
        <v>4.3899999999999997</v>
      </c>
      <c r="DF308">
        <v>9.3800000000000008</v>
      </c>
      <c r="DN308">
        <v>0.85</v>
      </c>
      <c r="DO308">
        <v>0.86</v>
      </c>
      <c r="DP308">
        <v>0.99</v>
      </c>
      <c r="DX308">
        <v>20.78</v>
      </c>
      <c r="DY308">
        <v>32.54</v>
      </c>
      <c r="EF308">
        <v>3.51</v>
      </c>
      <c r="EG308">
        <v>1.95</v>
      </c>
      <c r="EH308">
        <v>3.34</v>
      </c>
      <c r="EP308">
        <v>1.72</v>
      </c>
      <c r="EQ308">
        <v>1</v>
      </c>
      <c r="ER308">
        <v>1.51</v>
      </c>
      <c r="EZ308">
        <v>4.0999999999999996</v>
      </c>
      <c r="FA308">
        <v>5.04</v>
      </c>
      <c r="FB308">
        <v>3.88</v>
      </c>
      <c r="FJ308">
        <v>257.22000000000003</v>
      </c>
      <c r="FK308">
        <v>277.33999999999997</v>
      </c>
      <c r="FS308">
        <v>3</v>
      </c>
      <c r="FT308">
        <v>3.02</v>
      </c>
      <c r="FU308">
        <v>2.99</v>
      </c>
      <c r="GC308">
        <v>3.84</v>
      </c>
      <c r="GD308">
        <v>3.2</v>
      </c>
      <c r="GT308">
        <v>2.8</v>
      </c>
      <c r="GU308">
        <v>1.27</v>
      </c>
      <c r="HC308">
        <v>6.97</v>
      </c>
      <c r="HD308">
        <v>5.03</v>
      </c>
      <c r="HE308">
        <v>12.56</v>
      </c>
      <c r="HL308">
        <v>1.08</v>
      </c>
      <c r="HM308">
        <v>1.84</v>
      </c>
      <c r="HN308">
        <v>1.47</v>
      </c>
      <c r="IJ308">
        <v>99.59</v>
      </c>
      <c r="IK308">
        <v>100.61</v>
      </c>
      <c r="IL308">
        <v>97.61</v>
      </c>
    </row>
    <row r="309" spans="1:246" x14ac:dyDescent="0.35">
      <c r="A309" t="s">
        <v>486</v>
      </c>
      <c r="F309">
        <v>33.590000000000003</v>
      </c>
      <c r="G309">
        <v>35.18</v>
      </c>
      <c r="U309">
        <v>12.93</v>
      </c>
      <c r="V309">
        <v>10.26</v>
      </c>
      <c r="AC309">
        <v>1.27</v>
      </c>
      <c r="AD309">
        <v>1.1299999999999999</v>
      </c>
      <c r="AE309">
        <v>1.36</v>
      </c>
      <c r="AL309">
        <v>0.73</v>
      </c>
      <c r="AM309">
        <v>0.62</v>
      </c>
      <c r="AN309">
        <v>0.78</v>
      </c>
      <c r="AU309">
        <v>3.62</v>
      </c>
      <c r="AV309">
        <v>3.73</v>
      </c>
      <c r="BD309">
        <v>38.29</v>
      </c>
      <c r="BE309">
        <v>36.32</v>
      </c>
      <c r="BF309">
        <v>37.75</v>
      </c>
      <c r="BN309">
        <v>38.26</v>
      </c>
      <c r="BO309">
        <v>38.159999999999997</v>
      </c>
      <c r="BW309">
        <v>18.75</v>
      </c>
      <c r="BX309">
        <v>57.42</v>
      </c>
      <c r="CF309">
        <v>6.24</v>
      </c>
      <c r="CK309">
        <v>18.54</v>
      </c>
      <c r="CL309">
        <v>7.67</v>
      </c>
      <c r="CM309">
        <v>22.86</v>
      </c>
      <c r="DE309">
        <v>5.94</v>
      </c>
      <c r="DF309">
        <v>10.63</v>
      </c>
      <c r="DN309">
        <v>0.96</v>
      </c>
      <c r="DO309">
        <v>3.95</v>
      </c>
      <c r="DP309">
        <v>1.64</v>
      </c>
      <c r="DX309">
        <v>64.53</v>
      </c>
      <c r="DY309">
        <v>78.14</v>
      </c>
      <c r="EF309">
        <v>3.74</v>
      </c>
      <c r="EG309">
        <v>0.95</v>
      </c>
      <c r="EH309">
        <v>3.23</v>
      </c>
      <c r="EP309">
        <v>1.54</v>
      </c>
      <c r="EQ309">
        <v>1.02</v>
      </c>
      <c r="ER309">
        <v>1.47</v>
      </c>
      <c r="EZ309">
        <v>5.0599999999999996</v>
      </c>
      <c r="FA309">
        <v>3.89</v>
      </c>
      <c r="FB309">
        <v>3.91</v>
      </c>
      <c r="FJ309">
        <v>229.52</v>
      </c>
      <c r="FK309">
        <v>255.06</v>
      </c>
      <c r="FS309">
        <v>3</v>
      </c>
      <c r="FT309">
        <v>3.12</v>
      </c>
      <c r="FU309">
        <v>3.03</v>
      </c>
      <c r="GC309">
        <v>3.49</v>
      </c>
      <c r="GD309">
        <v>3.11</v>
      </c>
      <c r="GT309">
        <v>2.4900000000000002</v>
      </c>
      <c r="GU309">
        <v>1.24</v>
      </c>
      <c r="HC309">
        <v>7.07</v>
      </c>
      <c r="HD309">
        <v>4.8499999999999996</v>
      </c>
      <c r="HE309">
        <v>12.42</v>
      </c>
      <c r="HL309">
        <v>1.05</v>
      </c>
      <c r="HM309">
        <v>1.63</v>
      </c>
      <c r="HN309">
        <v>1.42</v>
      </c>
      <c r="IJ309">
        <v>100.95</v>
      </c>
      <c r="IK309">
        <v>96.91</v>
      </c>
      <c r="IL309">
        <v>96.54</v>
      </c>
    </row>
    <row r="310" spans="1:246" x14ac:dyDescent="0.35">
      <c r="A310" t="s">
        <v>503</v>
      </c>
      <c r="F310">
        <v>35.96</v>
      </c>
      <c r="G310">
        <v>36.64</v>
      </c>
      <c r="U310">
        <v>12.94</v>
      </c>
      <c r="V310">
        <v>10.26</v>
      </c>
      <c r="AC310">
        <v>0.73</v>
      </c>
      <c r="AD310">
        <v>1.41</v>
      </c>
      <c r="AE310">
        <v>1.01</v>
      </c>
      <c r="AL310">
        <v>0.47</v>
      </c>
      <c r="AM310">
        <v>0.81</v>
      </c>
      <c r="AN310">
        <v>0.63</v>
      </c>
      <c r="AU310">
        <v>3.35</v>
      </c>
      <c r="AV310">
        <v>3.53</v>
      </c>
      <c r="BD310">
        <v>39.36</v>
      </c>
      <c r="BE310">
        <v>45.78</v>
      </c>
      <c r="BF310">
        <v>39.72</v>
      </c>
      <c r="BN310">
        <v>39.94</v>
      </c>
      <c r="BO310">
        <v>39.299999999999997</v>
      </c>
      <c r="BW310">
        <v>74.819999999999993</v>
      </c>
      <c r="BX310">
        <v>99.83</v>
      </c>
      <c r="CF310">
        <v>4.16</v>
      </c>
      <c r="CK310">
        <v>11.12</v>
      </c>
      <c r="CL310">
        <v>6.43</v>
      </c>
      <c r="CM310">
        <v>18.440000000000001</v>
      </c>
      <c r="DE310">
        <v>3.56</v>
      </c>
      <c r="DF310">
        <v>8.7200000000000006</v>
      </c>
      <c r="DN310">
        <v>1.1499999999999999</v>
      </c>
      <c r="DO310">
        <v>0.75</v>
      </c>
      <c r="DP310">
        <v>1.0900000000000001</v>
      </c>
      <c r="DX310">
        <v>144.18</v>
      </c>
      <c r="DY310">
        <v>160.32</v>
      </c>
      <c r="EF310">
        <v>3.56</v>
      </c>
      <c r="EG310">
        <v>2.6</v>
      </c>
      <c r="EH310">
        <v>3.56</v>
      </c>
      <c r="EP310">
        <v>1.5</v>
      </c>
      <c r="EQ310">
        <v>1</v>
      </c>
      <c r="ER310">
        <v>1.45</v>
      </c>
      <c r="EZ310">
        <v>3.97</v>
      </c>
      <c r="FA310">
        <v>4.93</v>
      </c>
      <c r="FB310">
        <v>3.79</v>
      </c>
      <c r="FJ310">
        <v>237.66</v>
      </c>
      <c r="FK310">
        <v>261.63</v>
      </c>
      <c r="FS310">
        <v>3.03</v>
      </c>
      <c r="FT310">
        <v>2.97</v>
      </c>
      <c r="FU310">
        <v>2.99</v>
      </c>
      <c r="GC310">
        <v>2.64</v>
      </c>
      <c r="GD310">
        <v>2.88</v>
      </c>
      <c r="GT310">
        <v>0.13</v>
      </c>
      <c r="GU310">
        <v>0.95</v>
      </c>
      <c r="HC310">
        <v>6.96</v>
      </c>
      <c r="HD310">
        <v>5.0599999999999996</v>
      </c>
      <c r="HE310">
        <v>12.58</v>
      </c>
      <c r="HL310">
        <v>0.95</v>
      </c>
      <c r="HM310">
        <v>1.2</v>
      </c>
      <c r="HN310">
        <v>1.29</v>
      </c>
      <c r="IJ310">
        <v>99.36</v>
      </c>
      <c r="IK310">
        <v>101.11</v>
      </c>
      <c r="IL310">
        <v>97.72</v>
      </c>
    </row>
    <row r="311" spans="1:246" x14ac:dyDescent="0.35">
      <c r="A311" t="s">
        <v>107</v>
      </c>
      <c r="F311">
        <v>31.58</v>
      </c>
      <c r="G311">
        <v>33.94</v>
      </c>
      <c r="U311">
        <v>13</v>
      </c>
      <c r="V311">
        <v>10.28</v>
      </c>
      <c r="AC311">
        <v>3.96</v>
      </c>
      <c r="AD311">
        <v>8.31</v>
      </c>
      <c r="AE311">
        <v>5.37</v>
      </c>
      <c r="AL311">
        <v>2.36</v>
      </c>
      <c r="AM311">
        <v>5.1100000000000003</v>
      </c>
      <c r="AN311">
        <v>3.27</v>
      </c>
      <c r="AU311">
        <v>1.96</v>
      </c>
      <c r="AV311">
        <v>2.5299999999999998</v>
      </c>
      <c r="BD311">
        <v>33.380000000000003</v>
      </c>
      <c r="BE311">
        <v>43.38</v>
      </c>
      <c r="BF311">
        <v>35.68</v>
      </c>
      <c r="BN311">
        <v>33.11</v>
      </c>
      <c r="BO311">
        <v>34.630000000000003</v>
      </c>
      <c r="BW311">
        <v>79.41</v>
      </c>
      <c r="BX311">
        <v>103.31</v>
      </c>
      <c r="CF311">
        <v>3.35</v>
      </c>
      <c r="CK311">
        <v>9.92</v>
      </c>
      <c r="CL311">
        <v>5.95</v>
      </c>
      <c r="CM311">
        <v>17.72</v>
      </c>
      <c r="DE311">
        <v>3.18</v>
      </c>
      <c r="DF311">
        <v>8.41</v>
      </c>
      <c r="DN311">
        <v>0.93</v>
      </c>
      <c r="DO311">
        <v>1</v>
      </c>
      <c r="DP311">
        <v>1.05</v>
      </c>
      <c r="DX311">
        <v>28.91</v>
      </c>
      <c r="DY311">
        <v>41.15</v>
      </c>
      <c r="EF311">
        <v>3.38</v>
      </c>
      <c r="EG311">
        <v>3.43</v>
      </c>
      <c r="EH311">
        <v>3.76</v>
      </c>
      <c r="EP311">
        <v>1.02</v>
      </c>
      <c r="EQ311">
        <v>1</v>
      </c>
      <c r="ER311">
        <v>1.32</v>
      </c>
      <c r="EZ311">
        <v>4.13</v>
      </c>
      <c r="FA311">
        <v>3.98</v>
      </c>
      <c r="FB311">
        <v>3.57</v>
      </c>
      <c r="FJ311">
        <v>207.59</v>
      </c>
      <c r="FK311">
        <v>237.41</v>
      </c>
      <c r="FS311">
        <v>1</v>
      </c>
      <c r="FT311">
        <v>1.08</v>
      </c>
      <c r="FU311">
        <v>1.06</v>
      </c>
      <c r="GC311">
        <v>2.0699999999999998</v>
      </c>
      <c r="GD311">
        <v>2.72</v>
      </c>
      <c r="GT311">
        <v>2.0099999999999998</v>
      </c>
      <c r="GU311">
        <v>1.18</v>
      </c>
      <c r="HC311">
        <v>7</v>
      </c>
      <c r="HD311">
        <v>5.13</v>
      </c>
      <c r="HE311">
        <v>12.7</v>
      </c>
      <c r="HL311">
        <v>1.08</v>
      </c>
      <c r="HM311">
        <v>2.0499999999999998</v>
      </c>
      <c r="HN311">
        <v>1.51</v>
      </c>
      <c r="IJ311">
        <v>99.96</v>
      </c>
      <c r="IK311">
        <v>102.66</v>
      </c>
      <c r="IL311">
        <v>98.59</v>
      </c>
    </row>
    <row r="312" spans="1:246" x14ac:dyDescent="0.35">
      <c r="A312" t="s">
        <v>110</v>
      </c>
      <c r="F312">
        <v>31.32</v>
      </c>
      <c r="G312">
        <v>33.78</v>
      </c>
      <c r="U312">
        <v>13</v>
      </c>
      <c r="V312">
        <v>10.23</v>
      </c>
      <c r="AC312">
        <v>2.83</v>
      </c>
      <c r="AD312">
        <v>3.43</v>
      </c>
      <c r="AE312">
        <v>3.18</v>
      </c>
      <c r="AL312">
        <v>1.1100000000000001</v>
      </c>
      <c r="AM312">
        <v>1.62</v>
      </c>
      <c r="AN312">
        <v>1.35</v>
      </c>
      <c r="AU312">
        <v>2.4700000000000002</v>
      </c>
      <c r="AV312">
        <v>2.9</v>
      </c>
      <c r="BD312">
        <v>35.26</v>
      </c>
      <c r="BE312">
        <v>38.72</v>
      </c>
      <c r="BF312">
        <v>36.19</v>
      </c>
      <c r="BN312">
        <v>35.28</v>
      </c>
      <c r="BO312">
        <v>36.119999999999997</v>
      </c>
      <c r="BW312">
        <v>18.170000000000002</v>
      </c>
      <c r="BX312">
        <v>57.02</v>
      </c>
      <c r="CF312">
        <v>3.29</v>
      </c>
      <c r="CK312">
        <v>10.119999999999999</v>
      </c>
      <c r="CL312">
        <v>5.91</v>
      </c>
      <c r="CM312">
        <v>17.84</v>
      </c>
      <c r="DE312">
        <v>3.24</v>
      </c>
      <c r="DF312">
        <v>8.4499999999999993</v>
      </c>
      <c r="DN312">
        <v>0.99</v>
      </c>
      <c r="DO312">
        <v>1.07</v>
      </c>
      <c r="DP312">
        <v>1.1000000000000001</v>
      </c>
      <c r="DX312">
        <v>217.27</v>
      </c>
      <c r="DY312">
        <v>232.79</v>
      </c>
      <c r="EF312">
        <v>1.94</v>
      </c>
      <c r="EG312">
        <v>3.35</v>
      </c>
      <c r="EH312">
        <v>3.07</v>
      </c>
      <c r="EP312">
        <v>1.05</v>
      </c>
      <c r="EQ312">
        <v>0.93</v>
      </c>
      <c r="ER312">
        <v>1.32</v>
      </c>
      <c r="EZ312">
        <v>5.01</v>
      </c>
      <c r="FA312">
        <v>3.91</v>
      </c>
      <c r="FB312">
        <v>3.91</v>
      </c>
      <c r="FJ312">
        <v>135.03</v>
      </c>
      <c r="FK312">
        <v>179.02</v>
      </c>
      <c r="FS312">
        <v>0.98</v>
      </c>
      <c r="FT312">
        <v>2.12</v>
      </c>
      <c r="FU312">
        <v>1.43</v>
      </c>
      <c r="GC312">
        <v>3.81</v>
      </c>
      <c r="GD312">
        <v>3.19</v>
      </c>
      <c r="GT312">
        <v>0.85</v>
      </c>
      <c r="GU312">
        <v>1.04</v>
      </c>
      <c r="HC312">
        <v>6.99</v>
      </c>
      <c r="HD312">
        <v>4.8099999999999996</v>
      </c>
      <c r="HE312">
        <v>12.34</v>
      </c>
      <c r="HL312">
        <v>1.05</v>
      </c>
      <c r="HM312">
        <v>1.71</v>
      </c>
      <c r="HN312">
        <v>1.42</v>
      </c>
      <c r="IJ312">
        <v>99.83</v>
      </c>
      <c r="IK312">
        <v>96.19</v>
      </c>
      <c r="IL312">
        <v>95.97</v>
      </c>
    </row>
    <row r="313" spans="1:246" x14ac:dyDescent="0.35">
      <c r="A313" t="s">
        <v>222</v>
      </c>
      <c r="F313">
        <v>35.26</v>
      </c>
      <c r="G313">
        <v>35.89</v>
      </c>
      <c r="U313">
        <v>13.06</v>
      </c>
      <c r="V313">
        <v>10.3</v>
      </c>
      <c r="AC313">
        <v>1.1399999999999999</v>
      </c>
      <c r="AD313">
        <v>1.0900000000000001</v>
      </c>
      <c r="AE313">
        <v>1.23</v>
      </c>
      <c r="AL313">
        <v>0.66</v>
      </c>
      <c r="AM313">
        <v>0.75</v>
      </c>
      <c r="AN313">
        <v>0.76</v>
      </c>
      <c r="AU313">
        <v>1.93</v>
      </c>
      <c r="AV313">
        <v>2.5099999999999998</v>
      </c>
      <c r="BD313">
        <v>35.630000000000003</v>
      </c>
      <c r="BE313">
        <v>37.229999999999997</v>
      </c>
      <c r="BF313">
        <v>36.21</v>
      </c>
      <c r="BN313">
        <v>34.17</v>
      </c>
      <c r="BO313">
        <v>35.520000000000003</v>
      </c>
      <c r="BW313">
        <v>134.5</v>
      </c>
      <c r="BX313">
        <v>144.97999999999999</v>
      </c>
      <c r="CF313">
        <v>2.14</v>
      </c>
      <c r="CK313">
        <v>4.78</v>
      </c>
      <c r="CL313">
        <v>5.4</v>
      </c>
      <c r="CM313">
        <v>14.66</v>
      </c>
      <c r="DE313">
        <v>1.53</v>
      </c>
      <c r="DF313">
        <v>7.08</v>
      </c>
      <c r="DN313">
        <v>0.91</v>
      </c>
      <c r="DO313">
        <v>1.66</v>
      </c>
      <c r="DP313">
        <v>1.18</v>
      </c>
      <c r="DX313">
        <v>97.27</v>
      </c>
      <c r="DY313">
        <v>111.83</v>
      </c>
      <c r="EF313">
        <v>3.53</v>
      </c>
      <c r="EG313">
        <v>3.98</v>
      </c>
      <c r="EH313">
        <v>3.99</v>
      </c>
      <c r="EP313">
        <v>1.1200000000000001</v>
      </c>
      <c r="EQ313">
        <v>2.0699999999999998</v>
      </c>
      <c r="ER313">
        <v>1.62</v>
      </c>
      <c r="EZ313">
        <v>4.09</v>
      </c>
      <c r="FA313">
        <v>3.91</v>
      </c>
      <c r="FB313">
        <v>3.53</v>
      </c>
      <c r="FJ313">
        <v>195.94</v>
      </c>
      <c r="FK313">
        <v>227.99</v>
      </c>
      <c r="FS313">
        <v>2.99</v>
      </c>
      <c r="FT313">
        <v>2.98</v>
      </c>
      <c r="FU313">
        <v>2.97</v>
      </c>
      <c r="GC313">
        <v>2.11</v>
      </c>
      <c r="GD313">
        <v>2.75</v>
      </c>
      <c r="GT313">
        <v>0.45</v>
      </c>
      <c r="GU313">
        <v>0.99</v>
      </c>
      <c r="HC313">
        <v>6.98</v>
      </c>
      <c r="HD313">
        <v>3.83</v>
      </c>
      <c r="HE313">
        <v>11.26</v>
      </c>
      <c r="HL313">
        <v>1</v>
      </c>
      <c r="HM313">
        <v>0.85</v>
      </c>
      <c r="HN313">
        <v>1.25</v>
      </c>
      <c r="IJ313">
        <v>99.7</v>
      </c>
      <c r="IK313">
        <v>76.540000000000006</v>
      </c>
      <c r="IL313">
        <v>87.99</v>
      </c>
    </row>
    <row r="314" spans="1:246" x14ac:dyDescent="0.35">
      <c r="A314" t="s">
        <v>365</v>
      </c>
      <c r="F314">
        <v>35.130000000000003</v>
      </c>
      <c r="G314">
        <v>36.119999999999997</v>
      </c>
      <c r="U314">
        <v>13.13</v>
      </c>
      <c r="V314">
        <v>10.36</v>
      </c>
      <c r="AC314">
        <v>0.33</v>
      </c>
      <c r="AD314">
        <v>0.64</v>
      </c>
      <c r="AE314">
        <v>0.49</v>
      </c>
      <c r="AL314">
        <v>0.12</v>
      </c>
      <c r="AM314">
        <v>0.24</v>
      </c>
      <c r="AN314">
        <v>0.19</v>
      </c>
      <c r="AU314">
        <v>3.67</v>
      </c>
      <c r="AV314">
        <v>3.76</v>
      </c>
      <c r="BD314">
        <v>38.94</v>
      </c>
      <c r="BE314">
        <v>40.57</v>
      </c>
      <c r="BF314">
        <v>38.72</v>
      </c>
      <c r="BN314">
        <v>38.33</v>
      </c>
      <c r="BO314">
        <v>38.200000000000003</v>
      </c>
      <c r="BW314">
        <v>95.42</v>
      </c>
      <c r="BX314">
        <v>115.42</v>
      </c>
      <c r="CF314">
        <v>13.16</v>
      </c>
      <c r="CK314">
        <v>38.35</v>
      </c>
      <c r="CL314">
        <v>11.78</v>
      </c>
      <c r="CM314">
        <v>34.68</v>
      </c>
      <c r="DE314">
        <v>12.27</v>
      </c>
      <c r="DF314">
        <v>15.74</v>
      </c>
      <c r="DN314">
        <v>1.05</v>
      </c>
      <c r="DO314">
        <v>0.76</v>
      </c>
      <c r="DP314">
        <v>1.06</v>
      </c>
      <c r="DX314">
        <v>152.94</v>
      </c>
      <c r="DY314">
        <v>170.01</v>
      </c>
      <c r="EF314">
        <v>4.75</v>
      </c>
      <c r="EG314">
        <v>3.21</v>
      </c>
      <c r="EH314">
        <v>4.2300000000000004</v>
      </c>
      <c r="EP314">
        <v>1.01</v>
      </c>
      <c r="EQ314">
        <v>1.06</v>
      </c>
      <c r="ER314">
        <v>1.33</v>
      </c>
      <c r="EZ314">
        <v>4.03</v>
      </c>
      <c r="FA314">
        <v>3.95</v>
      </c>
      <c r="FB314">
        <v>3.53</v>
      </c>
      <c r="FJ314">
        <v>233.38</v>
      </c>
      <c r="FK314">
        <v>258.17</v>
      </c>
      <c r="FS314">
        <v>1.99</v>
      </c>
      <c r="FT314">
        <v>2.96</v>
      </c>
      <c r="FU314">
        <v>2.4</v>
      </c>
      <c r="GC314">
        <v>3.2</v>
      </c>
      <c r="GD314">
        <v>3.03</v>
      </c>
      <c r="GT314">
        <v>-0.27</v>
      </c>
      <c r="GU314">
        <v>0.91</v>
      </c>
      <c r="HC314">
        <v>7.05</v>
      </c>
      <c r="HD314">
        <v>4.7699999999999996</v>
      </c>
      <c r="HE314">
        <v>12.33</v>
      </c>
      <c r="HL314">
        <v>1.03</v>
      </c>
      <c r="HM314">
        <v>2.1800000000000002</v>
      </c>
      <c r="HN314">
        <v>1.51</v>
      </c>
      <c r="IJ314">
        <v>100.73</v>
      </c>
      <c r="IK314">
        <v>95.46</v>
      </c>
      <c r="IL314">
        <v>95.87</v>
      </c>
    </row>
    <row r="315" spans="1:246" x14ac:dyDescent="0.35">
      <c r="A315" t="s">
        <v>252</v>
      </c>
      <c r="F315">
        <v>32.07</v>
      </c>
      <c r="G315">
        <v>34.24</v>
      </c>
      <c r="U315">
        <v>13.13</v>
      </c>
      <c r="V315">
        <v>10.32</v>
      </c>
      <c r="AC315">
        <v>0.39</v>
      </c>
      <c r="AD315">
        <v>0.28999999999999998</v>
      </c>
      <c r="AE315">
        <v>0.46</v>
      </c>
      <c r="AL315">
        <v>0</v>
      </c>
      <c r="AM315">
        <v>0.02</v>
      </c>
      <c r="AN315">
        <v>0.04</v>
      </c>
      <c r="AU315">
        <v>3.08</v>
      </c>
      <c r="AV315">
        <v>3.34</v>
      </c>
      <c r="BD315">
        <v>37.49</v>
      </c>
      <c r="BE315">
        <v>41.65</v>
      </c>
      <c r="BF315">
        <v>37.979999999999997</v>
      </c>
      <c r="BN315">
        <v>37.729999999999997</v>
      </c>
      <c r="BO315">
        <v>37.78</v>
      </c>
      <c r="BW315">
        <v>66.78</v>
      </c>
      <c r="BX315">
        <v>93.76</v>
      </c>
      <c r="CF315">
        <v>6.79</v>
      </c>
      <c r="CK315">
        <v>20.95</v>
      </c>
      <c r="CL315">
        <v>7.99</v>
      </c>
      <c r="CM315">
        <v>24.29</v>
      </c>
      <c r="DE315">
        <v>6.69</v>
      </c>
      <c r="DF315">
        <v>11.23</v>
      </c>
      <c r="DN315">
        <v>1.06</v>
      </c>
      <c r="DO315">
        <v>1.34</v>
      </c>
      <c r="DP315">
        <v>1.18</v>
      </c>
      <c r="DX315">
        <v>14.68</v>
      </c>
      <c r="DY315">
        <v>27.32</v>
      </c>
      <c r="EF315">
        <v>4.05</v>
      </c>
      <c r="EG315">
        <v>2.86</v>
      </c>
      <c r="EH315">
        <v>3.84</v>
      </c>
      <c r="EP315">
        <v>0.92</v>
      </c>
      <c r="EQ315">
        <v>0.98</v>
      </c>
      <c r="ER315">
        <v>1.29</v>
      </c>
      <c r="EZ315">
        <v>3.93</v>
      </c>
      <c r="FA315">
        <v>3.12</v>
      </c>
      <c r="FB315">
        <v>3.25</v>
      </c>
      <c r="FJ315">
        <v>266.73</v>
      </c>
      <c r="FK315">
        <v>284.83999999999997</v>
      </c>
      <c r="FS315">
        <v>2.5299999999999998</v>
      </c>
      <c r="FT315">
        <v>1.93</v>
      </c>
      <c r="FU315">
        <v>2.2799999999999998</v>
      </c>
      <c r="GC315">
        <v>3.94</v>
      </c>
      <c r="GD315">
        <v>3.23</v>
      </c>
      <c r="GT315">
        <v>0.68</v>
      </c>
      <c r="GU315">
        <v>1.02</v>
      </c>
      <c r="HC315">
        <v>6.98</v>
      </c>
      <c r="HD315">
        <v>5.15</v>
      </c>
      <c r="HE315">
        <v>12.69</v>
      </c>
      <c r="HL315">
        <v>1.43</v>
      </c>
      <c r="HM315">
        <v>0.55000000000000004</v>
      </c>
      <c r="HN315">
        <v>1.37</v>
      </c>
      <c r="IJ315">
        <v>99.7</v>
      </c>
      <c r="IK315">
        <v>103.02</v>
      </c>
      <c r="IL315">
        <v>98.53</v>
      </c>
    </row>
    <row r="316" spans="1:246" x14ac:dyDescent="0.35">
      <c r="A316" t="s">
        <v>436</v>
      </c>
      <c r="F316">
        <v>32.270000000000003</v>
      </c>
      <c r="G316">
        <v>34.369999999999997</v>
      </c>
      <c r="U316">
        <v>13.18</v>
      </c>
      <c r="V316">
        <v>10.37</v>
      </c>
      <c r="AC316">
        <v>0.73</v>
      </c>
      <c r="AD316">
        <v>1.78</v>
      </c>
      <c r="AE316">
        <v>1.1000000000000001</v>
      </c>
      <c r="AL316">
        <v>0.45</v>
      </c>
      <c r="AM316">
        <v>0.95</v>
      </c>
      <c r="AN316">
        <v>0.65</v>
      </c>
      <c r="AU316">
        <v>2.86</v>
      </c>
      <c r="AV316">
        <v>3.18</v>
      </c>
      <c r="BD316">
        <v>39.83</v>
      </c>
      <c r="BE316">
        <v>41.9</v>
      </c>
      <c r="BF316">
        <v>39.47</v>
      </c>
      <c r="BN316">
        <v>39.659999999999997</v>
      </c>
      <c r="BO316">
        <v>39.119999999999997</v>
      </c>
      <c r="BW316">
        <v>42.5</v>
      </c>
      <c r="BX316">
        <v>75.37</v>
      </c>
      <c r="CF316">
        <v>6.52</v>
      </c>
      <c r="CK316">
        <v>20.12</v>
      </c>
      <c r="CL316">
        <v>7.83</v>
      </c>
      <c r="CM316">
        <v>23.81</v>
      </c>
      <c r="DE316">
        <v>6.43</v>
      </c>
      <c r="DF316">
        <v>11.03</v>
      </c>
      <c r="DN316">
        <v>3.94</v>
      </c>
      <c r="DO316">
        <v>3.97</v>
      </c>
      <c r="DP316">
        <v>2.85</v>
      </c>
      <c r="DX316">
        <v>86.65</v>
      </c>
      <c r="DY316">
        <v>100.99</v>
      </c>
      <c r="EF316">
        <v>3.54</v>
      </c>
      <c r="EG316">
        <v>1.79</v>
      </c>
      <c r="EH316">
        <v>3.31</v>
      </c>
      <c r="EP316">
        <v>1.0900000000000001</v>
      </c>
      <c r="EQ316">
        <v>0.95</v>
      </c>
      <c r="ER316">
        <v>1.33</v>
      </c>
      <c r="EZ316">
        <v>3.66</v>
      </c>
      <c r="FA316">
        <v>4.01</v>
      </c>
      <c r="FB316">
        <v>3.39</v>
      </c>
      <c r="FJ316">
        <v>202.2</v>
      </c>
      <c r="FK316">
        <v>233.05</v>
      </c>
      <c r="FS316">
        <v>1.48</v>
      </c>
      <c r="FT316">
        <v>2</v>
      </c>
      <c r="FU316">
        <v>1.71</v>
      </c>
      <c r="GC316">
        <v>3.68</v>
      </c>
      <c r="GD316">
        <v>3.16</v>
      </c>
      <c r="GT316">
        <v>3.2</v>
      </c>
      <c r="GU316">
        <v>1.32</v>
      </c>
      <c r="HC316">
        <v>6.99</v>
      </c>
      <c r="HD316">
        <v>4.91</v>
      </c>
      <c r="HE316">
        <v>12.44</v>
      </c>
      <c r="HL316">
        <v>0.96</v>
      </c>
      <c r="HM316">
        <v>1.92</v>
      </c>
      <c r="HN316">
        <v>1.43</v>
      </c>
      <c r="IJ316">
        <v>99.92</v>
      </c>
      <c r="IK316">
        <v>98.12</v>
      </c>
      <c r="IL316">
        <v>96.68</v>
      </c>
    </row>
    <row r="317" spans="1:246" x14ac:dyDescent="0.35">
      <c r="A317" t="s">
        <v>338</v>
      </c>
      <c r="F317">
        <v>28.4</v>
      </c>
      <c r="G317">
        <v>31.98</v>
      </c>
      <c r="U317">
        <v>13.34</v>
      </c>
      <c r="V317">
        <v>10.4</v>
      </c>
      <c r="AC317">
        <v>1.25</v>
      </c>
      <c r="AD317">
        <v>1.34</v>
      </c>
      <c r="AE317">
        <v>1.4</v>
      </c>
      <c r="AL317">
        <v>1.0900000000000001</v>
      </c>
      <c r="AM317">
        <v>0.93</v>
      </c>
      <c r="AN317">
        <v>1.1399999999999999</v>
      </c>
      <c r="AU317">
        <v>2.41</v>
      </c>
      <c r="AV317">
        <v>2.85</v>
      </c>
      <c r="BD317">
        <v>36.83</v>
      </c>
      <c r="BE317">
        <v>40.81</v>
      </c>
      <c r="BF317">
        <v>37.450000000000003</v>
      </c>
      <c r="BN317">
        <v>35.5</v>
      </c>
      <c r="BO317">
        <v>36.270000000000003</v>
      </c>
      <c r="BW317">
        <v>73.09</v>
      </c>
      <c r="BX317">
        <v>98.52</v>
      </c>
      <c r="CF317">
        <v>1.85</v>
      </c>
      <c r="CK317">
        <v>5.76</v>
      </c>
      <c r="CL317">
        <v>5.05</v>
      </c>
      <c r="CM317">
        <v>15.24</v>
      </c>
      <c r="DE317">
        <v>1.84</v>
      </c>
      <c r="DF317">
        <v>7.33</v>
      </c>
      <c r="DN317">
        <v>1.1100000000000001</v>
      </c>
      <c r="DO317">
        <v>0.81</v>
      </c>
      <c r="DP317">
        <v>1.08</v>
      </c>
      <c r="DX317">
        <v>65.239999999999995</v>
      </c>
      <c r="DY317">
        <v>79.14</v>
      </c>
      <c r="EF317">
        <v>4.49</v>
      </c>
      <c r="EG317">
        <v>4.04</v>
      </c>
      <c r="EH317">
        <v>4.3899999999999997</v>
      </c>
      <c r="EP317">
        <v>1</v>
      </c>
      <c r="EQ317">
        <v>1.01</v>
      </c>
      <c r="ER317">
        <v>1.32</v>
      </c>
      <c r="EZ317">
        <v>2.9</v>
      </c>
      <c r="FA317">
        <v>2.88</v>
      </c>
      <c r="FB317">
        <v>2.76</v>
      </c>
      <c r="FJ317">
        <v>232.63</v>
      </c>
      <c r="FK317">
        <v>257.58</v>
      </c>
      <c r="FS317">
        <v>2.5099999999999998</v>
      </c>
      <c r="FT317">
        <v>3.04</v>
      </c>
      <c r="FU317">
        <v>2.73</v>
      </c>
      <c r="GC317">
        <v>2.87</v>
      </c>
      <c r="GD317">
        <v>2.94</v>
      </c>
      <c r="GT317">
        <v>9.33</v>
      </c>
      <c r="GU317">
        <v>2.06</v>
      </c>
      <c r="HC317">
        <v>6.98</v>
      </c>
      <c r="HD317">
        <v>4.99</v>
      </c>
      <c r="HE317">
        <v>12.52</v>
      </c>
      <c r="HL317">
        <v>1.53</v>
      </c>
      <c r="HM317">
        <v>0.9</v>
      </c>
      <c r="HN317">
        <v>1.47</v>
      </c>
      <c r="IJ317">
        <v>99.65</v>
      </c>
      <c r="IK317">
        <v>99.76</v>
      </c>
      <c r="IL317">
        <v>97.27</v>
      </c>
    </row>
    <row r="318" spans="1:246" x14ac:dyDescent="0.35">
      <c r="A318" t="s">
        <v>147</v>
      </c>
      <c r="F318">
        <v>32.869999999999997</v>
      </c>
      <c r="G318">
        <v>34.74</v>
      </c>
      <c r="U318">
        <v>13.4</v>
      </c>
      <c r="V318">
        <v>10.44</v>
      </c>
      <c r="AC318">
        <v>0.8</v>
      </c>
      <c r="AD318">
        <v>1.78</v>
      </c>
      <c r="AE318">
        <v>1.17</v>
      </c>
      <c r="AL318">
        <v>0.47</v>
      </c>
      <c r="AM318">
        <v>0.81</v>
      </c>
      <c r="AN318">
        <v>0.62</v>
      </c>
      <c r="AU318">
        <v>2.61</v>
      </c>
      <c r="AV318">
        <v>3</v>
      </c>
      <c r="BD318">
        <v>39.200000000000003</v>
      </c>
      <c r="BE318">
        <v>44.16</v>
      </c>
      <c r="BF318">
        <v>39.36</v>
      </c>
      <c r="BN318">
        <v>39.24</v>
      </c>
      <c r="BO318">
        <v>38.83</v>
      </c>
      <c r="BW318">
        <v>79.31</v>
      </c>
      <c r="BX318">
        <v>103.23</v>
      </c>
      <c r="CF318">
        <v>2.86</v>
      </c>
      <c r="CK318">
        <v>8.4</v>
      </c>
      <c r="CL318">
        <v>5.66</v>
      </c>
      <c r="CM318">
        <v>16.82</v>
      </c>
      <c r="DE318">
        <v>2.69</v>
      </c>
      <c r="DF318">
        <v>8.02</v>
      </c>
      <c r="DN318">
        <v>0.89</v>
      </c>
      <c r="DO318">
        <v>1.39</v>
      </c>
      <c r="DP318">
        <v>1.1200000000000001</v>
      </c>
      <c r="DX318">
        <v>187.45</v>
      </c>
      <c r="DY318">
        <v>203.29</v>
      </c>
      <c r="EF318">
        <v>4.03</v>
      </c>
      <c r="EG318">
        <v>4.1100000000000003</v>
      </c>
      <c r="EH318">
        <v>4.2</v>
      </c>
      <c r="EP318">
        <v>2.5</v>
      </c>
      <c r="EQ318">
        <v>3</v>
      </c>
      <c r="ER318">
        <v>2.2400000000000002</v>
      </c>
      <c r="EZ318">
        <v>4.3600000000000003</v>
      </c>
      <c r="FA318">
        <v>4.99</v>
      </c>
      <c r="FB318">
        <v>3.96</v>
      </c>
      <c r="FJ318">
        <v>214.83</v>
      </c>
      <c r="FK318">
        <v>243.24</v>
      </c>
      <c r="FS318">
        <v>2.99</v>
      </c>
      <c r="FT318">
        <v>3.22</v>
      </c>
      <c r="FU318">
        <v>3.07</v>
      </c>
      <c r="GC318">
        <v>3.47</v>
      </c>
      <c r="GD318">
        <v>3.1</v>
      </c>
      <c r="GT318">
        <v>5.3</v>
      </c>
      <c r="GU318">
        <v>1.57</v>
      </c>
      <c r="HC318">
        <v>6.99</v>
      </c>
      <c r="HD318">
        <v>5.04</v>
      </c>
      <c r="HE318">
        <v>12.58</v>
      </c>
      <c r="HL318">
        <v>1.05</v>
      </c>
      <c r="HM318">
        <v>2.79</v>
      </c>
      <c r="HN318">
        <v>1.64</v>
      </c>
      <c r="IJ318">
        <v>99.84</v>
      </c>
      <c r="IK318">
        <v>100.85</v>
      </c>
      <c r="IL318">
        <v>97.73</v>
      </c>
    </row>
    <row r="319" spans="1:246" x14ac:dyDescent="0.35">
      <c r="A319" t="s">
        <v>321</v>
      </c>
      <c r="F319">
        <v>32.96</v>
      </c>
      <c r="G319">
        <v>34.79</v>
      </c>
      <c r="U319">
        <v>13.53</v>
      </c>
      <c r="V319">
        <v>10.5</v>
      </c>
      <c r="AC319">
        <v>0.81</v>
      </c>
      <c r="AD319">
        <v>1.25</v>
      </c>
      <c r="AE319">
        <v>1.02</v>
      </c>
      <c r="AL319">
        <v>0.51</v>
      </c>
      <c r="AM319">
        <v>0.83</v>
      </c>
      <c r="AN319">
        <v>0.66</v>
      </c>
      <c r="AU319">
        <v>1.48</v>
      </c>
      <c r="AV319">
        <v>2.19</v>
      </c>
      <c r="BD319">
        <v>40.409999999999997</v>
      </c>
      <c r="BE319">
        <v>45.17</v>
      </c>
      <c r="BF319">
        <v>40.28</v>
      </c>
      <c r="BN319">
        <v>39.61</v>
      </c>
      <c r="BO319">
        <v>39.08</v>
      </c>
      <c r="BW319">
        <v>119.85</v>
      </c>
      <c r="BX319">
        <v>133.88</v>
      </c>
      <c r="CF319">
        <v>2.52</v>
      </c>
      <c r="CK319">
        <v>7.22</v>
      </c>
      <c r="CL319">
        <v>5.46</v>
      </c>
      <c r="CM319">
        <v>16.11</v>
      </c>
      <c r="DE319">
        <v>2.31</v>
      </c>
      <c r="DF319">
        <v>7.71</v>
      </c>
      <c r="DN319">
        <v>1.93</v>
      </c>
      <c r="DO319">
        <v>3.93</v>
      </c>
      <c r="DP319">
        <v>2.06</v>
      </c>
      <c r="DX319">
        <v>103.99</v>
      </c>
      <c r="DY319">
        <v>118.76</v>
      </c>
      <c r="EF319">
        <v>3.32</v>
      </c>
      <c r="EG319">
        <v>2.14</v>
      </c>
      <c r="EH319">
        <v>3.33</v>
      </c>
      <c r="EP319">
        <v>2.0299999999999998</v>
      </c>
      <c r="EQ319">
        <v>1.02</v>
      </c>
      <c r="ER319">
        <v>1.61</v>
      </c>
      <c r="EZ319">
        <v>5.01</v>
      </c>
      <c r="FA319">
        <v>4.91</v>
      </c>
      <c r="FB319">
        <v>4.1900000000000004</v>
      </c>
      <c r="FJ319">
        <v>237.32</v>
      </c>
      <c r="FK319">
        <v>261.35000000000002</v>
      </c>
      <c r="FS319">
        <v>2.5</v>
      </c>
      <c r="FT319">
        <v>3.09</v>
      </c>
      <c r="FU319">
        <v>2.74</v>
      </c>
      <c r="GC319">
        <v>4.13</v>
      </c>
      <c r="GD319">
        <v>3.28</v>
      </c>
      <c r="GT319">
        <v>11.41</v>
      </c>
      <c r="GU319">
        <v>2.2999999999999998</v>
      </c>
      <c r="HC319">
        <v>7</v>
      </c>
      <c r="HD319">
        <v>5.0999999999999996</v>
      </c>
      <c r="HE319">
        <v>12.65</v>
      </c>
      <c r="HL319">
        <v>1.08</v>
      </c>
      <c r="HM319">
        <v>1.01</v>
      </c>
      <c r="HN319">
        <v>1.3</v>
      </c>
      <c r="IJ319">
        <v>99.94</v>
      </c>
      <c r="IK319">
        <v>101.92</v>
      </c>
      <c r="IL319">
        <v>98.28</v>
      </c>
    </row>
    <row r="320" spans="1:246" x14ac:dyDescent="0.35">
      <c r="A320" t="s">
        <v>108</v>
      </c>
      <c r="F320">
        <v>34.53</v>
      </c>
      <c r="G320">
        <v>35.76</v>
      </c>
      <c r="U320">
        <v>13.55</v>
      </c>
      <c r="V320">
        <v>10.51</v>
      </c>
      <c r="AC320">
        <v>1.1200000000000001</v>
      </c>
      <c r="AD320">
        <v>2</v>
      </c>
      <c r="AE320">
        <v>1.46</v>
      </c>
      <c r="AL320">
        <v>0.86</v>
      </c>
      <c r="AM320">
        <v>1.45</v>
      </c>
      <c r="AN320">
        <v>1.1000000000000001</v>
      </c>
      <c r="AU320">
        <v>2.88</v>
      </c>
      <c r="AV320">
        <v>3.19</v>
      </c>
      <c r="BD320">
        <v>41.07</v>
      </c>
      <c r="BE320">
        <v>43.12</v>
      </c>
      <c r="BF320">
        <v>40.4</v>
      </c>
      <c r="BN320">
        <v>42.17</v>
      </c>
      <c r="BO320">
        <v>40.83</v>
      </c>
      <c r="BW320">
        <v>47.87</v>
      </c>
      <c r="BX320">
        <v>79.45</v>
      </c>
      <c r="CF320">
        <v>3.55</v>
      </c>
      <c r="CK320">
        <v>10.61</v>
      </c>
      <c r="CL320">
        <v>6.07</v>
      </c>
      <c r="CM320">
        <v>18.13</v>
      </c>
      <c r="DE320">
        <v>3.39</v>
      </c>
      <c r="DF320">
        <v>8.58</v>
      </c>
      <c r="DN320">
        <v>0.97</v>
      </c>
      <c r="DO320">
        <v>0.96</v>
      </c>
      <c r="DP320">
        <v>1.06</v>
      </c>
      <c r="DX320">
        <v>54.31</v>
      </c>
      <c r="DY320">
        <v>67.84</v>
      </c>
      <c r="EF320">
        <v>3.84</v>
      </c>
      <c r="EG320">
        <v>3.36</v>
      </c>
      <c r="EH320">
        <v>3.92</v>
      </c>
      <c r="EP320">
        <v>1.55</v>
      </c>
      <c r="EQ320">
        <v>1.99</v>
      </c>
      <c r="ER320">
        <v>1.73</v>
      </c>
      <c r="EZ320">
        <v>5.14</v>
      </c>
      <c r="FA320">
        <v>3.98</v>
      </c>
      <c r="FB320">
        <v>3.96</v>
      </c>
      <c r="FJ320">
        <v>223.42</v>
      </c>
      <c r="FK320">
        <v>250.15</v>
      </c>
      <c r="FS320">
        <v>2.98</v>
      </c>
      <c r="FT320">
        <v>3.02</v>
      </c>
      <c r="FU320">
        <v>2.98</v>
      </c>
      <c r="GC320">
        <v>2.9</v>
      </c>
      <c r="GD320">
        <v>2.94</v>
      </c>
      <c r="GT320">
        <v>4.1399999999999997</v>
      </c>
      <c r="GU320">
        <v>1.43</v>
      </c>
      <c r="HC320">
        <v>7.06</v>
      </c>
      <c r="HD320">
        <v>5.03</v>
      </c>
      <c r="HE320">
        <v>12.61</v>
      </c>
      <c r="HL320">
        <v>1.0900000000000001</v>
      </c>
      <c r="HM320">
        <v>1.06</v>
      </c>
      <c r="HN320">
        <v>1.32</v>
      </c>
      <c r="IJ320">
        <v>100.83</v>
      </c>
      <c r="IK320">
        <v>100.53</v>
      </c>
      <c r="IL320">
        <v>97.96</v>
      </c>
    </row>
    <row r="321" spans="1:246" x14ac:dyDescent="0.35">
      <c r="A321" t="s">
        <v>435</v>
      </c>
      <c r="F321">
        <v>33.840000000000003</v>
      </c>
      <c r="G321">
        <v>35.33</v>
      </c>
      <c r="U321">
        <v>13.67</v>
      </c>
      <c r="V321">
        <v>10.63</v>
      </c>
      <c r="AC321">
        <v>0.59</v>
      </c>
      <c r="AD321">
        <v>1.89</v>
      </c>
      <c r="AE321">
        <v>1.02</v>
      </c>
      <c r="AL321">
        <v>0.33</v>
      </c>
      <c r="AM321">
        <v>0.9</v>
      </c>
      <c r="AN321">
        <v>0.54</v>
      </c>
      <c r="AU321">
        <v>2.66</v>
      </c>
      <c r="AV321">
        <v>3.04</v>
      </c>
      <c r="BD321">
        <v>41.6</v>
      </c>
      <c r="BE321">
        <v>43.28</v>
      </c>
      <c r="BF321">
        <v>40.75</v>
      </c>
      <c r="BN321">
        <v>41.27</v>
      </c>
      <c r="BO321">
        <v>40.22</v>
      </c>
      <c r="BW321">
        <v>96.8</v>
      </c>
      <c r="BX321">
        <v>116.45</v>
      </c>
      <c r="CF321">
        <v>4.54</v>
      </c>
      <c r="CK321">
        <v>12.93</v>
      </c>
      <c r="CL321">
        <v>6.66</v>
      </c>
      <c r="CM321">
        <v>19.510000000000002</v>
      </c>
      <c r="DE321">
        <v>4.1399999999999997</v>
      </c>
      <c r="DF321">
        <v>9.18</v>
      </c>
      <c r="DN321">
        <v>1.05</v>
      </c>
      <c r="DO321">
        <v>4.1399999999999997</v>
      </c>
      <c r="DP321">
        <v>1.75</v>
      </c>
      <c r="DX321">
        <v>41.15</v>
      </c>
      <c r="DY321">
        <v>54.02</v>
      </c>
      <c r="EF321">
        <v>3.62</v>
      </c>
      <c r="EG321">
        <v>2.73</v>
      </c>
      <c r="EH321">
        <v>3.63</v>
      </c>
      <c r="EP321">
        <v>1.22</v>
      </c>
      <c r="EQ321">
        <v>1</v>
      </c>
      <c r="ER321">
        <v>1.37</v>
      </c>
      <c r="EZ321">
        <v>4.12</v>
      </c>
      <c r="FA321">
        <v>5.0599999999999996</v>
      </c>
      <c r="FB321">
        <v>3.89</v>
      </c>
      <c r="FJ321">
        <v>195.93</v>
      </c>
      <c r="FK321">
        <v>228</v>
      </c>
      <c r="FS321">
        <v>3</v>
      </c>
      <c r="FT321">
        <v>3.08</v>
      </c>
      <c r="FU321">
        <v>3.02</v>
      </c>
      <c r="GC321">
        <v>4.0999999999999996</v>
      </c>
      <c r="GD321">
        <v>3.27</v>
      </c>
      <c r="GT321">
        <v>6.81</v>
      </c>
      <c r="GU321">
        <v>1.75</v>
      </c>
      <c r="HC321">
        <v>6.53</v>
      </c>
      <c r="HD321">
        <v>4.99</v>
      </c>
      <c r="HE321">
        <v>12.26</v>
      </c>
      <c r="HL321">
        <v>1.06</v>
      </c>
      <c r="HM321">
        <v>1.91</v>
      </c>
      <c r="HN321">
        <v>1.47</v>
      </c>
      <c r="IJ321">
        <v>93.25</v>
      </c>
      <c r="IK321">
        <v>99.71</v>
      </c>
      <c r="IL321">
        <v>95.36</v>
      </c>
    </row>
    <row r="322" spans="1:246" x14ac:dyDescent="0.35">
      <c r="A322" t="s">
        <v>279</v>
      </c>
      <c r="F322">
        <v>33.4</v>
      </c>
      <c r="G322">
        <v>35.06</v>
      </c>
      <c r="U322">
        <v>13.79</v>
      </c>
      <c r="V322">
        <v>10.61</v>
      </c>
      <c r="AC322">
        <v>0.26</v>
      </c>
      <c r="AD322">
        <v>-0.03</v>
      </c>
      <c r="AE322">
        <v>0.25</v>
      </c>
      <c r="AL322">
        <v>0.2</v>
      </c>
      <c r="AM322">
        <v>0.12</v>
      </c>
      <c r="AN322">
        <v>0.22</v>
      </c>
      <c r="AU322">
        <v>3</v>
      </c>
      <c r="AV322">
        <v>3.28</v>
      </c>
      <c r="BD322">
        <v>40.67</v>
      </c>
      <c r="BE322">
        <v>42.76</v>
      </c>
      <c r="BF322">
        <v>40.1</v>
      </c>
      <c r="BN322">
        <v>41.97</v>
      </c>
      <c r="BO322">
        <v>40.1</v>
      </c>
      <c r="BW322">
        <v>63.71</v>
      </c>
      <c r="BX322">
        <v>91.43</v>
      </c>
      <c r="CF322">
        <v>17.239999999999998</v>
      </c>
      <c r="CK322">
        <v>52.17</v>
      </c>
      <c r="CL322">
        <v>14.21</v>
      </c>
      <c r="CM322">
        <v>42.91</v>
      </c>
      <c r="DE322">
        <v>16.7</v>
      </c>
      <c r="DF322">
        <v>19.3</v>
      </c>
      <c r="DN322">
        <v>0.94</v>
      </c>
      <c r="DO322">
        <v>1.04</v>
      </c>
      <c r="DP322">
        <v>1.07</v>
      </c>
      <c r="DX322">
        <v>31.19</v>
      </c>
      <c r="DY322">
        <v>44.63</v>
      </c>
      <c r="EF322">
        <v>5.13</v>
      </c>
      <c r="EG322">
        <v>2.37</v>
      </c>
      <c r="EH322">
        <v>4.1399999999999997</v>
      </c>
      <c r="EP322">
        <v>0.77</v>
      </c>
      <c r="EQ322">
        <v>0.99</v>
      </c>
      <c r="ER322">
        <v>1.25</v>
      </c>
      <c r="EZ322">
        <v>2.95</v>
      </c>
      <c r="FA322">
        <v>2.84</v>
      </c>
      <c r="FB322">
        <v>2.79</v>
      </c>
      <c r="FJ322">
        <v>335.85</v>
      </c>
      <c r="FK322">
        <v>340.7</v>
      </c>
      <c r="FS322">
        <v>2.97</v>
      </c>
      <c r="FT322">
        <v>3.13</v>
      </c>
      <c r="FU322">
        <v>3.02</v>
      </c>
      <c r="GC322">
        <v>2.5099999999999998</v>
      </c>
      <c r="GD322">
        <v>2.88</v>
      </c>
      <c r="GT322">
        <v>0.89</v>
      </c>
      <c r="GU322">
        <v>1.05</v>
      </c>
      <c r="HC322">
        <v>7.02</v>
      </c>
      <c r="HD322">
        <v>4.88</v>
      </c>
      <c r="HE322">
        <v>12.43</v>
      </c>
      <c r="HL322">
        <v>1.04</v>
      </c>
      <c r="HM322">
        <v>2.48</v>
      </c>
      <c r="HN322">
        <v>1.56</v>
      </c>
      <c r="IJ322">
        <v>100.33</v>
      </c>
      <c r="IK322">
        <v>97.7</v>
      </c>
      <c r="IL322">
        <v>96.65</v>
      </c>
    </row>
    <row r="323" spans="1:246" x14ac:dyDescent="0.35">
      <c r="A323" t="s">
        <v>380</v>
      </c>
      <c r="F323">
        <v>38.44</v>
      </c>
      <c r="G323">
        <v>38.17</v>
      </c>
      <c r="U323">
        <v>13.98</v>
      </c>
      <c r="V323">
        <v>10.61</v>
      </c>
      <c r="AC323">
        <v>0.76</v>
      </c>
      <c r="AD323">
        <v>0.69</v>
      </c>
      <c r="AE323">
        <v>0.83</v>
      </c>
      <c r="AL323">
        <v>0.4</v>
      </c>
      <c r="AM323">
        <v>0.36</v>
      </c>
      <c r="AN323">
        <v>0.45</v>
      </c>
      <c r="AU323">
        <v>2.89</v>
      </c>
      <c r="AV323">
        <v>3.2</v>
      </c>
      <c r="BD323">
        <v>42.97</v>
      </c>
      <c r="BE323">
        <v>40.68</v>
      </c>
      <c r="BF323">
        <v>41.31</v>
      </c>
      <c r="BN323">
        <v>42.96</v>
      </c>
      <c r="BO323">
        <v>41.38</v>
      </c>
      <c r="BW323">
        <v>50.46</v>
      </c>
      <c r="BX323">
        <v>81.400000000000006</v>
      </c>
      <c r="CF323">
        <v>6.31</v>
      </c>
      <c r="CK323">
        <v>16.04</v>
      </c>
      <c r="CL323">
        <v>7.71</v>
      </c>
      <c r="CM323">
        <v>21.37</v>
      </c>
      <c r="DE323">
        <v>5.14</v>
      </c>
      <c r="DF323">
        <v>9.99</v>
      </c>
      <c r="DN323">
        <v>0.87</v>
      </c>
      <c r="DO323">
        <v>2.46</v>
      </c>
      <c r="DP323">
        <v>1.3</v>
      </c>
      <c r="DX323">
        <v>159.34</v>
      </c>
      <c r="DY323">
        <v>174.34</v>
      </c>
      <c r="EF323">
        <v>4.46</v>
      </c>
      <c r="EG323">
        <v>4.38</v>
      </c>
      <c r="EH323">
        <v>4.4400000000000004</v>
      </c>
      <c r="EP323">
        <v>1.18</v>
      </c>
      <c r="EQ323">
        <v>1.1000000000000001</v>
      </c>
      <c r="ER323">
        <v>1.39</v>
      </c>
      <c r="EZ323">
        <v>4.63</v>
      </c>
      <c r="FA323">
        <v>2.92</v>
      </c>
      <c r="FB323">
        <v>3.48</v>
      </c>
      <c r="FJ323">
        <v>219.18</v>
      </c>
      <c r="FK323">
        <v>246.73</v>
      </c>
      <c r="FS323">
        <v>1.5</v>
      </c>
      <c r="FT323">
        <v>0.86</v>
      </c>
      <c r="FU323">
        <v>1.3</v>
      </c>
      <c r="GC323">
        <v>1.93</v>
      </c>
      <c r="GD323">
        <v>2.73</v>
      </c>
      <c r="GT323">
        <v>-0.94</v>
      </c>
      <c r="GU323">
        <v>0.83</v>
      </c>
      <c r="HC323">
        <v>7</v>
      </c>
      <c r="HD323">
        <v>4.75</v>
      </c>
      <c r="HE323">
        <v>12.28</v>
      </c>
      <c r="HL323">
        <v>0.98</v>
      </c>
      <c r="HM323">
        <v>1.2</v>
      </c>
      <c r="HN323">
        <v>1.31</v>
      </c>
      <c r="IJ323">
        <v>99.99</v>
      </c>
      <c r="IK323">
        <v>94.95</v>
      </c>
      <c r="IL323">
        <v>95.54</v>
      </c>
    </row>
    <row r="324" spans="1:246" x14ac:dyDescent="0.35">
      <c r="A324" t="s">
        <v>509</v>
      </c>
      <c r="F324">
        <v>35.81</v>
      </c>
      <c r="G324">
        <v>36.549999999999997</v>
      </c>
      <c r="U324">
        <v>14.01</v>
      </c>
      <c r="V324">
        <v>10.56</v>
      </c>
      <c r="AC324">
        <v>0.72</v>
      </c>
      <c r="AD324">
        <v>0.93</v>
      </c>
      <c r="AE324">
        <v>0.87</v>
      </c>
      <c r="AL324">
        <v>0.43</v>
      </c>
      <c r="AM324">
        <v>0.53</v>
      </c>
      <c r="AN324">
        <v>0.51</v>
      </c>
      <c r="AU324">
        <v>2.58</v>
      </c>
      <c r="AV324">
        <v>2.98</v>
      </c>
      <c r="BD324">
        <v>41.7</v>
      </c>
      <c r="BE324">
        <v>45.12</v>
      </c>
      <c r="BF324">
        <v>41.05</v>
      </c>
      <c r="BN324">
        <v>40.49</v>
      </c>
      <c r="BO324">
        <v>39.69</v>
      </c>
      <c r="BW324">
        <v>57.45</v>
      </c>
      <c r="BX324">
        <v>86.68</v>
      </c>
      <c r="CF324">
        <v>5.73</v>
      </c>
      <c r="CK324">
        <v>16.239999999999998</v>
      </c>
      <c r="CL324">
        <v>7.36</v>
      </c>
      <c r="CM324">
        <v>21.49</v>
      </c>
      <c r="DE324">
        <v>5.2</v>
      </c>
      <c r="DF324">
        <v>10.039999999999999</v>
      </c>
      <c r="DN324">
        <v>3.1</v>
      </c>
      <c r="DO324">
        <v>1.39</v>
      </c>
      <c r="DP324">
        <v>2</v>
      </c>
      <c r="DX324">
        <v>52.57</v>
      </c>
      <c r="DY324">
        <v>69.06</v>
      </c>
      <c r="EF324">
        <v>4.21</v>
      </c>
      <c r="EG324">
        <v>3.7</v>
      </c>
      <c r="EH324">
        <v>4.17</v>
      </c>
      <c r="EP324">
        <v>0.78</v>
      </c>
      <c r="EQ324">
        <v>1</v>
      </c>
      <c r="ER324">
        <v>1.25</v>
      </c>
      <c r="EZ324">
        <v>2.81</v>
      </c>
      <c r="FA324">
        <v>4.0999999999999996</v>
      </c>
      <c r="FB324">
        <v>3.09</v>
      </c>
      <c r="FJ324">
        <v>216.38</v>
      </c>
      <c r="FK324">
        <v>244.47</v>
      </c>
      <c r="FS324">
        <v>3</v>
      </c>
      <c r="FT324">
        <v>2.14</v>
      </c>
      <c r="FU324">
        <v>2.64</v>
      </c>
      <c r="GC324">
        <v>3.26</v>
      </c>
      <c r="GD324">
        <v>3.05</v>
      </c>
      <c r="GT324">
        <v>-0.32</v>
      </c>
      <c r="GU324">
        <v>0.9</v>
      </c>
      <c r="HC324">
        <v>7.02</v>
      </c>
      <c r="HD324">
        <v>5.08</v>
      </c>
      <c r="HE324">
        <v>12.64</v>
      </c>
      <c r="HL324">
        <v>1.08</v>
      </c>
      <c r="HM324">
        <v>1.1000000000000001</v>
      </c>
      <c r="HN324">
        <v>1.33</v>
      </c>
      <c r="IJ324">
        <v>100.25</v>
      </c>
      <c r="IK324">
        <v>101.55</v>
      </c>
      <c r="IL324">
        <v>98.15</v>
      </c>
    </row>
    <row r="325" spans="1:246" x14ac:dyDescent="0.35">
      <c r="A325" t="s">
        <v>117</v>
      </c>
      <c r="F325">
        <v>31.11</v>
      </c>
      <c r="G325">
        <v>33.65</v>
      </c>
      <c r="U325">
        <v>14.16</v>
      </c>
      <c r="V325">
        <v>10.79</v>
      </c>
      <c r="AC325">
        <v>0.31</v>
      </c>
      <c r="AD325">
        <v>0.89</v>
      </c>
      <c r="AE325">
        <v>0.54</v>
      </c>
      <c r="AL325">
        <v>0.23</v>
      </c>
      <c r="AM325">
        <v>0.64</v>
      </c>
      <c r="AN325">
        <v>0.39</v>
      </c>
      <c r="AU325">
        <v>3.97</v>
      </c>
      <c r="AV325">
        <v>3.97</v>
      </c>
      <c r="BD325">
        <v>35.659999999999997</v>
      </c>
      <c r="BE325">
        <v>43.07</v>
      </c>
      <c r="BF325">
        <v>36.99</v>
      </c>
      <c r="BN325">
        <v>33.840000000000003</v>
      </c>
      <c r="BO325">
        <v>35.130000000000003</v>
      </c>
      <c r="BW325">
        <v>40.700000000000003</v>
      </c>
      <c r="BX325">
        <v>74.05</v>
      </c>
      <c r="CF325">
        <v>6.4</v>
      </c>
      <c r="CK325">
        <v>20.05</v>
      </c>
      <c r="CL325">
        <v>7.76</v>
      </c>
      <c r="CM325">
        <v>23.75</v>
      </c>
      <c r="DE325">
        <v>6.42</v>
      </c>
      <c r="DF325">
        <v>11.02</v>
      </c>
      <c r="DN325">
        <v>2.0699999999999998</v>
      </c>
      <c r="DO325">
        <v>3.69</v>
      </c>
      <c r="DP325">
        <v>2.0499999999999998</v>
      </c>
      <c r="DX325">
        <v>20.77</v>
      </c>
      <c r="DY325">
        <v>33.340000000000003</v>
      </c>
      <c r="EF325">
        <v>3.81</v>
      </c>
      <c r="EG325">
        <v>1.02</v>
      </c>
      <c r="EH325">
        <v>3.22</v>
      </c>
      <c r="EP325">
        <v>1.1299999999999999</v>
      </c>
      <c r="EQ325">
        <v>1</v>
      </c>
      <c r="ER325">
        <v>1.35</v>
      </c>
      <c r="EZ325">
        <v>4.46</v>
      </c>
      <c r="FA325">
        <v>4.91</v>
      </c>
      <c r="FB325">
        <v>3.97</v>
      </c>
      <c r="FJ325">
        <v>239.08</v>
      </c>
      <c r="FK325">
        <v>262.75</v>
      </c>
      <c r="FS325">
        <v>2.99</v>
      </c>
      <c r="FT325">
        <v>2.92</v>
      </c>
      <c r="FU325">
        <v>2.95</v>
      </c>
      <c r="GC325">
        <v>2.4900000000000002</v>
      </c>
      <c r="GD325">
        <v>2.85</v>
      </c>
      <c r="GT325">
        <v>7.31</v>
      </c>
      <c r="GU325">
        <v>1.81</v>
      </c>
      <c r="HC325">
        <v>6.99</v>
      </c>
      <c r="HD325">
        <v>5.1100000000000003</v>
      </c>
      <c r="HE325">
        <v>12.65</v>
      </c>
      <c r="HL325">
        <v>1.08</v>
      </c>
      <c r="HM325">
        <v>1.03</v>
      </c>
      <c r="HN325">
        <v>1.31</v>
      </c>
      <c r="IJ325">
        <v>99.8</v>
      </c>
      <c r="IK325">
        <v>102.15</v>
      </c>
      <c r="IL325">
        <v>98.22</v>
      </c>
    </row>
    <row r="326" spans="1:246" x14ac:dyDescent="0.35">
      <c r="A326" t="s">
        <v>198</v>
      </c>
      <c r="F326">
        <v>33.479999999999997</v>
      </c>
      <c r="G326">
        <v>35.11</v>
      </c>
      <c r="U326">
        <v>14.28</v>
      </c>
      <c r="V326">
        <v>10.84</v>
      </c>
      <c r="AC326">
        <v>1.28</v>
      </c>
      <c r="AD326">
        <v>1.1299999999999999</v>
      </c>
      <c r="AE326">
        <v>1.35</v>
      </c>
      <c r="AL326">
        <v>0.99</v>
      </c>
      <c r="AM326">
        <v>0.83</v>
      </c>
      <c r="AN326">
        <v>1.03</v>
      </c>
      <c r="AU326">
        <v>3.52</v>
      </c>
      <c r="AV326">
        <v>3.65</v>
      </c>
      <c r="BD326">
        <v>40.15</v>
      </c>
      <c r="BE326">
        <v>41.26</v>
      </c>
      <c r="BF326">
        <v>39.58</v>
      </c>
      <c r="BN326">
        <v>40.11</v>
      </c>
      <c r="BO326">
        <v>39.42</v>
      </c>
      <c r="BW326">
        <v>62.75</v>
      </c>
      <c r="BX326">
        <v>90.71</v>
      </c>
      <c r="CF326">
        <v>6.16</v>
      </c>
      <c r="CK326">
        <v>18.420000000000002</v>
      </c>
      <c r="CL326">
        <v>7.62</v>
      </c>
      <c r="CM326">
        <v>22.78</v>
      </c>
      <c r="DE326">
        <v>5.89</v>
      </c>
      <c r="DF326">
        <v>10.59</v>
      </c>
      <c r="DN326">
        <v>4</v>
      </c>
      <c r="DO326">
        <v>4.3499999999999996</v>
      </c>
      <c r="DP326">
        <v>2.95</v>
      </c>
      <c r="DX326">
        <v>45.38</v>
      </c>
      <c r="DY326">
        <v>58.91</v>
      </c>
      <c r="EF326">
        <v>3.82</v>
      </c>
      <c r="EG326">
        <v>3.05</v>
      </c>
      <c r="EH326">
        <v>3.81</v>
      </c>
      <c r="EP326">
        <v>1.48</v>
      </c>
      <c r="EQ326">
        <v>1</v>
      </c>
      <c r="ER326">
        <v>1.45</v>
      </c>
      <c r="EZ326">
        <v>4.55</v>
      </c>
      <c r="FA326">
        <v>5.04</v>
      </c>
      <c r="FB326">
        <v>4.05</v>
      </c>
      <c r="FJ326">
        <v>250.35</v>
      </c>
      <c r="FK326">
        <v>271.86</v>
      </c>
      <c r="FS326">
        <v>2.98</v>
      </c>
      <c r="FT326">
        <v>3.2</v>
      </c>
      <c r="FU326">
        <v>3.05</v>
      </c>
      <c r="GC326">
        <v>3.42</v>
      </c>
      <c r="GD326">
        <v>3.09</v>
      </c>
      <c r="GT326">
        <v>4.58</v>
      </c>
      <c r="GU326">
        <v>1.49</v>
      </c>
      <c r="HC326">
        <v>7.05</v>
      </c>
      <c r="HD326">
        <v>4.93</v>
      </c>
      <c r="HE326">
        <v>12.49</v>
      </c>
      <c r="HL326">
        <v>1.07</v>
      </c>
      <c r="HM326">
        <v>1.1200000000000001</v>
      </c>
      <c r="HN326">
        <v>1.33</v>
      </c>
      <c r="IJ326">
        <v>100.66</v>
      </c>
      <c r="IK326">
        <v>98.58</v>
      </c>
      <c r="IL326">
        <v>97.09</v>
      </c>
    </row>
    <row r="327" spans="1:246" x14ac:dyDescent="0.35">
      <c r="A327" t="s">
        <v>278</v>
      </c>
      <c r="F327">
        <v>31.6</v>
      </c>
      <c r="G327">
        <v>33.950000000000003</v>
      </c>
      <c r="U327">
        <v>14.34</v>
      </c>
      <c r="V327">
        <v>10.91</v>
      </c>
      <c r="AC327">
        <v>5.04</v>
      </c>
      <c r="AD327">
        <v>5.3</v>
      </c>
      <c r="AE327">
        <v>5.41</v>
      </c>
      <c r="AL327">
        <v>2.88</v>
      </c>
      <c r="AM327">
        <v>2.88</v>
      </c>
      <c r="AN327">
        <v>3.06</v>
      </c>
      <c r="AU327">
        <v>3.97</v>
      </c>
      <c r="AV327">
        <v>3.98</v>
      </c>
      <c r="BD327">
        <v>35.020000000000003</v>
      </c>
      <c r="BE327">
        <v>42.71</v>
      </c>
      <c r="BF327">
        <v>36.6</v>
      </c>
      <c r="BN327">
        <v>33.69</v>
      </c>
      <c r="BO327">
        <v>35.03</v>
      </c>
      <c r="BW327">
        <v>92.02</v>
      </c>
      <c r="BX327">
        <v>112.84</v>
      </c>
      <c r="CF327">
        <v>13.42</v>
      </c>
      <c r="CK327">
        <v>42.28</v>
      </c>
      <c r="CL327">
        <v>11.94</v>
      </c>
      <c r="CM327">
        <v>37.020000000000003</v>
      </c>
      <c r="DE327">
        <v>13.53</v>
      </c>
      <c r="DF327">
        <v>16.75</v>
      </c>
      <c r="DN327">
        <v>0.95</v>
      </c>
      <c r="DO327">
        <v>0.83</v>
      </c>
      <c r="DP327">
        <v>1.02</v>
      </c>
      <c r="DX327">
        <v>57.58</v>
      </c>
      <c r="DY327">
        <v>70.97</v>
      </c>
      <c r="EF327">
        <v>4.3600000000000003</v>
      </c>
      <c r="EG327">
        <v>3.89</v>
      </c>
      <c r="EH327">
        <v>4.29</v>
      </c>
      <c r="EP327">
        <v>1.1000000000000001</v>
      </c>
      <c r="EQ327">
        <v>1</v>
      </c>
      <c r="ER327">
        <v>1.34</v>
      </c>
      <c r="EZ327">
        <v>2.48</v>
      </c>
      <c r="FA327">
        <v>2.98</v>
      </c>
      <c r="FB327">
        <v>2.63</v>
      </c>
      <c r="FJ327">
        <v>291.07</v>
      </c>
      <c r="FK327">
        <v>304.68</v>
      </c>
      <c r="FS327">
        <v>3.01</v>
      </c>
      <c r="FT327">
        <v>3.02</v>
      </c>
      <c r="FU327">
        <v>3</v>
      </c>
      <c r="GC327">
        <v>2.81</v>
      </c>
      <c r="GD327">
        <v>2.92</v>
      </c>
      <c r="GT327">
        <v>1.78</v>
      </c>
      <c r="GU327">
        <v>1.1499999999999999</v>
      </c>
      <c r="HC327">
        <v>6.49</v>
      </c>
      <c r="HD327">
        <v>5.04</v>
      </c>
      <c r="HE327">
        <v>12.3</v>
      </c>
      <c r="HL327">
        <v>1</v>
      </c>
      <c r="HM327">
        <v>2.91</v>
      </c>
      <c r="HN327">
        <v>1.66</v>
      </c>
      <c r="IJ327">
        <v>92.65</v>
      </c>
      <c r="IK327">
        <v>100.87</v>
      </c>
      <c r="IL327">
        <v>95.68</v>
      </c>
    </row>
    <row r="328" spans="1:246" x14ac:dyDescent="0.35">
      <c r="A328" t="s">
        <v>521</v>
      </c>
      <c r="F328">
        <v>33.340000000000003</v>
      </c>
      <c r="G328">
        <v>35.020000000000003</v>
      </c>
      <c r="U328">
        <v>14.34</v>
      </c>
      <c r="V328">
        <v>10.87</v>
      </c>
      <c r="AC328">
        <v>0.92</v>
      </c>
      <c r="AD328">
        <v>2.11</v>
      </c>
      <c r="AE328">
        <v>1.36</v>
      </c>
      <c r="AL328">
        <v>0.78</v>
      </c>
      <c r="AM328">
        <v>1.01</v>
      </c>
      <c r="AN328">
        <v>0.92</v>
      </c>
      <c r="AU328">
        <v>3.27</v>
      </c>
      <c r="AV328">
        <v>3.47</v>
      </c>
      <c r="BD328">
        <v>41.3</v>
      </c>
      <c r="BE328">
        <v>46.82</v>
      </c>
      <c r="BF328">
        <v>41.04</v>
      </c>
      <c r="BN328">
        <v>40.79</v>
      </c>
      <c r="BO328">
        <v>39.880000000000003</v>
      </c>
      <c r="BW328">
        <v>64.52</v>
      </c>
      <c r="BX328">
        <v>92.05</v>
      </c>
      <c r="CF328">
        <v>4.1399999999999997</v>
      </c>
      <c r="CK328">
        <v>12.16</v>
      </c>
      <c r="CL328">
        <v>6.42</v>
      </c>
      <c r="CM328">
        <v>19.059999999999999</v>
      </c>
      <c r="DE328">
        <v>3.9</v>
      </c>
      <c r="DF328">
        <v>8.99</v>
      </c>
      <c r="DN328">
        <v>1.17</v>
      </c>
      <c r="DO328">
        <v>2.19</v>
      </c>
      <c r="DP328">
        <v>1.39</v>
      </c>
      <c r="DX328">
        <v>83.55</v>
      </c>
      <c r="DY328">
        <v>97.8</v>
      </c>
      <c r="EF328">
        <v>4.0999999999999996</v>
      </c>
      <c r="EG328">
        <v>3.43</v>
      </c>
      <c r="EH328">
        <v>4.04</v>
      </c>
      <c r="EP328">
        <v>1.66</v>
      </c>
      <c r="EQ328">
        <v>1.01</v>
      </c>
      <c r="ER328">
        <v>1.5</v>
      </c>
      <c r="EZ328">
        <v>4.0999999999999996</v>
      </c>
      <c r="FA328">
        <v>4.93</v>
      </c>
      <c r="FB328">
        <v>3.84</v>
      </c>
      <c r="FJ328">
        <v>201.27</v>
      </c>
      <c r="FK328">
        <v>232.35</v>
      </c>
      <c r="FS328">
        <v>2.02</v>
      </c>
      <c r="FT328">
        <v>3.15</v>
      </c>
      <c r="FU328">
        <v>2.48</v>
      </c>
      <c r="GC328">
        <v>3.51</v>
      </c>
      <c r="GD328">
        <v>3.11</v>
      </c>
      <c r="GT328">
        <v>3.06</v>
      </c>
      <c r="GU328">
        <v>1.31</v>
      </c>
      <c r="HC328">
        <v>6.96</v>
      </c>
      <c r="HD328">
        <v>4.92</v>
      </c>
      <c r="HE328">
        <v>12.43</v>
      </c>
      <c r="HL328">
        <v>1.97</v>
      </c>
      <c r="HM328">
        <v>2.82</v>
      </c>
      <c r="HN328">
        <v>2.0099999999999998</v>
      </c>
      <c r="IJ328">
        <v>99.38</v>
      </c>
      <c r="IK328">
        <v>98.47</v>
      </c>
      <c r="IL328">
        <v>96.66</v>
      </c>
    </row>
    <row r="329" spans="1:246" x14ac:dyDescent="0.35">
      <c r="A329" t="s">
        <v>236</v>
      </c>
      <c r="F329">
        <v>29.35</v>
      </c>
      <c r="G329">
        <v>32.57</v>
      </c>
      <c r="U329">
        <v>14.42</v>
      </c>
      <c r="V329">
        <v>10.89</v>
      </c>
      <c r="AC329">
        <v>0.02</v>
      </c>
      <c r="AD329">
        <v>0.59</v>
      </c>
      <c r="AE329">
        <v>0.23</v>
      </c>
      <c r="AL329">
        <v>0.05</v>
      </c>
      <c r="AM329">
        <v>0.12</v>
      </c>
      <c r="AN329">
        <v>0.1</v>
      </c>
      <c r="AU329">
        <v>3.04</v>
      </c>
      <c r="AV329">
        <v>3.31</v>
      </c>
      <c r="BD329">
        <v>32.74</v>
      </c>
      <c r="BE329">
        <v>35.72</v>
      </c>
      <c r="BF329">
        <v>34.22</v>
      </c>
      <c r="BN329">
        <v>30.81</v>
      </c>
      <c r="BO329">
        <v>33.06</v>
      </c>
      <c r="BW329">
        <v>121.28</v>
      </c>
      <c r="BX329">
        <v>134.96</v>
      </c>
      <c r="CF329">
        <v>4.49</v>
      </c>
      <c r="CK329">
        <v>14.52</v>
      </c>
      <c r="CL329">
        <v>6.63</v>
      </c>
      <c r="CM329">
        <v>20.46</v>
      </c>
      <c r="DE329">
        <v>4.6500000000000004</v>
      </c>
      <c r="DF329">
        <v>9.59</v>
      </c>
      <c r="DN329">
        <v>0.88</v>
      </c>
      <c r="DO329">
        <v>1.1399999999999999</v>
      </c>
      <c r="DP329">
        <v>1.06</v>
      </c>
      <c r="DX329">
        <v>27.33</v>
      </c>
      <c r="DY329">
        <v>40.79</v>
      </c>
      <c r="EF329">
        <v>4.24</v>
      </c>
      <c r="EG329">
        <v>5.38</v>
      </c>
      <c r="EH329">
        <v>4.5999999999999996</v>
      </c>
      <c r="EP329">
        <v>1.6</v>
      </c>
      <c r="EQ329">
        <v>0.94</v>
      </c>
      <c r="ER329">
        <v>1.47</v>
      </c>
      <c r="EZ329">
        <v>3.03</v>
      </c>
      <c r="FA329">
        <v>1.99</v>
      </c>
      <c r="FB329">
        <v>2.57</v>
      </c>
      <c r="FJ329">
        <v>284.01</v>
      </c>
      <c r="FK329">
        <v>298.94</v>
      </c>
      <c r="FS329">
        <v>3</v>
      </c>
      <c r="FT329">
        <v>3.02</v>
      </c>
      <c r="FU329">
        <v>2.99</v>
      </c>
      <c r="GC329">
        <v>3.78</v>
      </c>
      <c r="GD329">
        <v>3.18</v>
      </c>
      <c r="GT329">
        <v>0.57999999999999996</v>
      </c>
      <c r="GU329">
        <v>1.01</v>
      </c>
      <c r="HC329">
        <v>7.03</v>
      </c>
      <c r="HD329">
        <v>4.9000000000000004</v>
      </c>
      <c r="HE329">
        <v>12.45</v>
      </c>
      <c r="HL329">
        <v>1.06</v>
      </c>
      <c r="HM329">
        <v>1.52</v>
      </c>
      <c r="HN329">
        <v>1.4</v>
      </c>
      <c r="IJ329">
        <v>100.42</v>
      </c>
      <c r="IK329">
        <v>97.95</v>
      </c>
      <c r="IL329">
        <v>96.77</v>
      </c>
    </row>
    <row r="330" spans="1:246" x14ac:dyDescent="0.35">
      <c r="A330" t="s">
        <v>123</v>
      </c>
      <c r="F330">
        <v>27.34</v>
      </c>
      <c r="G330">
        <v>31.33</v>
      </c>
      <c r="U330">
        <v>14.44</v>
      </c>
      <c r="V330">
        <v>10.91</v>
      </c>
      <c r="AC330">
        <v>1.1100000000000001</v>
      </c>
      <c r="AD330">
        <v>0.78</v>
      </c>
      <c r="AE330">
        <v>1.1299999999999999</v>
      </c>
      <c r="AL330">
        <v>0.88</v>
      </c>
      <c r="AM330">
        <v>0.85</v>
      </c>
      <c r="AN330">
        <v>0.95</v>
      </c>
      <c r="AU330">
        <v>2.1</v>
      </c>
      <c r="AV330">
        <v>2.63</v>
      </c>
      <c r="BD330">
        <v>31.84</v>
      </c>
      <c r="BE330">
        <v>35.78</v>
      </c>
      <c r="BF330">
        <v>33.65</v>
      </c>
      <c r="BN330">
        <v>28.2</v>
      </c>
      <c r="BO330">
        <v>31.26</v>
      </c>
      <c r="BW330">
        <v>83.42</v>
      </c>
      <c r="BX330">
        <v>106.34</v>
      </c>
      <c r="CF330">
        <v>2.46</v>
      </c>
      <c r="CK330">
        <v>9</v>
      </c>
      <c r="CL330">
        <v>5.42</v>
      </c>
      <c r="CM330">
        <v>17.170000000000002</v>
      </c>
      <c r="DE330">
        <v>2.88</v>
      </c>
      <c r="DF330">
        <v>8.17</v>
      </c>
      <c r="DN330">
        <v>0.94</v>
      </c>
      <c r="DO330">
        <v>0.57999999999999996</v>
      </c>
      <c r="DP330">
        <v>0.98</v>
      </c>
      <c r="DX330">
        <v>108.8</v>
      </c>
      <c r="DY330">
        <v>123.53</v>
      </c>
      <c r="EF330">
        <v>3</v>
      </c>
      <c r="EG330">
        <v>3.91</v>
      </c>
      <c r="EH330">
        <v>3.73</v>
      </c>
      <c r="EP330">
        <v>1.24</v>
      </c>
      <c r="EQ330">
        <v>1.08</v>
      </c>
      <c r="ER330">
        <v>1.4</v>
      </c>
      <c r="EZ330">
        <v>3.8</v>
      </c>
      <c r="FA330">
        <v>2.88</v>
      </c>
      <c r="FB330">
        <v>3.13</v>
      </c>
      <c r="FJ330">
        <v>207.84</v>
      </c>
      <c r="FK330">
        <v>237.58</v>
      </c>
      <c r="FS330">
        <v>1.5</v>
      </c>
      <c r="FT330">
        <v>0.89</v>
      </c>
      <c r="FU330">
        <v>1.29</v>
      </c>
      <c r="GC330">
        <v>4.0199999999999996</v>
      </c>
      <c r="GD330">
        <v>3.24</v>
      </c>
      <c r="GT330">
        <v>3.65</v>
      </c>
      <c r="GU330">
        <v>1.38</v>
      </c>
      <c r="HC330">
        <v>7.01</v>
      </c>
      <c r="HD330">
        <v>4.76</v>
      </c>
      <c r="HE330">
        <v>12.29</v>
      </c>
      <c r="HL330">
        <v>1.02</v>
      </c>
      <c r="HM330">
        <v>1.19</v>
      </c>
      <c r="HN330">
        <v>1.32</v>
      </c>
      <c r="IJ330">
        <v>100.2</v>
      </c>
      <c r="IK330">
        <v>95.13</v>
      </c>
      <c r="IL330">
        <v>95.63</v>
      </c>
    </row>
    <row r="331" spans="1:246" x14ac:dyDescent="0.35">
      <c r="A331" t="s">
        <v>186</v>
      </c>
      <c r="F331">
        <v>31.79</v>
      </c>
      <c r="G331">
        <v>34.07</v>
      </c>
      <c r="U331">
        <v>14.44</v>
      </c>
      <c r="V331">
        <v>10.96</v>
      </c>
      <c r="AC331">
        <v>1.3</v>
      </c>
      <c r="AD331">
        <v>2.4500000000000002</v>
      </c>
      <c r="AE331">
        <v>1.74</v>
      </c>
      <c r="AL331">
        <v>1.06</v>
      </c>
      <c r="AM331">
        <v>1.21</v>
      </c>
      <c r="AN331">
        <v>1.19</v>
      </c>
      <c r="AU331">
        <v>4.1399999999999997</v>
      </c>
      <c r="AV331">
        <v>4.0999999999999996</v>
      </c>
      <c r="BD331">
        <v>38.020000000000003</v>
      </c>
      <c r="BE331">
        <v>42.02</v>
      </c>
      <c r="BF331">
        <v>38.369999999999997</v>
      </c>
      <c r="BN331">
        <v>35.99</v>
      </c>
      <c r="BO331">
        <v>36.6</v>
      </c>
      <c r="BW331">
        <v>64.83</v>
      </c>
      <c r="BX331">
        <v>92.28</v>
      </c>
      <c r="CF331">
        <v>3.15</v>
      </c>
      <c r="CK331">
        <v>9.3699999999999992</v>
      </c>
      <c r="CL331">
        <v>5.83</v>
      </c>
      <c r="CM331">
        <v>17.399999999999999</v>
      </c>
      <c r="DE331">
        <v>3</v>
      </c>
      <c r="DF331">
        <v>8.26</v>
      </c>
      <c r="DN331">
        <v>1.47</v>
      </c>
      <c r="DO331">
        <v>1.03</v>
      </c>
      <c r="DP331">
        <v>1.28</v>
      </c>
      <c r="DX331">
        <v>117.43</v>
      </c>
      <c r="DY331">
        <v>133.05000000000001</v>
      </c>
      <c r="EF331">
        <v>4.9800000000000004</v>
      </c>
      <c r="EG331">
        <v>4.0199999999999996</v>
      </c>
      <c r="EH331">
        <v>4.57</v>
      </c>
      <c r="EP331">
        <v>1.61</v>
      </c>
      <c r="EQ331">
        <v>1.03</v>
      </c>
      <c r="ER331">
        <v>1.49</v>
      </c>
      <c r="EZ331">
        <v>2.93</v>
      </c>
      <c r="FA331">
        <v>2.0099999999999998</v>
      </c>
      <c r="FB331">
        <v>2.52</v>
      </c>
      <c r="FJ331">
        <v>327.84</v>
      </c>
      <c r="FK331">
        <v>334.24</v>
      </c>
      <c r="FS331">
        <v>3.01</v>
      </c>
      <c r="FT331">
        <v>3.08</v>
      </c>
      <c r="FU331">
        <v>3.02</v>
      </c>
      <c r="GC331">
        <v>2.42</v>
      </c>
      <c r="GD331">
        <v>2.83</v>
      </c>
      <c r="GT331">
        <v>0.98</v>
      </c>
      <c r="GU331">
        <v>1.06</v>
      </c>
      <c r="HC331">
        <v>6.99</v>
      </c>
      <c r="HD331">
        <v>4.9000000000000004</v>
      </c>
      <c r="HE331">
        <v>12.43</v>
      </c>
      <c r="HL331">
        <v>1.03</v>
      </c>
      <c r="HM331">
        <v>1.84</v>
      </c>
      <c r="HN331">
        <v>1.45</v>
      </c>
      <c r="IJ331">
        <v>99.9</v>
      </c>
      <c r="IK331">
        <v>97.97</v>
      </c>
      <c r="IL331">
        <v>96.62</v>
      </c>
    </row>
    <row r="332" spans="1:246" x14ac:dyDescent="0.35">
      <c r="A332" t="s">
        <v>270</v>
      </c>
      <c r="F332">
        <v>21.22</v>
      </c>
      <c r="G332">
        <v>27.56</v>
      </c>
      <c r="U332">
        <v>14.46</v>
      </c>
      <c r="V332">
        <v>10.99</v>
      </c>
      <c r="AC332">
        <v>0.1</v>
      </c>
      <c r="AD332">
        <v>1.64</v>
      </c>
      <c r="AE332">
        <v>0.69</v>
      </c>
      <c r="AL332">
        <v>7.0000000000000007E-2</v>
      </c>
      <c r="AM332">
        <v>1.07</v>
      </c>
      <c r="AN332">
        <v>0.49</v>
      </c>
      <c r="AU332">
        <v>3.88</v>
      </c>
      <c r="AV332">
        <v>3.91</v>
      </c>
      <c r="BD332">
        <v>25.16</v>
      </c>
      <c r="BE332">
        <v>35.31</v>
      </c>
      <c r="BF332">
        <v>30.72</v>
      </c>
      <c r="BN332">
        <v>21.49</v>
      </c>
      <c r="BO332">
        <v>28.03</v>
      </c>
      <c r="BW332">
        <v>55.31</v>
      </c>
      <c r="BX332">
        <v>85.07</v>
      </c>
      <c r="CF332">
        <v>1.27</v>
      </c>
      <c r="CK332">
        <v>4.4800000000000004</v>
      </c>
      <c r="CL332">
        <v>4.71</v>
      </c>
      <c r="CM332">
        <v>14.48</v>
      </c>
      <c r="DE332">
        <v>1.45</v>
      </c>
      <c r="DF332">
        <v>7.01</v>
      </c>
      <c r="DN332">
        <v>3.5</v>
      </c>
      <c r="DO332">
        <v>5.1100000000000003</v>
      </c>
      <c r="DP332">
        <v>2.92</v>
      </c>
      <c r="DX332">
        <v>77.25</v>
      </c>
      <c r="DY332">
        <v>91.21</v>
      </c>
      <c r="EF332">
        <v>3.95</v>
      </c>
      <c r="EG332">
        <v>2.73</v>
      </c>
      <c r="EH332">
        <v>3.76</v>
      </c>
      <c r="EP332">
        <v>2.99</v>
      </c>
      <c r="EQ332">
        <v>2</v>
      </c>
      <c r="ER332">
        <v>2.13</v>
      </c>
      <c r="EZ332">
        <v>2.9</v>
      </c>
      <c r="FA332">
        <v>5.03</v>
      </c>
      <c r="FB332">
        <v>3.42</v>
      </c>
      <c r="FJ332">
        <v>253.03</v>
      </c>
      <c r="FK332">
        <v>274.02</v>
      </c>
      <c r="FS332">
        <v>3.01</v>
      </c>
      <c r="FT332">
        <v>3.11</v>
      </c>
      <c r="FU332">
        <v>3.04</v>
      </c>
      <c r="GC332">
        <v>5.16</v>
      </c>
      <c r="GD332">
        <v>3.56</v>
      </c>
      <c r="GT332">
        <v>-0.76</v>
      </c>
      <c r="GU332">
        <v>0.85</v>
      </c>
      <c r="HC332">
        <v>6.97</v>
      </c>
      <c r="HD332">
        <v>4.9400000000000004</v>
      </c>
      <c r="HE332">
        <v>12.47</v>
      </c>
      <c r="HL332">
        <v>0.98</v>
      </c>
      <c r="HM332">
        <v>0.9</v>
      </c>
      <c r="HN332">
        <v>1.24</v>
      </c>
      <c r="IJ332">
        <v>99.58</v>
      </c>
      <c r="IK332">
        <v>98.88</v>
      </c>
      <c r="IL332">
        <v>96.9</v>
      </c>
    </row>
    <row r="333" spans="1:246" x14ac:dyDescent="0.35">
      <c r="A333" t="s">
        <v>348</v>
      </c>
      <c r="F333">
        <v>34.92</v>
      </c>
      <c r="G333">
        <v>36</v>
      </c>
      <c r="U333">
        <v>14.56</v>
      </c>
      <c r="V333">
        <v>10.99</v>
      </c>
      <c r="AC333">
        <v>1.1399999999999999</v>
      </c>
      <c r="AD333">
        <v>1.1100000000000001</v>
      </c>
      <c r="AE333">
        <v>1.24</v>
      </c>
      <c r="AL333">
        <v>0.74</v>
      </c>
      <c r="AM333">
        <v>0.7</v>
      </c>
      <c r="AN333">
        <v>0.8</v>
      </c>
      <c r="AU333">
        <v>5.45</v>
      </c>
      <c r="AV333">
        <v>5.05</v>
      </c>
      <c r="BD333">
        <v>42.88</v>
      </c>
      <c r="BE333">
        <v>50.42</v>
      </c>
      <c r="BF333">
        <v>42.57</v>
      </c>
      <c r="BN333">
        <v>42.35</v>
      </c>
      <c r="BO333">
        <v>40.96</v>
      </c>
      <c r="BW333">
        <v>77.33</v>
      </c>
      <c r="BX333">
        <v>101.73</v>
      </c>
      <c r="CF333">
        <v>6.01</v>
      </c>
      <c r="CK333">
        <v>16.91</v>
      </c>
      <c r="CL333">
        <v>7.53</v>
      </c>
      <c r="CM333">
        <v>21.89</v>
      </c>
      <c r="DE333">
        <v>5.41</v>
      </c>
      <c r="DF333">
        <v>10.199999999999999</v>
      </c>
      <c r="DN333">
        <v>1.08</v>
      </c>
      <c r="DO333">
        <v>4.1900000000000004</v>
      </c>
      <c r="DP333">
        <v>1.76</v>
      </c>
      <c r="DX333">
        <v>31.15</v>
      </c>
      <c r="DY333">
        <v>44.05</v>
      </c>
      <c r="EF333">
        <v>4.46</v>
      </c>
      <c r="EG333">
        <v>3.69</v>
      </c>
      <c r="EH333">
        <v>4.26</v>
      </c>
      <c r="EP333">
        <v>1.41</v>
      </c>
      <c r="EQ333">
        <v>1.01</v>
      </c>
      <c r="ER333">
        <v>1.43</v>
      </c>
      <c r="EZ333">
        <v>2.7</v>
      </c>
      <c r="FA333">
        <v>3.06</v>
      </c>
      <c r="FB333">
        <v>2.74</v>
      </c>
      <c r="FJ333">
        <v>236.31</v>
      </c>
      <c r="FK333">
        <v>260.55</v>
      </c>
      <c r="FS333">
        <v>3.01</v>
      </c>
      <c r="FT333">
        <v>3.16</v>
      </c>
      <c r="FU333">
        <v>3.05</v>
      </c>
      <c r="GC333">
        <v>3.42</v>
      </c>
      <c r="GD333">
        <v>3.09</v>
      </c>
      <c r="GT333">
        <v>3.7</v>
      </c>
      <c r="GU333">
        <v>1.38</v>
      </c>
      <c r="HC333">
        <v>7</v>
      </c>
      <c r="HD333">
        <v>4.8899999999999997</v>
      </c>
      <c r="HE333">
        <v>12.42</v>
      </c>
      <c r="HL333">
        <v>1.05</v>
      </c>
      <c r="HM333">
        <v>0.84</v>
      </c>
      <c r="HN333">
        <v>1.26</v>
      </c>
      <c r="IJ333">
        <v>99.95</v>
      </c>
      <c r="IK333">
        <v>97.75</v>
      </c>
      <c r="IL333">
        <v>96.55</v>
      </c>
    </row>
    <row r="334" spans="1:246" x14ac:dyDescent="0.35">
      <c r="A334" t="s">
        <v>239</v>
      </c>
      <c r="F334">
        <v>33.17</v>
      </c>
      <c r="G334">
        <v>34.92</v>
      </c>
      <c r="U334">
        <v>14.58</v>
      </c>
      <c r="V334">
        <v>11.03</v>
      </c>
      <c r="AC334">
        <v>0.62</v>
      </c>
      <c r="AD334">
        <v>1.02</v>
      </c>
      <c r="AE334">
        <v>0.81</v>
      </c>
      <c r="AL334">
        <v>0.3</v>
      </c>
      <c r="AM334">
        <v>0.64</v>
      </c>
      <c r="AN334">
        <v>0.44</v>
      </c>
      <c r="AU334">
        <v>3.62</v>
      </c>
      <c r="AV334">
        <v>3.73</v>
      </c>
      <c r="BD334">
        <v>36.659999999999997</v>
      </c>
      <c r="BE334">
        <v>41.33</v>
      </c>
      <c r="BF334">
        <v>37.44</v>
      </c>
      <c r="BN334">
        <v>35.9</v>
      </c>
      <c r="BO334">
        <v>36.54</v>
      </c>
      <c r="BW334">
        <v>26.13</v>
      </c>
      <c r="BX334">
        <v>63</v>
      </c>
      <c r="CF334">
        <v>2.38</v>
      </c>
      <c r="CK334">
        <v>7.3</v>
      </c>
      <c r="CL334">
        <v>5.37</v>
      </c>
      <c r="CM334">
        <v>16.16</v>
      </c>
      <c r="DE334">
        <v>2.33</v>
      </c>
      <c r="DF334">
        <v>7.73</v>
      </c>
      <c r="DN334">
        <v>0.99</v>
      </c>
      <c r="DO334">
        <v>0.97</v>
      </c>
      <c r="DP334">
        <v>1.07</v>
      </c>
      <c r="DX334">
        <v>88.1</v>
      </c>
      <c r="DY334">
        <v>102.52</v>
      </c>
      <c r="EF334">
        <v>3.38</v>
      </c>
      <c r="EG334">
        <v>3.25</v>
      </c>
      <c r="EH334">
        <v>3.7</v>
      </c>
      <c r="EP334">
        <v>0.94</v>
      </c>
      <c r="EQ334">
        <v>1.03</v>
      </c>
      <c r="ER334">
        <v>1.3</v>
      </c>
      <c r="EZ334">
        <v>4.97</v>
      </c>
      <c r="FA334">
        <v>3.08</v>
      </c>
      <c r="FB334">
        <v>3.62</v>
      </c>
      <c r="FJ334">
        <v>213.82</v>
      </c>
      <c r="FK334">
        <v>242.41</v>
      </c>
      <c r="FS334">
        <v>2.98</v>
      </c>
      <c r="FT334">
        <v>3.09</v>
      </c>
      <c r="FU334">
        <v>3.01</v>
      </c>
      <c r="GC334">
        <v>3.29</v>
      </c>
      <c r="GD334">
        <v>3.05</v>
      </c>
      <c r="GT334">
        <v>2.2400000000000002</v>
      </c>
      <c r="GU334">
        <v>1.21</v>
      </c>
      <c r="HC334">
        <v>6.54</v>
      </c>
      <c r="HD334">
        <v>4.87</v>
      </c>
      <c r="HE334">
        <v>12.13</v>
      </c>
      <c r="HL334">
        <v>1.08</v>
      </c>
      <c r="HM334">
        <v>0.85</v>
      </c>
      <c r="HN334">
        <v>1.28</v>
      </c>
      <c r="IJ334">
        <v>93.39</v>
      </c>
      <c r="IK334">
        <v>97.35</v>
      </c>
      <c r="IL334">
        <v>94.43</v>
      </c>
    </row>
    <row r="335" spans="1:246" x14ac:dyDescent="0.35">
      <c r="A335" t="s">
        <v>376</v>
      </c>
      <c r="F335">
        <v>28.64</v>
      </c>
      <c r="G335">
        <v>32.369999999999997</v>
      </c>
      <c r="U335">
        <v>14.76</v>
      </c>
      <c r="V335">
        <v>11.14</v>
      </c>
      <c r="AC335">
        <v>0</v>
      </c>
      <c r="AD335">
        <v>1.03</v>
      </c>
      <c r="AE335">
        <v>0.35</v>
      </c>
      <c r="AL335">
        <v>0.21</v>
      </c>
      <c r="AM335">
        <v>0.62</v>
      </c>
      <c r="AN335">
        <v>0.37</v>
      </c>
      <c r="AU335">
        <v>3.1</v>
      </c>
      <c r="AV335">
        <v>3.35</v>
      </c>
      <c r="BD335">
        <v>30.31</v>
      </c>
      <c r="BE335">
        <v>38.19</v>
      </c>
      <c r="BF335">
        <v>33.04</v>
      </c>
      <c r="BN335">
        <v>27.65</v>
      </c>
      <c r="BO335">
        <v>30.88</v>
      </c>
      <c r="BW335">
        <v>108.43</v>
      </c>
      <c r="BX335">
        <v>125.26</v>
      </c>
      <c r="CF335">
        <v>2.77</v>
      </c>
      <c r="CK335">
        <v>6.59</v>
      </c>
      <c r="CL335">
        <v>5.71</v>
      </c>
      <c r="CM335">
        <v>15.74</v>
      </c>
      <c r="DE335">
        <v>2.11</v>
      </c>
      <c r="DF335">
        <v>7.54</v>
      </c>
      <c r="DN335">
        <v>0.98</v>
      </c>
      <c r="DO335">
        <v>0.84</v>
      </c>
      <c r="DP335">
        <v>1.04</v>
      </c>
      <c r="DX335">
        <v>60.25</v>
      </c>
      <c r="DY335">
        <v>73.62</v>
      </c>
      <c r="EF335">
        <v>4.1900000000000004</v>
      </c>
      <c r="EG335">
        <v>2.96</v>
      </c>
      <c r="EH335">
        <v>3.93</v>
      </c>
      <c r="EP335">
        <v>2.58</v>
      </c>
      <c r="EQ335">
        <v>3.03</v>
      </c>
      <c r="ER335">
        <v>2.2799999999999998</v>
      </c>
      <c r="EZ335">
        <v>5.04</v>
      </c>
      <c r="FA335">
        <v>3.92</v>
      </c>
      <c r="FB335">
        <v>3.9</v>
      </c>
      <c r="FJ335">
        <v>271.33999999999997</v>
      </c>
      <c r="FK335">
        <v>288.77</v>
      </c>
      <c r="FS335">
        <v>3</v>
      </c>
      <c r="FT335">
        <v>3.08</v>
      </c>
      <c r="FU335">
        <v>3.01</v>
      </c>
      <c r="GC335">
        <v>3.2</v>
      </c>
      <c r="GD335">
        <v>3.03</v>
      </c>
      <c r="GT335">
        <v>2.73</v>
      </c>
      <c r="GU335">
        <v>1.27</v>
      </c>
      <c r="HC335">
        <v>7.02</v>
      </c>
      <c r="HD335">
        <v>4.8600000000000003</v>
      </c>
      <c r="HE335">
        <v>12.4</v>
      </c>
      <c r="HL335">
        <v>1.1000000000000001</v>
      </c>
      <c r="HM335">
        <v>2.78</v>
      </c>
      <c r="HN335">
        <v>1.66</v>
      </c>
      <c r="IJ335">
        <v>100.32</v>
      </c>
      <c r="IK335">
        <v>97.17</v>
      </c>
      <c r="IL335">
        <v>96.42</v>
      </c>
    </row>
    <row r="336" spans="1:246" x14ac:dyDescent="0.35">
      <c r="A336" t="s">
        <v>261</v>
      </c>
      <c r="F336">
        <v>39.65</v>
      </c>
      <c r="G336">
        <v>38.9</v>
      </c>
      <c r="U336">
        <v>15.18</v>
      </c>
      <c r="V336">
        <v>11.24</v>
      </c>
      <c r="AC336">
        <v>0.78</v>
      </c>
      <c r="AD336">
        <v>1.99</v>
      </c>
      <c r="AE336">
        <v>1.22</v>
      </c>
      <c r="AL336">
        <v>0.4</v>
      </c>
      <c r="AM336">
        <v>0.92</v>
      </c>
      <c r="AN336">
        <v>0.6</v>
      </c>
      <c r="AU336">
        <v>3.99</v>
      </c>
      <c r="AV336">
        <v>3.99</v>
      </c>
      <c r="BD336">
        <v>42.66</v>
      </c>
      <c r="BE336">
        <v>44.78</v>
      </c>
      <c r="BF336">
        <v>41.61</v>
      </c>
      <c r="BN336">
        <v>42.98</v>
      </c>
      <c r="BO336">
        <v>41.38</v>
      </c>
      <c r="BW336">
        <v>31.35</v>
      </c>
      <c r="BX336">
        <v>67.010000000000005</v>
      </c>
      <c r="CF336">
        <v>12.9</v>
      </c>
      <c r="CK336">
        <v>32.47</v>
      </c>
      <c r="CL336">
        <v>11.61</v>
      </c>
      <c r="CM336">
        <v>31.14</v>
      </c>
      <c r="DE336">
        <v>10.4</v>
      </c>
      <c r="DF336">
        <v>14.22</v>
      </c>
      <c r="DN336">
        <v>1.1100000000000001</v>
      </c>
      <c r="DO336">
        <v>0.98</v>
      </c>
      <c r="DP336">
        <v>1.1200000000000001</v>
      </c>
      <c r="DX336">
        <v>96.4</v>
      </c>
      <c r="DY336">
        <v>110.95</v>
      </c>
      <c r="EF336">
        <v>3.88</v>
      </c>
      <c r="EG336">
        <v>3.28</v>
      </c>
      <c r="EH336">
        <v>3.91</v>
      </c>
      <c r="EP336">
        <v>0.92</v>
      </c>
      <c r="EQ336">
        <v>1.02</v>
      </c>
      <c r="ER336">
        <v>1.3</v>
      </c>
      <c r="EZ336">
        <v>3.27</v>
      </c>
      <c r="FA336">
        <v>3.97</v>
      </c>
      <c r="FB336">
        <v>3.23</v>
      </c>
      <c r="FJ336">
        <v>173.4</v>
      </c>
      <c r="FK336">
        <v>209.89</v>
      </c>
      <c r="FS336">
        <v>3.01</v>
      </c>
      <c r="FT336">
        <v>3.1</v>
      </c>
      <c r="FU336">
        <v>3.03</v>
      </c>
      <c r="GC336">
        <v>4.22</v>
      </c>
      <c r="GD336">
        <v>3.3</v>
      </c>
      <c r="GT336">
        <v>2.0099999999999998</v>
      </c>
      <c r="GU336">
        <v>1.18</v>
      </c>
      <c r="HC336">
        <v>6.98</v>
      </c>
      <c r="HD336">
        <v>4.8899999999999997</v>
      </c>
      <c r="HE336">
        <v>12.41</v>
      </c>
      <c r="HL336">
        <v>1.03</v>
      </c>
      <c r="HM336">
        <v>1.87</v>
      </c>
      <c r="HN336">
        <v>1.46</v>
      </c>
      <c r="IJ336">
        <v>99.74</v>
      </c>
      <c r="IK336">
        <v>97.74</v>
      </c>
      <c r="IL336">
        <v>96.48</v>
      </c>
    </row>
    <row r="337" spans="1:246" x14ac:dyDescent="0.35">
      <c r="A337" t="s">
        <v>224</v>
      </c>
      <c r="F337">
        <v>34.97</v>
      </c>
      <c r="G337">
        <v>36.03</v>
      </c>
      <c r="U337">
        <v>15.27</v>
      </c>
      <c r="V337">
        <v>11.33</v>
      </c>
      <c r="AC337">
        <v>0.31</v>
      </c>
      <c r="AD337">
        <v>0.19</v>
      </c>
      <c r="AE337">
        <v>0.35</v>
      </c>
      <c r="AL337">
        <v>0.28000000000000003</v>
      </c>
      <c r="AM337">
        <v>0.01</v>
      </c>
      <c r="AN337">
        <v>0.25</v>
      </c>
      <c r="AU337">
        <v>3.51</v>
      </c>
      <c r="AV337">
        <v>3.65</v>
      </c>
      <c r="BD337">
        <v>40.35</v>
      </c>
      <c r="BE337">
        <v>44.12</v>
      </c>
      <c r="BF337">
        <v>40.11</v>
      </c>
      <c r="BN337">
        <v>38.79</v>
      </c>
      <c r="BO337">
        <v>38.520000000000003</v>
      </c>
      <c r="BW337">
        <v>65.709999999999994</v>
      </c>
      <c r="BX337">
        <v>92.94</v>
      </c>
      <c r="CF337">
        <v>8.01</v>
      </c>
      <c r="CK337">
        <v>22.41</v>
      </c>
      <c r="CL337">
        <v>8.7200000000000006</v>
      </c>
      <c r="CM337">
        <v>25.17</v>
      </c>
      <c r="DE337">
        <v>7.17</v>
      </c>
      <c r="DF337">
        <v>11.62</v>
      </c>
      <c r="DN337">
        <v>1.05</v>
      </c>
      <c r="DO337">
        <v>0.93</v>
      </c>
      <c r="DP337">
        <v>1.1000000000000001</v>
      </c>
      <c r="DX337">
        <v>46.44</v>
      </c>
      <c r="DY337">
        <v>58.99</v>
      </c>
      <c r="EF337">
        <v>4.47</v>
      </c>
      <c r="EG337">
        <v>3.07</v>
      </c>
      <c r="EH337">
        <v>4.08</v>
      </c>
      <c r="EP337">
        <v>1.06</v>
      </c>
      <c r="EQ337">
        <v>1</v>
      </c>
      <c r="ER337">
        <v>1.33</v>
      </c>
      <c r="EZ337">
        <v>2.97</v>
      </c>
      <c r="FA337">
        <v>4.03</v>
      </c>
      <c r="FB337">
        <v>3.13</v>
      </c>
      <c r="FJ337">
        <v>234.68</v>
      </c>
      <c r="FK337">
        <v>259.23</v>
      </c>
      <c r="FS337">
        <v>3.02</v>
      </c>
      <c r="FT337">
        <v>3.09</v>
      </c>
      <c r="FU337">
        <v>3.03</v>
      </c>
      <c r="GC337">
        <v>2.2000000000000002</v>
      </c>
      <c r="GD337">
        <v>2.79</v>
      </c>
      <c r="GT337">
        <v>1.19</v>
      </c>
      <c r="GU337">
        <v>1.08</v>
      </c>
      <c r="HC337">
        <v>6.97</v>
      </c>
      <c r="HD337">
        <v>4.9400000000000004</v>
      </c>
      <c r="HE337">
        <v>12.45</v>
      </c>
      <c r="HL337">
        <v>1.04</v>
      </c>
      <c r="HM337">
        <v>0.91</v>
      </c>
      <c r="HN337">
        <v>1.29</v>
      </c>
      <c r="IJ337">
        <v>99.56</v>
      </c>
      <c r="IK337">
        <v>98.74</v>
      </c>
      <c r="IL337">
        <v>96.81</v>
      </c>
    </row>
    <row r="338" spans="1:246" x14ac:dyDescent="0.35">
      <c r="A338" t="s">
        <v>446</v>
      </c>
      <c r="F338">
        <v>33.11</v>
      </c>
      <c r="G338">
        <v>34.880000000000003</v>
      </c>
      <c r="U338">
        <v>15.34</v>
      </c>
      <c r="V338">
        <v>11.35</v>
      </c>
      <c r="AC338">
        <v>0.23</v>
      </c>
      <c r="AD338">
        <v>-0.23</v>
      </c>
      <c r="AE338">
        <v>0.17</v>
      </c>
      <c r="AL338">
        <v>0.26</v>
      </c>
      <c r="AM338">
        <v>-0.08</v>
      </c>
      <c r="AN338">
        <v>0.21</v>
      </c>
      <c r="AU338">
        <v>3.01</v>
      </c>
      <c r="AV338">
        <v>3.29</v>
      </c>
      <c r="BD338">
        <v>38</v>
      </c>
      <c r="BE338">
        <v>37.729999999999997</v>
      </c>
      <c r="BF338">
        <v>37.71</v>
      </c>
      <c r="BN338">
        <v>37.51</v>
      </c>
      <c r="BO338">
        <v>37.64</v>
      </c>
      <c r="BW338">
        <v>189.81</v>
      </c>
      <c r="BX338">
        <v>186.79</v>
      </c>
      <c r="CF338">
        <v>3.95</v>
      </c>
      <c r="CK338">
        <v>11.23</v>
      </c>
      <c r="CL338">
        <v>6.31</v>
      </c>
      <c r="CM338">
        <v>18.5</v>
      </c>
      <c r="DE338">
        <v>3.6</v>
      </c>
      <c r="DF338">
        <v>8.75</v>
      </c>
      <c r="DN338">
        <v>1.02</v>
      </c>
      <c r="DO338">
        <v>3.09</v>
      </c>
      <c r="DP338">
        <v>1.52</v>
      </c>
      <c r="DX338">
        <v>29.14</v>
      </c>
      <c r="DY338">
        <v>41.51</v>
      </c>
      <c r="EF338">
        <v>3.9</v>
      </c>
      <c r="EG338">
        <v>5.42</v>
      </c>
      <c r="EH338">
        <v>4.59</v>
      </c>
      <c r="EP338">
        <v>1.67</v>
      </c>
      <c r="EQ338">
        <v>1.96</v>
      </c>
      <c r="ER338">
        <v>1.75</v>
      </c>
      <c r="EZ338">
        <v>4.1500000000000004</v>
      </c>
      <c r="FA338">
        <v>3.08</v>
      </c>
      <c r="FB338">
        <v>3.3</v>
      </c>
      <c r="FJ338">
        <v>300.43</v>
      </c>
      <c r="FK338">
        <v>312.19</v>
      </c>
      <c r="FS338">
        <v>3.01</v>
      </c>
      <c r="FT338">
        <v>2.91</v>
      </c>
      <c r="FU338">
        <v>2.95</v>
      </c>
      <c r="GC338">
        <v>2.77</v>
      </c>
      <c r="GD338">
        <v>2.91</v>
      </c>
      <c r="GT338">
        <v>0.75</v>
      </c>
      <c r="GU338">
        <v>1.03</v>
      </c>
      <c r="HC338">
        <v>6.98</v>
      </c>
      <c r="HD338">
        <v>5.03</v>
      </c>
      <c r="HE338">
        <v>12.57</v>
      </c>
      <c r="HL338">
        <v>1.08</v>
      </c>
      <c r="HM338">
        <v>1.1399999999999999</v>
      </c>
      <c r="HN338">
        <v>1.33</v>
      </c>
      <c r="IJ338">
        <v>99.71</v>
      </c>
      <c r="IK338">
        <v>100.61</v>
      </c>
      <c r="IL338">
        <v>97.64</v>
      </c>
    </row>
    <row r="339" spans="1:246" x14ac:dyDescent="0.35">
      <c r="A339" t="s">
        <v>263</v>
      </c>
      <c r="F339">
        <v>26</v>
      </c>
      <c r="G339">
        <v>30.51</v>
      </c>
      <c r="U339">
        <v>15.52</v>
      </c>
      <c r="V339">
        <v>11.41</v>
      </c>
      <c r="AC339">
        <v>-0.04</v>
      </c>
      <c r="AD339">
        <v>0.75</v>
      </c>
      <c r="AE339">
        <v>0.22</v>
      </c>
      <c r="AL339">
        <v>0</v>
      </c>
      <c r="AM339">
        <v>0.51</v>
      </c>
      <c r="AN339">
        <v>0.18</v>
      </c>
      <c r="AU339">
        <v>4.63</v>
      </c>
      <c r="AV339">
        <v>4.45</v>
      </c>
      <c r="BD339">
        <v>33.03</v>
      </c>
      <c r="BE339">
        <v>42.14</v>
      </c>
      <c r="BF339">
        <v>35.26</v>
      </c>
      <c r="BN339">
        <v>31.43</v>
      </c>
      <c r="BO339">
        <v>33.479999999999997</v>
      </c>
      <c r="BW339">
        <v>50.81</v>
      </c>
      <c r="BX339">
        <v>81.680000000000007</v>
      </c>
      <c r="CF339">
        <v>4.03</v>
      </c>
      <c r="CK339">
        <v>13.94</v>
      </c>
      <c r="CL339">
        <v>6.35</v>
      </c>
      <c r="CM339">
        <v>20.12</v>
      </c>
      <c r="DE339">
        <v>4.46</v>
      </c>
      <c r="DF339">
        <v>9.44</v>
      </c>
      <c r="DN339">
        <v>0.99</v>
      </c>
      <c r="DO339">
        <v>1.08</v>
      </c>
      <c r="DP339">
        <v>1.0900000000000001</v>
      </c>
      <c r="DX339">
        <v>101.77</v>
      </c>
      <c r="DY339">
        <v>116.5</v>
      </c>
      <c r="EF339">
        <v>5.03</v>
      </c>
      <c r="EG339">
        <v>3.49</v>
      </c>
      <c r="EH339">
        <v>4.43</v>
      </c>
      <c r="EP339">
        <v>1.95</v>
      </c>
      <c r="EQ339">
        <v>1.01</v>
      </c>
      <c r="ER339">
        <v>1.58</v>
      </c>
      <c r="EZ339">
        <v>2.78</v>
      </c>
      <c r="FA339">
        <v>5</v>
      </c>
      <c r="FB339">
        <v>3.36</v>
      </c>
      <c r="FJ339">
        <v>293.29000000000002</v>
      </c>
      <c r="FK339">
        <v>306.44</v>
      </c>
      <c r="FS339">
        <v>3.02</v>
      </c>
      <c r="FT339">
        <v>3.13</v>
      </c>
      <c r="FU339">
        <v>3.05</v>
      </c>
      <c r="GC339">
        <v>2.3199999999999998</v>
      </c>
      <c r="GD339">
        <v>2.79</v>
      </c>
      <c r="GT339">
        <v>2.48</v>
      </c>
      <c r="GU339">
        <v>1.24</v>
      </c>
      <c r="HC339">
        <v>6.98</v>
      </c>
      <c r="HD339">
        <v>4.8899999999999997</v>
      </c>
      <c r="HE339">
        <v>12.41</v>
      </c>
      <c r="HL339">
        <v>1.03</v>
      </c>
      <c r="HM339">
        <v>2.85</v>
      </c>
      <c r="HN339">
        <v>1.65</v>
      </c>
      <c r="IJ339">
        <v>99.69</v>
      </c>
      <c r="IK339">
        <v>97.77</v>
      </c>
      <c r="IL339">
        <v>96.47</v>
      </c>
    </row>
    <row r="340" spans="1:246" x14ac:dyDescent="0.35">
      <c r="A340" t="s">
        <v>167</v>
      </c>
      <c r="F340">
        <v>31.33</v>
      </c>
      <c r="G340">
        <v>33.79</v>
      </c>
      <c r="U340">
        <v>15.67</v>
      </c>
      <c r="V340">
        <v>11.54</v>
      </c>
      <c r="AC340">
        <v>1.48</v>
      </c>
      <c r="AD340">
        <v>1.89</v>
      </c>
      <c r="AE340">
        <v>1.72</v>
      </c>
      <c r="AL340">
        <v>0.74</v>
      </c>
      <c r="AM340">
        <v>1.35</v>
      </c>
      <c r="AN340">
        <v>0.99</v>
      </c>
      <c r="AU340">
        <v>2.56</v>
      </c>
      <c r="AV340">
        <v>2.96</v>
      </c>
      <c r="BD340">
        <v>36.08</v>
      </c>
      <c r="BE340">
        <v>44.02</v>
      </c>
      <c r="BF340">
        <v>37.51</v>
      </c>
      <c r="BN340">
        <v>36.840000000000003</v>
      </c>
      <c r="BO340">
        <v>37.090000000000003</v>
      </c>
      <c r="BW340">
        <v>68.010000000000005</v>
      </c>
      <c r="BX340">
        <v>94.68</v>
      </c>
      <c r="CF340">
        <v>2</v>
      </c>
      <c r="CK340">
        <v>5.51</v>
      </c>
      <c r="CL340">
        <v>5.15</v>
      </c>
      <c r="CM340">
        <v>15.09</v>
      </c>
      <c r="DE340">
        <v>1.77</v>
      </c>
      <c r="DF340">
        <v>7.27</v>
      </c>
      <c r="DN340">
        <v>4.07</v>
      </c>
      <c r="DO340">
        <v>2.95</v>
      </c>
      <c r="DP340">
        <v>2.71</v>
      </c>
      <c r="DX340">
        <v>140.19999999999999</v>
      </c>
      <c r="DY340">
        <v>156.85</v>
      </c>
      <c r="EF340">
        <v>3.7</v>
      </c>
      <c r="EG340">
        <v>1.82</v>
      </c>
      <c r="EH340">
        <v>3.4</v>
      </c>
      <c r="EP340">
        <v>1.71</v>
      </c>
      <c r="EQ340">
        <v>1.04</v>
      </c>
      <c r="ER340">
        <v>1.53</v>
      </c>
      <c r="EZ340">
        <v>3.02</v>
      </c>
      <c r="FA340">
        <v>3.97</v>
      </c>
      <c r="FB340">
        <v>3.13</v>
      </c>
      <c r="FJ340">
        <v>245.18</v>
      </c>
      <c r="FK340">
        <v>267.69</v>
      </c>
      <c r="FS340">
        <v>1</v>
      </c>
      <c r="FT340">
        <v>1.02</v>
      </c>
      <c r="FU340">
        <v>1.05</v>
      </c>
      <c r="GC340">
        <v>3.38</v>
      </c>
      <c r="GD340">
        <v>3.08</v>
      </c>
      <c r="GT340">
        <v>6.17</v>
      </c>
      <c r="GU340">
        <v>1.68</v>
      </c>
      <c r="HC340">
        <v>7.02</v>
      </c>
      <c r="HD340">
        <v>4.79</v>
      </c>
      <c r="HE340">
        <v>12.33</v>
      </c>
      <c r="HL340">
        <v>1.01</v>
      </c>
      <c r="HM340">
        <v>0.9</v>
      </c>
      <c r="HN340">
        <v>1.26</v>
      </c>
      <c r="IJ340">
        <v>100.26</v>
      </c>
      <c r="IK340">
        <v>95.82</v>
      </c>
      <c r="IL340">
        <v>95.88</v>
      </c>
    </row>
    <row r="341" spans="1:246" x14ac:dyDescent="0.35">
      <c r="A341" t="s">
        <v>415</v>
      </c>
      <c r="F341">
        <v>30.57</v>
      </c>
      <c r="G341">
        <v>33.32</v>
      </c>
      <c r="U341">
        <v>15.97</v>
      </c>
      <c r="V341">
        <v>11.61</v>
      </c>
      <c r="AC341">
        <v>1</v>
      </c>
      <c r="AD341">
        <v>0.83</v>
      </c>
      <c r="AE341">
        <v>1.05</v>
      </c>
      <c r="AL341">
        <v>0.45</v>
      </c>
      <c r="AM341">
        <v>0.61</v>
      </c>
      <c r="AN341">
        <v>0.56000000000000005</v>
      </c>
      <c r="AU341">
        <v>3.44</v>
      </c>
      <c r="AV341">
        <v>3.6</v>
      </c>
      <c r="BD341">
        <v>40.24</v>
      </c>
      <c r="BE341">
        <v>34.68</v>
      </c>
      <c r="BF341">
        <v>37.950000000000003</v>
      </c>
      <c r="BN341">
        <v>38.75</v>
      </c>
      <c r="BO341">
        <v>38.22</v>
      </c>
      <c r="BW341">
        <v>47.97</v>
      </c>
      <c r="BX341">
        <v>79.53</v>
      </c>
      <c r="CF341">
        <v>1.46</v>
      </c>
      <c r="CK341">
        <v>3.67</v>
      </c>
      <c r="CL341">
        <v>4.82</v>
      </c>
      <c r="CM341">
        <v>14</v>
      </c>
      <c r="DE341">
        <v>1.19</v>
      </c>
      <c r="DF341">
        <v>6.8</v>
      </c>
      <c r="DN341">
        <v>2.68</v>
      </c>
      <c r="DO341">
        <v>1.2</v>
      </c>
      <c r="DP341">
        <v>1.79</v>
      </c>
      <c r="DX341">
        <v>0.42</v>
      </c>
      <c r="DY341">
        <v>13.33</v>
      </c>
      <c r="EF341">
        <v>3.79</v>
      </c>
      <c r="EG341">
        <v>2.29</v>
      </c>
      <c r="EH341">
        <v>3.57</v>
      </c>
      <c r="EP341">
        <v>1.02</v>
      </c>
      <c r="EQ341">
        <v>0.95</v>
      </c>
      <c r="ER341">
        <v>1.31</v>
      </c>
      <c r="EZ341">
        <v>3.88</v>
      </c>
      <c r="FA341">
        <v>4.08</v>
      </c>
      <c r="FB341">
        <v>3.5</v>
      </c>
      <c r="FJ341">
        <v>211.18</v>
      </c>
      <c r="FK341">
        <v>240.28</v>
      </c>
      <c r="FS341">
        <v>2.5</v>
      </c>
      <c r="FT341">
        <v>2.92</v>
      </c>
      <c r="FU341">
        <v>2.67</v>
      </c>
      <c r="GC341">
        <v>3.76</v>
      </c>
      <c r="GD341">
        <v>3.18</v>
      </c>
      <c r="GT341">
        <v>0.33</v>
      </c>
      <c r="GU341">
        <v>0.98</v>
      </c>
      <c r="HC341">
        <v>7</v>
      </c>
      <c r="HD341">
        <v>5.01</v>
      </c>
      <c r="HE341">
        <v>12.55</v>
      </c>
      <c r="HL341">
        <v>1.05</v>
      </c>
      <c r="HM341">
        <v>1.17</v>
      </c>
      <c r="HN341">
        <v>1.33</v>
      </c>
      <c r="IJ341">
        <v>100.03</v>
      </c>
      <c r="IK341">
        <v>100.19</v>
      </c>
      <c r="IL341">
        <v>97.54</v>
      </c>
    </row>
    <row r="342" spans="1:246" x14ac:dyDescent="0.35">
      <c r="A342" t="s">
        <v>383</v>
      </c>
      <c r="F342">
        <v>34.57</v>
      </c>
      <c r="G342">
        <v>35.78</v>
      </c>
      <c r="U342">
        <v>15.99</v>
      </c>
      <c r="V342">
        <v>11.7</v>
      </c>
      <c r="AC342">
        <v>0.35</v>
      </c>
      <c r="AD342">
        <v>0.52</v>
      </c>
      <c r="AE342">
        <v>0.47</v>
      </c>
      <c r="AL342">
        <v>0.17</v>
      </c>
      <c r="AM342">
        <v>0.39</v>
      </c>
      <c r="AN342">
        <v>0.27</v>
      </c>
      <c r="AU342">
        <v>2.5099999999999998</v>
      </c>
      <c r="AV342">
        <v>2.93</v>
      </c>
      <c r="BD342">
        <v>38.08</v>
      </c>
      <c r="BE342">
        <v>44.53</v>
      </c>
      <c r="BF342">
        <v>38.81</v>
      </c>
      <c r="BN342">
        <v>39.159999999999997</v>
      </c>
      <c r="BO342">
        <v>38.770000000000003</v>
      </c>
      <c r="BW342">
        <v>89.11</v>
      </c>
      <c r="BX342">
        <v>110.65</v>
      </c>
      <c r="CF342">
        <v>15.3</v>
      </c>
      <c r="CK342">
        <v>44.68</v>
      </c>
      <c r="CL342">
        <v>13.06</v>
      </c>
      <c r="CM342">
        <v>38.450000000000003</v>
      </c>
      <c r="DE342">
        <v>14.3</v>
      </c>
      <c r="DF342">
        <v>17.37</v>
      </c>
      <c r="DN342">
        <v>1.91</v>
      </c>
      <c r="DO342">
        <v>3.94</v>
      </c>
      <c r="DP342">
        <v>2.0299999999999998</v>
      </c>
      <c r="DX342">
        <v>145.91</v>
      </c>
      <c r="DY342">
        <v>162.86000000000001</v>
      </c>
      <c r="EF342">
        <v>4.88</v>
      </c>
      <c r="EG342">
        <v>3.01</v>
      </c>
      <c r="EH342">
        <v>4.22</v>
      </c>
      <c r="EP342">
        <v>1.1000000000000001</v>
      </c>
      <c r="EQ342">
        <v>1.04</v>
      </c>
      <c r="ER342">
        <v>1.35</v>
      </c>
      <c r="EZ342">
        <v>3.07</v>
      </c>
      <c r="FA342">
        <v>3.91</v>
      </c>
      <c r="FB342">
        <v>3.13</v>
      </c>
      <c r="FJ342">
        <v>241.53</v>
      </c>
      <c r="FK342">
        <v>264.76</v>
      </c>
      <c r="FS342">
        <v>1.99</v>
      </c>
      <c r="FT342">
        <v>3.04</v>
      </c>
      <c r="FU342">
        <v>2.4300000000000002</v>
      </c>
      <c r="GC342">
        <v>2.33</v>
      </c>
      <c r="GD342">
        <v>2.8</v>
      </c>
      <c r="GT342">
        <v>3.69</v>
      </c>
      <c r="GU342">
        <v>1.38</v>
      </c>
      <c r="HC342">
        <v>7.02</v>
      </c>
      <c r="HD342">
        <v>4.79</v>
      </c>
      <c r="HE342">
        <v>12.32</v>
      </c>
      <c r="HL342">
        <v>0.99</v>
      </c>
      <c r="HM342">
        <v>2.17</v>
      </c>
      <c r="HN342">
        <v>1.49</v>
      </c>
      <c r="IJ342">
        <v>100.27</v>
      </c>
      <c r="IK342">
        <v>95.76</v>
      </c>
      <c r="IL342">
        <v>95.84</v>
      </c>
    </row>
    <row r="343" spans="1:246" x14ac:dyDescent="0.35">
      <c r="A343" t="s">
        <v>417</v>
      </c>
      <c r="F343">
        <v>35.21</v>
      </c>
      <c r="G343">
        <v>36.17</v>
      </c>
      <c r="U343">
        <v>16</v>
      </c>
      <c r="V343">
        <v>11.68</v>
      </c>
      <c r="AC343">
        <v>0.53</v>
      </c>
      <c r="AD343">
        <v>-1.07</v>
      </c>
      <c r="AE343">
        <v>0.19</v>
      </c>
      <c r="AL343">
        <v>0.2</v>
      </c>
      <c r="AM343">
        <v>-0.74</v>
      </c>
      <c r="AN343">
        <v>-0.02</v>
      </c>
      <c r="AU343">
        <v>3.12</v>
      </c>
      <c r="AV343">
        <v>3.36</v>
      </c>
      <c r="BD343">
        <v>39.32</v>
      </c>
      <c r="BE343">
        <v>39.770000000000003</v>
      </c>
      <c r="BF343">
        <v>38.85</v>
      </c>
      <c r="BN343">
        <v>39.56</v>
      </c>
      <c r="BO343">
        <v>39.04</v>
      </c>
      <c r="BW343">
        <v>120.45</v>
      </c>
      <c r="BX343">
        <v>134.34</v>
      </c>
      <c r="CF343">
        <v>11.17</v>
      </c>
      <c r="CK343">
        <v>31.68</v>
      </c>
      <c r="CL343">
        <v>10.6</v>
      </c>
      <c r="CM343">
        <v>30.69</v>
      </c>
      <c r="DE343">
        <v>10.14</v>
      </c>
      <c r="DF343">
        <v>14.01</v>
      </c>
      <c r="DN343">
        <v>1.03</v>
      </c>
      <c r="DO343">
        <v>1.25</v>
      </c>
      <c r="DP343">
        <v>1.1499999999999999</v>
      </c>
      <c r="DX343">
        <v>61.58</v>
      </c>
      <c r="DY343">
        <v>75.430000000000007</v>
      </c>
      <c r="EF343">
        <v>4.97</v>
      </c>
      <c r="EG343">
        <v>3.49</v>
      </c>
      <c r="EH343">
        <v>4.4000000000000004</v>
      </c>
      <c r="EP343">
        <v>1.29</v>
      </c>
      <c r="EQ343">
        <v>0.96</v>
      </c>
      <c r="ER343">
        <v>1.39</v>
      </c>
      <c r="EZ343">
        <v>4.17</v>
      </c>
      <c r="FA343">
        <v>4.0599999999999996</v>
      </c>
      <c r="FB343">
        <v>3.61</v>
      </c>
      <c r="FJ343">
        <v>252.89</v>
      </c>
      <c r="FK343">
        <v>273.86</v>
      </c>
      <c r="FS343">
        <v>1.99</v>
      </c>
      <c r="FT343">
        <v>2.82</v>
      </c>
      <c r="FU343">
        <v>2.34</v>
      </c>
      <c r="GC343">
        <v>1.77</v>
      </c>
      <c r="GD343">
        <v>2.65</v>
      </c>
      <c r="GT343">
        <v>0.6</v>
      </c>
      <c r="GU343">
        <v>1.01</v>
      </c>
      <c r="HC343">
        <v>6.99</v>
      </c>
      <c r="HD343">
        <v>5.19</v>
      </c>
      <c r="HE343">
        <v>12.74</v>
      </c>
      <c r="HL343">
        <v>1.08</v>
      </c>
      <c r="HM343">
        <v>2.02</v>
      </c>
      <c r="HN343">
        <v>1.5</v>
      </c>
      <c r="IJ343">
        <v>99.9</v>
      </c>
      <c r="IK343">
        <v>103.79</v>
      </c>
      <c r="IL343">
        <v>98.93</v>
      </c>
    </row>
    <row r="344" spans="1:246" x14ac:dyDescent="0.35">
      <c r="A344" t="s">
        <v>528</v>
      </c>
      <c r="F344">
        <v>30.57</v>
      </c>
      <c r="G344">
        <v>33.32</v>
      </c>
      <c r="U344">
        <v>16.059999999999999</v>
      </c>
      <c r="V344">
        <v>11.58</v>
      </c>
      <c r="AC344">
        <v>0.87</v>
      </c>
      <c r="AD344">
        <v>1.06</v>
      </c>
      <c r="AE344">
        <v>1.02</v>
      </c>
      <c r="AL344">
        <v>0.33</v>
      </c>
      <c r="AM344">
        <v>0.61</v>
      </c>
      <c r="AN344">
        <v>0.46</v>
      </c>
      <c r="AU344">
        <v>1.46</v>
      </c>
      <c r="AV344">
        <v>2.17</v>
      </c>
      <c r="BD344">
        <v>41.71</v>
      </c>
      <c r="BE344">
        <v>41</v>
      </c>
      <c r="BF344">
        <v>40.549999999999997</v>
      </c>
      <c r="BN344">
        <v>41.73</v>
      </c>
      <c r="BO344">
        <v>40.54</v>
      </c>
      <c r="BW344">
        <v>165.98</v>
      </c>
      <c r="BX344">
        <v>168.79</v>
      </c>
      <c r="CF344">
        <v>6.79</v>
      </c>
      <c r="CK344">
        <v>22.27</v>
      </c>
      <c r="CL344">
        <v>8</v>
      </c>
      <c r="CM344">
        <v>25.08</v>
      </c>
      <c r="DE344">
        <v>7.13</v>
      </c>
      <c r="DF344">
        <v>11.6</v>
      </c>
      <c r="DN344">
        <v>1.1000000000000001</v>
      </c>
      <c r="DO344">
        <v>1.4</v>
      </c>
      <c r="DP344">
        <v>1.21</v>
      </c>
      <c r="DX344">
        <v>82.29</v>
      </c>
      <c r="DY344">
        <v>96.56</v>
      </c>
      <c r="EF344">
        <v>4.74</v>
      </c>
      <c r="EG344">
        <v>4.87</v>
      </c>
      <c r="EH344">
        <v>4.6900000000000004</v>
      </c>
      <c r="EP344">
        <v>1.02</v>
      </c>
      <c r="EQ344">
        <v>0.98</v>
      </c>
      <c r="ER344">
        <v>1.32</v>
      </c>
      <c r="EZ344">
        <v>2.4500000000000002</v>
      </c>
      <c r="FA344">
        <v>1.1100000000000001</v>
      </c>
      <c r="FB344">
        <v>2.14</v>
      </c>
      <c r="FJ344">
        <v>248.31</v>
      </c>
      <c r="FK344">
        <v>270.2</v>
      </c>
      <c r="FS344">
        <v>3</v>
      </c>
      <c r="FT344">
        <v>2.8</v>
      </c>
      <c r="FU344">
        <v>2.92</v>
      </c>
      <c r="GC344">
        <v>3.78</v>
      </c>
      <c r="GD344">
        <v>3.18</v>
      </c>
      <c r="GT344">
        <v>5.43</v>
      </c>
      <c r="GU344">
        <v>1.59</v>
      </c>
      <c r="HC344">
        <v>7.03</v>
      </c>
      <c r="HD344">
        <v>5.59</v>
      </c>
      <c r="HE344">
        <v>13.14</v>
      </c>
      <c r="HL344">
        <v>1.03</v>
      </c>
      <c r="HM344">
        <v>0.72</v>
      </c>
      <c r="HN344">
        <v>1.25</v>
      </c>
      <c r="IJ344">
        <v>100.42</v>
      </c>
      <c r="IK344">
        <v>111.89</v>
      </c>
      <c r="IL344">
        <v>101.83</v>
      </c>
    </row>
    <row r="345" spans="1:246" x14ac:dyDescent="0.35">
      <c r="A345" t="s">
        <v>208</v>
      </c>
      <c r="F345">
        <v>32.18</v>
      </c>
      <c r="G345">
        <v>34.31</v>
      </c>
      <c r="U345">
        <v>16.190000000000001</v>
      </c>
      <c r="V345">
        <v>11.7</v>
      </c>
      <c r="AC345">
        <v>1.85</v>
      </c>
      <c r="AD345">
        <v>1.46</v>
      </c>
      <c r="AE345">
        <v>1.9</v>
      </c>
      <c r="AL345">
        <v>1.21</v>
      </c>
      <c r="AM345">
        <v>1.26</v>
      </c>
      <c r="AN345">
        <v>1.32</v>
      </c>
      <c r="AU345">
        <v>2.46</v>
      </c>
      <c r="AV345">
        <v>2.89</v>
      </c>
      <c r="BD345">
        <v>42.23</v>
      </c>
      <c r="BE345">
        <v>45.75</v>
      </c>
      <c r="BF345">
        <v>41.49</v>
      </c>
      <c r="BN345">
        <v>41.33</v>
      </c>
      <c r="BO345">
        <v>40.26</v>
      </c>
      <c r="BW345">
        <v>82.94</v>
      </c>
      <c r="BX345">
        <v>105.98</v>
      </c>
      <c r="CF345">
        <v>2.79</v>
      </c>
      <c r="CK345">
        <v>8.2200000000000006</v>
      </c>
      <c r="CL345">
        <v>5.62</v>
      </c>
      <c r="CM345">
        <v>16.71</v>
      </c>
      <c r="DE345">
        <v>2.63</v>
      </c>
      <c r="DF345">
        <v>7.97</v>
      </c>
      <c r="DN345">
        <v>2.91</v>
      </c>
      <c r="DO345">
        <v>4.18</v>
      </c>
      <c r="DP345">
        <v>2.4900000000000002</v>
      </c>
      <c r="DX345">
        <v>64.569999999999993</v>
      </c>
      <c r="DY345">
        <v>78.33</v>
      </c>
      <c r="EF345">
        <v>3.77</v>
      </c>
      <c r="EG345">
        <v>3.82</v>
      </c>
      <c r="EH345">
        <v>4.03</v>
      </c>
      <c r="EP345">
        <v>1.1299999999999999</v>
      </c>
      <c r="EQ345">
        <v>1</v>
      </c>
      <c r="ER345">
        <v>1.35</v>
      </c>
      <c r="EZ345">
        <v>4.03</v>
      </c>
      <c r="FA345">
        <v>3.04</v>
      </c>
      <c r="FB345">
        <v>3.24</v>
      </c>
      <c r="FJ345">
        <v>210.05</v>
      </c>
      <c r="FK345">
        <v>239.39</v>
      </c>
      <c r="FS345">
        <v>3</v>
      </c>
      <c r="FT345">
        <v>3.12</v>
      </c>
      <c r="FU345">
        <v>3.03</v>
      </c>
      <c r="GC345">
        <v>3.19</v>
      </c>
      <c r="GD345">
        <v>3.03</v>
      </c>
      <c r="GT345">
        <v>2.67</v>
      </c>
      <c r="GU345">
        <v>1.26</v>
      </c>
      <c r="HC345">
        <v>7.03</v>
      </c>
      <c r="HD345">
        <v>4</v>
      </c>
      <c r="HE345">
        <v>11.44</v>
      </c>
      <c r="HL345">
        <v>1.07</v>
      </c>
      <c r="HM345">
        <v>0.85</v>
      </c>
      <c r="HN345">
        <v>1.27</v>
      </c>
      <c r="IJ345">
        <v>100.38</v>
      </c>
      <c r="IK345">
        <v>80</v>
      </c>
      <c r="IL345">
        <v>89.36</v>
      </c>
    </row>
    <row r="346" spans="1:246" x14ac:dyDescent="0.35">
      <c r="A346" t="s">
        <v>370</v>
      </c>
      <c r="F346">
        <v>30.54</v>
      </c>
      <c r="G346">
        <v>33.299999999999997</v>
      </c>
      <c r="U346">
        <v>16.23</v>
      </c>
      <c r="V346">
        <v>11.92</v>
      </c>
      <c r="AC346">
        <v>9.4700000000000006</v>
      </c>
      <c r="AD346">
        <v>9.6</v>
      </c>
      <c r="AE346">
        <v>10</v>
      </c>
      <c r="AL346">
        <v>3.23</v>
      </c>
      <c r="AM346">
        <v>4.78</v>
      </c>
      <c r="AN346">
        <v>3.88</v>
      </c>
      <c r="AU346">
        <v>3.46</v>
      </c>
      <c r="AV346">
        <v>3.61</v>
      </c>
      <c r="BD346">
        <v>38.880000000000003</v>
      </c>
      <c r="BE346">
        <v>45.01</v>
      </c>
      <c r="BF346">
        <v>39.43</v>
      </c>
      <c r="BN346">
        <v>38.520000000000003</v>
      </c>
      <c r="BO346">
        <v>38.33</v>
      </c>
      <c r="BW346">
        <v>59.63</v>
      </c>
      <c r="BX346">
        <v>88.36</v>
      </c>
      <c r="CF346">
        <v>2.56</v>
      </c>
      <c r="CK346">
        <v>7.86</v>
      </c>
      <c r="CL346">
        <v>5.48</v>
      </c>
      <c r="CM346">
        <v>16.5</v>
      </c>
      <c r="DE346">
        <v>2.52</v>
      </c>
      <c r="DF346">
        <v>7.88</v>
      </c>
      <c r="DN346">
        <v>1.06</v>
      </c>
      <c r="DO346">
        <v>0.92</v>
      </c>
      <c r="DP346">
        <v>1.04</v>
      </c>
      <c r="DX346">
        <v>96.86</v>
      </c>
      <c r="DY346">
        <v>111.75</v>
      </c>
      <c r="EF346">
        <v>4.3</v>
      </c>
      <c r="EG346">
        <v>3.92</v>
      </c>
      <c r="EH346">
        <v>4.3</v>
      </c>
      <c r="EP346">
        <v>1.1200000000000001</v>
      </c>
      <c r="EQ346">
        <v>1</v>
      </c>
      <c r="ER346">
        <v>1.34</v>
      </c>
      <c r="EZ346">
        <v>3.98</v>
      </c>
      <c r="FA346">
        <v>2.67</v>
      </c>
      <c r="FB346">
        <v>2.93</v>
      </c>
      <c r="FJ346">
        <v>221.35</v>
      </c>
      <c r="FK346">
        <v>248.49</v>
      </c>
      <c r="FS346">
        <v>2.5</v>
      </c>
      <c r="FT346">
        <v>3.05</v>
      </c>
      <c r="FU346">
        <v>2.78</v>
      </c>
      <c r="GC346">
        <v>2.96</v>
      </c>
      <c r="GD346">
        <v>2.92</v>
      </c>
      <c r="GT346">
        <v>0.96</v>
      </c>
      <c r="GU346">
        <v>1.06</v>
      </c>
      <c r="HC346">
        <v>7.02</v>
      </c>
      <c r="HD346">
        <v>5</v>
      </c>
      <c r="HE346">
        <v>12.58</v>
      </c>
      <c r="HL346">
        <v>1.06</v>
      </c>
      <c r="HM346">
        <v>1</v>
      </c>
      <c r="HN346">
        <v>1.24</v>
      </c>
      <c r="IJ346">
        <v>100.25</v>
      </c>
      <c r="IK346">
        <v>100.03</v>
      </c>
      <c r="IL346">
        <v>97.75</v>
      </c>
    </row>
    <row r="347" spans="1:246" x14ac:dyDescent="0.35">
      <c r="A347" t="s">
        <v>513</v>
      </c>
      <c r="F347">
        <v>29.73</v>
      </c>
      <c r="G347">
        <v>32.799999999999997</v>
      </c>
      <c r="U347">
        <v>16.29</v>
      </c>
      <c r="V347">
        <v>11.72</v>
      </c>
      <c r="AC347">
        <v>0.03</v>
      </c>
      <c r="AD347">
        <v>-0.18</v>
      </c>
      <c r="AE347">
        <v>0.04</v>
      </c>
      <c r="AL347">
        <v>0.04</v>
      </c>
      <c r="AM347">
        <v>-0.12</v>
      </c>
      <c r="AN347">
        <v>0.03</v>
      </c>
      <c r="AU347">
        <v>3.01</v>
      </c>
      <c r="AV347">
        <v>3.29</v>
      </c>
      <c r="BD347">
        <v>32.86</v>
      </c>
      <c r="BE347">
        <v>35.1</v>
      </c>
      <c r="BF347">
        <v>34.229999999999997</v>
      </c>
      <c r="BN347">
        <v>29.65</v>
      </c>
      <c r="BO347">
        <v>32.85</v>
      </c>
      <c r="BW347">
        <v>68.56</v>
      </c>
      <c r="BX347">
        <v>95.11</v>
      </c>
      <c r="CF347">
        <v>4.74</v>
      </c>
      <c r="CK347">
        <v>15.05</v>
      </c>
      <c r="CL347">
        <v>6.78</v>
      </c>
      <c r="CM347">
        <v>20.78</v>
      </c>
      <c r="DE347">
        <v>4.83</v>
      </c>
      <c r="DF347">
        <v>9.74</v>
      </c>
      <c r="DN347">
        <v>1.06</v>
      </c>
      <c r="DO347">
        <v>1.36</v>
      </c>
      <c r="DP347">
        <v>1.18</v>
      </c>
      <c r="DX347">
        <v>-1.35</v>
      </c>
      <c r="DY347">
        <v>10.79</v>
      </c>
      <c r="EF347">
        <v>3.24</v>
      </c>
      <c r="EG347">
        <v>1.08</v>
      </c>
      <c r="EH347">
        <v>3.08</v>
      </c>
      <c r="EP347">
        <v>1.62</v>
      </c>
      <c r="EQ347">
        <v>0.97</v>
      </c>
      <c r="ER347">
        <v>1.49</v>
      </c>
      <c r="EZ347">
        <v>4.4000000000000004</v>
      </c>
      <c r="FA347">
        <v>4.2300000000000004</v>
      </c>
      <c r="FB347">
        <v>3.75</v>
      </c>
      <c r="FJ347">
        <v>246.37</v>
      </c>
      <c r="FK347">
        <v>268.64999999999998</v>
      </c>
      <c r="FS347">
        <v>3.01</v>
      </c>
      <c r="FT347">
        <v>2.71</v>
      </c>
      <c r="FU347">
        <v>2.89</v>
      </c>
      <c r="GC347">
        <v>3.68</v>
      </c>
      <c r="GD347">
        <v>3.16</v>
      </c>
      <c r="GT347">
        <v>0.23</v>
      </c>
      <c r="GU347">
        <v>0.97</v>
      </c>
      <c r="HC347">
        <v>6.49</v>
      </c>
      <c r="HD347">
        <v>5.48</v>
      </c>
      <c r="HE347">
        <v>12.67</v>
      </c>
      <c r="HL347">
        <v>1.04</v>
      </c>
      <c r="HM347">
        <v>0.79</v>
      </c>
      <c r="HN347">
        <v>1.26</v>
      </c>
      <c r="IJ347">
        <v>92.66</v>
      </c>
      <c r="IK347">
        <v>109.54</v>
      </c>
      <c r="IL347">
        <v>98.38</v>
      </c>
    </row>
    <row r="348" spans="1:246" x14ac:dyDescent="0.35">
      <c r="A348" t="s">
        <v>493</v>
      </c>
      <c r="F348">
        <v>33.99</v>
      </c>
      <c r="G348">
        <v>35.43</v>
      </c>
      <c r="U348">
        <v>16.440000000000001</v>
      </c>
      <c r="V348">
        <v>11.92</v>
      </c>
      <c r="AC348">
        <v>0.92</v>
      </c>
      <c r="AD348">
        <v>0.72</v>
      </c>
      <c r="AE348">
        <v>0.96</v>
      </c>
      <c r="AL348">
        <v>0.47</v>
      </c>
      <c r="AM348">
        <v>0.48</v>
      </c>
      <c r="AN348">
        <v>0.53</v>
      </c>
      <c r="AU348">
        <v>3.58</v>
      </c>
      <c r="AV348">
        <v>3.7</v>
      </c>
      <c r="BD348">
        <v>34.43</v>
      </c>
      <c r="BE348">
        <v>40.72</v>
      </c>
      <c r="BF348">
        <v>35.94</v>
      </c>
      <c r="BN348">
        <v>29.71</v>
      </c>
      <c r="BO348">
        <v>32.89</v>
      </c>
      <c r="BW348">
        <v>40.380000000000003</v>
      </c>
      <c r="BX348">
        <v>73.77</v>
      </c>
      <c r="CF348">
        <v>3.57</v>
      </c>
      <c r="CK348">
        <v>10.49</v>
      </c>
      <c r="CL348">
        <v>6.08</v>
      </c>
      <c r="CM348">
        <v>18.059999999999999</v>
      </c>
      <c r="DE348">
        <v>3.37</v>
      </c>
      <c r="DF348">
        <v>8.56</v>
      </c>
      <c r="DN348">
        <v>1.03</v>
      </c>
      <c r="DO348">
        <v>1.1200000000000001</v>
      </c>
      <c r="DP348">
        <v>1.1200000000000001</v>
      </c>
      <c r="DX348">
        <v>191.35</v>
      </c>
      <c r="DY348">
        <v>208.31</v>
      </c>
      <c r="EF348">
        <v>3.81</v>
      </c>
      <c r="EG348">
        <v>2.34</v>
      </c>
      <c r="EH348">
        <v>3.59</v>
      </c>
      <c r="EP348">
        <v>1.8</v>
      </c>
      <c r="EQ348">
        <v>0.95</v>
      </c>
      <c r="ER348">
        <v>1.53</v>
      </c>
      <c r="EZ348">
        <v>2.73</v>
      </c>
      <c r="FA348">
        <v>5.0199999999999996</v>
      </c>
      <c r="FB348">
        <v>3.33</v>
      </c>
      <c r="FJ348">
        <v>228.18</v>
      </c>
      <c r="FK348">
        <v>253.99</v>
      </c>
      <c r="FS348">
        <v>3</v>
      </c>
      <c r="FT348">
        <v>2.94</v>
      </c>
      <c r="FU348">
        <v>2.96</v>
      </c>
      <c r="GC348">
        <v>3.75</v>
      </c>
      <c r="GD348">
        <v>3.18</v>
      </c>
      <c r="GT348">
        <v>-0.04</v>
      </c>
      <c r="GU348">
        <v>0.93</v>
      </c>
      <c r="HC348">
        <v>7.01</v>
      </c>
      <c r="HD348">
        <v>4</v>
      </c>
      <c r="HE348">
        <v>11.46</v>
      </c>
      <c r="HL348">
        <v>1.08</v>
      </c>
      <c r="HM348">
        <v>1.29</v>
      </c>
      <c r="HN348">
        <v>1.36</v>
      </c>
      <c r="IJ348">
        <v>100.14</v>
      </c>
      <c r="IK348">
        <v>79.98</v>
      </c>
      <c r="IL348">
        <v>89.46</v>
      </c>
    </row>
    <row r="349" spans="1:246" x14ac:dyDescent="0.35">
      <c r="A349" t="s">
        <v>300</v>
      </c>
      <c r="F349">
        <v>32.049999999999997</v>
      </c>
      <c r="G349">
        <v>34.229999999999997</v>
      </c>
      <c r="U349">
        <v>16.579999999999998</v>
      </c>
      <c r="V349">
        <v>11.85</v>
      </c>
      <c r="AC349">
        <v>3.56</v>
      </c>
      <c r="AD349">
        <v>3.89</v>
      </c>
      <c r="AE349">
        <v>3.88</v>
      </c>
      <c r="AL349">
        <v>1.96</v>
      </c>
      <c r="AM349">
        <v>2.17</v>
      </c>
      <c r="AN349">
        <v>2.15</v>
      </c>
      <c r="AU349">
        <v>3.6</v>
      </c>
      <c r="AV349">
        <v>3.71</v>
      </c>
      <c r="BD349">
        <v>37.79</v>
      </c>
      <c r="BE349">
        <v>39.130000000000003</v>
      </c>
      <c r="BF349">
        <v>37.840000000000003</v>
      </c>
      <c r="BN349">
        <v>36.56</v>
      </c>
      <c r="BO349">
        <v>36.99</v>
      </c>
      <c r="BW349">
        <v>38.880000000000003</v>
      </c>
      <c r="BX349">
        <v>72.66</v>
      </c>
      <c r="CF349">
        <v>2.57</v>
      </c>
      <c r="CK349">
        <v>7.06</v>
      </c>
      <c r="CL349">
        <v>5.49</v>
      </c>
      <c r="CM349">
        <v>16.02</v>
      </c>
      <c r="DE349">
        <v>2.27</v>
      </c>
      <c r="DF349">
        <v>7.68</v>
      </c>
      <c r="DN349">
        <v>0.96</v>
      </c>
      <c r="DO349">
        <v>1.06</v>
      </c>
      <c r="DP349">
        <v>1.0900000000000001</v>
      </c>
      <c r="DX349">
        <v>29.09</v>
      </c>
      <c r="DY349">
        <v>42.71</v>
      </c>
      <c r="EF349">
        <v>3.99</v>
      </c>
      <c r="EG349">
        <v>2.4</v>
      </c>
      <c r="EH349">
        <v>3.7</v>
      </c>
      <c r="EP349">
        <v>0.98</v>
      </c>
      <c r="EQ349">
        <v>0.98</v>
      </c>
      <c r="ER349">
        <v>1.31</v>
      </c>
      <c r="EZ349">
        <v>3.87</v>
      </c>
      <c r="FA349">
        <v>4.9800000000000004</v>
      </c>
      <c r="FB349">
        <v>3.74</v>
      </c>
      <c r="FJ349">
        <v>222.9</v>
      </c>
      <c r="FK349">
        <v>249.73</v>
      </c>
      <c r="FS349">
        <v>3.02</v>
      </c>
      <c r="FT349">
        <v>3.13</v>
      </c>
      <c r="FU349">
        <v>3.04</v>
      </c>
      <c r="GC349">
        <v>3.54</v>
      </c>
      <c r="GD349">
        <v>3.12</v>
      </c>
      <c r="GT349">
        <v>1.58</v>
      </c>
      <c r="GU349">
        <v>1.1299999999999999</v>
      </c>
      <c r="HC349">
        <v>6.97</v>
      </c>
      <c r="HD349">
        <v>4.88</v>
      </c>
      <c r="HE349">
        <v>12.4</v>
      </c>
      <c r="HL349">
        <v>1.04</v>
      </c>
      <c r="HM349">
        <v>0.78</v>
      </c>
      <c r="HN349">
        <v>1.27</v>
      </c>
      <c r="IJ349">
        <v>99.64</v>
      </c>
      <c r="IK349">
        <v>97.5</v>
      </c>
      <c r="IL349">
        <v>96.38</v>
      </c>
    </row>
    <row r="350" spans="1:246" x14ac:dyDescent="0.35">
      <c r="A350" t="s">
        <v>171</v>
      </c>
      <c r="F350">
        <v>33.130000000000003</v>
      </c>
      <c r="G350">
        <v>34.76</v>
      </c>
      <c r="U350">
        <v>16.649999999999999</v>
      </c>
      <c r="V350">
        <v>11.93</v>
      </c>
      <c r="AC350">
        <v>0.33</v>
      </c>
      <c r="AD350">
        <v>0.82</v>
      </c>
      <c r="AE350">
        <v>0.56999999999999995</v>
      </c>
      <c r="AL350">
        <v>0.08</v>
      </c>
      <c r="AM350">
        <v>0.39</v>
      </c>
      <c r="AN350">
        <v>0.25</v>
      </c>
      <c r="AU350">
        <v>4</v>
      </c>
      <c r="AV350">
        <v>4</v>
      </c>
      <c r="BD350">
        <v>40.51</v>
      </c>
      <c r="BE350">
        <v>41.84</v>
      </c>
      <c r="BF350">
        <v>39.5</v>
      </c>
      <c r="BN350">
        <v>39.78</v>
      </c>
      <c r="BO350">
        <v>38.82</v>
      </c>
      <c r="BW350">
        <v>42.23</v>
      </c>
      <c r="BX350">
        <v>75.17</v>
      </c>
      <c r="CF350">
        <v>2.72</v>
      </c>
      <c r="CK350">
        <v>4.96</v>
      </c>
      <c r="CL350">
        <v>5.69</v>
      </c>
      <c r="CM350">
        <v>14.76</v>
      </c>
      <c r="DE350">
        <v>1.6</v>
      </c>
      <c r="DF350">
        <v>7.13</v>
      </c>
      <c r="DN350">
        <v>1.01</v>
      </c>
      <c r="DO350">
        <v>0.77</v>
      </c>
      <c r="DP350">
        <v>1.04</v>
      </c>
      <c r="DX350">
        <v>53.31</v>
      </c>
      <c r="DY350">
        <v>66.430000000000007</v>
      </c>
      <c r="EF350">
        <v>2.77</v>
      </c>
      <c r="EG350">
        <v>2.56</v>
      </c>
      <c r="EH350">
        <v>3.24</v>
      </c>
      <c r="EP350">
        <v>1.6</v>
      </c>
      <c r="EQ350">
        <v>1</v>
      </c>
      <c r="ER350">
        <v>1.48</v>
      </c>
      <c r="EZ350">
        <v>5</v>
      </c>
      <c r="FA350">
        <v>3.96</v>
      </c>
      <c r="FB350">
        <v>3.9</v>
      </c>
      <c r="FJ350">
        <v>265.63</v>
      </c>
      <c r="FK350">
        <v>284.16000000000003</v>
      </c>
      <c r="FS350">
        <v>3</v>
      </c>
      <c r="FT350">
        <v>2.97</v>
      </c>
      <c r="FU350">
        <v>2.97</v>
      </c>
      <c r="GC350">
        <v>2.66</v>
      </c>
      <c r="GD350">
        <v>2.89</v>
      </c>
      <c r="GT350">
        <v>-0.15</v>
      </c>
      <c r="GU350">
        <v>0.92</v>
      </c>
      <c r="HC350">
        <v>7.03</v>
      </c>
      <c r="HD350">
        <v>5.0599999999999996</v>
      </c>
      <c r="HE350">
        <v>12.63</v>
      </c>
      <c r="HL350">
        <v>1.02</v>
      </c>
      <c r="HM350">
        <v>3.03</v>
      </c>
      <c r="HN350">
        <v>1.67</v>
      </c>
      <c r="IJ350">
        <v>100.45</v>
      </c>
      <c r="IK350">
        <v>101.21</v>
      </c>
      <c r="IL350">
        <v>98.08</v>
      </c>
    </row>
    <row r="351" spans="1:246" x14ac:dyDescent="0.35">
      <c r="A351" t="s">
        <v>518</v>
      </c>
      <c r="F351">
        <v>33.86</v>
      </c>
      <c r="G351">
        <v>35.35</v>
      </c>
      <c r="U351">
        <v>16.739999999999998</v>
      </c>
      <c r="V351">
        <v>12.05</v>
      </c>
      <c r="AC351">
        <v>0.78</v>
      </c>
      <c r="AD351">
        <v>0.51</v>
      </c>
      <c r="AE351">
        <v>0.8</v>
      </c>
      <c r="AL351">
        <v>0.37</v>
      </c>
      <c r="AM351">
        <v>0</v>
      </c>
      <c r="AN351">
        <v>0.32</v>
      </c>
      <c r="AU351">
        <v>3.62</v>
      </c>
      <c r="AV351">
        <v>3.72</v>
      </c>
      <c r="BD351">
        <v>37.68</v>
      </c>
      <c r="BE351">
        <v>40.32</v>
      </c>
      <c r="BF351">
        <v>37.909999999999997</v>
      </c>
      <c r="BN351">
        <v>37.79</v>
      </c>
      <c r="BO351">
        <v>37.840000000000003</v>
      </c>
      <c r="BW351">
        <v>55.97</v>
      </c>
      <c r="BX351">
        <v>85.57</v>
      </c>
      <c r="CF351">
        <v>7.69</v>
      </c>
      <c r="CK351">
        <v>22.94</v>
      </c>
      <c r="CL351">
        <v>8.5299999999999994</v>
      </c>
      <c r="CM351">
        <v>25.49</v>
      </c>
      <c r="DE351">
        <v>7.34</v>
      </c>
      <c r="DF351">
        <v>11.76</v>
      </c>
      <c r="DN351">
        <v>1.02</v>
      </c>
      <c r="DO351">
        <v>0.93</v>
      </c>
      <c r="DP351">
        <v>1.08</v>
      </c>
      <c r="DX351">
        <v>-7.92</v>
      </c>
      <c r="DY351">
        <v>2.06</v>
      </c>
      <c r="EF351">
        <v>3.3</v>
      </c>
      <c r="EG351">
        <v>2.68</v>
      </c>
      <c r="EH351">
        <v>3.49</v>
      </c>
      <c r="EP351">
        <v>1.52</v>
      </c>
      <c r="EQ351">
        <v>1.01</v>
      </c>
      <c r="ER351">
        <v>1.46</v>
      </c>
      <c r="EZ351">
        <v>4.0599999999999996</v>
      </c>
      <c r="FA351">
        <v>3.93</v>
      </c>
      <c r="FB351">
        <v>3.53</v>
      </c>
      <c r="FJ351">
        <v>195.88</v>
      </c>
      <c r="FK351">
        <v>227.95</v>
      </c>
      <c r="FS351">
        <v>1.99</v>
      </c>
      <c r="FT351">
        <v>2.1</v>
      </c>
      <c r="FU351">
        <v>2.04</v>
      </c>
      <c r="GC351">
        <v>3.3</v>
      </c>
      <c r="GD351">
        <v>3.06</v>
      </c>
      <c r="GT351">
        <v>0</v>
      </c>
      <c r="GU351">
        <v>0.94</v>
      </c>
      <c r="HC351">
        <v>7.02</v>
      </c>
      <c r="HD351">
        <v>4.9000000000000004</v>
      </c>
      <c r="HE351">
        <v>12.45</v>
      </c>
      <c r="HL351">
        <v>1.1100000000000001</v>
      </c>
      <c r="HM351">
        <v>0.67</v>
      </c>
      <c r="HN351">
        <v>1.26</v>
      </c>
      <c r="IJ351">
        <v>100.29</v>
      </c>
      <c r="IK351">
        <v>98.1</v>
      </c>
      <c r="IL351">
        <v>96.78</v>
      </c>
    </row>
    <row r="352" spans="1:246" x14ac:dyDescent="0.35">
      <c r="A352" t="s">
        <v>230</v>
      </c>
      <c r="F352">
        <v>36.130000000000003</v>
      </c>
      <c r="G352">
        <v>36.74</v>
      </c>
      <c r="U352">
        <v>16.78</v>
      </c>
      <c r="V352">
        <v>12.1</v>
      </c>
      <c r="AC352">
        <v>1.33</v>
      </c>
      <c r="AD352">
        <v>-7.0000000000000007E-2</v>
      </c>
      <c r="AE352">
        <v>1.0900000000000001</v>
      </c>
      <c r="AL352">
        <v>0.51</v>
      </c>
      <c r="AM352">
        <v>-0.01</v>
      </c>
      <c r="AN352">
        <v>0.43</v>
      </c>
      <c r="AU352">
        <v>2.64</v>
      </c>
      <c r="AV352">
        <v>3.02</v>
      </c>
      <c r="BD352">
        <v>41.83</v>
      </c>
      <c r="BE352">
        <v>38.799999999999997</v>
      </c>
      <c r="BF352">
        <v>40.24</v>
      </c>
      <c r="BN352">
        <v>40.78</v>
      </c>
      <c r="BO352">
        <v>39.42</v>
      </c>
      <c r="BW352">
        <v>100.94</v>
      </c>
      <c r="BX352">
        <v>119.58</v>
      </c>
      <c r="CF352">
        <v>4.45</v>
      </c>
      <c r="CK352">
        <v>11.75</v>
      </c>
      <c r="CL352">
        <v>6.6</v>
      </c>
      <c r="CM352">
        <v>18.809999999999999</v>
      </c>
      <c r="DE352">
        <v>3.77</v>
      </c>
      <c r="DF352">
        <v>8.8800000000000008</v>
      </c>
      <c r="DN352">
        <v>3.09</v>
      </c>
      <c r="DO352">
        <v>3.79</v>
      </c>
      <c r="DP352">
        <v>2.48</v>
      </c>
      <c r="DX352">
        <v>41.77</v>
      </c>
      <c r="DY352">
        <v>54.34</v>
      </c>
      <c r="EF352">
        <v>4.42</v>
      </c>
      <c r="EG352">
        <v>3.29</v>
      </c>
      <c r="EH352">
        <v>4.12</v>
      </c>
      <c r="EP352">
        <v>1.1299999999999999</v>
      </c>
      <c r="EQ352">
        <v>2.04</v>
      </c>
      <c r="ER352">
        <v>1.62</v>
      </c>
      <c r="EZ352">
        <v>2.91</v>
      </c>
      <c r="FA352">
        <v>4.93</v>
      </c>
      <c r="FB352">
        <v>3.38</v>
      </c>
      <c r="FJ352">
        <v>194.41</v>
      </c>
      <c r="FK352">
        <v>226.79</v>
      </c>
      <c r="FS352">
        <v>3</v>
      </c>
      <c r="FT352">
        <v>3.05</v>
      </c>
      <c r="FU352">
        <v>3.01</v>
      </c>
      <c r="GC352">
        <v>3.19</v>
      </c>
      <c r="GD352">
        <v>3.03</v>
      </c>
      <c r="GT352">
        <v>1.93</v>
      </c>
      <c r="GU352">
        <v>1.17</v>
      </c>
      <c r="HC352">
        <v>6.96</v>
      </c>
      <c r="HD352">
        <v>4.88</v>
      </c>
      <c r="HE352">
        <v>12.4</v>
      </c>
      <c r="HL352">
        <v>1.07</v>
      </c>
      <c r="HM352">
        <v>0.85</v>
      </c>
      <c r="HN352">
        <v>1.28</v>
      </c>
      <c r="IJ352">
        <v>99.49</v>
      </c>
      <c r="IK352">
        <v>97.65</v>
      </c>
      <c r="IL352">
        <v>96.37</v>
      </c>
    </row>
    <row r="353" spans="1:246" x14ac:dyDescent="0.35">
      <c r="A353" t="s">
        <v>433</v>
      </c>
      <c r="F353">
        <v>34.6</v>
      </c>
      <c r="G353">
        <v>35.799999999999997</v>
      </c>
      <c r="U353">
        <v>16.989999999999998</v>
      </c>
      <c r="V353">
        <v>12.08</v>
      </c>
      <c r="AC353">
        <v>2.13</v>
      </c>
      <c r="AD353">
        <v>2.94</v>
      </c>
      <c r="AE353">
        <v>2.5099999999999998</v>
      </c>
      <c r="AL353">
        <v>1.17</v>
      </c>
      <c r="AM353">
        <v>1.45</v>
      </c>
      <c r="AN353">
        <v>1.34</v>
      </c>
      <c r="AU353">
        <v>2.88</v>
      </c>
      <c r="AV353">
        <v>3.2</v>
      </c>
      <c r="BD353">
        <v>39.79</v>
      </c>
      <c r="BE353">
        <v>39.51</v>
      </c>
      <c r="BF353">
        <v>39.090000000000003</v>
      </c>
      <c r="BN353">
        <v>38.74</v>
      </c>
      <c r="BO353">
        <v>38.479999999999997</v>
      </c>
      <c r="BW353">
        <v>58.47</v>
      </c>
      <c r="BX353">
        <v>87.47</v>
      </c>
      <c r="CF353">
        <v>4.18</v>
      </c>
      <c r="CK353">
        <v>11.53</v>
      </c>
      <c r="CL353">
        <v>6.44</v>
      </c>
      <c r="CM353">
        <v>18.68</v>
      </c>
      <c r="DE353">
        <v>3.71</v>
      </c>
      <c r="DF353">
        <v>8.83</v>
      </c>
      <c r="DN353">
        <v>1.08</v>
      </c>
      <c r="DO353">
        <v>1.22</v>
      </c>
      <c r="DP353">
        <v>1.1599999999999999</v>
      </c>
      <c r="DX353">
        <v>15.6</v>
      </c>
      <c r="DY353">
        <v>28.69</v>
      </c>
      <c r="EF353">
        <v>3.87</v>
      </c>
      <c r="EG353">
        <v>3.18</v>
      </c>
      <c r="EH353">
        <v>3.87</v>
      </c>
      <c r="EP353">
        <v>1.37</v>
      </c>
      <c r="EQ353">
        <v>0.95</v>
      </c>
      <c r="ER353">
        <v>1.41</v>
      </c>
      <c r="EZ353">
        <v>4.3600000000000003</v>
      </c>
      <c r="FA353">
        <v>4.1100000000000003</v>
      </c>
      <c r="FB353">
        <v>3.7</v>
      </c>
      <c r="FJ353">
        <v>178.51</v>
      </c>
      <c r="FK353">
        <v>214.04</v>
      </c>
      <c r="FS353">
        <v>3.01</v>
      </c>
      <c r="FT353">
        <v>2.89</v>
      </c>
      <c r="FU353">
        <v>2.95</v>
      </c>
      <c r="GC353">
        <v>2.75</v>
      </c>
      <c r="GD353">
        <v>2.91</v>
      </c>
      <c r="GT353">
        <v>3.31</v>
      </c>
      <c r="GU353">
        <v>1.34</v>
      </c>
      <c r="HC353">
        <v>7</v>
      </c>
      <c r="HD353">
        <v>5.03</v>
      </c>
      <c r="HE353">
        <v>12.57</v>
      </c>
      <c r="HL353">
        <v>1.03</v>
      </c>
      <c r="HM353">
        <v>1.21</v>
      </c>
      <c r="HN353">
        <v>1.33</v>
      </c>
      <c r="IJ353">
        <v>100</v>
      </c>
      <c r="IK353">
        <v>100.53</v>
      </c>
      <c r="IL353">
        <v>97.67</v>
      </c>
    </row>
    <row r="354" spans="1:246" x14ac:dyDescent="0.35">
      <c r="A354" t="s">
        <v>153</v>
      </c>
      <c r="F354">
        <v>30.54</v>
      </c>
      <c r="G354">
        <v>33.299999999999997</v>
      </c>
      <c r="U354">
        <v>17.28</v>
      </c>
      <c r="V354">
        <v>12.25</v>
      </c>
      <c r="AC354">
        <v>1.26</v>
      </c>
      <c r="AD354">
        <v>1.08</v>
      </c>
      <c r="AE354">
        <v>1.29</v>
      </c>
      <c r="AL354">
        <v>0.99</v>
      </c>
      <c r="AM354">
        <v>0.53</v>
      </c>
      <c r="AN354">
        <v>0.87</v>
      </c>
      <c r="AU354">
        <v>2.11</v>
      </c>
      <c r="AV354">
        <v>2.64</v>
      </c>
      <c r="BD354">
        <v>42.34</v>
      </c>
      <c r="BE354">
        <v>43.47</v>
      </c>
      <c r="BF354">
        <v>40.71</v>
      </c>
      <c r="BN354">
        <v>41.31</v>
      </c>
      <c r="BO354">
        <v>39.729999999999997</v>
      </c>
      <c r="BW354">
        <v>104.71</v>
      </c>
      <c r="BX354">
        <v>122.43</v>
      </c>
      <c r="CF354">
        <v>2.83</v>
      </c>
      <c r="CK354">
        <v>8.18</v>
      </c>
      <c r="CL354">
        <v>5.64</v>
      </c>
      <c r="CM354">
        <v>16.68</v>
      </c>
      <c r="DE354">
        <v>2.62</v>
      </c>
      <c r="DF354">
        <v>7.96</v>
      </c>
      <c r="DN354">
        <v>0.99</v>
      </c>
      <c r="DO354">
        <v>1.05</v>
      </c>
      <c r="DP354">
        <v>1.0900000000000001</v>
      </c>
      <c r="DX354">
        <v>136.18</v>
      </c>
      <c r="DY354">
        <v>152.35</v>
      </c>
      <c r="EF354">
        <v>3.89</v>
      </c>
      <c r="EG354">
        <v>1.93</v>
      </c>
      <c r="EH354">
        <v>3.52</v>
      </c>
      <c r="EP354">
        <v>1.59</v>
      </c>
      <c r="EQ354">
        <v>1.03</v>
      </c>
      <c r="ER354">
        <v>1.49</v>
      </c>
      <c r="EZ354">
        <v>4.63</v>
      </c>
      <c r="FA354">
        <v>5.13</v>
      </c>
      <c r="FB354">
        <v>4.0999999999999996</v>
      </c>
      <c r="FJ354">
        <v>237.55</v>
      </c>
      <c r="FK354">
        <v>261.52999999999997</v>
      </c>
      <c r="FS354">
        <v>3</v>
      </c>
      <c r="FT354">
        <v>3.07</v>
      </c>
      <c r="FU354">
        <v>3.02</v>
      </c>
      <c r="GC354">
        <v>4.46</v>
      </c>
      <c r="GD354">
        <v>3.36</v>
      </c>
      <c r="GT354">
        <v>1.58</v>
      </c>
      <c r="GU354">
        <v>1.1299999999999999</v>
      </c>
      <c r="HC354">
        <v>7.03</v>
      </c>
      <c r="HD354">
        <v>4.8</v>
      </c>
      <c r="HE354">
        <v>12.34</v>
      </c>
      <c r="HL354">
        <v>1.08</v>
      </c>
      <c r="HM354">
        <v>2.89</v>
      </c>
      <c r="HN354">
        <v>1.67</v>
      </c>
      <c r="IJ354">
        <v>100.39</v>
      </c>
      <c r="IK354">
        <v>95.99</v>
      </c>
      <c r="IL354">
        <v>95.99</v>
      </c>
    </row>
    <row r="355" spans="1:246" x14ac:dyDescent="0.35">
      <c r="A355" t="s">
        <v>127</v>
      </c>
      <c r="F355">
        <v>34.56</v>
      </c>
      <c r="G355">
        <v>35.78</v>
      </c>
      <c r="U355">
        <v>17.420000000000002</v>
      </c>
      <c r="V355">
        <v>12.25</v>
      </c>
      <c r="AC355">
        <v>0.19</v>
      </c>
      <c r="AD355">
        <v>0.61</v>
      </c>
      <c r="AE355">
        <v>0.37</v>
      </c>
      <c r="AL355">
        <v>0.28999999999999998</v>
      </c>
      <c r="AM355">
        <v>0.48</v>
      </c>
      <c r="AN355">
        <v>0.39</v>
      </c>
      <c r="AU355">
        <v>0.12</v>
      </c>
      <c r="AV355">
        <v>1.22</v>
      </c>
      <c r="BD355">
        <v>38.35</v>
      </c>
      <c r="BE355">
        <v>42.48</v>
      </c>
      <c r="BF355">
        <v>38.630000000000003</v>
      </c>
      <c r="BN355">
        <v>37.630000000000003</v>
      </c>
      <c r="BO355">
        <v>37.72</v>
      </c>
      <c r="BW355">
        <v>267.14999999999998</v>
      </c>
      <c r="BX355">
        <v>245.17</v>
      </c>
      <c r="CF355">
        <v>6.38</v>
      </c>
      <c r="CK355">
        <v>18.68</v>
      </c>
      <c r="CL355">
        <v>7.75</v>
      </c>
      <c r="CM355">
        <v>22.94</v>
      </c>
      <c r="DE355">
        <v>5.98</v>
      </c>
      <c r="DF355">
        <v>10.66</v>
      </c>
      <c r="DN355">
        <v>1.04</v>
      </c>
      <c r="DO355">
        <v>1.22</v>
      </c>
      <c r="DP355">
        <v>1.1399999999999999</v>
      </c>
      <c r="DX355">
        <v>63.68</v>
      </c>
      <c r="DY355">
        <v>77.44</v>
      </c>
      <c r="EF355">
        <v>3.9</v>
      </c>
      <c r="EG355">
        <v>4.88</v>
      </c>
      <c r="EH355">
        <v>4.41</v>
      </c>
      <c r="EP355">
        <v>0.94</v>
      </c>
      <c r="EQ355">
        <v>1</v>
      </c>
      <c r="ER355">
        <v>1.3</v>
      </c>
      <c r="EZ355">
        <v>2.38</v>
      </c>
      <c r="FA355">
        <v>2.0499999999999998</v>
      </c>
      <c r="FB355">
        <v>2.2999999999999998</v>
      </c>
      <c r="FJ355">
        <v>271.49</v>
      </c>
      <c r="FK355">
        <v>288.83999999999997</v>
      </c>
      <c r="FS355">
        <v>2.99</v>
      </c>
      <c r="FT355">
        <v>3.14</v>
      </c>
      <c r="FU355">
        <v>3.04</v>
      </c>
      <c r="GC355">
        <v>2.25</v>
      </c>
      <c r="GD355">
        <v>2.77</v>
      </c>
      <c r="GT355">
        <v>9.4600000000000009</v>
      </c>
      <c r="GU355">
        <v>2.0699999999999998</v>
      </c>
      <c r="HC355">
        <v>7.04</v>
      </c>
      <c r="HD355">
        <v>4.97</v>
      </c>
      <c r="HE355">
        <v>12.53</v>
      </c>
      <c r="HL355">
        <v>1.08</v>
      </c>
      <c r="HM355">
        <v>1.86</v>
      </c>
      <c r="HN355">
        <v>1.47</v>
      </c>
      <c r="IJ355">
        <v>100.55</v>
      </c>
      <c r="IK355">
        <v>99.38</v>
      </c>
      <c r="IL355">
        <v>97.39</v>
      </c>
    </row>
    <row r="356" spans="1:246" x14ac:dyDescent="0.35">
      <c r="A356" t="s">
        <v>190</v>
      </c>
      <c r="F356">
        <v>31.27</v>
      </c>
      <c r="G356">
        <v>33.75</v>
      </c>
      <c r="U356">
        <v>18.690000000000001</v>
      </c>
      <c r="V356">
        <v>12.82</v>
      </c>
      <c r="AC356">
        <v>0</v>
      </c>
      <c r="AD356">
        <v>-0.27</v>
      </c>
      <c r="AE356">
        <v>-0.02</v>
      </c>
      <c r="AL356">
        <v>0</v>
      </c>
      <c r="AM356">
        <v>-0.27</v>
      </c>
      <c r="AN356">
        <v>-0.04</v>
      </c>
      <c r="AU356">
        <v>2.1</v>
      </c>
      <c r="AV356">
        <v>2.63</v>
      </c>
      <c r="BD356">
        <v>35.450000000000003</v>
      </c>
      <c r="BE356">
        <v>37.51</v>
      </c>
      <c r="BF356">
        <v>36.15</v>
      </c>
      <c r="BN356">
        <v>33.43</v>
      </c>
      <c r="BO356">
        <v>34.85</v>
      </c>
      <c r="BW356">
        <v>125.07</v>
      </c>
      <c r="BX356">
        <v>137.84</v>
      </c>
      <c r="CF356">
        <v>4.84</v>
      </c>
      <c r="CK356">
        <v>16.28</v>
      </c>
      <c r="CL356">
        <v>6.83</v>
      </c>
      <c r="CM356">
        <v>21.51</v>
      </c>
      <c r="DE356">
        <v>5.21</v>
      </c>
      <c r="DF356">
        <v>10.039999999999999</v>
      </c>
      <c r="DN356">
        <v>3</v>
      </c>
      <c r="DO356">
        <v>3.33</v>
      </c>
      <c r="DP356">
        <v>2.35</v>
      </c>
      <c r="DX356">
        <v>97.65</v>
      </c>
      <c r="DY356">
        <v>112.25</v>
      </c>
      <c r="EF356">
        <v>4.4000000000000004</v>
      </c>
      <c r="EG356">
        <v>1.83</v>
      </c>
      <c r="EH356">
        <v>3.72</v>
      </c>
      <c r="EP356">
        <v>1.03</v>
      </c>
      <c r="EQ356">
        <v>0.97</v>
      </c>
      <c r="ER356">
        <v>1.32</v>
      </c>
      <c r="EZ356">
        <v>4.46</v>
      </c>
      <c r="FA356">
        <v>4.18</v>
      </c>
      <c r="FB356">
        <v>3.76</v>
      </c>
      <c r="FJ356">
        <v>199.75</v>
      </c>
      <c r="FK356">
        <v>231.06</v>
      </c>
      <c r="FS356">
        <v>1.48</v>
      </c>
      <c r="FT356">
        <v>1.73</v>
      </c>
      <c r="FU356">
        <v>1.61</v>
      </c>
      <c r="GC356">
        <v>3.7</v>
      </c>
      <c r="GD356">
        <v>3.16</v>
      </c>
      <c r="GT356">
        <v>2.4300000000000002</v>
      </c>
      <c r="GU356">
        <v>1.23</v>
      </c>
      <c r="HC356">
        <v>7.03</v>
      </c>
      <c r="HD356">
        <v>5.35</v>
      </c>
      <c r="HE356">
        <v>12.91</v>
      </c>
      <c r="HL356">
        <v>1.04</v>
      </c>
      <c r="HM356">
        <v>0.86</v>
      </c>
      <c r="HN356">
        <v>1.27</v>
      </c>
      <c r="IJ356">
        <v>100.41</v>
      </c>
      <c r="IK356">
        <v>107.08</v>
      </c>
      <c r="IL356">
        <v>100.19</v>
      </c>
    </row>
    <row r="357" spans="1:246" x14ac:dyDescent="0.35">
      <c r="A357" t="s">
        <v>439</v>
      </c>
      <c r="F357">
        <v>33.11</v>
      </c>
      <c r="G357">
        <v>34.880000000000003</v>
      </c>
      <c r="U357">
        <v>18.75</v>
      </c>
      <c r="V357">
        <v>12.94</v>
      </c>
      <c r="AC357">
        <v>1.02</v>
      </c>
      <c r="AD357">
        <v>1.24</v>
      </c>
      <c r="AE357">
        <v>1.18</v>
      </c>
      <c r="AL357">
        <v>0.84</v>
      </c>
      <c r="AM357">
        <v>0.72</v>
      </c>
      <c r="AN357">
        <v>0.89</v>
      </c>
      <c r="AU357">
        <v>2.54</v>
      </c>
      <c r="AV357">
        <v>2.95</v>
      </c>
      <c r="BD357">
        <v>42.34</v>
      </c>
      <c r="BE357">
        <v>46.76</v>
      </c>
      <c r="BF357">
        <v>41.71</v>
      </c>
      <c r="BN357">
        <v>42.39</v>
      </c>
      <c r="BO357">
        <v>40.98</v>
      </c>
      <c r="BW357">
        <v>44.95</v>
      </c>
      <c r="BX357">
        <v>77.25</v>
      </c>
      <c r="CF357">
        <v>4.07</v>
      </c>
      <c r="CK357">
        <v>11.61</v>
      </c>
      <c r="CL357">
        <v>6.38</v>
      </c>
      <c r="CM357">
        <v>18.73</v>
      </c>
      <c r="DE357">
        <v>3.72</v>
      </c>
      <c r="DF357">
        <v>8.85</v>
      </c>
      <c r="DN357">
        <v>1.01</v>
      </c>
      <c r="DO357">
        <v>0.68</v>
      </c>
      <c r="DP357">
        <v>1.03</v>
      </c>
      <c r="DX357">
        <v>68.17</v>
      </c>
      <c r="DY357">
        <v>81.680000000000007</v>
      </c>
      <c r="EF357">
        <v>4.01</v>
      </c>
      <c r="EG357">
        <v>2.8</v>
      </c>
      <c r="EH357">
        <v>3.82</v>
      </c>
      <c r="EP357">
        <v>1.42</v>
      </c>
      <c r="EQ357">
        <v>0.99</v>
      </c>
      <c r="ER357">
        <v>1.43</v>
      </c>
      <c r="EZ357">
        <v>3.86</v>
      </c>
      <c r="FA357">
        <v>3.9</v>
      </c>
      <c r="FB357">
        <v>3.44</v>
      </c>
      <c r="FJ357">
        <v>246.13</v>
      </c>
      <c r="FK357">
        <v>268.45</v>
      </c>
      <c r="FS357">
        <v>3.01</v>
      </c>
      <c r="FT357">
        <v>2.9</v>
      </c>
      <c r="FU357">
        <v>2.95</v>
      </c>
      <c r="GC357">
        <v>2.4500000000000002</v>
      </c>
      <c r="GD357">
        <v>2.84</v>
      </c>
      <c r="GT357">
        <v>11</v>
      </c>
      <c r="GU357">
        <v>2.25</v>
      </c>
      <c r="HC357">
        <v>6.97</v>
      </c>
      <c r="HD357">
        <v>5.1100000000000003</v>
      </c>
      <c r="HE357">
        <v>12.64</v>
      </c>
      <c r="HL357">
        <v>1.05</v>
      </c>
      <c r="HM357">
        <v>2.09</v>
      </c>
      <c r="HN357">
        <v>1.5</v>
      </c>
      <c r="IJ357">
        <v>99.55</v>
      </c>
      <c r="IK357">
        <v>102.24</v>
      </c>
      <c r="IL357">
        <v>98.18</v>
      </c>
    </row>
    <row r="358" spans="1:246" x14ac:dyDescent="0.35">
      <c r="A358" t="s">
        <v>442</v>
      </c>
      <c r="F358">
        <v>32.51</v>
      </c>
      <c r="G358">
        <v>34.51</v>
      </c>
      <c r="U358">
        <v>18.809999999999999</v>
      </c>
      <c r="V358">
        <v>12.88</v>
      </c>
      <c r="AC358">
        <v>0.99</v>
      </c>
      <c r="AD358">
        <v>1.18</v>
      </c>
      <c r="AE358">
        <v>1.1499999999999999</v>
      </c>
      <c r="AL358">
        <v>0.46</v>
      </c>
      <c r="AM358">
        <v>0.46</v>
      </c>
      <c r="AN358">
        <v>0.52</v>
      </c>
      <c r="AU358">
        <v>3.04</v>
      </c>
      <c r="AV358">
        <v>3.31</v>
      </c>
      <c r="BD358">
        <v>38.56</v>
      </c>
      <c r="BE358">
        <v>37.04</v>
      </c>
      <c r="BF358">
        <v>38.08</v>
      </c>
      <c r="BN358">
        <v>37.04</v>
      </c>
      <c r="BO358">
        <v>37.21</v>
      </c>
      <c r="BW358">
        <v>33.229999999999997</v>
      </c>
      <c r="BX358">
        <v>68.38</v>
      </c>
      <c r="CF358">
        <v>4.0999999999999996</v>
      </c>
      <c r="CK358">
        <v>12.25</v>
      </c>
      <c r="CL358">
        <v>6.39</v>
      </c>
      <c r="CM358">
        <v>19.11</v>
      </c>
      <c r="DE358">
        <v>3.92</v>
      </c>
      <c r="DF358">
        <v>9.01</v>
      </c>
      <c r="DN358">
        <v>3.92</v>
      </c>
      <c r="DO358">
        <v>3.77</v>
      </c>
      <c r="DP358">
        <v>2.8</v>
      </c>
      <c r="DX358">
        <v>98</v>
      </c>
      <c r="DY358">
        <v>112.55</v>
      </c>
      <c r="EF358">
        <v>3.73</v>
      </c>
      <c r="EG358">
        <v>2.88</v>
      </c>
      <c r="EH358">
        <v>3.72</v>
      </c>
      <c r="EP358">
        <v>1.17</v>
      </c>
      <c r="EQ358">
        <v>1.05</v>
      </c>
      <c r="ER358">
        <v>1.38</v>
      </c>
      <c r="EZ358">
        <v>3.43</v>
      </c>
      <c r="FA358">
        <v>4.9000000000000004</v>
      </c>
      <c r="FB358">
        <v>3.57</v>
      </c>
      <c r="FJ358">
        <v>236.03</v>
      </c>
      <c r="FK358">
        <v>260.31</v>
      </c>
      <c r="FS358">
        <v>3</v>
      </c>
      <c r="FT358">
        <v>3.07</v>
      </c>
      <c r="FU358">
        <v>3.01</v>
      </c>
      <c r="GC358">
        <v>3.27</v>
      </c>
      <c r="GD358">
        <v>3.05</v>
      </c>
      <c r="GT358">
        <v>5.01</v>
      </c>
      <c r="GU358">
        <v>1.54</v>
      </c>
      <c r="HC358">
        <v>7.01</v>
      </c>
      <c r="HD358">
        <v>4.82</v>
      </c>
      <c r="HE358">
        <v>12.36</v>
      </c>
      <c r="HL358">
        <v>1.06</v>
      </c>
      <c r="HM358">
        <v>2.74</v>
      </c>
      <c r="HN358">
        <v>1.63</v>
      </c>
      <c r="IJ358">
        <v>100.13</v>
      </c>
      <c r="IK358">
        <v>96.44</v>
      </c>
      <c r="IL358">
        <v>96.08</v>
      </c>
    </row>
    <row r="359" spans="1:246" x14ac:dyDescent="0.35">
      <c r="A359" t="s">
        <v>369</v>
      </c>
      <c r="F359">
        <v>26.62</v>
      </c>
      <c r="G359">
        <v>30.89</v>
      </c>
      <c r="U359">
        <v>18.940000000000001</v>
      </c>
      <c r="V359">
        <v>12.84</v>
      </c>
      <c r="AC359">
        <v>0.47</v>
      </c>
      <c r="AD359">
        <v>0.31</v>
      </c>
      <c r="AE359">
        <v>0.52</v>
      </c>
      <c r="AL359">
        <v>0.17</v>
      </c>
      <c r="AM359">
        <v>0.33</v>
      </c>
      <c r="AN359">
        <v>0.26</v>
      </c>
      <c r="AU359">
        <v>2.4900000000000002</v>
      </c>
      <c r="AV359">
        <v>2.91</v>
      </c>
      <c r="BD359">
        <v>39.880000000000003</v>
      </c>
      <c r="BE359">
        <v>39.619999999999997</v>
      </c>
      <c r="BF359">
        <v>39.26</v>
      </c>
      <c r="BN359">
        <v>40.090000000000003</v>
      </c>
      <c r="BO359">
        <v>39.4</v>
      </c>
      <c r="BW359">
        <v>73.349999999999994</v>
      </c>
      <c r="BX359">
        <v>98.72</v>
      </c>
      <c r="CF359">
        <v>3.92</v>
      </c>
      <c r="CK359">
        <v>13.58</v>
      </c>
      <c r="CL359">
        <v>6.29</v>
      </c>
      <c r="CM359">
        <v>19.899999999999999</v>
      </c>
      <c r="DE359">
        <v>4.3499999999999996</v>
      </c>
      <c r="DF359">
        <v>9.35</v>
      </c>
      <c r="DN359">
        <v>2.5299999999999998</v>
      </c>
      <c r="DO359">
        <v>2.42</v>
      </c>
      <c r="DP359">
        <v>2</v>
      </c>
      <c r="DX359">
        <v>31.94</v>
      </c>
      <c r="DY359">
        <v>45.47</v>
      </c>
      <c r="EF359">
        <v>3.49</v>
      </c>
      <c r="EG359">
        <v>3.83</v>
      </c>
      <c r="EH359">
        <v>3.8</v>
      </c>
      <c r="EP359">
        <v>1.26</v>
      </c>
      <c r="EQ359">
        <v>0.98</v>
      </c>
      <c r="ER359">
        <v>1.39</v>
      </c>
      <c r="EZ359">
        <v>3.52</v>
      </c>
      <c r="FA359">
        <v>3.29</v>
      </c>
      <c r="FB359">
        <v>3.16</v>
      </c>
      <c r="FJ359">
        <v>240.26</v>
      </c>
      <c r="FK359">
        <v>263.68</v>
      </c>
      <c r="FS359">
        <v>3.01</v>
      </c>
      <c r="FT359">
        <v>2.7</v>
      </c>
      <c r="FU359">
        <v>2.9</v>
      </c>
      <c r="GC359">
        <v>2.66</v>
      </c>
      <c r="GD359">
        <v>2.95</v>
      </c>
      <c r="GT359">
        <v>1.72</v>
      </c>
      <c r="GU359">
        <v>1.1499999999999999</v>
      </c>
      <c r="HC359">
        <v>6.96</v>
      </c>
      <c r="HD359">
        <v>5.65</v>
      </c>
      <c r="HE359">
        <v>13.02</v>
      </c>
      <c r="HL359">
        <v>1.03</v>
      </c>
      <c r="HM359">
        <v>0.73</v>
      </c>
      <c r="HN359">
        <v>1.27</v>
      </c>
      <c r="IJ359">
        <v>99.39</v>
      </c>
      <c r="IK359">
        <v>113.06</v>
      </c>
      <c r="IL359">
        <v>100.93</v>
      </c>
    </row>
    <row r="360" spans="1:246" x14ac:dyDescent="0.35">
      <c r="A360" t="s">
        <v>524</v>
      </c>
      <c r="F360">
        <v>28.32</v>
      </c>
      <c r="G360">
        <v>31.94</v>
      </c>
      <c r="U360">
        <v>18.95</v>
      </c>
      <c r="V360">
        <v>13.07</v>
      </c>
      <c r="AC360">
        <v>1.58</v>
      </c>
      <c r="AD360">
        <v>1.43</v>
      </c>
      <c r="AE360">
        <v>1.68</v>
      </c>
      <c r="AL360">
        <v>1.38</v>
      </c>
      <c r="AM360">
        <v>1.08</v>
      </c>
      <c r="AN360">
        <v>1.4</v>
      </c>
      <c r="AU360">
        <v>1.59</v>
      </c>
      <c r="AV360">
        <v>2.27</v>
      </c>
      <c r="BD360">
        <v>39.36</v>
      </c>
      <c r="BE360">
        <v>42.92</v>
      </c>
      <c r="BF360">
        <v>39.33</v>
      </c>
      <c r="BN360">
        <v>37.96</v>
      </c>
      <c r="BO360">
        <v>37.75</v>
      </c>
      <c r="BW360">
        <v>147.36000000000001</v>
      </c>
      <c r="BX360">
        <v>154.62</v>
      </c>
      <c r="CF360">
        <v>1.26</v>
      </c>
      <c r="CK360">
        <v>4.1100000000000003</v>
      </c>
      <c r="CL360">
        <v>4.71</v>
      </c>
      <c r="CM360">
        <v>14.26</v>
      </c>
      <c r="DE360">
        <v>1.31</v>
      </c>
      <c r="DF360">
        <v>6.9</v>
      </c>
      <c r="DN360">
        <v>1.8</v>
      </c>
      <c r="DO360">
        <v>1.01</v>
      </c>
      <c r="DP360">
        <v>1.42</v>
      </c>
      <c r="DX360">
        <v>85.47</v>
      </c>
      <c r="DY360">
        <v>99.77</v>
      </c>
      <c r="EF360">
        <v>3.92</v>
      </c>
      <c r="EG360">
        <v>4.97</v>
      </c>
      <c r="EH360">
        <v>4.41</v>
      </c>
      <c r="EP360">
        <v>1.18</v>
      </c>
      <c r="EQ360">
        <v>0.94</v>
      </c>
      <c r="ER360">
        <v>1.35</v>
      </c>
      <c r="EZ360">
        <v>3.72</v>
      </c>
      <c r="FA360">
        <v>1.88</v>
      </c>
      <c r="FB360">
        <v>2.83</v>
      </c>
      <c r="FJ360">
        <v>213.96</v>
      </c>
      <c r="FK360">
        <v>242.54</v>
      </c>
      <c r="FS360">
        <v>2.48</v>
      </c>
      <c r="FT360">
        <v>3.07</v>
      </c>
      <c r="FU360">
        <v>2.7</v>
      </c>
      <c r="GC360">
        <v>2.75</v>
      </c>
      <c r="GD360">
        <v>2.93</v>
      </c>
      <c r="GT360">
        <v>11.38</v>
      </c>
      <c r="GU360">
        <v>2.29</v>
      </c>
      <c r="HC360">
        <v>7.03</v>
      </c>
      <c r="HD360">
        <v>4.8499999999999996</v>
      </c>
      <c r="HE360">
        <v>12.41</v>
      </c>
      <c r="HL360">
        <v>1.0900000000000001</v>
      </c>
      <c r="HM360">
        <v>1.64</v>
      </c>
      <c r="HN360">
        <v>1.43</v>
      </c>
      <c r="IJ360">
        <v>100.41</v>
      </c>
      <c r="IK360">
        <v>97.09</v>
      </c>
      <c r="IL360">
        <v>96.45</v>
      </c>
    </row>
    <row r="361" spans="1:246" x14ac:dyDescent="0.35">
      <c r="A361" t="s">
        <v>182</v>
      </c>
      <c r="F361">
        <v>33.6</v>
      </c>
      <c r="G361">
        <v>35.18</v>
      </c>
      <c r="U361">
        <v>19.28</v>
      </c>
      <c r="V361">
        <v>13.18</v>
      </c>
      <c r="AC361">
        <v>0.7</v>
      </c>
      <c r="AD361">
        <v>1.34</v>
      </c>
      <c r="AE361">
        <v>0.97</v>
      </c>
      <c r="AL361">
        <v>0.31</v>
      </c>
      <c r="AM361">
        <v>0.63</v>
      </c>
      <c r="AN361">
        <v>0.46</v>
      </c>
      <c r="AU361">
        <v>1.41</v>
      </c>
      <c r="AV361">
        <v>2.14</v>
      </c>
      <c r="BD361">
        <v>39.56</v>
      </c>
      <c r="BE361">
        <v>43.53</v>
      </c>
      <c r="BF361">
        <v>39.53</v>
      </c>
      <c r="BN361">
        <v>39.04</v>
      </c>
      <c r="BO361">
        <v>38.69</v>
      </c>
      <c r="BW361">
        <v>123.08</v>
      </c>
      <c r="BX361">
        <v>136.31</v>
      </c>
      <c r="CF361">
        <v>8.27</v>
      </c>
      <c r="CK361">
        <v>24.47</v>
      </c>
      <c r="CL361">
        <v>8.8699999999999992</v>
      </c>
      <c r="CM361">
        <v>26.38</v>
      </c>
      <c r="DE361">
        <v>7.84</v>
      </c>
      <c r="DF361">
        <v>12.16</v>
      </c>
      <c r="DN361">
        <v>1.17</v>
      </c>
      <c r="DO361">
        <v>0.82</v>
      </c>
      <c r="DP361">
        <v>1.1200000000000001</v>
      </c>
      <c r="DX361">
        <v>91.59</v>
      </c>
      <c r="DY361">
        <v>106.14</v>
      </c>
      <c r="EF361">
        <v>4.49</v>
      </c>
      <c r="EG361">
        <v>3.2</v>
      </c>
      <c r="EH361">
        <v>4.12</v>
      </c>
      <c r="EP361">
        <v>1.2</v>
      </c>
      <c r="EQ361">
        <v>1.01</v>
      </c>
      <c r="ER361">
        <v>1.37</v>
      </c>
      <c r="EZ361">
        <v>3.73</v>
      </c>
      <c r="FA361">
        <v>3.82</v>
      </c>
      <c r="FB361">
        <v>3.37</v>
      </c>
      <c r="FJ361">
        <v>226.7</v>
      </c>
      <c r="FK361">
        <v>252.79</v>
      </c>
      <c r="FS361">
        <v>2.5</v>
      </c>
      <c r="FT361">
        <v>2.04</v>
      </c>
      <c r="FU361">
        <v>2.3199999999999998</v>
      </c>
      <c r="GC361">
        <v>2.92</v>
      </c>
      <c r="GD361">
        <v>2.96</v>
      </c>
      <c r="GT361">
        <v>2.72</v>
      </c>
      <c r="GU361">
        <v>1.26</v>
      </c>
      <c r="HC361">
        <v>6.99</v>
      </c>
      <c r="HD361">
        <v>5</v>
      </c>
      <c r="HE361">
        <v>12.54</v>
      </c>
      <c r="HL361">
        <v>1.05</v>
      </c>
      <c r="HM361">
        <v>2.72</v>
      </c>
      <c r="HN361">
        <v>1.62</v>
      </c>
      <c r="IJ361">
        <v>99.88</v>
      </c>
      <c r="IK361">
        <v>100.04</v>
      </c>
      <c r="IL361">
        <v>97.43</v>
      </c>
    </row>
    <row r="362" spans="1:246" x14ac:dyDescent="0.35">
      <c r="A362" t="s">
        <v>458</v>
      </c>
      <c r="F362">
        <v>30.43</v>
      </c>
      <c r="G362">
        <v>33.229999999999997</v>
      </c>
      <c r="U362">
        <v>19.36</v>
      </c>
      <c r="V362">
        <v>13.16</v>
      </c>
      <c r="AC362">
        <v>0.18</v>
      </c>
      <c r="AD362">
        <v>0.71</v>
      </c>
      <c r="AE362">
        <v>0.39</v>
      </c>
      <c r="AL362">
        <v>0.35</v>
      </c>
      <c r="AM362">
        <v>0.32</v>
      </c>
      <c r="AN362">
        <v>0.39</v>
      </c>
      <c r="AU362">
        <v>2.92</v>
      </c>
      <c r="AV362">
        <v>3.23</v>
      </c>
      <c r="BD362">
        <v>38.200000000000003</v>
      </c>
      <c r="BE362">
        <v>49.96</v>
      </c>
      <c r="BF362">
        <v>39.58</v>
      </c>
      <c r="BN362">
        <v>36.299999999999997</v>
      </c>
      <c r="BO362">
        <v>36.81</v>
      </c>
      <c r="BW362">
        <v>45.62</v>
      </c>
      <c r="BX362">
        <v>77.75</v>
      </c>
      <c r="CF362">
        <v>5.84</v>
      </c>
      <c r="CK362">
        <v>19.45</v>
      </c>
      <c r="CL362">
        <v>7.43</v>
      </c>
      <c r="CM362">
        <v>23.4</v>
      </c>
      <c r="DE362">
        <v>6.23</v>
      </c>
      <c r="DF362">
        <v>10.86</v>
      </c>
      <c r="DN362">
        <v>0.92</v>
      </c>
      <c r="DO362">
        <v>3.22</v>
      </c>
      <c r="DP362">
        <v>1.5</v>
      </c>
      <c r="DX362">
        <v>69.7</v>
      </c>
      <c r="DY362">
        <v>83.65</v>
      </c>
      <c r="EF362">
        <v>3.5</v>
      </c>
      <c r="EG362">
        <v>3.69</v>
      </c>
      <c r="EH362">
        <v>3.88</v>
      </c>
      <c r="EP362">
        <v>1.2</v>
      </c>
      <c r="EQ362">
        <v>1.01</v>
      </c>
      <c r="ER362">
        <v>1.37</v>
      </c>
      <c r="EZ362">
        <v>5.32</v>
      </c>
      <c r="FA362">
        <v>4.0199999999999996</v>
      </c>
      <c r="FB362">
        <v>4.04</v>
      </c>
      <c r="FJ362">
        <v>205.15</v>
      </c>
      <c r="FK362">
        <v>235.42</v>
      </c>
      <c r="FS362">
        <v>2.98</v>
      </c>
      <c r="FT362">
        <v>3.17</v>
      </c>
      <c r="FU362">
        <v>3.04</v>
      </c>
      <c r="GC362">
        <v>4.4800000000000004</v>
      </c>
      <c r="GD362">
        <v>3.37</v>
      </c>
      <c r="GT362">
        <v>-0.21</v>
      </c>
      <c r="GU362">
        <v>0.91</v>
      </c>
      <c r="HC362">
        <v>7</v>
      </c>
      <c r="HD362">
        <v>4.84</v>
      </c>
      <c r="HE362">
        <v>12.37</v>
      </c>
      <c r="HL362">
        <v>1.97</v>
      </c>
      <c r="HM362">
        <v>2.14</v>
      </c>
      <c r="HN362">
        <v>1.88</v>
      </c>
      <c r="IJ362">
        <v>99.97</v>
      </c>
      <c r="IK362">
        <v>96.78</v>
      </c>
      <c r="IL362">
        <v>96.16</v>
      </c>
    </row>
    <row r="363" spans="1:246" x14ac:dyDescent="0.35">
      <c r="A363" t="s">
        <v>396</v>
      </c>
      <c r="F363">
        <v>33.15</v>
      </c>
      <c r="G363">
        <v>34.909999999999997</v>
      </c>
      <c r="U363">
        <v>21.76</v>
      </c>
      <c r="V363">
        <v>14.3</v>
      </c>
      <c r="AC363">
        <v>1.58</v>
      </c>
      <c r="AD363">
        <v>-0.15</v>
      </c>
      <c r="AE363">
        <v>1.24</v>
      </c>
      <c r="AL363">
        <v>1.2</v>
      </c>
      <c r="AM363">
        <v>0.14000000000000001</v>
      </c>
      <c r="AN363">
        <v>1</v>
      </c>
      <c r="AU363">
        <v>2.72</v>
      </c>
      <c r="AV363">
        <v>3.08</v>
      </c>
      <c r="BD363">
        <v>39.78</v>
      </c>
      <c r="BE363">
        <v>48.76</v>
      </c>
      <c r="BF363">
        <v>40.47</v>
      </c>
      <c r="BN363">
        <v>36.92</v>
      </c>
      <c r="BO363">
        <v>37.14</v>
      </c>
      <c r="BW363">
        <v>136.80000000000001</v>
      </c>
      <c r="BX363">
        <v>146.69</v>
      </c>
      <c r="CF363">
        <v>2.38</v>
      </c>
      <c r="CK363">
        <v>6.87</v>
      </c>
      <c r="CL363">
        <v>5.37</v>
      </c>
      <c r="CM363">
        <v>15.9</v>
      </c>
      <c r="DE363">
        <v>2.2000000000000002</v>
      </c>
      <c r="DF363">
        <v>7.62</v>
      </c>
      <c r="DN363">
        <v>0.93</v>
      </c>
      <c r="DO363">
        <v>1.01</v>
      </c>
      <c r="DP363">
        <v>1.05</v>
      </c>
      <c r="DX363">
        <v>35.4</v>
      </c>
      <c r="DY363">
        <v>47.94</v>
      </c>
      <c r="EF363">
        <v>4.8600000000000003</v>
      </c>
      <c r="EG363">
        <v>3.43</v>
      </c>
      <c r="EH363">
        <v>4.34</v>
      </c>
      <c r="EP363">
        <v>1.1399999999999999</v>
      </c>
      <c r="EQ363">
        <v>1.01</v>
      </c>
      <c r="ER363">
        <v>1.36</v>
      </c>
      <c r="EZ363">
        <v>3.62</v>
      </c>
      <c r="FA363">
        <v>2.97</v>
      </c>
      <c r="FB363">
        <v>3.06</v>
      </c>
      <c r="FJ363">
        <v>244.71</v>
      </c>
      <c r="FK363">
        <v>267.31</v>
      </c>
      <c r="FS363">
        <v>0.99</v>
      </c>
      <c r="FT363">
        <v>1.1000000000000001</v>
      </c>
      <c r="FU363">
        <v>1.06</v>
      </c>
      <c r="GC363">
        <v>4.1399999999999997</v>
      </c>
      <c r="GD363">
        <v>3.28</v>
      </c>
      <c r="GT363">
        <v>0.78</v>
      </c>
      <c r="GU363">
        <v>1.03</v>
      </c>
      <c r="HC363">
        <v>6.99</v>
      </c>
      <c r="HD363">
        <v>4.96</v>
      </c>
      <c r="HE363">
        <v>12.49</v>
      </c>
      <c r="HL363">
        <v>1.58</v>
      </c>
      <c r="HM363">
        <v>2.92</v>
      </c>
      <c r="HN363">
        <v>1.88</v>
      </c>
      <c r="IJ363">
        <v>99.86</v>
      </c>
      <c r="IK363">
        <v>99.12</v>
      </c>
      <c r="IL363">
        <v>97.08</v>
      </c>
    </row>
    <row r="364" spans="1:246" x14ac:dyDescent="0.35">
      <c r="A364" t="s">
        <v>401</v>
      </c>
      <c r="F364">
        <v>31.3</v>
      </c>
      <c r="G364">
        <v>33.770000000000003</v>
      </c>
      <c r="U364">
        <v>22.02</v>
      </c>
      <c r="V364">
        <v>14.21</v>
      </c>
      <c r="AC364">
        <v>1.7</v>
      </c>
      <c r="AD364">
        <v>0.73</v>
      </c>
      <c r="AE364">
        <v>1.58</v>
      </c>
      <c r="AL364">
        <v>1.34</v>
      </c>
      <c r="AM364">
        <v>0.79</v>
      </c>
      <c r="AN364">
        <v>1.29</v>
      </c>
      <c r="AU364">
        <v>2.96</v>
      </c>
      <c r="AV364">
        <v>3.25</v>
      </c>
      <c r="BD364">
        <v>39.729999999999997</v>
      </c>
      <c r="BE364">
        <v>38.119999999999997</v>
      </c>
      <c r="BF364">
        <v>38.96</v>
      </c>
      <c r="BN364">
        <v>39.06</v>
      </c>
      <c r="BO364">
        <v>38.71</v>
      </c>
      <c r="BW364">
        <v>49.24</v>
      </c>
      <c r="BX364">
        <v>80.48</v>
      </c>
      <c r="CF364">
        <v>1.46</v>
      </c>
      <c r="CK364">
        <v>4.46</v>
      </c>
      <c r="CL364">
        <v>4.82</v>
      </c>
      <c r="CM364">
        <v>14.46</v>
      </c>
      <c r="DE364">
        <v>1.43</v>
      </c>
      <c r="DF364">
        <v>7</v>
      </c>
      <c r="DN364">
        <v>0.86</v>
      </c>
      <c r="DO364">
        <v>0.61</v>
      </c>
      <c r="DP364">
        <v>0.95</v>
      </c>
      <c r="DX364">
        <v>87.48</v>
      </c>
      <c r="DY364">
        <v>101.8</v>
      </c>
      <c r="EF364">
        <v>4.03</v>
      </c>
      <c r="EG364">
        <v>4.18</v>
      </c>
      <c r="EH364">
        <v>4.2300000000000004</v>
      </c>
      <c r="EP364">
        <v>1.24</v>
      </c>
      <c r="EQ364">
        <v>1.08</v>
      </c>
      <c r="ER364">
        <v>1.4</v>
      </c>
      <c r="EZ364">
        <v>3.69</v>
      </c>
      <c r="FA364">
        <v>2.96</v>
      </c>
      <c r="FB364">
        <v>3.1</v>
      </c>
      <c r="FJ364">
        <v>241.08</v>
      </c>
      <c r="FK364">
        <v>264.39</v>
      </c>
      <c r="FS364">
        <v>3</v>
      </c>
      <c r="FT364">
        <v>2.99</v>
      </c>
      <c r="FU364">
        <v>2.98</v>
      </c>
      <c r="GC364">
        <v>3.11</v>
      </c>
      <c r="GD364">
        <v>3.01</v>
      </c>
      <c r="GT364">
        <v>2.83</v>
      </c>
      <c r="GU364">
        <v>1.28</v>
      </c>
      <c r="HC364">
        <v>6.97</v>
      </c>
      <c r="HD364">
        <v>3.86</v>
      </c>
      <c r="HE364">
        <v>11.29</v>
      </c>
      <c r="HL364">
        <v>0.95</v>
      </c>
      <c r="HM364">
        <v>0.81</v>
      </c>
      <c r="HN364">
        <v>1.22</v>
      </c>
      <c r="IJ364">
        <v>99.57</v>
      </c>
      <c r="IK364">
        <v>77.099999999999994</v>
      </c>
      <c r="IL364">
        <v>88.21</v>
      </c>
    </row>
    <row r="365" spans="1:246" x14ac:dyDescent="0.35">
      <c r="A365" t="s">
        <v>212</v>
      </c>
      <c r="F365">
        <v>33.630000000000003</v>
      </c>
      <c r="G365">
        <v>35.020000000000003</v>
      </c>
      <c r="U365">
        <v>24.28</v>
      </c>
      <c r="V365">
        <v>15.25</v>
      </c>
      <c r="AC365">
        <v>1.36</v>
      </c>
      <c r="AD365">
        <v>1.81</v>
      </c>
      <c r="AE365">
        <v>1.6</v>
      </c>
      <c r="AL365">
        <v>0.6</v>
      </c>
      <c r="AM365">
        <v>1.18</v>
      </c>
      <c r="AN365">
        <v>0.82</v>
      </c>
      <c r="AU365">
        <v>2.63</v>
      </c>
      <c r="AV365">
        <v>3.02</v>
      </c>
      <c r="BD365">
        <v>32.299999999999997</v>
      </c>
      <c r="BE365">
        <v>39.590000000000003</v>
      </c>
      <c r="BF365">
        <v>34.450000000000003</v>
      </c>
      <c r="BN365">
        <v>31.74</v>
      </c>
      <c r="BO365">
        <v>34.090000000000003</v>
      </c>
      <c r="BW365">
        <v>89.2</v>
      </c>
      <c r="BX365">
        <v>110.7</v>
      </c>
      <c r="CF365">
        <v>1.36</v>
      </c>
      <c r="CK365">
        <v>2.2200000000000002</v>
      </c>
      <c r="CL365">
        <v>5.0199999999999996</v>
      </c>
      <c r="CM365">
        <v>13.13</v>
      </c>
      <c r="DE365">
        <v>0.71</v>
      </c>
      <c r="DF365">
        <v>6.42</v>
      </c>
      <c r="DN365">
        <v>1.02</v>
      </c>
      <c r="DO365">
        <v>0.78</v>
      </c>
      <c r="DP365">
        <v>1.04</v>
      </c>
      <c r="DX365">
        <v>34.42</v>
      </c>
      <c r="DY365">
        <v>47.91</v>
      </c>
      <c r="EF365">
        <v>2.91</v>
      </c>
      <c r="EG365">
        <v>2.42</v>
      </c>
      <c r="EH365">
        <v>3.25</v>
      </c>
      <c r="EP365">
        <v>1.71</v>
      </c>
      <c r="EQ365">
        <v>0.99</v>
      </c>
      <c r="ER365">
        <v>1.51</v>
      </c>
      <c r="EZ365">
        <v>4.5599999999999996</v>
      </c>
      <c r="FA365">
        <v>3.92</v>
      </c>
      <c r="FB365">
        <v>3.72</v>
      </c>
      <c r="FJ365">
        <v>230.85</v>
      </c>
      <c r="FK365">
        <v>256.14</v>
      </c>
      <c r="FS365">
        <v>3</v>
      </c>
      <c r="FT365">
        <v>2.94</v>
      </c>
      <c r="FU365">
        <v>2.96</v>
      </c>
      <c r="GC365">
        <v>2.6</v>
      </c>
      <c r="GD365">
        <v>2.87</v>
      </c>
      <c r="GT365">
        <v>1.18</v>
      </c>
      <c r="GU365">
        <v>1.08</v>
      </c>
      <c r="HC365">
        <v>7.01</v>
      </c>
      <c r="HD365">
        <v>5.07</v>
      </c>
      <c r="HE365">
        <v>12.62</v>
      </c>
      <c r="HL365">
        <v>1.07</v>
      </c>
      <c r="HM365">
        <v>1.1200000000000001</v>
      </c>
      <c r="HN365">
        <v>1.32</v>
      </c>
      <c r="IJ365">
        <v>100.16</v>
      </c>
      <c r="IK365">
        <v>101.36</v>
      </c>
      <c r="IL365">
        <v>98.05</v>
      </c>
    </row>
    <row r="366" spans="1:246" x14ac:dyDescent="0.35">
      <c r="A366" t="s">
        <v>382</v>
      </c>
      <c r="F366">
        <v>34.76</v>
      </c>
      <c r="G366">
        <v>35.9</v>
      </c>
      <c r="U366">
        <v>26.05</v>
      </c>
      <c r="V366">
        <v>16.18</v>
      </c>
      <c r="AC366">
        <v>1.5</v>
      </c>
      <c r="AD366">
        <v>2.2799999999999998</v>
      </c>
      <c r="AE366">
        <v>1.83</v>
      </c>
      <c r="AL366">
        <v>0.98</v>
      </c>
      <c r="AM366">
        <v>1.3</v>
      </c>
      <c r="AN366">
        <v>1.1499999999999999</v>
      </c>
      <c r="AU366">
        <v>2.12</v>
      </c>
      <c r="AV366">
        <v>2.65</v>
      </c>
      <c r="BD366">
        <v>40.32</v>
      </c>
      <c r="BE366">
        <v>43.41</v>
      </c>
      <c r="BF366">
        <v>39.97</v>
      </c>
      <c r="BN366">
        <v>38.97</v>
      </c>
      <c r="BO366">
        <v>38.64</v>
      </c>
      <c r="BW366">
        <v>31.47</v>
      </c>
      <c r="BX366">
        <v>67.040000000000006</v>
      </c>
      <c r="CF366">
        <v>5.8</v>
      </c>
      <c r="CK366">
        <v>16.940000000000001</v>
      </c>
      <c r="CL366">
        <v>7.41</v>
      </c>
      <c r="CM366">
        <v>21.9</v>
      </c>
      <c r="DE366">
        <v>5.42</v>
      </c>
      <c r="DF366">
        <v>10.210000000000001</v>
      </c>
      <c r="DN366">
        <v>0.99</v>
      </c>
      <c r="DO366">
        <v>1.3</v>
      </c>
      <c r="DP366">
        <v>1.1399999999999999</v>
      </c>
      <c r="DX366">
        <v>24.97</v>
      </c>
      <c r="DY366">
        <v>37.89</v>
      </c>
      <c r="EF366">
        <v>3.89</v>
      </c>
      <c r="EG366">
        <v>1</v>
      </c>
      <c r="EH366">
        <v>3.24</v>
      </c>
      <c r="EP366">
        <v>0.94</v>
      </c>
      <c r="EQ366">
        <v>0.96</v>
      </c>
      <c r="ER366">
        <v>1.29</v>
      </c>
      <c r="EZ366">
        <v>4.4400000000000004</v>
      </c>
      <c r="FA366">
        <v>4.1399999999999997</v>
      </c>
      <c r="FB366">
        <v>3.74</v>
      </c>
      <c r="FJ366">
        <v>183.11</v>
      </c>
      <c r="FK366">
        <v>217.65</v>
      </c>
      <c r="FS366">
        <v>2.98</v>
      </c>
      <c r="FT366">
        <v>2.76</v>
      </c>
      <c r="FU366">
        <v>2.88</v>
      </c>
      <c r="GC366">
        <v>2.71</v>
      </c>
      <c r="GD366">
        <v>2.91</v>
      </c>
      <c r="GT366">
        <v>2.74</v>
      </c>
      <c r="GU366">
        <v>1.27</v>
      </c>
      <c r="HC366">
        <v>7.02</v>
      </c>
      <c r="HD366">
        <v>5.23</v>
      </c>
      <c r="HE366">
        <v>12.79</v>
      </c>
      <c r="HL366">
        <v>1.07</v>
      </c>
      <c r="HM366">
        <v>1.96</v>
      </c>
      <c r="HN366">
        <v>1.48</v>
      </c>
      <c r="IJ366">
        <v>100.3</v>
      </c>
      <c r="IK366">
        <v>104.65</v>
      </c>
      <c r="IL366">
        <v>99.26</v>
      </c>
    </row>
    <row r="367" spans="1:246" x14ac:dyDescent="0.35">
      <c r="A367" t="s">
        <v>354</v>
      </c>
      <c r="F367">
        <v>32.130000000000003</v>
      </c>
      <c r="G367">
        <v>34.28</v>
      </c>
      <c r="U367">
        <v>26.27</v>
      </c>
      <c r="V367">
        <v>16.02</v>
      </c>
      <c r="AC367">
        <v>1.42</v>
      </c>
      <c r="AD367">
        <v>1.26</v>
      </c>
      <c r="AE367">
        <v>1.49</v>
      </c>
      <c r="AL367">
        <v>1.26</v>
      </c>
      <c r="AM367">
        <v>0.99</v>
      </c>
      <c r="AN367">
        <v>1.28</v>
      </c>
      <c r="AU367">
        <v>2.4900000000000002</v>
      </c>
      <c r="AV367">
        <v>2.92</v>
      </c>
      <c r="BD367">
        <v>40.130000000000003</v>
      </c>
      <c r="BE367">
        <v>41.99</v>
      </c>
      <c r="BF367">
        <v>39.659999999999997</v>
      </c>
      <c r="BN367">
        <v>39.51</v>
      </c>
      <c r="BO367">
        <v>39.01</v>
      </c>
      <c r="BW367">
        <v>122.8</v>
      </c>
      <c r="BX367">
        <v>136.11000000000001</v>
      </c>
      <c r="CF367">
        <v>2.4</v>
      </c>
      <c r="CK367">
        <v>6.99</v>
      </c>
      <c r="CL367">
        <v>5.39</v>
      </c>
      <c r="CM367">
        <v>15.98</v>
      </c>
      <c r="DE367">
        <v>2.2400000000000002</v>
      </c>
      <c r="DF367">
        <v>7.65</v>
      </c>
      <c r="DN367">
        <v>0.97</v>
      </c>
      <c r="DO367">
        <v>1.05</v>
      </c>
      <c r="DP367">
        <v>1.0900000000000001</v>
      </c>
      <c r="DX367">
        <v>57.4</v>
      </c>
      <c r="DY367">
        <v>71.569999999999993</v>
      </c>
      <c r="EF367">
        <v>3.9</v>
      </c>
      <c r="EG367">
        <v>4.34</v>
      </c>
      <c r="EH367">
        <v>4.13</v>
      </c>
      <c r="EP367">
        <v>1.1000000000000001</v>
      </c>
      <c r="EQ367">
        <v>0.93</v>
      </c>
      <c r="ER367">
        <v>1.33</v>
      </c>
      <c r="EZ367">
        <v>3.59</v>
      </c>
      <c r="FA367">
        <v>3.04</v>
      </c>
      <c r="FB367">
        <v>3.11</v>
      </c>
      <c r="FJ367">
        <v>230.99</v>
      </c>
      <c r="FK367">
        <v>256.25</v>
      </c>
      <c r="FS367">
        <v>2.4900000000000002</v>
      </c>
      <c r="FT367">
        <v>3.16</v>
      </c>
      <c r="FU367">
        <v>2.71</v>
      </c>
      <c r="GC367">
        <v>2.82</v>
      </c>
      <c r="GD367">
        <v>2.96</v>
      </c>
      <c r="GT367">
        <v>3.23</v>
      </c>
      <c r="GU367">
        <v>1.33</v>
      </c>
      <c r="HC367">
        <v>6.98</v>
      </c>
      <c r="HD367">
        <v>4.7699999999999996</v>
      </c>
      <c r="HE367">
        <v>12.3</v>
      </c>
      <c r="HL367">
        <v>1.1100000000000001</v>
      </c>
      <c r="HM367">
        <v>2.12</v>
      </c>
      <c r="HN367">
        <v>1.52</v>
      </c>
      <c r="IJ367">
        <v>99.79</v>
      </c>
      <c r="IK367">
        <v>95.41</v>
      </c>
      <c r="IL367">
        <v>95.7</v>
      </c>
    </row>
    <row r="368" spans="1:246" x14ac:dyDescent="0.35">
      <c r="A368" t="s">
        <v>313</v>
      </c>
      <c r="F368">
        <v>44.5</v>
      </c>
      <c r="G368">
        <v>40.83</v>
      </c>
      <c r="U368">
        <v>7.65</v>
      </c>
      <c r="V368">
        <v>7.83</v>
      </c>
      <c r="AC368">
        <v>0.1</v>
      </c>
      <c r="AD368">
        <v>0.42</v>
      </c>
      <c r="AE368">
        <v>0.28000000000000003</v>
      </c>
      <c r="AL368">
        <v>0.08</v>
      </c>
      <c r="AM368">
        <v>0.26</v>
      </c>
      <c r="AN368">
        <v>0.2</v>
      </c>
      <c r="AU368">
        <v>3.55</v>
      </c>
      <c r="AV368">
        <v>3.68</v>
      </c>
      <c r="BD368">
        <v>36.75</v>
      </c>
      <c r="BE368">
        <v>37.65</v>
      </c>
      <c r="BF368">
        <v>36.83</v>
      </c>
      <c r="BW368">
        <v>31.12</v>
      </c>
      <c r="BX368">
        <v>66.81</v>
      </c>
      <c r="CF368">
        <v>4.0599999999999996</v>
      </c>
      <c r="CK368">
        <v>4.1399999999999997</v>
      </c>
      <c r="CL368">
        <v>6.35</v>
      </c>
      <c r="CM368">
        <v>14.28</v>
      </c>
      <c r="DE368">
        <v>1.33</v>
      </c>
      <c r="DF368">
        <v>6.92</v>
      </c>
      <c r="DN368">
        <v>3.96</v>
      </c>
      <c r="DO368">
        <v>4.8099999999999996</v>
      </c>
      <c r="DP368">
        <v>3.03</v>
      </c>
      <c r="DX368">
        <v>-34.24</v>
      </c>
      <c r="DY368">
        <v>-24.76</v>
      </c>
      <c r="EF368">
        <v>3.69</v>
      </c>
      <c r="EG368">
        <v>3.1</v>
      </c>
      <c r="EH368">
        <v>3.77</v>
      </c>
      <c r="EP368">
        <v>2.56</v>
      </c>
      <c r="EQ368">
        <v>2.04</v>
      </c>
      <c r="ER368">
        <v>2.02</v>
      </c>
      <c r="EZ368">
        <v>4.91</v>
      </c>
      <c r="FA368">
        <v>4.91</v>
      </c>
      <c r="FB368">
        <v>4.1500000000000004</v>
      </c>
      <c r="FJ368">
        <v>245.54</v>
      </c>
      <c r="FK368">
        <v>267.91000000000003</v>
      </c>
      <c r="FS368">
        <v>2.98</v>
      </c>
      <c r="FT368">
        <v>3.06</v>
      </c>
      <c r="FU368">
        <v>3</v>
      </c>
      <c r="GC368">
        <v>3.21</v>
      </c>
      <c r="GD368">
        <v>3.03</v>
      </c>
      <c r="GT368">
        <v>11.44</v>
      </c>
      <c r="GU368">
        <v>2.2999999999999998</v>
      </c>
      <c r="HC368">
        <v>6.99</v>
      </c>
      <c r="HD368">
        <v>5.04</v>
      </c>
      <c r="HE368">
        <v>12.59</v>
      </c>
      <c r="HL368">
        <v>1.03</v>
      </c>
      <c r="HM368">
        <v>0.95</v>
      </c>
      <c r="HN368">
        <v>1.28</v>
      </c>
      <c r="IJ368">
        <v>99.91</v>
      </c>
      <c r="IK368">
        <v>100.83</v>
      </c>
      <c r="IL368">
        <v>97.79</v>
      </c>
    </row>
    <row r="369" spans="1:246" x14ac:dyDescent="0.35">
      <c r="A369" t="s">
        <v>130</v>
      </c>
      <c r="F369">
        <v>25.15</v>
      </c>
      <c r="G369">
        <v>30.51</v>
      </c>
      <c r="U369">
        <v>9.49</v>
      </c>
      <c r="V369">
        <v>8.68</v>
      </c>
      <c r="AC369">
        <v>0.13</v>
      </c>
      <c r="AD369">
        <v>1.86</v>
      </c>
      <c r="AE369">
        <v>0.77</v>
      </c>
      <c r="AL369">
        <v>0.1</v>
      </c>
      <c r="AM369">
        <v>1.3</v>
      </c>
      <c r="AN369">
        <v>0.59</v>
      </c>
      <c r="AU369">
        <v>1.91</v>
      </c>
      <c r="AV369">
        <v>2.5</v>
      </c>
      <c r="BD369">
        <v>29.07</v>
      </c>
      <c r="BE369">
        <v>37.79</v>
      </c>
      <c r="BF369">
        <v>33.130000000000003</v>
      </c>
      <c r="BW369">
        <v>77.5</v>
      </c>
      <c r="BX369">
        <v>101.86</v>
      </c>
      <c r="CF369">
        <v>1.37</v>
      </c>
      <c r="CK369">
        <v>3.59</v>
      </c>
      <c r="CL369">
        <v>5.0199999999999996</v>
      </c>
      <c r="CM369">
        <v>13.95</v>
      </c>
      <c r="DE369">
        <v>1.1499999999999999</v>
      </c>
      <c r="DF369">
        <v>6.78</v>
      </c>
      <c r="DN369">
        <v>0.92</v>
      </c>
      <c r="DO369">
        <v>0.76</v>
      </c>
      <c r="DP369">
        <v>1.01</v>
      </c>
      <c r="DX369">
        <v>18.309999999999999</v>
      </c>
      <c r="DY369">
        <v>31.01</v>
      </c>
      <c r="EF369">
        <v>3.47</v>
      </c>
      <c r="EG369">
        <v>1.71</v>
      </c>
      <c r="EH369">
        <v>3.27</v>
      </c>
      <c r="EP369">
        <v>2.0499999999999998</v>
      </c>
      <c r="EQ369">
        <v>0.97</v>
      </c>
      <c r="ER369">
        <v>1.6</v>
      </c>
      <c r="EZ369">
        <v>4.54</v>
      </c>
      <c r="FA369">
        <v>3.92</v>
      </c>
      <c r="FB369">
        <v>3.71</v>
      </c>
      <c r="FJ369">
        <v>215.81</v>
      </c>
      <c r="FK369">
        <v>244.02</v>
      </c>
      <c r="FS369">
        <v>1</v>
      </c>
      <c r="FT369">
        <v>0.87</v>
      </c>
      <c r="FU369">
        <v>0.99</v>
      </c>
      <c r="GC369">
        <v>4.4400000000000004</v>
      </c>
      <c r="GD369">
        <v>3.35</v>
      </c>
      <c r="GT369">
        <v>6.12</v>
      </c>
      <c r="GU369">
        <v>1.67</v>
      </c>
      <c r="HC369">
        <v>7</v>
      </c>
      <c r="HD369">
        <v>5.08</v>
      </c>
      <c r="HE369">
        <v>12.63</v>
      </c>
      <c r="HL369">
        <v>1.07</v>
      </c>
      <c r="HM369">
        <v>1.28</v>
      </c>
      <c r="HN369">
        <v>1.35</v>
      </c>
      <c r="IJ369">
        <v>99.95</v>
      </c>
      <c r="IK369">
        <v>101.64</v>
      </c>
      <c r="IL369">
        <v>98.07</v>
      </c>
    </row>
    <row r="370" spans="1:246" x14ac:dyDescent="0.35">
      <c r="A370" t="s">
        <v>340</v>
      </c>
      <c r="F370">
        <v>27.59</v>
      </c>
      <c r="G370">
        <v>31.48</v>
      </c>
      <c r="U370">
        <v>11.16</v>
      </c>
      <c r="V370">
        <v>9.44</v>
      </c>
      <c r="AC370">
        <v>0.25</v>
      </c>
      <c r="AD370">
        <v>0.31</v>
      </c>
      <c r="AE370">
        <v>0.34</v>
      </c>
      <c r="AL370">
        <v>-0.02</v>
      </c>
      <c r="AM370">
        <v>0.24</v>
      </c>
      <c r="AN370">
        <v>0.13</v>
      </c>
      <c r="AU370">
        <v>1.4</v>
      </c>
      <c r="AV370">
        <v>2.13</v>
      </c>
      <c r="BD370">
        <v>39.36</v>
      </c>
      <c r="BE370">
        <v>39.4</v>
      </c>
      <c r="BF370">
        <v>38.450000000000003</v>
      </c>
      <c r="BW370">
        <v>172.57</v>
      </c>
      <c r="BX370">
        <v>173.81</v>
      </c>
      <c r="CF370">
        <v>0.41</v>
      </c>
      <c r="CK370">
        <v>1.79</v>
      </c>
      <c r="CL370">
        <v>4.2</v>
      </c>
      <c r="CM370">
        <v>12.87</v>
      </c>
      <c r="DE370">
        <v>0.57999999999999996</v>
      </c>
      <c r="DF370">
        <v>6.31</v>
      </c>
      <c r="DN370">
        <v>4.49</v>
      </c>
      <c r="DO370">
        <v>4.8499999999999996</v>
      </c>
      <c r="DP370">
        <v>3.25</v>
      </c>
      <c r="DX370">
        <v>82.83</v>
      </c>
      <c r="DY370">
        <v>97.04</v>
      </c>
      <c r="EF370">
        <v>2.92</v>
      </c>
      <c r="EG370">
        <v>2.04</v>
      </c>
      <c r="EH370">
        <v>3.14</v>
      </c>
      <c r="EP370">
        <v>1.1200000000000001</v>
      </c>
      <c r="EQ370">
        <v>1.05</v>
      </c>
      <c r="ER370">
        <v>1.36</v>
      </c>
      <c r="EZ370">
        <v>5.0599999999999996</v>
      </c>
      <c r="FA370">
        <v>4.93</v>
      </c>
      <c r="FB370">
        <v>4.21</v>
      </c>
      <c r="FJ370">
        <v>244.16</v>
      </c>
      <c r="FK370">
        <v>266.88</v>
      </c>
      <c r="FS370">
        <v>1.99</v>
      </c>
      <c r="FT370">
        <v>2</v>
      </c>
      <c r="FU370">
        <v>2.0099999999999998</v>
      </c>
      <c r="GC370">
        <v>5.26</v>
      </c>
      <c r="GD370">
        <v>3.57</v>
      </c>
      <c r="GT370">
        <v>-0.94</v>
      </c>
      <c r="GU370">
        <v>0.83</v>
      </c>
      <c r="HC370">
        <v>7.01</v>
      </c>
      <c r="HD370">
        <v>4.78</v>
      </c>
      <c r="HE370">
        <v>12.31</v>
      </c>
      <c r="HL370">
        <v>0.92</v>
      </c>
      <c r="HM370">
        <v>2.17</v>
      </c>
      <c r="HN370">
        <v>1.46</v>
      </c>
      <c r="IJ370">
        <v>100.18</v>
      </c>
      <c r="IK370">
        <v>95.61</v>
      </c>
      <c r="IL370">
        <v>95.76</v>
      </c>
    </row>
    <row r="371" spans="1:246" x14ac:dyDescent="0.35">
      <c r="A371" t="s">
        <v>430</v>
      </c>
      <c r="F371">
        <v>30.43</v>
      </c>
      <c r="G371">
        <v>33.32</v>
      </c>
      <c r="U371">
        <v>11.91</v>
      </c>
      <c r="V371">
        <v>9.8000000000000007</v>
      </c>
      <c r="AC371">
        <v>0.98</v>
      </c>
      <c r="AD371">
        <v>1.72</v>
      </c>
      <c r="AE371">
        <v>1.32</v>
      </c>
      <c r="AL371">
        <v>0.16</v>
      </c>
      <c r="AM371">
        <v>0.94</v>
      </c>
      <c r="AN371">
        <v>0.5</v>
      </c>
      <c r="AU371">
        <v>1.81</v>
      </c>
      <c r="AV371">
        <v>2.4300000000000002</v>
      </c>
      <c r="BD371">
        <v>43.4</v>
      </c>
      <c r="BE371">
        <v>41.67</v>
      </c>
      <c r="BF371">
        <v>40.840000000000003</v>
      </c>
      <c r="BW371">
        <v>53.44</v>
      </c>
      <c r="BX371">
        <v>83.69</v>
      </c>
      <c r="CF371">
        <v>1.44</v>
      </c>
      <c r="CK371">
        <v>1.71</v>
      </c>
      <c r="CL371">
        <v>5.0599999999999996</v>
      </c>
      <c r="CM371">
        <v>12.83</v>
      </c>
      <c r="DE371">
        <v>0.55000000000000004</v>
      </c>
      <c r="DF371">
        <v>6.3</v>
      </c>
      <c r="DN371">
        <v>1.2</v>
      </c>
      <c r="DO371">
        <v>2.76</v>
      </c>
      <c r="DP371">
        <v>1.51</v>
      </c>
      <c r="DX371">
        <v>94.6</v>
      </c>
      <c r="DY371">
        <v>109.25</v>
      </c>
      <c r="EF371">
        <v>2.82</v>
      </c>
      <c r="EG371">
        <v>3.09</v>
      </c>
      <c r="EH371">
        <v>3.42</v>
      </c>
      <c r="EP371">
        <v>1.43</v>
      </c>
      <c r="EQ371">
        <v>1.06</v>
      </c>
      <c r="ER371">
        <v>1.45</v>
      </c>
      <c r="EZ371">
        <v>4.88</v>
      </c>
      <c r="FA371">
        <v>3.89</v>
      </c>
      <c r="FB371">
        <v>3.84</v>
      </c>
      <c r="FJ371">
        <v>207.01</v>
      </c>
      <c r="FK371">
        <v>236.95</v>
      </c>
      <c r="FS371">
        <v>3</v>
      </c>
      <c r="FT371">
        <v>2.94</v>
      </c>
      <c r="FU371">
        <v>2.93</v>
      </c>
      <c r="GC371">
        <v>3.19</v>
      </c>
      <c r="GD371">
        <v>3.03</v>
      </c>
      <c r="GT371">
        <v>2.82</v>
      </c>
      <c r="GU371">
        <v>1.28</v>
      </c>
      <c r="HC371">
        <v>7.05</v>
      </c>
      <c r="HD371">
        <v>4.88</v>
      </c>
      <c r="HE371">
        <v>12.44</v>
      </c>
      <c r="HL371">
        <v>1.07</v>
      </c>
      <c r="HM371">
        <v>1.86</v>
      </c>
      <c r="HN371">
        <v>1.47</v>
      </c>
      <c r="IJ371">
        <v>100.67</v>
      </c>
      <c r="IK371">
        <v>97.5</v>
      </c>
      <c r="IL371">
        <v>96.67</v>
      </c>
    </row>
    <row r="372" spans="1:246" x14ac:dyDescent="0.35">
      <c r="A372" t="s">
        <v>333</v>
      </c>
      <c r="F372">
        <v>27.56</v>
      </c>
      <c r="G372">
        <v>31.79</v>
      </c>
      <c r="U372">
        <v>13.52</v>
      </c>
      <c r="V372">
        <v>10.47</v>
      </c>
      <c r="AC372">
        <v>1.38</v>
      </c>
      <c r="AD372">
        <v>1.02</v>
      </c>
      <c r="AE372">
        <v>1.35</v>
      </c>
      <c r="AL372">
        <v>0.76</v>
      </c>
      <c r="AM372">
        <v>0.24</v>
      </c>
      <c r="AN372">
        <v>0.62</v>
      </c>
      <c r="AU372">
        <v>2.63</v>
      </c>
      <c r="AV372">
        <v>3.01</v>
      </c>
      <c r="BD372">
        <v>43.99</v>
      </c>
      <c r="BE372">
        <v>48.62</v>
      </c>
      <c r="BF372">
        <v>42.38</v>
      </c>
      <c r="BW372">
        <v>32.299999999999997</v>
      </c>
      <c r="BX372">
        <v>67.67</v>
      </c>
      <c r="CF372">
        <v>0.74</v>
      </c>
      <c r="CK372">
        <v>3.03</v>
      </c>
      <c r="CL372">
        <v>4.72</v>
      </c>
      <c r="CM372">
        <v>13.61</v>
      </c>
      <c r="DE372">
        <v>0.97</v>
      </c>
      <c r="DF372">
        <v>6.63</v>
      </c>
      <c r="DN372">
        <v>1.46</v>
      </c>
      <c r="DO372">
        <v>2.87</v>
      </c>
      <c r="DP372">
        <v>1.63</v>
      </c>
      <c r="DX372">
        <v>76.319999999999993</v>
      </c>
      <c r="DY372">
        <v>90.47</v>
      </c>
      <c r="EF372">
        <v>1.96</v>
      </c>
      <c r="EG372">
        <v>2.21</v>
      </c>
      <c r="EH372">
        <v>2.8</v>
      </c>
      <c r="EP372">
        <v>1.46</v>
      </c>
      <c r="EQ372">
        <v>1</v>
      </c>
      <c r="ER372">
        <v>1.44</v>
      </c>
      <c r="EZ372">
        <v>4.83</v>
      </c>
      <c r="FA372">
        <v>4.99</v>
      </c>
      <c r="FB372">
        <v>4.0999999999999996</v>
      </c>
      <c r="FJ372">
        <v>155.96</v>
      </c>
      <c r="FK372">
        <v>195.77</v>
      </c>
      <c r="FS372">
        <v>2</v>
      </c>
      <c r="FT372">
        <v>3.07</v>
      </c>
      <c r="FU372">
        <v>2.54</v>
      </c>
      <c r="GC372">
        <v>3.04</v>
      </c>
      <c r="GD372">
        <v>2.99</v>
      </c>
      <c r="GT372">
        <v>0.28999999999999998</v>
      </c>
      <c r="GU372">
        <v>0.97</v>
      </c>
      <c r="HC372">
        <v>7</v>
      </c>
      <c r="HD372">
        <v>4.97</v>
      </c>
      <c r="HE372">
        <v>12.51</v>
      </c>
      <c r="HL372">
        <v>1.08</v>
      </c>
      <c r="HM372">
        <v>2.98</v>
      </c>
      <c r="HN372">
        <v>1.66</v>
      </c>
      <c r="IJ372">
        <v>99.95</v>
      </c>
      <c r="IK372">
        <v>99.38</v>
      </c>
      <c r="IL372">
        <v>97.18</v>
      </c>
    </row>
    <row r="373" spans="1:246" x14ac:dyDescent="0.35">
      <c r="A373" t="s">
        <v>282</v>
      </c>
      <c r="F373">
        <v>29.63</v>
      </c>
      <c r="G373">
        <v>32.89</v>
      </c>
      <c r="U373">
        <v>16.260000000000002</v>
      </c>
      <c r="V373">
        <v>11.79</v>
      </c>
      <c r="AC373">
        <v>0.67</v>
      </c>
      <c r="AD373">
        <v>1.42</v>
      </c>
      <c r="AE373">
        <v>0.99</v>
      </c>
      <c r="AL373">
        <v>0.52</v>
      </c>
      <c r="AM373">
        <v>0.84</v>
      </c>
      <c r="AN373">
        <v>0.69</v>
      </c>
      <c r="AU373">
        <v>3.05</v>
      </c>
      <c r="AV373">
        <v>3.32</v>
      </c>
      <c r="BD373">
        <v>37.06</v>
      </c>
      <c r="BE373">
        <v>44.46</v>
      </c>
      <c r="BF373">
        <v>38.340000000000003</v>
      </c>
      <c r="BW373">
        <v>30.78</v>
      </c>
      <c r="BX373">
        <v>66.510000000000005</v>
      </c>
      <c r="CF373">
        <v>1.76</v>
      </c>
      <c r="CK373">
        <v>2.98</v>
      </c>
      <c r="CL373">
        <v>5.22</v>
      </c>
      <c r="CM373">
        <v>13.58</v>
      </c>
      <c r="DE373">
        <v>0.96</v>
      </c>
      <c r="DF373">
        <v>6.62</v>
      </c>
      <c r="DN373">
        <v>0.99</v>
      </c>
      <c r="DO373">
        <v>0.8</v>
      </c>
      <c r="DP373">
        <v>1.03</v>
      </c>
      <c r="DX373">
        <v>69.06</v>
      </c>
      <c r="DY373">
        <v>82.82</v>
      </c>
      <c r="EF373">
        <v>1.79</v>
      </c>
      <c r="EG373">
        <v>1.81</v>
      </c>
      <c r="EH373">
        <v>2.61</v>
      </c>
      <c r="EP373">
        <v>1.56</v>
      </c>
      <c r="EQ373">
        <v>1</v>
      </c>
      <c r="ER373">
        <v>1.47</v>
      </c>
      <c r="EZ373">
        <v>4.82</v>
      </c>
      <c r="FA373">
        <v>4.91</v>
      </c>
      <c r="FB373">
        <v>4.12</v>
      </c>
      <c r="FJ373">
        <v>180.22</v>
      </c>
      <c r="FK373">
        <v>215.31</v>
      </c>
      <c r="FS373">
        <v>3.02</v>
      </c>
      <c r="FT373">
        <v>3</v>
      </c>
      <c r="FU373">
        <v>3</v>
      </c>
      <c r="GC373">
        <v>3.75</v>
      </c>
      <c r="GD373">
        <v>3.18</v>
      </c>
      <c r="GT373">
        <v>-0.08</v>
      </c>
      <c r="GU373">
        <v>0.93</v>
      </c>
      <c r="HC373">
        <v>4.99</v>
      </c>
      <c r="HD373">
        <v>5.0199999999999996</v>
      </c>
      <c r="HE373">
        <v>11.41</v>
      </c>
      <c r="HL373">
        <v>1.01</v>
      </c>
      <c r="HM373">
        <v>0.98</v>
      </c>
      <c r="HN373">
        <v>1.28</v>
      </c>
      <c r="IJ373">
        <v>71.290000000000006</v>
      </c>
      <c r="IK373">
        <v>100.37</v>
      </c>
      <c r="IL373">
        <v>89.06</v>
      </c>
    </row>
    <row r="374" spans="1:246" x14ac:dyDescent="0.35">
      <c r="A374" t="s">
        <v>331</v>
      </c>
      <c r="F374">
        <v>35.03</v>
      </c>
      <c r="G374">
        <v>35.770000000000003</v>
      </c>
      <c r="U374">
        <v>17.940000000000001</v>
      </c>
      <c r="V374">
        <v>12.49</v>
      </c>
      <c r="AC374">
        <v>1.34</v>
      </c>
      <c r="AD374">
        <v>0.14000000000000001</v>
      </c>
      <c r="AE374">
        <v>1.1599999999999999</v>
      </c>
      <c r="AL374">
        <v>0.51</v>
      </c>
      <c r="AM374">
        <v>-0.08</v>
      </c>
      <c r="AN374">
        <v>0.38</v>
      </c>
      <c r="AU374">
        <v>1.08</v>
      </c>
      <c r="AV374">
        <v>1.91</v>
      </c>
      <c r="BD374">
        <v>41.32</v>
      </c>
      <c r="BE374">
        <v>42.62</v>
      </c>
      <c r="BF374">
        <v>40.04</v>
      </c>
      <c r="BW374">
        <v>92.61</v>
      </c>
      <c r="BX374">
        <v>113.29</v>
      </c>
      <c r="CF374">
        <v>1.19</v>
      </c>
      <c r="CK374">
        <v>2.38</v>
      </c>
      <c r="CL374">
        <v>4.93</v>
      </c>
      <c r="CM374">
        <v>13.23</v>
      </c>
      <c r="DE374">
        <v>0.76</v>
      </c>
      <c r="DF374">
        <v>6.46</v>
      </c>
      <c r="DN374">
        <v>0.88</v>
      </c>
      <c r="DO374">
        <v>1.33</v>
      </c>
      <c r="DP374">
        <v>1.1000000000000001</v>
      </c>
      <c r="DX374">
        <v>77.150000000000006</v>
      </c>
      <c r="DY374">
        <v>91.31</v>
      </c>
      <c r="EF374">
        <v>1.83</v>
      </c>
      <c r="EG374">
        <v>1.24</v>
      </c>
      <c r="EH374">
        <v>2.46</v>
      </c>
      <c r="EP374">
        <v>1.1299999999999999</v>
      </c>
      <c r="EQ374">
        <v>0.97</v>
      </c>
      <c r="ER374">
        <v>1.35</v>
      </c>
      <c r="EZ374">
        <v>5.13</v>
      </c>
      <c r="FA374">
        <v>3.14</v>
      </c>
      <c r="FB374">
        <v>3.73</v>
      </c>
      <c r="FJ374">
        <v>164.18</v>
      </c>
      <c r="FK374">
        <v>202.41</v>
      </c>
      <c r="FS374">
        <v>1.49</v>
      </c>
      <c r="FT374">
        <v>1.79</v>
      </c>
      <c r="FU374">
        <v>1.63</v>
      </c>
      <c r="GC374">
        <v>4.78</v>
      </c>
      <c r="GD374">
        <v>3.43</v>
      </c>
      <c r="GT374">
        <v>-0.11</v>
      </c>
      <c r="GU374">
        <v>0.93</v>
      </c>
      <c r="HC374">
        <v>6.03</v>
      </c>
      <c r="HD374">
        <v>5.27</v>
      </c>
      <c r="HE374">
        <v>12.23</v>
      </c>
      <c r="HL374">
        <v>1.06</v>
      </c>
      <c r="HM374">
        <v>0.55000000000000004</v>
      </c>
      <c r="HN374">
        <v>1.23</v>
      </c>
      <c r="IJ374">
        <v>86.13</v>
      </c>
      <c r="IK374">
        <v>105.31</v>
      </c>
      <c r="IL374">
        <v>95.15</v>
      </c>
    </row>
    <row r="375" spans="1:246" x14ac:dyDescent="0.35">
      <c r="A375" t="s">
        <v>215</v>
      </c>
      <c r="F375">
        <v>28.18</v>
      </c>
      <c r="G375">
        <v>31.85</v>
      </c>
      <c r="U375">
        <v>19.57</v>
      </c>
      <c r="V375">
        <v>13.25</v>
      </c>
      <c r="AC375">
        <v>1.1599999999999999</v>
      </c>
      <c r="AD375">
        <v>1.56</v>
      </c>
      <c r="AE375">
        <v>1.38</v>
      </c>
      <c r="AL375">
        <v>0.93</v>
      </c>
      <c r="AM375">
        <v>1.26</v>
      </c>
      <c r="AN375">
        <v>1.1100000000000001</v>
      </c>
      <c r="AU375">
        <v>2.85</v>
      </c>
      <c r="AV375">
        <v>3.17</v>
      </c>
      <c r="BD375">
        <v>35.97</v>
      </c>
      <c r="BE375">
        <v>43.94</v>
      </c>
      <c r="BF375">
        <v>37.340000000000003</v>
      </c>
      <c r="BW375">
        <v>123.97</v>
      </c>
      <c r="BX375">
        <v>137</v>
      </c>
      <c r="CF375">
        <v>1.81</v>
      </c>
      <c r="CK375">
        <v>5.48</v>
      </c>
      <c r="CL375">
        <v>5.04</v>
      </c>
      <c r="CM375">
        <v>15.08</v>
      </c>
      <c r="DE375">
        <v>1.76</v>
      </c>
      <c r="DF375">
        <v>7.27</v>
      </c>
      <c r="DN375">
        <v>1</v>
      </c>
      <c r="DO375">
        <v>0.93</v>
      </c>
      <c r="DP375">
        <v>1.06</v>
      </c>
      <c r="DX375">
        <v>70.290000000000006</v>
      </c>
      <c r="DY375">
        <v>84.16</v>
      </c>
      <c r="EF375">
        <v>3.79</v>
      </c>
      <c r="EG375">
        <v>3.15</v>
      </c>
      <c r="EH375">
        <v>3.83</v>
      </c>
      <c r="EP375">
        <v>0.96</v>
      </c>
      <c r="EQ375">
        <v>1.01</v>
      </c>
      <c r="ER375">
        <v>1.3</v>
      </c>
      <c r="EZ375">
        <v>2.79</v>
      </c>
      <c r="FA375">
        <v>1.92</v>
      </c>
      <c r="FB375">
        <v>2.42</v>
      </c>
      <c r="FJ375">
        <v>238.21</v>
      </c>
      <c r="FK375">
        <v>262.07</v>
      </c>
      <c r="FS375">
        <v>2.99</v>
      </c>
      <c r="FT375">
        <v>2.08</v>
      </c>
      <c r="FU375">
        <v>2.59</v>
      </c>
      <c r="GC375">
        <v>3.06</v>
      </c>
      <c r="GD375">
        <v>2.99</v>
      </c>
      <c r="GT375">
        <v>6.74</v>
      </c>
      <c r="GU375">
        <v>1.74</v>
      </c>
      <c r="HC375">
        <v>7.04</v>
      </c>
      <c r="HD375">
        <v>4.92</v>
      </c>
      <c r="HE375">
        <v>12.48</v>
      </c>
      <c r="HL375">
        <v>1.06</v>
      </c>
      <c r="HM375">
        <v>0.87</v>
      </c>
      <c r="HN375">
        <v>1.27</v>
      </c>
      <c r="IJ375">
        <v>100.64</v>
      </c>
      <c r="IK375">
        <v>98.38</v>
      </c>
      <c r="IL375">
        <v>97.01</v>
      </c>
    </row>
    <row r="376" spans="1:246" x14ac:dyDescent="0.35">
      <c r="A376" t="s">
        <v>494</v>
      </c>
      <c r="U376">
        <v>3.78</v>
      </c>
      <c r="V376">
        <v>6.1</v>
      </c>
      <c r="AC376">
        <v>0.46</v>
      </c>
      <c r="AD376">
        <v>0.38</v>
      </c>
      <c r="AE376">
        <v>0.5</v>
      </c>
      <c r="AL376">
        <v>0.05</v>
      </c>
      <c r="AM376">
        <v>0.42</v>
      </c>
      <c r="AN376">
        <v>0.24</v>
      </c>
      <c r="AU376">
        <v>3</v>
      </c>
      <c r="AV376">
        <v>3.28</v>
      </c>
      <c r="BD376">
        <v>32.979999999999997</v>
      </c>
      <c r="BE376">
        <v>33.950000000000003</v>
      </c>
      <c r="BF376">
        <v>34.28</v>
      </c>
      <c r="BN376">
        <v>31.11</v>
      </c>
      <c r="BO376">
        <v>33.72</v>
      </c>
      <c r="BW376">
        <v>47.09</v>
      </c>
      <c r="BX376">
        <v>78.86</v>
      </c>
      <c r="CK376">
        <v>0.11</v>
      </c>
      <c r="CM376">
        <v>11.88</v>
      </c>
      <c r="DE376">
        <v>0.03</v>
      </c>
      <c r="DF376">
        <v>5.87</v>
      </c>
      <c r="DN376">
        <v>0.94</v>
      </c>
      <c r="DO376">
        <v>1.31</v>
      </c>
      <c r="DP376">
        <v>1.1200000000000001</v>
      </c>
      <c r="DX376">
        <v>73.53</v>
      </c>
      <c r="DY376">
        <v>87.61</v>
      </c>
      <c r="EF376">
        <v>2.02</v>
      </c>
      <c r="EG376">
        <v>1.1499999999999999</v>
      </c>
      <c r="EH376">
        <v>2.5099999999999998</v>
      </c>
      <c r="EP376">
        <v>3.03</v>
      </c>
      <c r="EQ376">
        <v>0.97</v>
      </c>
      <c r="ER376">
        <v>1.88</v>
      </c>
      <c r="EZ376">
        <v>5.01</v>
      </c>
      <c r="FA376">
        <v>5.15</v>
      </c>
      <c r="FB376">
        <v>4.25</v>
      </c>
      <c r="FJ376">
        <v>171.64</v>
      </c>
      <c r="FK376">
        <v>208.42</v>
      </c>
      <c r="FS376">
        <v>3.01</v>
      </c>
      <c r="FT376">
        <v>0.79</v>
      </c>
      <c r="FU376">
        <v>1.88</v>
      </c>
      <c r="GC376">
        <v>4.78</v>
      </c>
      <c r="GD376">
        <v>3.43</v>
      </c>
      <c r="GT376">
        <v>0.34</v>
      </c>
      <c r="GU376">
        <v>0.98</v>
      </c>
      <c r="HC376">
        <v>6.5</v>
      </c>
      <c r="HD376">
        <v>5.3</v>
      </c>
      <c r="HE376">
        <v>12.57</v>
      </c>
      <c r="HL376">
        <v>1.04</v>
      </c>
      <c r="HM376">
        <v>0.86</v>
      </c>
      <c r="HN376">
        <v>1.27</v>
      </c>
      <c r="IJ376">
        <v>92.88</v>
      </c>
      <c r="IK376">
        <v>106.09</v>
      </c>
      <c r="IL376">
        <v>97.64</v>
      </c>
    </row>
    <row r="377" spans="1:246" x14ac:dyDescent="0.35">
      <c r="A377" t="s">
        <v>126</v>
      </c>
      <c r="U377">
        <v>-3.33</v>
      </c>
      <c r="V377">
        <v>2.88</v>
      </c>
      <c r="AC377">
        <v>0.09</v>
      </c>
      <c r="AD377">
        <v>0.9</v>
      </c>
      <c r="AE377">
        <v>0.42</v>
      </c>
      <c r="AL377">
        <v>0.09</v>
      </c>
      <c r="AM377">
        <v>0.39</v>
      </c>
      <c r="AN377">
        <v>0.25</v>
      </c>
      <c r="AU377">
        <v>0.41</v>
      </c>
      <c r="AV377">
        <v>1.42</v>
      </c>
      <c r="BD377">
        <v>40.19</v>
      </c>
      <c r="BE377">
        <v>40.32</v>
      </c>
      <c r="BF377">
        <v>39.04</v>
      </c>
      <c r="BW377">
        <v>207.84</v>
      </c>
      <c r="BX377">
        <v>200.38</v>
      </c>
      <c r="CK377">
        <v>2.42</v>
      </c>
      <c r="CM377">
        <v>13.26</v>
      </c>
      <c r="DE377">
        <v>0.78</v>
      </c>
      <c r="DF377">
        <v>6.48</v>
      </c>
      <c r="DN377">
        <v>1.07</v>
      </c>
      <c r="DO377">
        <v>3.24</v>
      </c>
      <c r="DP377">
        <v>1.57</v>
      </c>
      <c r="DX377">
        <v>304.23</v>
      </c>
      <c r="DY377">
        <v>325.24</v>
      </c>
      <c r="EF377">
        <v>3.47</v>
      </c>
      <c r="EG377">
        <v>1.85</v>
      </c>
      <c r="EH377">
        <v>3.29</v>
      </c>
      <c r="EP377">
        <v>0.88</v>
      </c>
      <c r="EQ377">
        <v>1.97</v>
      </c>
      <c r="ER377">
        <v>1.53</v>
      </c>
      <c r="EZ377">
        <v>3.84</v>
      </c>
      <c r="FA377">
        <v>5.09</v>
      </c>
      <c r="FB377">
        <v>3.79</v>
      </c>
      <c r="FJ377">
        <v>229.56</v>
      </c>
      <c r="FK377">
        <v>255.09</v>
      </c>
      <c r="FS377">
        <v>1.02</v>
      </c>
      <c r="FT377">
        <v>1.91</v>
      </c>
      <c r="FU377">
        <v>1.53</v>
      </c>
      <c r="GC377">
        <v>3.88</v>
      </c>
      <c r="GD377">
        <v>3.21</v>
      </c>
      <c r="GT377">
        <v>0.73</v>
      </c>
      <c r="GU377">
        <v>1.03</v>
      </c>
      <c r="HC377">
        <v>6.99</v>
      </c>
      <c r="HD377">
        <v>5.13</v>
      </c>
      <c r="HE377">
        <v>12.68</v>
      </c>
      <c r="HL377">
        <v>1.06</v>
      </c>
      <c r="HM377">
        <v>0.94</v>
      </c>
      <c r="HN377">
        <v>1.29</v>
      </c>
      <c r="IJ377">
        <v>99.87</v>
      </c>
      <c r="IK377">
        <v>102.62</v>
      </c>
      <c r="IL377">
        <v>98.45</v>
      </c>
    </row>
    <row r="378" spans="1:246" x14ac:dyDescent="0.35">
      <c r="A378" t="s">
        <v>308</v>
      </c>
      <c r="U378">
        <v>11.2</v>
      </c>
      <c r="V378">
        <v>9.4</v>
      </c>
      <c r="AC378">
        <v>3.94</v>
      </c>
      <c r="AD378">
        <v>5.39</v>
      </c>
      <c r="AE378">
        <v>4.58</v>
      </c>
      <c r="AL378">
        <v>2.14</v>
      </c>
      <c r="AM378">
        <v>3.84</v>
      </c>
      <c r="AN378">
        <v>2.81</v>
      </c>
      <c r="AU378">
        <v>2.14</v>
      </c>
      <c r="AV378">
        <v>2.66</v>
      </c>
      <c r="BD378">
        <v>40.43</v>
      </c>
      <c r="BE378">
        <v>41.34</v>
      </c>
      <c r="BF378">
        <v>39.369999999999997</v>
      </c>
      <c r="BW378">
        <v>170.99</v>
      </c>
      <c r="BX378">
        <v>172.59</v>
      </c>
      <c r="CK378">
        <v>0.46</v>
      </c>
      <c r="CM378">
        <v>12.08</v>
      </c>
      <c r="DE378">
        <v>0.15</v>
      </c>
      <c r="DF378">
        <v>5.96</v>
      </c>
      <c r="DN378">
        <v>1.06</v>
      </c>
      <c r="DO378">
        <v>1.35</v>
      </c>
      <c r="DP378">
        <v>1.18</v>
      </c>
      <c r="DX378">
        <v>48.36</v>
      </c>
      <c r="DY378">
        <v>65.11</v>
      </c>
      <c r="EF378">
        <v>3.74</v>
      </c>
      <c r="EG378">
        <v>4.6100000000000003</v>
      </c>
      <c r="EH378">
        <v>4.2699999999999996</v>
      </c>
      <c r="EP378">
        <v>2.5</v>
      </c>
      <c r="EQ378">
        <v>0.99</v>
      </c>
      <c r="ER378">
        <v>1.73</v>
      </c>
      <c r="EZ378">
        <v>5.0199999999999996</v>
      </c>
      <c r="FA378">
        <v>4.1399999999999997</v>
      </c>
      <c r="FB378">
        <v>3.96</v>
      </c>
      <c r="FJ378">
        <v>276.56</v>
      </c>
      <c r="FK378">
        <v>292.93</v>
      </c>
      <c r="FS378">
        <v>1.49</v>
      </c>
      <c r="FT378">
        <v>2.12</v>
      </c>
      <c r="FU378">
        <v>1.77</v>
      </c>
      <c r="GC378">
        <v>3.21</v>
      </c>
      <c r="GD378">
        <v>3.03</v>
      </c>
      <c r="GT378">
        <v>1.88</v>
      </c>
      <c r="GU378">
        <v>1.1599999999999999</v>
      </c>
      <c r="HC378">
        <v>7.07</v>
      </c>
      <c r="HD378">
        <v>5.0999999999999996</v>
      </c>
      <c r="HE378">
        <v>12.69</v>
      </c>
      <c r="HL378">
        <v>1.06</v>
      </c>
      <c r="HM378">
        <v>0.81</v>
      </c>
      <c r="HN378">
        <v>1.26</v>
      </c>
      <c r="IJ378">
        <v>100.93</v>
      </c>
      <c r="IK378">
        <v>102.04</v>
      </c>
      <c r="IL378">
        <v>98.56</v>
      </c>
    </row>
    <row r="379" spans="1:246" x14ac:dyDescent="0.35">
      <c r="A379" t="s">
        <v>189</v>
      </c>
      <c r="F379">
        <v>32.369999999999997</v>
      </c>
      <c r="G379">
        <v>34.43</v>
      </c>
      <c r="U379">
        <v>16.260000000000002</v>
      </c>
      <c r="V379">
        <v>11.82</v>
      </c>
      <c r="AC379">
        <v>-0.05</v>
      </c>
      <c r="AD379">
        <v>0.13</v>
      </c>
      <c r="AE379">
        <v>0.05</v>
      </c>
      <c r="AL379">
        <v>0</v>
      </c>
      <c r="AN379">
        <v>0.04</v>
      </c>
      <c r="AU379">
        <v>1.1000000000000001</v>
      </c>
      <c r="AV379">
        <v>1.92</v>
      </c>
      <c r="BD379">
        <v>33.9</v>
      </c>
      <c r="BE379">
        <v>40.39</v>
      </c>
      <c r="BF379">
        <v>35.590000000000003</v>
      </c>
      <c r="BN379">
        <v>33.22</v>
      </c>
      <c r="BO379">
        <v>34.700000000000003</v>
      </c>
      <c r="BW379">
        <v>165.71</v>
      </c>
      <c r="BX379">
        <v>168.62</v>
      </c>
      <c r="CF379">
        <v>5.33</v>
      </c>
      <c r="CK379">
        <v>16.739999999999998</v>
      </c>
      <c r="CL379">
        <v>7.13</v>
      </c>
      <c r="CM379">
        <v>21.79</v>
      </c>
      <c r="DE379">
        <v>5.36</v>
      </c>
      <c r="DF379">
        <v>10.16</v>
      </c>
      <c r="DN379">
        <v>1.46</v>
      </c>
      <c r="DO379">
        <v>3.84</v>
      </c>
      <c r="DP379">
        <v>1.85</v>
      </c>
      <c r="DX379">
        <v>76.61</v>
      </c>
      <c r="DY379">
        <v>90.51</v>
      </c>
      <c r="EF379">
        <v>4.54</v>
      </c>
      <c r="EG379">
        <v>3.81</v>
      </c>
      <c r="EH379">
        <v>4.34</v>
      </c>
      <c r="EP379">
        <v>1.32</v>
      </c>
      <c r="EQ379">
        <v>2</v>
      </c>
      <c r="ER379">
        <v>1.66</v>
      </c>
      <c r="EZ379">
        <v>3.95</v>
      </c>
      <c r="FA379">
        <v>3</v>
      </c>
      <c r="FB379">
        <v>3.2</v>
      </c>
      <c r="FJ379">
        <v>276.14999999999998</v>
      </c>
      <c r="FK379">
        <v>292.68</v>
      </c>
      <c r="FS379">
        <v>2.99</v>
      </c>
      <c r="FT379">
        <v>2.99</v>
      </c>
      <c r="FU379">
        <v>2.97</v>
      </c>
      <c r="GC379">
        <v>1.74</v>
      </c>
      <c r="GD379">
        <v>2.63</v>
      </c>
      <c r="GT379">
        <v>3.67</v>
      </c>
      <c r="GU379">
        <v>1.38</v>
      </c>
      <c r="HC379">
        <v>7.02</v>
      </c>
      <c r="HD379">
        <v>5.0599999999999996</v>
      </c>
      <c r="HE379">
        <v>12.63</v>
      </c>
      <c r="HL379">
        <v>1</v>
      </c>
      <c r="HM379">
        <v>0.98</v>
      </c>
      <c r="HN379">
        <v>1.27</v>
      </c>
      <c r="IJ379">
        <v>100.31</v>
      </c>
      <c r="IK379">
        <v>101.23</v>
      </c>
      <c r="IL379">
        <v>98.1</v>
      </c>
    </row>
    <row r="380" spans="1:246" x14ac:dyDescent="0.35">
      <c r="A380" t="s">
        <v>388</v>
      </c>
      <c r="F380">
        <v>25.11</v>
      </c>
      <c r="G380">
        <v>30.49</v>
      </c>
      <c r="U380">
        <v>-0.99</v>
      </c>
      <c r="V380">
        <v>3.85</v>
      </c>
      <c r="AD380">
        <v>1.04</v>
      </c>
      <c r="AE380">
        <v>0.99</v>
      </c>
      <c r="AM380">
        <v>0.51</v>
      </c>
      <c r="AN380">
        <v>0.52</v>
      </c>
      <c r="AU380">
        <v>0.25</v>
      </c>
      <c r="AV380">
        <v>1.3</v>
      </c>
      <c r="BE380">
        <v>37.81</v>
      </c>
      <c r="BF380">
        <v>36.46</v>
      </c>
      <c r="BW380">
        <v>195.46</v>
      </c>
      <c r="BX380">
        <v>191.02</v>
      </c>
      <c r="CF380">
        <v>2.2400000000000002</v>
      </c>
      <c r="CK380">
        <v>4.0599999999999996</v>
      </c>
      <c r="CL380">
        <v>5.46</v>
      </c>
      <c r="CM380">
        <v>14.23</v>
      </c>
      <c r="DE380">
        <v>1.29</v>
      </c>
      <c r="DF380">
        <v>6.89</v>
      </c>
      <c r="DN380">
        <v>0.92</v>
      </c>
      <c r="DO380">
        <v>1.82</v>
      </c>
      <c r="DP380">
        <v>1.22</v>
      </c>
      <c r="DX380">
        <v>124.94</v>
      </c>
      <c r="DY380">
        <v>140.37</v>
      </c>
      <c r="EF380">
        <v>2.76</v>
      </c>
      <c r="EG380">
        <v>2.71</v>
      </c>
      <c r="EH380">
        <v>3.28</v>
      </c>
      <c r="EP380">
        <v>0.99</v>
      </c>
      <c r="EQ380">
        <v>0.99</v>
      </c>
      <c r="ER380">
        <v>1.31</v>
      </c>
      <c r="EZ380">
        <v>3.41</v>
      </c>
      <c r="FA380">
        <v>2.94</v>
      </c>
      <c r="FB380">
        <v>2.97</v>
      </c>
      <c r="FJ380">
        <v>231.1</v>
      </c>
      <c r="FK380">
        <v>256.33999999999997</v>
      </c>
      <c r="FS380">
        <v>2.04</v>
      </c>
      <c r="FT380">
        <v>1.94</v>
      </c>
      <c r="FU380">
        <v>1.99</v>
      </c>
      <c r="GC380">
        <v>2.65</v>
      </c>
      <c r="GD380">
        <v>2.88</v>
      </c>
      <c r="GT380">
        <v>14.89</v>
      </c>
      <c r="GU380">
        <v>2.72</v>
      </c>
      <c r="HC380">
        <v>6.94</v>
      </c>
      <c r="HD380">
        <v>5.04</v>
      </c>
      <c r="HE380">
        <v>12.55</v>
      </c>
      <c r="HL380">
        <v>0.87</v>
      </c>
      <c r="HM380">
        <v>1.1399999999999999</v>
      </c>
      <c r="HN380">
        <v>1.25</v>
      </c>
      <c r="IJ380">
        <v>99.07</v>
      </c>
      <c r="IK380">
        <v>100.76</v>
      </c>
      <c r="IL380">
        <v>97.5</v>
      </c>
    </row>
    <row r="381" spans="1:246" x14ac:dyDescent="0.35">
      <c r="A381" t="s">
        <v>299</v>
      </c>
      <c r="F381">
        <v>32.22</v>
      </c>
      <c r="G381">
        <v>34.28</v>
      </c>
      <c r="U381">
        <v>3.42</v>
      </c>
      <c r="V381">
        <v>5.92</v>
      </c>
      <c r="AD381">
        <v>0.73</v>
      </c>
      <c r="AE381">
        <v>0.74</v>
      </c>
      <c r="AM381">
        <v>-0.22</v>
      </c>
      <c r="AN381">
        <v>-0.02</v>
      </c>
      <c r="AU381">
        <v>3.65</v>
      </c>
      <c r="AV381">
        <v>3.75</v>
      </c>
      <c r="BE381">
        <v>38.44</v>
      </c>
      <c r="BF381">
        <v>36.75</v>
      </c>
      <c r="BW381">
        <v>68.05</v>
      </c>
      <c r="BX381">
        <v>94.71</v>
      </c>
      <c r="CF381">
        <v>4.16</v>
      </c>
      <c r="CK381">
        <v>6.67</v>
      </c>
      <c r="CL381">
        <v>6.4</v>
      </c>
      <c r="CM381">
        <v>15.78</v>
      </c>
      <c r="DE381">
        <v>2.13</v>
      </c>
      <c r="DF381">
        <v>7.56</v>
      </c>
      <c r="DN381">
        <v>1.0900000000000001</v>
      </c>
      <c r="DO381">
        <v>0.98</v>
      </c>
      <c r="DP381">
        <v>1.1100000000000001</v>
      </c>
      <c r="DX381">
        <v>167.48</v>
      </c>
      <c r="DY381">
        <v>184.1</v>
      </c>
      <c r="EF381">
        <v>2.81</v>
      </c>
      <c r="EG381">
        <v>2.97</v>
      </c>
      <c r="EH381">
        <v>3.38</v>
      </c>
      <c r="EP381">
        <v>1</v>
      </c>
      <c r="EQ381">
        <v>0.96</v>
      </c>
      <c r="ER381">
        <v>1.3</v>
      </c>
      <c r="EZ381">
        <v>4.58</v>
      </c>
      <c r="FA381">
        <v>3.96</v>
      </c>
      <c r="FB381">
        <v>3.74</v>
      </c>
      <c r="FJ381">
        <v>230.82</v>
      </c>
      <c r="FK381">
        <v>256.11</v>
      </c>
      <c r="FS381">
        <v>2.98</v>
      </c>
      <c r="FT381">
        <v>2.94</v>
      </c>
      <c r="FU381">
        <v>2.95</v>
      </c>
      <c r="GC381">
        <v>3.67</v>
      </c>
      <c r="GD381">
        <v>3.16</v>
      </c>
      <c r="GT381">
        <v>10.06</v>
      </c>
      <c r="GU381">
        <v>2.14</v>
      </c>
      <c r="HC381">
        <v>6.06</v>
      </c>
      <c r="HD381">
        <v>4.9800000000000004</v>
      </c>
      <c r="HE381">
        <v>11.97</v>
      </c>
      <c r="HL381">
        <v>1.03</v>
      </c>
      <c r="HM381">
        <v>3.38</v>
      </c>
      <c r="HN381">
        <v>1.72</v>
      </c>
      <c r="IJ381">
        <v>86.5</v>
      </c>
      <c r="IK381">
        <v>99.55</v>
      </c>
      <c r="IL381">
        <v>93.22</v>
      </c>
    </row>
    <row r="382" spans="1:246" x14ac:dyDescent="0.35">
      <c r="A382" t="s">
        <v>360</v>
      </c>
      <c r="F382">
        <v>25.01</v>
      </c>
      <c r="G382">
        <v>30.44</v>
      </c>
      <c r="U382">
        <v>5.75</v>
      </c>
      <c r="V382">
        <v>6.99</v>
      </c>
      <c r="AD382">
        <v>3.36</v>
      </c>
      <c r="AE382">
        <v>2.89</v>
      </c>
      <c r="AM382">
        <v>1.98</v>
      </c>
      <c r="AN382">
        <v>1.62</v>
      </c>
      <c r="AU382">
        <v>2.11</v>
      </c>
      <c r="AV382">
        <v>2.64</v>
      </c>
      <c r="BE382">
        <v>32.85</v>
      </c>
      <c r="BF382">
        <v>34.380000000000003</v>
      </c>
      <c r="BW382">
        <v>111.88</v>
      </c>
      <c r="BX382">
        <v>127.87</v>
      </c>
      <c r="CF382">
        <v>0.79</v>
      </c>
      <c r="CK382">
        <v>1.45</v>
      </c>
      <c r="CL382">
        <v>4.74</v>
      </c>
      <c r="CM382">
        <v>12.67</v>
      </c>
      <c r="DE382">
        <v>0.46</v>
      </c>
      <c r="DF382">
        <v>6.21</v>
      </c>
      <c r="DN382">
        <v>4.8499999999999996</v>
      </c>
      <c r="DO382">
        <v>3.21</v>
      </c>
      <c r="DP382">
        <v>3.05</v>
      </c>
      <c r="DX382">
        <v>44.55</v>
      </c>
      <c r="DY382">
        <v>57.51</v>
      </c>
      <c r="EF382">
        <v>4.4000000000000004</v>
      </c>
      <c r="EG382">
        <v>1.99</v>
      </c>
      <c r="EH382">
        <v>3.7</v>
      </c>
      <c r="EP382">
        <v>1.68</v>
      </c>
      <c r="EQ382">
        <v>1.97</v>
      </c>
      <c r="ER382">
        <v>1.75</v>
      </c>
      <c r="EZ382">
        <v>4.45</v>
      </c>
      <c r="FA382">
        <v>5.05</v>
      </c>
      <c r="FB382">
        <v>4.01</v>
      </c>
      <c r="FJ382">
        <v>221.73</v>
      </c>
      <c r="FK382">
        <v>248.79</v>
      </c>
      <c r="FS382">
        <v>0.98</v>
      </c>
      <c r="FT382">
        <v>1.91</v>
      </c>
      <c r="FU382">
        <v>1.4</v>
      </c>
      <c r="GC382">
        <v>3.85</v>
      </c>
      <c r="GD382">
        <v>3.2</v>
      </c>
      <c r="GT382">
        <v>-0.73</v>
      </c>
      <c r="GU382">
        <v>0.85</v>
      </c>
      <c r="HC382">
        <v>7.05</v>
      </c>
      <c r="HD382">
        <v>5.14</v>
      </c>
      <c r="HE382">
        <v>12.72</v>
      </c>
      <c r="HL382">
        <v>1.03</v>
      </c>
      <c r="HM382">
        <v>2</v>
      </c>
      <c r="HN382">
        <v>1.48</v>
      </c>
      <c r="IJ382">
        <v>100.66</v>
      </c>
      <c r="IK382">
        <v>102.74</v>
      </c>
      <c r="IL382">
        <v>98.77</v>
      </c>
    </row>
    <row r="383" spans="1:246" x14ac:dyDescent="0.35">
      <c r="A383" t="s">
        <v>325</v>
      </c>
      <c r="F383">
        <v>29.85</v>
      </c>
      <c r="G383">
        <v>32.869999999999997</v>
      </c>
      <c r="U383">
        <v>6.68</v>
      </c>
      <c r="V383">
        <v>7.4</v>
      </c>
      <c r="AD383">
        <v>0.79</v>
      </c>
      <c r="AE383">
        <v>0.78</v>
      </c>
      <c r="AM383">
        <v>0.56000000000000005</v>
      </c>
      <c r="AN383">
        <v>0.56000000000000005</v>
      </c>
      <c r="AU383">
        <v>2.61</v>
      </c>
      <c r="AV383">
        <v>3</v>
      </c>
      <c r="BE383">
        <v>40.79</v>
      </c>
      <c r="BF383">
        <v>37.700000000000003</v>
      </c>
      <c r="BW383">
        <v>108.55</v>
      </c>
      <c r="BX383">
        <v>125.34</v>
      </c>
      <c r="CF383">
        <v>1.88</v>
      </c>
      <c r="CK383">
        <v>5.8</v>
      </c>
      <c r="CL383">
        <v>5.08</v>
      </c>
      <c r="CM383">
        <v>15.27</v>
      </c>
      <c r="DE383">
        <v>1.86</v>
      </c>
      <c r="DF383">
        <v>7.34</v>
      </c>
      <c r="DN383">
        <v>2.4</v>
      </c>
      <c r="DO383">
        <v>3.81</v>
      </c>
      <c r="DP383">
        <v>2.21</v>
      </c>
      <c r="DX383">
        <v>27.88</v>
      </c>
      <c r="DY383">
        <v>41.16</v>
      </c>
      <c r="EF383">
        <v>3.83</v>
      </c>
      <c r="EG383">
        <v>2.9</v>
      </c>
      <c r="EH383">
        <v>3.77</v>
      </c>
      <c r="EP383">
        <v>2.1</v>
      </c>
      <c r="EQ383">
        <v>1.04</v>
      </c>
      <c r="ER383">
        <v>1.63</v>
      </c>
      <c r="EZ383">
        <v>5.09</v>
      </c>
      <c r="FA383">
        <v>4.8499999999999996</v>
      </c>
      <c r="FB383">
        <v>4.2</v>
      </c>
      <c r="FJ383">
        <v>199.26</v>
      </c>
      <c r="FK383">
        <v>230.68</v>
      </c>
      <c r="FS383">
        <v>2.99</v>
      </c>
      <c r="FT383">
        <v>3.07</v>
      </c>
      <c r="FU383">
        <v>3.01</v>
      </c>
      <c r="GC383">
        <v>3.25</v>
      </c>
      <c r="GD383">
        <v>3.04</v>
      </c>
      <c r="GT383">
        <v>0.19</v>
      </c>
      <c r="GU383">
        <v>0.96</v>
      </c>
      <c r="HC383">
        <v>7.01</v>
      </c>
      <c r="HD383">
        <v>4.83</v>
      </c>
      <c r="HE383">
        <v>12.37</v>
      </c>
      <c r="HL383">
        <v>1.04</v>
      </c>
      <c r="HM383">
        <v>2.75</v>
      </c>
      <c r="HN383">
        <v>1.62</v>
      </c>
      <c r="IJ383">
        <v>100.1</v>
      </c>
      <c r="IK383">
        <v>96.69</v>
      </c>
      <c r="IL383">
        <v>96.16</v>
      </c>
    </row>
    <row r="384" spans="1:246" x14ac:dyDescent="0.35">
      <c r="A384" t="s">
        <v>187</v>
      </c>
      <c r="F384">
        <v>30.58</v>
      </c>
      <c r="G384">
        <v>33.4</v>
      </c>
      <c r="U384">
        <v>8.58</v>
      </c>
      <c r="V384">
        <v>8.2799999999999994</v>
      </c>
      <c r="AD384">
        <v>1.1399999999999999</v>
      </c>
      <c r="AE384">
        <v>1.07</v>
      </c>
      <c r="AM384">
        <v>0.63</v>
      </c>
      <c r="AN384">
        <v>0.61</v>
      </c>
      <c r="AU384">
        <v>2.4500000000000002</v>
      </c>
      <c r="AV384">
        <v>2.89</v>
      </c>
      <c r="BE384">
        <v>42.57</v>
      </c>
      <c r="BF384">
        <v>38.46</v>
      </c>
      <c r="BW384">
        <v>61.05</v>
      </c>
      <c r="BX384">
        <v>89.42</v>
      </c>
      <c r="CF384">
        <v>1.75</v>
      </c>
      <c r="CK384">
        <v>3.17</v>
      </c>
      <c r="CL384">
        <v>5.21</v>
      </c>
      <c r="CM384">
        <v>13.7</v>
      </c>
      <c r="DE384">
        <v>1.46</v>
      </c>
      <c r="DF384">
        <v>7.2</v>
      </c>
      <c r="DN384">
        <v>1.02</v>
      </c>
      <c r="DO384">
        <v>0.86</v>
      </c>
      <c r="DP384">
        <v>1.06</v>
      </c>
      <c r="DX384">
        <v>50.5</v>
      </c>
      <c r="DY384">
        <v>63.48</v>
      </c>
      <c r="EF384">
        <v>3.58</v>
      </c>
      <c r="EG384">
        <v>2.95</v>
      </c>
      <c r="EH384">
        <v>3.68</v>
      </c>
      <c r="EP384">
        <v>1.07</v>
      </c>
      <c r="EQ384">
        <v>1.02</v>
      </c>
      <c r="ER384">
        <v>1.34</v>
      </c>
      <c r="EZ384">
        <v>3.44</v>
      </c>
      <c r="FA384">
        <v>3.96</v>
      </c>
      <c r="FB384">
        <v>3.3</v>
      </c>
      <c r="FJ384">
        <v>186.25</v>
      </c>
      <c r="FK384">
        <v>220.24</v>
      </c>
      <c r="FS384">
        <v>3.03</v>
      </c>
      <c r="FT384">
        <v>3.08</v>
      </c>
      <c r="FU384">
        <v>3.02</v>
      </c>
      <c r="GC384">
        <v>4.1399999999999997</v>
      </c>
      <c r="GD384">
        <v>3.28</v>
      </c>
      <c r="GT384">
        <v>11.35</v>
      </c>
      <c r="GU384">
        <v>1.9</v>
      </c>
      <c r="HC384">
        <v>6.96</v>
      </c>
      <c r="HD384">
        <v>4.92</v>
      </c>
      <c r="HE384">
        <v>12.43</v>
      </c>
      <c r="HL384">
        <v>1</v>
      </c>
      <c r="HM384">
        <v>2.8</v>
      </c>
      <c r="HN384">
        <v>1.62</v>
      </c>
      <c r="IJ384">
        <v>99.44</v>
      </c>
      <c r="IK384">
        <v>98.33</v>
      </c>
      <c r="IL384">
        <v>96.63</v>
      </c>
    </row>
    <row r="385" spans="1:246" x14ac:dyDescent="0.35">
      <c r="A385" t="s">
        <v>118</v>
      </c>
      <c r="F385">
        <v>31.05</v>
      </c>
      <c r="G385">
        <v>33.61</v>
      </c>
      <c r="U385">
        <v>8.7200000000000006</v>
      </c>
      <c r="V385">
        <v>8.33</v>
      </c>
      <c r="AD385">
        <v>0.88</v>
      </c>
      <c r="AE385">
        <v>0.86</v>
      </c>
      <c r="AM385">
        <v>0.76</v>
      </c>
      <c r="AN385">
        <v>0.7</v>
      </c>
      <c r="AU385">
        <v>3.01</v>
      </c>
      <c r="AV385">
        <v>3.29</v>
      </c>
      <c r="BE385">
        <v>45.56</v>
      </c>
      <c r="BF385">
        <v>39.79</v>
      </c>
      <c r="BW385">
        <v>41.46</v>
      </c>
      <c r="BX385">
        <v>74.62</v>
      </c>
      <c r="CF385">
        <v>1.52</v>
      </c>
      <c r="CK385">
        <v>4.4800000000000004</v>
      </c>
      <c r="CL385">
        <v>4.8600000000000003</v>
      </c>
      <c r="CM385">
        <v>14.48</v>
      </c>
      <c r="DE385">
        <v>1.43</v>
      </c>
      <c r="DF385">
        <v>7</v>
      </c>
      <c r="DN385">
        <v>1.41</v>
      </c>
      <c r="DO385">
        <v>1.32</v>
      </c>
      <c r="DP385">
        <v>1.31</v>
      </c>
      <c r="DX385">
        <v>88.3</v>
      </c>
      <c r="DY385">
        <v>102.74</v>
      </c>
      <c r="EF385">
        <v>2.86</v>
      </c>
      <c r="EG385">
        <v>3.01</v>
      </c>
      <c r="EH385">
        <v>3.41</v>
      </c>
      <c r="EP385">
        <v>2.42</v>
      </c>
      <c r="EQ385">
        <v>1</v>
      </c>
      <c r="ER385">
        <v>1.71</v>
      </c>
      <c r="EZ385">
        <v>4.99</v>
      </c>
      <c r="FA385">
        <v>5.0599999999999996</v>
      </c>
      <c r="FB385">
        <v>4.2300000000000004</v>
      </c>
      <c r="FJ385">
        <v>202.09</v>
      </c>
      <c r="FK385">
        <v>232.97</v>
      </c>
      <c r="FS385">
        <v>2.99</v>
      </c>
      <c r="FT385">
        <v>3.2</v>
      </c>
      <c r="FU385">
        <v>3.06</v>
      </c>
      <c r="GC385">
        <v>3.45</v>
      </c>
      <c r="GD385">
        <v>3.1</v>
      </c>
      <c r="GT385">
        <v>1.18</v>
      </c>
      <c r="GU385">
        <v>1.08</v>
      </c>
      <c r="HC385">
        <v>7.02</v>
      </c>
      <c r="HD385">
        <v>4.8899999999999997</v>
      </c>
      <c r="HE385">
        <v>12.44</v>
      </c>
      <c r="HL385">
        <v>1.0900000000000001</v>
      </c>
      <c r="HM385">
        <v>1.1299999999999999</v>
      </c>
      <c r="HN385">
        <v>1.33</v>
      </c>
      <c r="IJ385">
        <v>100.28</v>
      </c>
      <c r="IK385">
        <v>97.86</v>
      </c>
      <c r="IL385">
        <v>96.69</v>
      </c>
    </row>
    <row r="386" spans="1:246" x14ac:dyDescent="0.35">
      <c r="A386" t="s">
        <v>304</v>
      </c>
      <c r="F386">
        <v>28.83</v>
      </c>
      <c r="G386">
        <v>32.25</v>
      </c>
      <c r="U386">
        <v>10.17</v>
      </c>
      <c r="V386">
        <v>9</v>
      </c>
      <c r="AD386">
        <v>0.6</v>
      </c>
      <c r="AE386">
        <v>0.63</v>
      </c>
      <c r="AM386">
        <v>0.28000000000000003</v>
      </c>
      <c r="AN386">
        <v>0.35</v>
      </c>
      <c r="AU386">
        <v>3.23</v>
      </c>
      <c r="AV386">
        <v>3.45</v>
      </c>
      <c r="BE386">
        <v>34.1</v>
      </c>
      <c r="BF386">
        <v>34.909999999999997</v>
      </c>
      <c r="BW386">
        <v>98.61</v>
      </c>
      <c r="BX386">
        <v>117.82</v>
      </c>
      <c r="CF386">
        <v>1.84</v>
      </c>
      <c r="CK386">
        <v>5.36</v>
      </c>
      <c r="CL386">
        <v>5.05</v>
      </c>
      <c r="CM386">
        <v>15.01</v>
      </c>
      <c r="DE386">
        <v>1.72</v>
      </c>
      <c r="DF386">
        <v>7.23</v>
      </c>
      <c r="DN386">
        <v>1.91</v>
      </c>
      <c r="DO386">
        <v>3.69</v>
      </c>
      <c r="DP386">
        <v>1.98</v>
      </c>
      <c r="DX386">
        <v>76.58</v>
      </c>
      <c r="DY386">
        <v>90.52</v>
      </c>
      <c r="EF386">
        <v>2.87</v>
      </c>
      <c r="EG386">
        <v>2.6</v>
      </c>
      <c r="EH386">
        <v>3.29</v>
      </c>
      <c r="EP386">
        <v>1.22</v>
      </c>
      <c r="EQ386">
        <v>2.0699999999999998</v>
      </c>
      <c r="ER386">
        <v>1.64</v>
      </c>
      <c r="EZ386">
        <v>4.5599999999999996</v>
      </c>
      <c r="FA386">
        <v>4.99</v>
      </c>
      <c r="FB386">
        <v>4.03</v>
      </c>
      <c r="FJ386">
        <v>282.83</v>
      </c>
      <c r="FK386">
        <v>298.01</v>
      </c>
      <c r="FS386">
        <v>3</v>
      </c>
      <c r="FT386">
        <v>2.95</v>
      </c>
      <c r="FU386">
        <v>2.97</v>
      </c>
      <c r="GC386">
        <v>5.12</v>
      </c>
      <c r="GD386">
        <v>3.53</v>
      </c>
      <c r="GT386">
        <v>1.28</v>
      </c>
      <c r="GU386">
        <v>1.0900000000000001</v>
      </c>
      <c r="HC386">
        <v>6.99</v>
      </c>
      <c r="HD386">
        <v>4.82</v>
      </c>
      <c r="HE386">
        <v>12.34</v>
      </c>
      <c r="HL386">
        <v>1.05</v>
      </c>
      <c r="HM386">
        <v>0.86</v>
      </c>
      <c r="HN386">
        <v>1.27</v>
      </c>
      <c r="IJ386">
        <v>99.81</v>
      </c>
      <c r="IK386">
        <v>96.34</v>
      </c>
      <c r="IL386">
        <v>95.95</v>
      </c>
    </row>
    <row r="387" spans="1:246" x14ac:dyDescent="0.35">
      <c r="A387" t="s">
        <v>328</v>
      </c>
      <c r="F387">
        <v>33.96</v>
      </c>
      <c r="G387">
        <v>35.409999999999997</v>
      </c>
      <c r="U387">
        <v>10.44</v>
      </c>
      <c r="V387">
        <v>9.11</v>
      </c>
      <c r="AD387">
        <v>1.88</v>
      </c>
      <c r="AE387">
        <v>1.68</v>
      </c>
      <c r="AM387">
        <v>0.77</v>
      </c>
      <c r="AN387">
        <v>0.72</v>
      </c>
      <c r="AU387">
        <v>3.31</v>
      </c>
      <c r="AV387">
        <v>3.5</v>
      </c>
      <c r="BE387">
        <v>42.03</v>
      </c>
      <c r="BF387">
        <v>38.21</v>
      </c>
      <c r="BW387">
        <v>45.58</v>
      </c>
      <c r="BX387">
        <v>77.73</v>
      </c>
      <c r="CF387">
        <v>1.54</v>
      </c>
      <c r="CK387">
        <v>4.05</v>
      </c>
      <c r="CL387">
        <v>4.87</v>
      </c>
      <c r="CM387">
        <v>14.22</v>
      </c>
      <c r="DE387">
        <v>1.29</v>
      </c>
      <c r="DF387">
        <v>6.89</v>
      </c>
      <c r="DN387">
        <v>4.91</v>
      </c>
      <c r="DO387">
        <v>5.13</v>
      </c>
      <c r="DP387">
        <v>3.47</v>
      </c>
      <c r="DX387">
        <v>108.46</v>
      </c>
      <c r="DY387">
        <v>123.36</v>
      </c>
      <c r="EF387">
        <v>3.6</v>
      </c>
      <c r="EG387">
        <v>2.76</v>
      </c>
      <c r="EH387">
        <v>3.63</v>
      </c>
      <c r="EP387">
        <v>1.06</v>
      </c>
      <c r="EQ387">
        <v>1</v>
      </c>
      <c r="ER387">
        <v>1.33</v>
      </c>
      <c r="EZ387">
        <v>3.9</v>
      </c>
      <c r="FA387">
        <v>5.01</v>
      </c>
      <c r="FB387">
        <v>3.79</v>
      </c>
      <c r="FJ387">
        <v>199.32</v>
      </c>
      <c r="FK387">
        <v>230.75</v>
      </c>
      <c r="FS387">
        <v>3.03</v>
      </c>
      <c r="FT387">
        <v>3.1</v>
      </c>
      <c r="FU387">
        <v>3.04</v>
      </c>
      <c r="GC387">
        <v>3.13</v>
      </c>
      <c r="GD387">
        <v>3.01</v>
      </c>
      <c r="GT387">
        <v>1.24</v>
      </c>
      <c r="GU387">
        <v>1.0900000000000001</v>
      </c>
      <c r="HC387">
        <v>6.98</v>
      </c>
      <c r="HD387">
        <v>4.96</v>
      </c>
      <c r="HE387">
        <v>12.49</v>
      </c>
      <c r="HL387">
        <v>0.96</v>
      </c>
      <c r="HM387">
        <v>2.91</v>
      </c>
      <c r="HN387">
        <v>1.63</v>
      </c>
      <c r="IJ387">
        <v>99.66</v>
      </c>
      <c r="IK387">
        <v>99.27</v>
      </c>
      <c r="IL387">
        <v>97.08</v>
      </c>
    </row>
    <row r="388" spans="1:246" x14ac:dyDescent="0.35">
      <c r="A388" t="s">
        <v>205</v>
      </c>
      <c r="F388">
        <v>33.909999999999997</v>
      </c>
      <c r="G388">
        <v>35.17</v>
      </c>
      <c r="U388">
        <v>11.68</v>
      </c>
      <c r="V388">
        <v>9.65</v>
      </c>
      <c r="AD388">
        <v>1.28</v>
      </c>
      <c r="AE388">
        <v>1.19</v>
      </c>
      <c r="AM388">
        <v>0.98</v>
      </c>
      <c r="AN388">
        <v>0.87</v>
      </c>
      <c r="AU388">
        <v>3.07</v>
      </c>
      <c r="AV388">
        <v>3.33</v>
      </c>
      <c r="BE388">
        <v>46.01</v>
      </c>
      <c r="BF388">
        <v>39.53</v>
      </c>
      <c r="BW388">
        <v>52.06</v>
      </c>
      <c r="BX388">
        <v>82.6</v>
      </c>
      <c r="CF388">
        <v>2.02</v>
      </c>
      <c r="CK388">
        <v>1.86</v>
      </c>
      <c r="CL388">
        <v>5.35</v>
      </c>
      <c r="CM388">
        <v>12.91</v>
      </c>
      <c r="DE388">
        <v>0.6</v>
      </c>
      <c r="DF388">
        <v>6.33</v>
      </c>
      <c r="DN388">
        <v>1.04</v>
      </c>
      <c r="DO388">
        <v>0.75</v>
      </c>
      <c r="DP388">
        <v>1.05</v>
      </c>
      <c r="DX388">
        <v>140.54</v>
      </c>
      <c r="DY388">
        <v>154.71</v>
      </c>
      <c r="EF388">
        <v>3.2</v>
      </c>
      <c r="EG388">
        <v>2.88</v>
      </c>
      <c r="EH388">
        <v>3.5</v>
      </c>
      <c r="EP388">
        <v>0.97</v>
      </c>
      <c r="EQ388">
        <v>1.01</v>
      </c>
      <c r="ER388">
        <v>1.31</v>
      </c>
      <c r="EZ388">
        <v>4.5</v>
      </c>
      <c r="FA388">
        <v>3.86</v>
      </c>
      <c r="FB388">
        <v>3.68</v>
      </c>
      <c r="FJ388">
        <v>191.7</v>
      </c>
      <c r="FK388">
        <v>224.58</v>
      </c>
      <c r="FS388">
        <v>2.4900000000000002</v>
      </c>
      <c r="FT388">
        <v>2.99</v>
      </c>
      <c r="FU388">
        <v>2.69</v>
      </c>
      <c r="GC388">
        <v>2.7</v>
      </c>
      <c r="GD388">
        <v>2.9</v>
      </c>
      <c r="GT388">
        <v>11.09</v>
      </c>
      <c r="GU388">
        <v>2.27</v>
      </c>
      <c r="HC388">
        <v>6.55</v>
      </c>
      <c r="HD388">
        <v>5.0599999999999996</v>
      </c>
      <c r="HE388">
        <v>12.35</v>
      </c>
      <c r="HL388">
        <v>1.06</v>
      </c>
      <c r="HM388">
        <v>1.85</v>
      </c>
      <c r="HN388">
        <v>1.46</v>
      </c>
      <c r="IJ388">
        <v>93.63</v>
      </c>
      <c r="IK388">
        <v>101.14</v>
      </c>
      <c r="IL388">
        <v>95.99</v>
      </c>
    </row>
    <row r="389" spans="1:246" x14ac:dyDescent="0.35">
      <c r="A389" t="s">
        <v>470</v>
      </c>
      <c r="F389">
        <v>19.649999999999999</v>
      </c>
      <c r="G389">
        <v>27.57</v>
      </c>
      <c r="U389">
        <v>11.92</v>
      </c>
      <c r="V389">
        <v>9.8000000000000007</v>
      </c>
      <c r="AD389">
        <v>1.05</v>
      </c>
      <c r="AE389">
        <v>1</v>
      </c>
      <c r="AM389">
        <v>0.86</v>
      </c>
      <c r="AN389">
        <v>0.78</v>
      </c>
      <c r="AU389">
        <v>2.6</v>
      </c>
      <c r="AV389">
        <v>2.99</v>
      </c>
      <c r="BE389">
        <v>38.770000000000003</v>
      </c>
      <c r="BF389">
        <v>36.89</v>
      </c>
      <c r="BW389">
        <v>60.9</v>
      </c>
      <c r="BX389">
        <v>89.32</v>
      </c>
      <c r="CF389">
        <v>1.2</v>
      </c>
      <c r="CK389">
        <v>3.15</v>
      </c>
      <c r="CL389">
        <v>4.9400000000000004</v>
      </c>
      <c r="CM389">
        <v>13.69</v>
      </c>
      <c r="DE389">
        <v>1.02</v>
      </c>
      <c r="DF389">
        <v>6.67</v>
      </c>
      <c r="DN389">
        <v>1.05</v>
      </c>
      <c r="DO389">
        <v>0.85</v>
      </c>
      <c r="DP389">
        <v>1.07</v>
      </c>
      <c r="DX389">
        <v>-7.73</v>
      </c>
      <c r="DY389">
        <v>3.05</v>
      </c>
      <c r="EF389">
        <v>4.26</v>
      </c>
      <c r="EG389">
        <v>3.05</v>
      </c>
      <c r="EH389">
        <v>3.98</v>
      </c>
      <c r="EP389">
        <v>2.0699999999999998</v>
      </c>
      <c r="EQ389">
        <v>1.01</v>
      </c>
      <c r="ER389">
        <v>1.62</v>
      </c>
      <c r="EZ389">
        <v>4.54</v>
      </c>
      <c r="FA389">
        <v>4.07</v>
      </c>
      <c r="FB389">
        <v>3.75</v>
      </c>
      <c r="FJ389">
        <v>208.61</v>
      </c>
      <c r="FK389">
        <v>238.23</v>
      </c>
      <c r="FS389">
        <v>3</v>
      </c>
      <c r="FT389">
        <v>3.07</v>
      </c>
      <c r="FU389">
        <v>3.01</v>
      </c>
      <c r="GC389">
        <v>3.01</v>
      </c>
      <c r="GD389">
        <v>2.98</v>
      </c>
      <c r="GT389">
        <v>1.96</v>
      </c>
      <c r="GU389">
        <v>1.17</v>
      </c>
      <c r="HC389">
        <v>6.98</v>
      </c>
      <c r="HD389">
        <v>4.9800000000000004</v>
      </c>
      <c r="HE389">
        <v>12.51</v>
      </c>
      <c r="HL389">
        <v>1.1000000000000001</v>
      </c>
      <c r="HM389">
        <v>0.73</v>
      </c>
      <c r="HN389">
        <v>1.26</v>
      </c>
      <c r="IJ389">
        <v>99.76</v>
      </c>
      <c r="IK389">
        <v>99.53</v>
      </c>
      <c r="IL389">
        <v>97.21</v>
      </c>
    </row>
    <row r="390" spans="1:246" x14ac:dyDescent="0.35">
      <c r="A390" t="s">
        <v>323</v>
      </c>
      <c r="F390">
        <v>27.76</v>
      </c>
      <c r="G390">
        <v>31.9</v>
      </c>
      <c r="U390">
        <v>14.6</v>
      </c>
      <c r="V390">
        <v>11.06</v>
      </c>
      <c r="AD390">
        <v>1.33</v>
      </c>
      <c r="AE390">
        <v>1.22</v>
      </c>
      <c r="AM390">
        <v>0.65</v>
      </c>
      <c r="AN390">
        <v>0.63</v>
      </c>
      <c r="AU390">
        <v>3.45</v>
      </c>
      <c r="AV390">
        <v>3.61</v>
      </c>
      <c r="BE390">
        <v>35.979999999999997</v>
      </c>
      <c r="BF390">
        <v>35.619999999999997</v>
      </c>
      <c r="BW390">
        <v>45.03</v>
      </c>
      <c r="BX390">
        <v>77.3</v>
      </c>
      <c r="CF390">
        <v>0.33</v>
      </c>
      <c r="CK390">
        <v>2.02</v>
      </c>
      <c r="CL390">
        <v>4.51</v>
      </c>
      <c r="CM390">
        <v>13.01</v>
      </c>
      <c r="DE390">
        <v>0.64</v>
      </c>
      <c r="DF390">
        <v>6.36</v>
      </c>
      <c r="DN390">
        <v>5.07</v>
      </c>
      <c r="DO390">
        <v>4.92</v>
      </c>
      <c r="DP390">
        <v>3.49</v>
      </c>
      <c r="DX390">
        <v>9.6</v>
      </c>
      <c r="DY390">
        <v>20.329999999999998</v>
      </c>
      <c r="EF390">
        <v>3.95</v>
      </c>
      <c r="EG390">
        <v>2.66</v>
      </c>
      <c r="EH390">
        <v>3.74</v>
      </c>
      <c r="EP390">
        <v>2.46</v>
      </c>
      <c r="EQ390">
        <v>2.0099999999999998</v>
      </c>
      <c r="ER390">
        <v>1.98</v>
      </c>
      <c r="EZ390">
        <v>4.37</v>
      </c>
      <c r="FA390">
        <v>3.9</v>
      </c>
      <c r="FB390">
        <v>3.64</v>
      </c>
      <c r="FJ390">
        <v>207.89</v>
      </c>
      <c r="FK390">
        <v>237.64</v>
      </c>
      <c r="FS390">
        <v>3.01</v>
      </c>
      <c r="FT390">
        <v>1.1000000000000001</v>
      </c>
      <c r="FU390">
        <v>2</v>
      </c>
      <c r="GC390">
        <v>3.29</v>
      </c>
      <c r="GD390">
        <v>3.06</v>
      </c>
      <c r="GT390">
        <v>0.97</v>
      </c>
      <c r="GU390">
        <v>1.06</v>
      </c>
      <c r="HC390">
        <v>7</v>
      </c>
      <c r="HD390">
        <v>4.8899999999999997</v>
      </c>
      <c r="HE390">
        <v>12.42</v>
      </c>
      <c r="HL390">
        <v>1.03</v>
      </c>
      <c r="HM390">
        <v>1.71</v>
      </c>
      <c r="HN390">
        <v>1.42</v>
      </c>
      <c r="IJ390">
        <v>99.93</v>
      </c>
      <c r="IK390">
        <v>97.71</v>
      </c>
      <c r="IL390">
        <v>96.53</v>
      </c>
    </row>
    <row r="391" spans="1:246" x14ac:dyDescent="0.35">
      <c r="A391" t="s">
        <v>185</v>
      </c>
      <c r="F391">
        <v>33.78</v>
      </c>
      <c r="G391">
        <v>35.11</v>
      </c>
      <c r="U391">
        <v>15.76</v>
      </c>
      <c r="V391">
        <v>11.54</v>
      </c>
      <c r="AD391">
        <v>-0.61</v>
      </c>
      <c r="AE391">
        <v>-0.35</v>
      </c>
      <c r="AM391">
        <v>-0.23</v>
      </c>
      <c r="AN391">
        <v>-0.03</v>
      </c>
      <c r="AU391">
        <v>0.14000000000000001</v>
      </c>
      <c r="AV391">
        <v>1.22</v>
      </c>
      <c r="BE391">
        <v>46.38</v>
      </c>
      <c r="BF391">
        <v>40.08</v>
      </c>
      <c r="BW391">
        <v>229.21</v>
      </c>
      <c r="BX391">
        <v>216.65</v>
      </c>
      <c r="CF391">
        <v>1.46</v>
      </c>
      <c r="CK391">
        <v>1.42</v>
      </c>
      <c r="CL391">
        <v>5.07</v>
      </c>
      <c r="CM391">
        <v>12.66</v>
      </c>
      <c r="DE391">
        <v>0.46</v>
      </c>
      <c r="DF391">
        <v>6.21</v>
      </c>
      <c r="DN391">
        <v>1.05</v>
      </c>
      <c r="DO391">
        <v>0.86</v>
      </c>
      <c r="DP391">
        <v>1.07</v>
      </c>
      <c r="DX391">
        <v>120.29</v>
      </c>
      <c r="DY391">
        <v>135.91</v>
      </c>
      <c r="EF391">
        <v>3.36</v>
      </c>
      <c r="EG391">
        <v>2.13</v>
      </c>
      <c r="EH391">
        <v>3.34</v>
      </c>
      <c r="EP391">
        <v>1.35</v>
      </c>
      <c r="EQ391">
        <v>1.03</v>
      </c>
      <c r="ER391">
        <v>1.42</v>
      </c>
      <c r="EZ391">
        <v>2.2000000000000002</v>
      </c>
      <c r="FA391">
        <v>3.9</v>
      </c>
      <c r="FB391">
        <v>2.8</v>
      </c>
      <c r="FJ391">
        <v>233.35</v>
      </c>
      <c r="FK391">
        <v>258.16000000000003</v>
      </c>
      <c r="FS391">
        <v>3</v>
      </c>
      <c r="FT391">
        <v>3.07</v>
      </c>
      <c r="FU391">
        <v>3.02</v>
      </c>
      <c r="GC391">
        <v>3.19</v>
      </c>
      <c r="GD391">
        <v>3.02</v>
      </c>
      <c r="GT391">
        <v>10.63</v>
      </c>
      <c r="GU391">
        <v>2.21</v>
      </c>
      <c r="HC391">
        <v>7</v>
      </c>
      <c r="HD391">
        <v>4.9000000000000004</v>
      </c>
      <c r="HE391">
        <v>12.44</v>
      </c>
      <c r="HL391">
        <v>1.06</v>
      </c>
      <c r="HM391">
        <v>0.87</v>
      </c>
      <c r="HN391">
        <v>1.27</v>
      </c>
      <c r="IJ391">
        <v>100.05</v>
      </c>
      <c r="IK391">
        <v>98.04</v>
      </c>
      <c r="IL391">
        <v>96.7</v>
      </c>
    </row>
    <row r="392" spans="1:246" x14ac:dyDescent="0.35">
      <c r="A392" t="s">
        <v>371</v>
      </c>
      <c r="F392">
        <v>28.35</v>
      </c>
      <c r="G392">
        <v>32.21</v>
      </c>
      <c r="U392">
        <v>17.989999999999998</v>
      </c>
      <c r="V392">
        <v>12.52</v>
      </c>
      <c r="AD392">
        <v>14.17</v>
      </c>
      <c r="AE392">
        <v>11.79</v>
      </c>
      <c r="AM392">
        <v>7.96</v>
      </c>
      <c r="AN392">
        <v>6.08</v>
      </c>
      <c r="AU392">
        <v>3.31</v>
      </c>
      <c r="AV392">
        <v>3.51</v>
      </c>
      <c r="BE392">
        <v>45.27</v>
      </c>
      <c r="BF392">
        <v>39.47</v>
      </c>
      <c r="BW392">
        <v>79.61</v>
      </c>
      <c r="BX392">
        <v>103.46</v>
      </c>
      <c r="CF392">
        <v>1.0900000000000001</v>
      </c>
      <c r="CK392">
        <v>1.29</v>
      </c>
      <c r="CL392">
        <v>4.88</v>
      </c>
      <c r="CM392">
        <v>12.58</v>
      </c>
      <c r="DE392">
        <v>0.42</v>
      </c>
      <c r="DF392">
        <v>6.19</v>
      </c>
      <c r="DN392">
        <v>1.01</v>
      </c>
      <c r="DO392">
        <v>3.53</v>
      </c>
      <c r="DP392">
        <v>1.82</v>
      </c>
      <c r="DX392">
        <v>146.63999999999999</v>
      </c>
      <c r="DY392">
        <v>162.55000000000001</v>
      </c>
      <c r="EF392">
        <v>3.39</v>
      </c>
      <c r="EG392">
        <v>3.54</v>
      </c>
      <c r="EH392">
        <v>3.83</v>
      </c>
      <c r="EP392">
        <v>1.66</v>
      </c>
      <c r="EQ392">
        <v>1.52</v>
      </c>
      <c r="ER392">
        <v>1.66</v>
      </c>
      <c r="EZ392">
        <v>5.09</v>
      </c>
      <c r="FA392">
        <v>4</v>
      </c>
      <c r="FB392">
        <v>3.86</v>
      </c>
      <c r="FJ392">
        <v>239.92</v>
      </c>
      <c r="FK392">
        <v>263.43</v>
      </c>
      <c r="FS392">
        <v>3.01</v>
      </c>
      <c r="FT392">
        <v>3.05</v>
      </c>
      <c r="FU392">
        <v>3.02</v>
      </c>
      <c r="GC392">
        <v>4.91</v>
      </c>
      <c r="GD392">
        <v>3.58</v>
      </c>
      <c r="GT392">
        <v>6.48</v>
      </c>
      <c r="GU392">
        <v>1.71</v>
      </c>
      <c r="HC392">
        <v>6.99</v>
      </c>
      <c r="HD392">
        <v>4.67</v>
      </c>
      <c r="HE392">
        <v>12.12</v>
      </c>
      <c r="HL392">
        <v>1.03</v>
      </c>
      <c r="HM392">
        <v>2.1</v>
      </c>
      <c r="HN392">
        <v>1.57</v>
      </c>
      <c r="IJ392">
        <v>99.92</v>
      </c>
      <c r="IK392">
        <v>93.49</v>
      </c>
      <c r="IL392">
        <v>94.34</v>
      </c>
    </row>
    <row r="393" spans="1:246" x14ac:dyDescent="0.35">
      <c r="A393" t="s">
        <v>361</v>
      </c>
      <c r="F393">
        <v>30.68</v>
      </c>
      <c r="G393">
        <v>33.450000000000003</v>
      </c>
      <c r="U393">
        <v>19.440000000000001</v>
      </c>
      <c r="V393">
        <v>13.09</v>
      </c>
      <c r="AD393">
        <v>4.34</v>
      </c>
      <c r="AE393">
        <v>3.65</v>
      </c>
      <c r="AM393">
        <v>2.33</v>
      </c>
      <c r="AN393">
        <v>1.87</v>
      </c>
      <c r="AU393">
        <v>2.41</v>
      </c>
      <c r="AV393">
        <v>2.86</v>
      </c>
      <c r="BE393">
        <v>39.25</v>
      </c>
      <c r="BF393">
        <v>37.090000000000003</v>
      </c>
      <c r="BW393">
        <v>141.72999999999999</v>
      </c>
      <c r="BX393">
        <v>150.47999999999999</v>
      </c>
      <c r="CF393">
        <v>0.35</v>
      </c>
      <c r="CK393">
        <v>0.83</v>
      </c>
      <c r="CL393">
        <v>4.5199999999999996</v>
      </c>
      <c r="CM393">
        <v>12.3</v>
      </c>
      <c r="DE393">
        <v>0.27</v>
      </c>
      <c r="DF393">
        <v>6.06</v>
      </c>
      <c r="DN393">
        <v>4.97</v>
      </c>
      <c r="DO393">
        <v>5.09</v>
      </c>
      <c r="DP393">
        <v>3.49</v>
      </c>
      <c r="DX393">
        <v>50.29</v>
      </c>
      <c r="DY393">
        <v>64.150000000000006</v>
      </c>
      <c r="EF393">
        <v>4.49</v>
      </c>
      <c r="EG393">
        <v>5.36</v>
      </c>
      <c r="EH393">
        <v>4.67</v>
      </c>
      <c r="EP393">
        <v>1.65</v>
      </c>
      <c r="EQ393">
        <v>0.94</v>
      </c>
      <c r="ER393">
        <v>1.48</v>
      </c>
      <c r="EZ393">
        <v>4.13</v>
      </c>
      <c r="FA393">
        <v>4.0599999999999996</v>
      </c>
      <c r="FB393">
        <v>3.59</v>
      </c>
      <c r="FJ393">
        <v>290.69</v>
      </c>
      <c r="FK393">
        <v>304.42</v>
      </c>
      <c r="FS393">
        <v>3.01</v>
      </c>
      <c r="FT393">
        <v>3.09</v>
      </c>
      <c r="FU393">
        <v>3.01</v>
      </c>
      <c r="GC393">
        <v>4.8</v>
      </c>
      <c r="GD393">
        <v>3.42</v>
      </c>
      <c r="GT393">
        <v>-0.79</v>
      </c>
      <c r="GU393">
        <v>0.84</v>
      </c>
      <c r="HC393">
        <v>7.01</v>
      </c>
      <c r="HD393">
        <v>4.83</v>
      </c>
      <c r="HE393">
        <v>12.37</v>
      </c>
      <c r="HL393">
        <v>1.92</v>
      </c>
      <c r="HM393">
        <v>3.03</v>
      </c>
      <c r="HN393">
        <v>2</v>
      </c>
      <c r="IJ393">
        <v>100.12</v>
      </c>
      <c r="IK393">
        <v>96.56</v>
      </c>
      <c r="IL393">
        <v>96.19</v>
      </c>
    </row>
    <row r="394" spans="1:246" x14ac:dyDescent="0.35">
      <c r="A394" t="s">
        <v>93</v>
      </c>
      <c r="F394">
        <v>27</v>
      </c>
      <c r="G394">
        <v>31.12</v>
      </c>
      <c r="U394">
        <v>19.57</v>
      </c>
      <c r="V394">
        <v>13.37</v>
      </c>
      <c r="AD394">
        <v>0.54</v>
      </c>
      <c r="AE394">
        <v>0.57999999999999996</v>
      </c>
      <c r="AM394">
        <v>0.56000000000000005</v>
      </c>
      <c r="AN394">
        <v>0.56000000000000005</v>
      </c>
      <c r="AU394">
        <v>1.9</v>
      </c>
      <c r="AV394">
        <v>2.4900000000000002</v>
      </c>
      <c r="BE394">
        <v>41.52</v>
      </c>
      <c r="BF394">
        <v>37.99</v>
      </c>
      <c r="BW394">
        <v>93.46</v>
      </c>
      <c r="BX394">
        <v>113.93</v>
      </c>
      <c r="CF394">
        <v>1.98</v>
      </c>
      <c r="CK394">
        <v>6.7</v>
      </c>
      <c r="CL394">
        <v>5.13</v>
      </c>
      <c r="CM394">
        <v>15.81</v>
      </c>
      <c r="DE394">
        <v>2.13</v>
      </c>
      <c r="DF394">
        <v>7.56</v>
      </c>
      <c r="DN394">
        <v>5.13</v>
      </c>
      <c r="DO394">
        <v>4.8600000000000003</v>
      </c>
      <c r="DP394">
        <v>3.5</v>
      </c>
      <c r="DX394">
        <v>41.43</v>
      </c>
      <c r="DY394">
        <v>54.09</v>
      </c>
      <c r="EF394">
        <v>2.96</v>
      </c>
      <c r="EG394">
        <v>2.85</v>
      </c>
      <c r="EH394">
        <v>3.41</v>
      </c>
      <c r="EP394">
        <v>1.95</v>
      </c>
      <c r="EQ394">
        <v>1.02</v>
      </c>
      <c r="ER394">
        <v>1.59</v>
      </c>
      <c r="EZ394">
        <v>2.93</v>
      </c>
      <c r="FA394">
        <v>4</v>
      </c>
      <c r="FB394">
        <v>3.11</v>
      </c>
      <c r="FJ394">
        <v>220.34</v>
      </c>
      <c r="FK394">
        <v>247.67</v>
      </c>
      <c r="FS394">
        <v>3.02</v>
      </c>
      <c r="FT394">
        <v>3.09</v>
      </c>
      <c r="FU394">
        <v>3.03</v>
      </c>
      <c r="GC394">
        <v>5.2</v>
      </c>
      <c r="GD394">
        <v>3.57</v>
      </c>
      <c r="GT394">
        <v>4.29</v>
      </c>
      <c r="GU394">
        <v>1.45</v>
      </c>
      <c r="HC394">
        <v>6.97</v>
      </c>
      <c r="HD394">
        <v>4.9000000000000004</v>
      </c>
      <c r="HE394">
        <v>12.42</v>
      </c>
      <c r="HL394">
        <v>1</v>
      </c>
      <c r="HM394">
        <v>1.77</v>
      </c>
      <c r="HN394">
        <v>1.42</v>
      </c>
      <c r="IJ394">
        <v>99.53</v>
      </c>
      <c r="IK394">
        <v>98.03</v>
      </c>
      <c r="IL394">
        <v>96.53</v>
      </c>
    </row>
    <row r="395" spans="1:246" x14ac:dyDescent="0.35">
      <c r="A395" t="s">
        <v>405</v>
      </c>
      <c r="F395">
        <v>31.9</v>
      </c>
      <c r="G395">
        <v>34.14</v>
      </c>
      <c r="U395">
        <v>25.79</v>
      </c>
      <c r="V395">
        <v>16.13</v>
      </c>
      <c r="AD395">
        <v>1.2</v>
      </c>
      <c r="AE395">
        <v>1.1200000000000001</v>
      </c>
      <c r="AM395">
        <v>1.19</v>
      </c>
      <c r="AN395">
        <v>1.03</v>
      </c>
      <c r="AU395">
        <v>1.51</v>
      </c>
      <c r="AV395">
        <v>2.21</v>
      </c>
      <c r="BE395">
        <v>51.59</v>
      </c>
      <c r="BF395">
        <v>42.36</v>
      </c>
      <c r="BW395">
        <v>128.07</v>
      </c>
      <c r="BX395">
        <v>140.1</v>
      </c>
      <c r="CF395">
        <v>1.49</v>
      </c>
      <c r="CK395">
        <v>4.12</v>
      </c>
      <c r="CL395">
        <v>4.84</v>
      </c>
      <c r="CM395">
        <v>14.27</v>
      </c>
      <c r="DE395">
        <v>1.33</v>
      </c>
      <c r="DF395">
        <v>6.92</v>
      </c>
      <c r="DN395">
        <v>1.04</v>
      </c>
      <c r="DO395">
        <v>1.08</v>
      </c>
      <c r="DP395">
        <v>1.1100000000000001</v>
      </c>
      <c r="DX395">
        <v>27.61</v>
      </c>
      <c r="DY395">
        <v>39.97</v>
      </c>
      <c r="EF395">
        <v>4.2699999999999996</v>
      </c>
      <c r="EG395">
        <v>3.59</v>
      </c>
      <c r="EH395">
        <v>4.16</v>
      </c>
      <c r="EP395">
        <v>1.1200000000000001</v>
      </c>
      <c r="EQ395">
        <v>1.01</v>
      </c>
      <c r="ER395">
        <v>1.35</v>
      </c>
      <c r="EZ395">
        <v>3</v>
      </c>
      <c r="FA395">
        <v>1.04</v>
      </c>
      <c r="FB395">
        <v>2.23</v>
      </c>
      <c r="FJ395">
        <v>276.74</v>
      </c>
      <c r="FK395">
        <v>293.10000000000002</v>
      </c>
      <c r="FS395">
        <v>2.5</v>
      </c>
      <c r="FT395">
        <v>3.13</v>
      </c>
      <c r="FU395">
        <v>2.76</v>
      </c>
      <c r="GC395">
        <v>4.26</v>
      </c>
      <c r="GD395">
        <v>3.32</v>
      </c>
      <c r="GT395">
        <v>2.06</v>
      </c>
      <c r="GU395">
        <v>1.19</v>
      </c>
      <c r="HC395">
        <v>6.99</v>
      </c>
      <c r="HD395">
        <v>4.9400000000000004</v>
      </c>
      <c r="HE395">
        <v>12.47</v>
      </c>
      <c r="HL395">
        <v>1.07</v>
      </c>
      <c r="HM395">
        <v>0.84</v>
      </c>
      <c r="HN395">
        <v>1.27</v>
      </c>
      <c r="IJ395">
        <v>99.8</v>
      </c>
      <c r="IK395">
        <v>98.83</v>
      </c>
      <c r="IL395">
        <v>96.94</v>
      </c>
    </row>
    <row r="396" spans="1:246" x14ac:dyDescent="0.35">
      <c r="A396" t="s">
        <v>240</v>
      </c>
      <c r="U396">
        <v>0.71</v>
      </c>
      <c r="V396">
        <v>4.7300000000000004</v>
      </c>
      <c r="AD396">
        <v>1.1299999999999999</v>
      </c>
      <c r="AE396">
        <v>1.06</v>
      </c>
      <c r="AM396">
        <v>0.82</v>
      </c>
      <c r="AN396">
        <v>0.75</v>
      </c>
      <c r="AU396">
        <v>2.23</v>
      </c>
      <c r="AV396">
        <v>2.73</v>
      </c>
      <c r="BE396">
        <v>40.049999999999997</v>
      </c>
      <c r="BF396">
        <v>37.4</v>
      </c>
      <c r="BW396">
        <v>91.89</v>
      </c>
      <c r="BX396">
        <v>112.74</v>
      </c>
      <c r="CK396">
        <v>1.29</v>
      </c>
      <c r="CM396">
        <v>12.58</v>
      </c>
      <c r="DE396">
        <v>0.42</v>
      </c>
      <c r="DF396">
        <v>6.18</v>
      </c>
      <c r="DN396">
        <v>4.45</v>
      </c>
      <c r="DO396">
        <v>2.31</v>
      </c>
      <c r="DP396">
        <v>2.71</v>
      </c>
      <c r="DX396">
        <v>51.6</v>
      </c>
      <c r="DY396">
        <v>64.8</v>
      </c>
      <c r="EF396">
        <v>3.44</v>
      </c>
      <c r="EG396">
        <v>4.67</v>
      </c>
      <c r="EH396">
        <v>4.16</v>
      </c>
      <c r="EP396">
        <v>1.4</v>
      </c>
      <c r="EQ396">
        <v>2.98</v>
      </c>
      <c r="ER396">
        <v>1.94</v>
      </c>
      <c r="EZ396">
        <v>2.78</v>
      </c>
      <c r="FA396">
        <v>5.12</v>
      </c>
      <c r="FB396">
        <v>3.39</v>
      </c>
      <c r="FJ396">
        <v>241.34</v>
      </c>
      <c r="FK396">
        <v>264.60000000000002</v>
      </c>
      <c r="FS396">
        <v>3.02</v>
      </c>
      <c r="FT396">
        <v>3.1</v>
      </c>
      <c r="FU396">
        <v>3.02</v>
      </c>
      <c r="GC396">
        <v>4.17</v>
      </c>
      <c r="GD396">
        <v>3.29</v>
      </c>
      <c r="GT396">
        <v>1.65</v>
      </c>
      <c r="GU396">
        <v>1.1399999999999999</v>
      </c>
      <c r="HC396">
        <v>6.99</v>
      </c>
      <c r="HD396">
        <v>5.03</v>
      </c>
      <c r="HE396">
        <v>12.58</v>
      </c>
      <c r="HL396">
        <v>1.06</v>
      </c>
      <c r="HM396">
        <v>0.86</v>
      </c>
      <c r="HN396">
        <v>1.27</v>
      </c>
      <c r="IJ396">
        <v>99.84</v>
      </c>
      <c r="IK396">
        <v>100.65</v>
      </c>
      <c r="IL396">
        <v>97.7</v>
      </c>
    </row>
    <row r="397" spans="1:246" x14ac:dyDescent="0.35">
      <c r="A397" t="s">
        <v>201</v>
      </c>
      <c r="U397">
        <v>4.9400000000000004</v>
      </c>
      <c r="V397">
        <v>6.67</v>
      </c>
      <c r="AD397">
        <v>0.44</v>
      </c>
      <c r="AE397">
        <v>0.49</v>
      </c>
      <c r="AM397">
        <v>0.28999999999999998</v>
      </c>
      <c r="AN397">
        <v>0.35</v>
      </c>
      <c r="AU397">
        <v>0.49</v>
      </c>
      <c r="AV397">
        <v>1.48</v>
      </c>
      <c r="BE397">
        <v>43.24</v>
      </c>
      <c r="BF397">
        <v>38.6</v>
      </c>
      <c r="BW397">
        <v>204.93</v>
      </c>
      <c r="BX397">
        <v>198.24</v>
      </c>
      <c r="CK397">
        <v>1.22</v>
      </c>
      <c r="CM397">
        <v>12.54</v>
      </c>
      <c r="DE397">
        <v>0.39</v>
      </c>
      <c r="DF397">
        <v>6.16</v>
      </c>
      <c r="DN397">
        <v>0.88</v>
      </c>
      <c r="DO397">
        <v>0.87</v>
      </c>
      <c r="DP397">
        <v>1.01</v>
      </c>
      <c r="DX397">
        <v>222.36</v>
      </c>
      <c r="DY397">
        <v>239.69</v>
      </c>
      <c r="EF397">
        <v>2.89</v>
      </c>
      <c r="EG397">
        <v>3.19</v>
      </c>
      <c r="EH397">
        <v>3.48</v>
      </c>
      <c r="EP397">
        <v>2.42</v>
      </c>
      <c r="EQ397">
        <v>1</v>
      </c>
      <c r="ER397">
        <v>1.71</v>
      </c>
      <c r="EZ397">
        <v>4.5999999999999996</v>
      </c>
      <c r="FA397">
        <v>1.85</v>
      </c>
      <c r="FB397">
        <v>3.15</v>
      </c>
      <c r="FJ397">
        <v>236.58</v>
      </c>
      <c r="FK397">
        <v>260.76</v>
      </c>
      <c r="FS397">
        <v>2.99</v>
      </c>
      <c r="FT397">
        <v>3.07</v>
      </c>
      <c r="FU397">
        <v>3.01</v>
      </c>
      <c r="GC397">
        <v>3.05</v>
      </c>
      <c r="GD397">
        <v>3</v>
      </c>
      <c r="GT397">
        <v>5.18</v>
      </c>
      <c r="GU397">
        <v>1.56</v>
      </c>
      <c r="HC397">
        <v>7.02</v>
      </c>
      <c r="HD397">
        <v>4.97</v>
      </c>
      <c r="HE397">
        <v>12.52</v>
      </c>
      <c r="HL397">
        <v>1.06</v>
      </c>
      <c r="HM397">
        <v>2.66</v>
      </c>
      <c r="HN397">
        <v>1.61</v>
      </c>
      <c r="IJ397">
        <v>100.27</v>
      </c>
      <c r="IK397">
        <v>99.44</v>
      </c>
      <c r="IL397">
        <v>97.31</v>
      </c>
    </row>
    <row r="398" spans="1:246" x14ac:dyDescent="0.35">
      <c r="A398" t="s">
        <v>154</v>
      </c>
      <c r="U398">
        <v>5.27</v>
      </c>
      <c r="V398">
        <v>6.72</v>
      </c>
      <c r="AD398">
        <v>1.47</v>
      </c>
      <c r="AE398">
        <v>1.34</v>
      </c>
      <c r="AM398">
        <v>0.91</v>
      </c>
      <c r="AN398">
        <v>0.82</v>
      </c>
      <c r="AU398">
        <v>3.62</v>
      </c>
      <c r="AV398">
        <v>3.73</v>
      </c>
      <c r="BE398">
        <v>35.28</v>
      </c>
      <c r="BF398">
        <v>35.520000000000003</v>
      </c>
      <c r="BW398">
        <v>51.33</v>
      </c>
      <c r="BX398">
        <v>82.06</v>
      </c>
      <c r="CK398">
        <v>0.62</v>
      </c>
      <c r="CM398">
        <v>12.18</v>
      </c>
      <c r="DE398">
        <v>0.2</v>
      </c>
      <c r="DF398">
        <v>6.01</v>
      </c>
      <c r="DN398">
        <v>1</v>
      </c>
      <c r="DO398">
        <v>1.19</v>
      </c>
      <c r="DP398">
        <v>1.1200000000000001</v>
      </c>
      <c r="DX398">
        <v>165.13</v>
      </c>
      <c r="DY398">
        <v>180.98</v>
      </c>
      <c r="EF398">
        <v>2.4</v>
      </c>
      <c r="EG398">
        <v>2.15</v>
      </c>
      <c r="EH398">
        <v>2.96</v>
      </c>
      <c r="EP398">
        <v>2.1800000000000002</v>
      </c>
      <c r="EQ398">
        <v>0.96</v>
      </c>
      <c r="ER398">
        <v>1.63</v>
      </c>
      <c r="EZ398">
        <v>5.05</v>
      </c>
      <c r="FA398">
        <v>5.05</v>
      </c>
      <c r="FB398">
        <v>4.25</v>
      </c>
      <c r="FJ398">
        <v>226.28</v>
      </c>
      <c r="FK398">
        <v>252.45</v>
      </c>
      <c r="FS398">
        <v>2.98</v>
      </c>
      <c r="FT398">
        <v>2.87</v>
      </c>
      <c r="FU398">
        <v>2.92</v>
      </c>
      <c r="GC398">
        <v>3.76</v>
      </c>
      <c r="GD398">
        <v>3.18</v>
      </c>
      <c r="GT398">
        <v>4.96</v>
      </c>
      <c r="GU398">
        <v>1.53</v>
      </c>
      <c r="HC398">
        <v>7.03</v>
      </c>
      <c r="HD398">
        <v>4.08</v>
      </c>
      <c r="HE398">
        <v>11.54</v>
      </c>
      <c r="HL398">
        <v>1.07</v>
      </c>
      <c r="HM398">
        <v>1.22</v>
      </c>
      <c r="HN398">
        <v>1.35</v>
      </c>
      <c r="IJ398">
        <v>100.47</v>
      </c>
      <c r="IK398">
        <v>81.61</v>
      </c>
      <c r="IL398">
        <v>90.11</v>
      </c>
    </row>
    <row r="399" spans="1:246" x14ac:dyDescent="0.35">
      <c r="A399" t="s">
        <v>359</v>
      </c>
      <c r="U399">
        <v>10.36</v>
      </c>
      <c r="V399">
        <v>9.08</v>
      </c>
      <c r="AD399">
        <v>-1.31</v>
      </c>
      <c r="AE399">
        <v>-0.94</v>
      </c>
      <c r="AM399">
        <v>-0.46</v>
      </c>
      <c r="AN399">
        <v>-0.2</v>
      </c>
      <c r="AU399">
        <v>1.46</v>
      </c>
      <c r="AV399">
        <v>2.17</v>
      </c>
      <c r="BE399">
        <v>40.43</v>
      </c>
      <c r="BF399">
        <v>37.53</v>
      </c>
      <c r="BW399">
        <v>142.72</v>
      </c>
      <c r="BX399">
        <v>151.19999999999999</v>
      </c>
      <c r="CK399">
        <v>1.2</v>
      </c>
      <c r="CM399">
        <v>12.52</v>
      </c>
      <c r="DE399">
        <v>0.38</v>
      </c>
      <c r="DF399">
        <v>6.16</v>
      </c>
      <c r="DN399">
        <v>2.94</v>
      </c>
      <c r="DO399">
        <v>5.17</v>
      </c>
      <c r="DP399">
        <v>2.71</v>
      </c>
      <c r="DX399">
        <v>50.68</v>
      </c>
      <c r="DY399">
        <v>65.11</v>
      </c>
      <c r="EF399">
        <v>3.5</v>
      </c>
      <c r="EG399">
        <v>3.38</v>
      </c>
      <c r="EH399">
        <v>3.78</v>
      </c>
      <c r="EP399">
        <v>2.57</v>
      </c>
      <c r="EQ399">
        <v>0.98</v>
      </c>
      <c r="ER399">
        <v>1.75</v>
      </c>
      <c r="EZ399">
        <v>2.87</v>
      </c>
      <c r="FA399">
        <v>4.0599999999999996</v>
      </c>
      <c r="FB399">
        <v>3.1</v>
      </c>
      <c r="FJ399">
        <v>226.53</v>
      </c>
      <c r="FK399">
        <v>252.65</v>
      </c>
      <c r="FS399">
        <v>3.02</v>
      </c>
      <c r="FT399">
        <v>1.98</v>
      </c>
      <c r="FU399">
        <v>2.44</v>
      </c>
      <c r="GC399">
        <v>4.93</v>
      </c>
      <c r="GD399">
        <v>3.5</v>
      </c>
      <c r="GT399">
        <v>14.43</v>
      </c>
      <c r="GU399">
        <v>2.67</v>
      </c>
      <c r="HC399">
        <v>6.96</v>
      </c>
      <c r="HD399">
        <v>5.09</v>
      </c>
      <c r="HE399">
        <v>12.62</v>
      </c>
      <c r="HL399">
        <v>0.94</v>
      </c>
      <c r="HM399">
        <v>0.98</v>
      </c>
      <c r="HN399">
        <v>1.25</v>
      </c>
      <c r="IJ399">
        <v>99.45</v>
      </c>
      <c r="IK399">
        <v>101.73</v>
      </c>
      <c r="IL399">
        <v>98.02</v>
      </c>
    </row>
    <row r="400" spans="1:246" x14ac:dyDescent="0.35">
      <c r="A400" t="s">
        <v>112</v>
      </c>
      <c r="U400">
        <v>12.53</v>
      </c>
      <c r="V400">
        <v>10.029999999999999</v>
      </c>
      <c r="AD400">
        <v>0.62</v>
      </c>
      <c r="AE400">
        <v>0.65</v>
      </c>
      <c r="AM400">
        <v>0.34</v>
      </c>
      <c r="AN400">
        <v>0.4</v>
      </c>
      <c r="AU400">
        <v>2.17</v>
      </c>
      <c r="AV400">
        <v>2.68</v>
      </c>
      <c r="BE400">
        <v>35.130000000000003</v>
      </c>
      <c r="BF400">
        <v>35.729999999999997</v>
      </c>
      <c r="BW400">
        <v>90.21</v>
      </c>
      <c r="BX400">
        <v>111.47</v>
      </c>
      <c r="CK400">
        <v>1.1000000000000001</v>
      </c>
      <c r="CM400">
        <v>12.46</v>
      </c>
      <c r="DE400">
        <v>0.36</v>
      </c>
      <c r="DF400">
        <v>6.13</v>
      </c>
      <c r="DN400">
        <v>5.09</v>
      </c>
      <c r="DO400">
        <v>4.4000000000000004</v>
      </c>
      <c r="DP400">
        <v>3.43</v>
      </c>
      <c r="DX400">
        <v>6.17</v>
      </c>
      <c r="DY400">
        <v>18.89</v>
      </c>
      <c r="EF400">
        <v>3.39</v>
      </c>
      <c r="EG400">
        <v>2.57</v>
      </c>
      <c r="EH400">
        <v>3.51</v>
      </c>
      <c r="EP400">
        <v>2.11</v>
      </c>
      <c r="EQ400">
        <v>1.98</v>
      </c>
      <c r="ER400">
        <v>1.85</v>
      </c>
      <c r="EZ400">
        <v>4.05</v>
      </c>
      <c r="FA400">
        <v>5.15</v>
      </c>
      <c r="FB400">
        <v>3.85</v>
      </c>
      <c r="FJ400">
        <v>221.75</v>
      </c>
      <c r="FK400">
        <v>248.81</v>
      </c>
      <c r="FS400">
        <v>1.02</v>
      </c>
      <c r="FT400">
        <v>1.7</v>
      </c>
      <c r="FU400">
        <v>1.4</v>
      </c>
      <c r="GC400">
        <v>2.66</v>
      </c>
      <c r="GD400">
        <v>2.94</v>
      </c>
      <c r="GT400">
        <v>9.7899999999999991</v>
      </c>
      <c r="GU400">
        <v>2.11</v>
      </c>
      <c r="HC400">
        <v>6.05</v>
      </c>
      <c r="HD400">
        <v>5.68</v>
      </c>
      <c r="HE400">
        <v>12.58</v>
      </c>
      <c r="HL400">
        <v>1.04</v>
      </c>
      <c r="HM400">
        <v>0.71</v>
      </c>
      <c r="HN400">
        <v>1.25</v>
      </c>
      <c r="IJ400">
        <v>86.48</v>
      </c>
      <c r="IK400">
        <v>113.54</v>
      </c>
      <c r="IL400">
        <v>97.72</v>
      </c>
    </row>
    <row r="401" spans="1:246" x14ac:dyDescent="0.35">
      <c r="A401" t="s">
        <v>332</v>
      </c>
      <c r="U401">
        <v>22.77</v>
      </c>
      <c r="V401">
        <v>14.66</v>
      </c>
      <c r="AD401">
        <v>1.46</v>
      </c>
      <c r="AE401">
        <v>1.33</v>
      </c>
      <c r="AM401">
        <v>0.25</v>
      </c>
      <c r="AN401">
        <v>0.34</v>
      </c>
      <c r="AU401">
        <v>2.65</v>
      </c>
      <c r="AV401">
        <v>3.03</v>
      </c>
      <c r="BE401">
        <v>45.86</v>
      </c>
      <c r="BF401">
        <v>39.72</v>
      </c>
      <c r="BW401">
        <v>109.1</v>
      </c>
      <c r="BX401">
        <v>125.76</v>
      </c>
      <c r="CK401">
        <v>0.17</v>
      </c>
      <c r="CM401">
        <v>11.91</v>
      </c>
      <c r="DE401">
        <v>0.06</v>
      </c>
      <c r="DF401">
        <v>5.9</v>
      </c>
      <c r="DN401">
        <v>4.84</v>
      </c>
      <c r="DO401">
        <v>5.27</v>
      </c>
      <c r="DP401">
        <v>3.47</v>
      </c>
      <c r="DX401">
        <v>85.24</v>
      </c>
      <c r="DY401">
        <v>99.52</v>
      </c>
      <c r="EF401">
        <v>2.48</v>
      </c>
      <c r="EG401">
        <v>2.94</v>
      </c>
      <c r="EH401">
        <v>3.24</v>
      </c>
      <c r="EP401">
        <v>2.06</v>
      </c>
      <c r="EQ401">
        <v>1</v>
      </c>
      <c r="ER401">
        <v>1.61</v>
      </c>
      <c r="EZ401">
        <v>5</v>
      </c>
      <c r="FA401">
        <v>5.03</v>
      </c>
      <c r="FB401">
        <v>4.22</v>
      </c>
      <c r="FJ401">
        <v>159.35</v>
      </c>
      <c r="FK401">
        <v>198.49</v>
      </c>
      <c r="FS401">
        <v>3</v>
      </c>
      <c r="FT401">
        <v>3.16</v>
      </c>
      <c r="FU401">
        <v>3.05</v>
      </c>
      <c r="GC401">
        <v>5.3</v>
      </c>
      <c r="GD401">
        <v>3.59</v>
      </c>
      <c r="GT401">
        <v>1.27</v>
      </c>
      <c r="GU401">
        <v>1.0900000000000001</v>
      </c>
      <c r="HC401">
        <v>7.01</v>
      </c>
      <c r="HD401">
        <v>4.88</v>
      </c>
      <c r="HE401">
        <v>12.42</v>
      </c>
      <c r="HL401">
        <v>1.0900000000000001</v>
      </c>
      <c r="HM401">
        <v>0.56000000000000005</v>
      </c>
      <c r="HN401">
        <v>1.23</v>
      </c>
      <c r="IJ401">
        <v>100.14</v>
      </c>
      <c r="IK401">
        <v>97.55</v>
      </c>
      <c r="IL401">
        <v>96.52</v>
      </c>
    </row>
    <row r="402" spans="1:246" x14ac:dyDescent="0.35">
      <c r="A402" t="s">
        <v>119</v>
      </c>
      <c r="U402">
        <v>14.05</v>
      </c>
      <c r="V402">
        <v>10.76</v>
      </c>
      <c r="AD402">
        <v>1.07</v>
      </c>
      <c r="AE402">
        <v>1.01</v>
      </c>
      <c r="AM402">
        <v>0.66</v>
      </c>
      <c r="AN402">
        <v>0.63</v>
      </c>
      <c r="AU402">
        <v>3.01</v>
      </c>
      <c r="AV402">
        <v>3.29</v>
      </c>
      <c r="BE402">
        <v>43.22</v>
      </c>
      <c r="BF402">
        <v>38.67</v>
      </c>
      <c r="BW402">
        <v>35.340000000000003</v>
      </c>
      <c r="BX402">
        <v>69.98</v>
      </c>
      <c r="CK402">
        <v>1.31</v>
      </c>
      <c r="CM402">
        <v>12.59</v>
      </c>
      <c r="DE402">
        <v>0.14000000000000001</v>
      </c>
      <c r="DF402">
        <v>6.28</v>
      </c>
      <c r="DN402">
        <v>1.35</v>
      </c>
      <c r="DO402">
        <v>0.85</v>
      </c>
      <c r="DP402">
        <v>1.1499999999999999</v>
      </c>
      <c r="DX402">
        <v>67.180000000000007</v>
      </c>
      <c r="DY402">
        <v>80.849999999999994</v>
      </c>
      <c r="EF402">
        <v>3.29</v>
      </c>
      <c r="EG402">
        <v>2.14</v>
      </c>
      <c r="EH402">
        <v>3.31</v>
      </c>
      <c r="EP402">
        <v>1.82</v>
      </c>
      <c r="EQ402">
        <v>1.05</v>
      </c>
      <c r="ER402">
        <v>1.56</v>
      </c>
      <c r="EZ402">
        <v>4.3499999999999996</v>
      </c>
      <c r="FA402">
        <v>3.97</v>
      </c>
      <c r="FB402">
        <v>3.65</v>
      </c>
      <c r="FJ402">
        <v>221.01</v>
      </c>
      <c r="FK402">
        <v>248.21</v>
      </c>
      <c r="FT402">
        <v>3.02</v>
      </c>
      <c r="FU402">
        <v>2.91</v>
      </c>
      <c r="GC402">
        <v>3.25</v>
      </c>
      <c r="GD402">
        <v>3.04</v>
      </c>
      <c r="GT402">
        <v>0.7</v>
      </c>
      <c r="GU402">
        <v>1.1399999999999999</v>
      </c>
      <c r="HC402">
        <v>6.01</v>
      </c>
      <c r="HD402">
        <v>4.83</v>
      </c>
      <c r="HE402">
        <v>11.79</v>
      </c>
      <c r="HL402">
        <v>1.06</v>
      </c>
      <c r="HM402">
        <v>0.86</v>
      </c>
      <c r="HN402">
        <v>1.27</v>
      </c>
      <c r="IJ402">
        <v>85.85</v>
      </c>
      <c r="IK402">
        <v>96.64</v>
      </c>
      <c r="IL402">
        <v>91.89</v>
      </c>
    </row>
    <row r="403" spans="1:246" x14ac:dyDescent="0.35">
      <c r="A403" t="s">
        <v>562</v>
      </c>
      <c r="B403">
        <v>34.21</v>
      </c>
      <c r="C403">
        <v>35.75</v>
      </c>
      <c r="D403">
        <v>26.8</v>
      </c>
      <c r="E403">
        <v>36.96</v>
      </c>
      <c r="G403">
        <v>32.619999999999997</v>
      </c>
      <c r="Z403">
        <v>1.1100000000000001</v>
      </c>
      <c r="AA403">
        <v>1.17</v>
      </c>
      <c r="AB403">
        <v>0.92</v>
      </c>
      <c r="AE403">
        <v>1.04</v>
      </c>
      <c r="AI403">
        <v>0.6</v>
      </c>
      <c r="AJ403">
        <v>0.81</v>
      </c>
      <c r="AK403">
        <v>0.21</v>
      </c>
      <c r="AN403">
        <v>0.5</v>
      </c>
      <c r="AR403">
        <v>3.1</v>
      </c>
      <c r="AS403">
        <v>2.9</v>
      </c>
      <c r="AT403">
        <v>4.62</v>
      </c>
      <c r="AV403">
        <v>3.35</v>
      </c>
      <c r="AZ403">
        <v>36.01</v>
      </c>
      <c r="BA403">
        <v>35.799999999999997</v>
      </c>
      <c r="BB403">
        <v>29.73</v>
      </c>
      <c r="BC403">
        <v>40.86</v>
      </c>
      <c r="BF403">
        <v>36.14</v>
      </c>
      <c r="BJ403">
        <v>36.869999999999997</v>
      </c>
      <c r="BK403">
        <v>34.93</v>
      </c>
      <c r="BL403">
        <v>29.07</v>
      </c>
      <c r="BM403">
        <v>40.159999999999997</v>
      </c>
      <c r="BO403">
        <v>35.090000000000003</v>
      </c>
      <c r="BS403">
        <v>54.73</v>
      </c>
      <c r="BT403">
        <v>56.22</v>
      </c>
      <c r="BU403">
        <v>81.64</v>
      </c>
      <c r="BV403">
        <v>120.53</v>
      </c>
      <c r="BX403">
        <v>74.94</v>
      </c>
      <c r="CB403">
        <v>3.58</v>
      </c>
      <c r="CC403">
        <v>2.2400000000000002</v>
      </c>
      <c r="CD403">
        <v>2.91</v>
      </c>
      <c r="CE403">
        <v>0.36</v>
      </c>
      <c r="CG403">
        <v>10.029999999999999</v>
      </c>
      <c r="CH403">
        <v>6.89</v>
      </c>
      <c r="CI403">
        <v>10.72</v>
      </c>
      <c r="CJ403">
        <v>0.57999999999999996</v>
      </c>
      <c r="CL403">
        <v>2.65</v>
      </c>
      <c r="CM403">
        <v>7.61</v>
      </c>
      <c r="CT403">
        <v>6.33</v>
      </c>
      <c r="CU403">
        <v>15.14</v>
      </c>
      <c r="CV403">
        <v>10.74</v>
      </c>
      <c r="CW403">
        <v>10.47</v>
      </c>
      <c r="DA403">
        <v>3.84</v>
      </c>
      <c r="DB403">
        <v>3.97</v>
      </c>
      <c r="DC403">
        <v>6.69</v>
      </c>
      <c r="DD403">
        <v>0.14000000000000001</v>
      </c>
      <c r="DF403">
        <v>3.51</v>
      </c>
      <c r="DJ403">
        <v>2.36</v>
      </c>
      <c r="DK403">
        <v>3.01</v>
      </c>
      <c r="DL403">
        <v>3.99</v>
      </c>
      <c r="DM403">
        <v>4.9800000000000004</v>
      </c>
      <c r="DP403">
        <v>3.9</v>
      </c>
      <c r="DT403">
        <v>99.41</v>
      </c>
      <c r="DU403">
        <v>48.68</v>
      </c>
      <c r="DV403">
        <v>24.18</v>
      </c>
      <c r="DW403">
        <v>54.66</v>
      </c>
      <c r="DY403">
        <v>56.17</v>
      </c>
      <c r="EC403">
        <v>2.69</v>
      </c>
      <c r="ED403">
        <v>5.09</v>
      </c>
      <c r="EE403">
        <v>2.94</v>
      </c>
      <c r="EH403">
        <v>3.25</v>
      </c>
      <c r="EL403">
        <v>1.26</v>
      </c>
      <c r="EM403">
        <v>1.01</v>
      </c>
      <c r="EN403">
        <v>1.65</v>
      </c>
      <c r="EO403">
        <v>3.05</v>
      </c>
      <c r="ER403">
        <v>1.52</v>
      </c>
      <c r="EV403">
        <v>4.4400000000000004</v>
      </c>
      <c r="EW403">
        <v>4.13</v>
      </c>
      <c r="EX403">
        <v>2.37</v>
      </c>
      <c r="EY403">
        <v>2.9</v>
      </c>
      <c r="FB403">
        <v>3.72</v>
      </c>
      <c r="FF403">
        <v>199.53</v>
      </c>
      <c r="FG403">
        <v>179.91</v>
      </c>
      <c r="FH403">
        <v>313.93</v>
      </c>
      <c r="FI403">
        <v>263.26</v>
      </c>
      <c r="FK403">
        <v>230.38</v>
      </c>
      <c r="FO403">
        <v>0.98</v>
      </c>
      <c r="FP403">
        <v>1.05</v>
      </c>
      <c r="FQ403">
        <v>0.92</v>
      </c>
      <c r="FR403">
        <v>1.01</v>
      </c>
      <c r="FU403">
        <v>1.05</v>
      </c>
      <c r="FY403">
        <v>3.9</v>
      </c>
      <c r="FZ403">
        <v>4.6399999999999997</v>
      </c>
      <c r="GA403">
        <v>3.61</v>
      </c>
      <c r="GB403">
        <v>5.01</v>
      </c>
      <c r="GD403">
        <v>4.18</v>
      </c>
      <c r="GH403">
        <v>24.62</v>
      </c>
      <c r="GI403">
        <v>33.15</v>
      </c>
      <c r="GJ403">
        <v>42.81</v>
      </c>
      <c r="GK403">
        <v>7.86</v>
      </c>
      <c r="GL403">
        <v>29.46</v>
      </c>
      <c r="GP403">
        <v>0.09</v>
      </c>
      <c r="GQ403">
        <v>2.73</v>
      </c>
      <c r="GR403">
        <v>7.0000000000000007E-2</v>
      </c>
      <c r="GS403">
        <v>0.28000000000000003</v>
      </c>
      <c r="GU403">
        <v>1.57</v>
      </c>
      <c r="GY403">
        <v>15.12</v>
      </c>
      <c r="GZ403">
        <v>18.43</v>
      </c>
      <c r="HA403">
        <v>19.18</v>
      </c>
      <c r="HB403">
        <v>10.01</v>
      </c>
      <c r="HE403">
        <v>12.4</v>
      </c>
      <c r="HI403">
        <v>2.04</v>
      </c>
      <c r="HJ403">
        <v>0.97</v>
      </c>
      <c r="HK403">
        <v>1.01</v>
      </c>
      <c r="HN403">
        <v>1.47</v>
      </c>
      <c r="HR403">
        <v>49.65</v>
      </c>
      <c r="HS403">
        <v>26.68</v>
      </c>
      <c r="HT403">
        <v>62.51</v>
      </c>
      <c r="HV403">
        <v>45.42</v>
      </c>
      <c r="HZ403">
        <v>2.15</v>
      </c>
      <c r="IA403">
        <v>1.08</v>
      </c>
      <c r="IB403">
        <v>1.66</v>
      </c>
      <c r="IF403">
        <v>94.47</v>
      </c>
      <c r="IG403">
        <v>92.17</v>
      </c>
      <c r="IH403">
        <v>95.88</v>
      </c>
      <c r="II403">
        <v>100.14</v>
      </c>
      <c r="IL403">
        <v>96.41</v>
      </c>
    </row>
    <row r="404" spans="1:246" x14ac:dyDescent="0.35">
      <c r="A404" t="s">
        <v>556</v>
      </c>
      <c r="C404">
        <v>38.369999999999997</v>
      </c>
      <c r="D404">
        <v>33.43</v>
      </c>
      <c r="E404">
        <v>34.18</v>
      </c>
      <c r="G404">
        <v>35.04</v>
      </c>
      <c r="Z404">
        <v>9.85</v>
      </c>
      <c r="AA404">
        <v>9.48</v>
      </c>
      <c r="AE404">
        <v>9.39</v>
      </c>
      <c r="AI404">
        <v>4.09</v>
      </c>
      <c r="AJ404">
        <v>2.69</v>
      </c>
      <c r="AN404">
        <v>3.29</v>
      </c>
      <c r="AS404">
        <v>1.37</v>
      </c>
      <c r="AT404">
        <v>4.83</v>
      </c>
      <c r="AV404">
        <v>2.95</v>
      </c>
      <c r="BA404">
        <v>43.83</v>
      </c>
      <c r="BB404">
        <v>39.92</v>
      </c>
      <c r="BF404">
        <v>42.94</v>
      </c>
      <c r="BK404">
        <v>43.36</v>
      </c>
      <c r="BL404">
        <v>39.03</v>
      </c>
      <c r="BO404">
        <v>42.04</v>
      </c>
      <c r="BT404">
        <v>173.69</v>
      </c>
      <c r="BU404">
        <v>130.82</v>
      </c>
      <c r="BV404">
        <v>147.25</v>
      </c>
      <c r="BX404">
        <v>146.24</v>
      </c>
      <c r="CC404">
        <v>3.63</v>
      </c>
      <c r="CD404">
        <v>2.94</v>
      </c>
      <c r="CE404">
        <v>4.29</v>
      </c>
      <c r="CH404">
        <v>9.34</v>
      </c>
      <c r="CI404">
        <v>9.17</v>
      </c>
      <c r="CJ404">
        <v>11.94</v>
      </c>
      <c r="CL404">
        <v>3.54</v>
      </c>
      <c r="CM404">
        <v>9.48</v>
      </c>
      <c r="CU404">
        <v>14.38</v>
      </c>
      <c r="CV404">
        <v>12.8</v>
      </c>
      <c r="CW404">
        <v>12.33</v>
      </c>
      <c r="DB404">
        <v>5.38</v>
      </c>
      <c r="DC404">
        <v>5.72</v>
      </c>
      <c r="DD404">
        <v>4.49</v>
      </c>
      <c r="DF404">
        <v>4.5199999999999996</v>
      </c>
      <c r="DK404">
        <v>1.38</v>
      </c>
      <c r="DL404">
        <v>2.61</v>
      </c>
      <c r="DM404">
        <v>4.99</v>
      </c>
      <c r="DP404">
        <v>2.96</v>
      </c>
      <c r="DU404">
        <v>39.450000000000003</v>
      </c>
      <c r="DV404">
        <v>37.6</v>
      </c>
      <c r="DY404">
        <v>56.94</v>
      </c>
      <c r="ED404">
        <v>4.04</v>
      </c>
      <c r="EE404">
        <v>3.5</v>
      </c>
      <c r="EH404">
        <v>3.38</v>
      </c>
      <c r="EM404">
        <v>0.87</v>
      </c>
      <c r="EN404">
        <v>2.2799999999999998</v>
      </c>
      <c r="EO404">
        <v>1.76</v>
      </c>
      <c r="ER404">
        <v>1.53</v>
      </c>
      <c r="EW404">
        <v>1.93</v>
      </c>
      <c r="EX404">
        <v>3.03</v>
      </c>
      <c r="EY404">
        <v>2.88</v>
      </c>
      <c r="FB404">
        <v>3.04</v>
      </c>
      <c r="FG404">
        <v>292.12</v>
      </c>
      <c r="FH404">
        <v>310.12</v>
      </c>
      <c r="FI404">
        <v>253.1</v>
      </c>
      <c r="FK404">
        <v>276.10000000000002</v>
      </c>
      <c r="FP404">
        <v>3.03</v>
      </c>
      <c r="FQ404">
        <v>2.96</v>
      </c>
      <c r="FR404">
        <v>3</v>
      </c>
      <c r="FU404">
        <v>2.98</v>
      </c>
      <c r="FZ404">
        <v>4.7300000000000004</v>
      </c>
      <c r="GA404">
        <v>3.12</v>
      </c>
      <c r="GB404">
        <v>4.38</v>
      </c>
      <c r="GD404">
        <v>4.03</v>
      </c>
      <c r="GI404">
        <v>41.57</v>
      </c>
      <c r="GJ404">
        <v>43.04</v>
      </c>
      <c r="GK404">
        <v>31.7</v>
      </c>
      <c r="GL404">
        <v>35.880000000000003</v>
      </c>
      <c r="GQ404">
        <v>0.34</v>
      </c>
      <c r="GR404">
        <v>-0.2</v>
      </c>
      <c r="GS404">
        <v>0.96</v>
      </c>
      <c r="GU404">
        <v>0.87</v>
      </c>
      <c r="GZ404">
        <v>20.11</v>
      </c>
      <c r="HA404">
        <v>19.690000000000001</v>
      </c>
      <c r="HB404">
        <v>10.11</v>
      </c>
      <c r="HE404">
        <v>12.88</v>
      </c>
      <c r="HJ404">
        <v>0.94</v>
      </c>
      <c r="HK404">
        <v>1.03</v>
      </c>
      <c r="HN404">
        <v>1.35</v>
      </c>
      <c r="HS404">
        <v>11.48</v>
      </c>
      <c r="HT404">
        <v>46.33</v>
      </c>
      <c r="HV404">
        <v>32.85</v>
      </c>
      <c r="HZ404">
        <v>5.92</v>
      </c>
      <c r="IA404">
        <v>2.99</v>
      </c>
      <c r="IB404">
        <v>4.2699999999999996</v>
      </c>
      <c r="IG404">
        <v>100.55</v>
      </c>
      <c r="IH404">
        <v>98.43</v>
      </c>
      <c r="II404">
        <v>101.1</v>
      </c>
      <c r="IL404">
        <v>99.25</v>
      </c>
    </row>
    <row r="405" spans="1:246" x14ac:dyDescent="0.35">
      <c r="A405" t="s">
        <v>305</v>
      </c>
      <c r="B405">
        <v>28.55</v>
      </c>
      <c r="C405">
        <v>28.32</v>
      </c>
      <c r="D405">
        <v>25.79</v>
      </c>
      <c r="F405">
        <v>19.45</v>
      </c>
      <c r="G405">
        <v>26.21</v>
      </c>
      <c r="Z405">
        <v>0.26</v>
      </c>
      <c r="AA405">
        <v>0.57999999999999996</v>
      </c>
      <c r="AE405">
        <v>0.37</v>
      </c>
      <c r="AJ405">
        <v>0.4</v>
      </c>
      <c r="AN405">
        <v>0.25</v>
      </c>
      <c r="AR405">
        <v>4.42</v>
      </c>
      <c r="AS405">
        <v>4.79</v>
      </c>
      <c r="AT405">
        <v>3.76</v>
      </c>
      <c r="AU405">
        <v>3.84</v>
      </c>
      <c r="AV405">
        <v>4.0999999999999996</v>
      </c>
      <c r="AZ405">
        <v>33.65</v>
      </c>
      <c r="BA405">
        <v>37.07</v>
      </c>
      <c r="BB405">
        <v>28.58</v>
      </c>
      <c r="BF405">
        <v>35.24</v>
      </c>
      <c r="BJ405">
        <v>34.61</v>
      </c>
      <c r="BK405">
        <v>37.549999999999997</v>
      </c>
      <c r="BL405">
        <v>27.06</v>
      </c>
      <c r="BO405">
        <v>34.29</v>
      </c>
      <c r="BS405">
        <v>56.67</v>
      </c>
      <c r="BT405">
        <v>75.31</v>
      </c>
      <c r="BU405">
        <v>79.989999999999995</v>
      </c>
      <c r="BW405">
        <v>41.27</v>
      </c>
      <c r="BX405">
        <v>72.86</v>
      </c>
      <c r="CB405">
        <v>1.76</v>
      </c>
      <c r="CC405">
        <v>2.35</v>
      </c>
      <c r="CD405">
        <v>3.73</v>
      </c>
      <c r="CF405">
        <v>0.97</v>
      </c>
      <c r="CG405">
        <v>5.63</v>
      </c>
      <c r="CH405">
        <v>7.74</v>
      </c>
      <c r="CI405">
        <v>14.41</v>
      </c>
      <c r="CK405">
        <v>3.16</v>
      </c>
      <c r="CL405">
        <v>2.73</v>
      </c>
      <c r="CM405">
        <v>9.31</v>
      </c>
      <c r="CT405">
        <v>8.94</v>
      </c>
      <c r="CU405">
        <v>15.76</v>
      </c>
      <c r="CW405">
        <v>11.75</v>
      </c>
      <c r="DA405">
        <v>1.25</v>
      </c>
      <c r="DB405">
        <v>4.46</v>
      </c>
      <c r="DC405">
        <v>8.99</v>
      </c>
      <c r="DE405">
        <v>1.03</v>
      </c>
      <c r="DF405">
        <v>4.1900000000000004</v>
      </c>
      <c r="DJ405">
        <v>3.61</v>
      </c>
      <c r="DK405">
        <v>4.9000000000000004</v>
      </c>
      <c r="DL405">
        <v>2.08</v>
      </c>
      <c r="DN405">
        <v>4.62</v>
      </c>
      <c r="DO405">
        <v>5.38</v>
      </c>
      <c r="DP405">
        <v>4.16</v>
      </c>
      <c r="DT405">
        <v>56.22</v>
      </c>
      <c r="DU405">
        <v>40.71</v>
      </c>
      <c r="DV405">
        <v>19.02</v>
      </c>
      <c r="DY405">
        <v>40.119999999999997</v>
      </c>
      <c r="EC405">
        <v>4.38</v>
      </c>
      <c r="ED405">
        <v>3.98</v>
      </c>
      <c r="EF405">
        <v>4.3</v>
      </c>
      <c r="EG405">
        <v>2.93</v>
      </c>
      <c r="EH405">
        <v>3.91</v>
      </c>
      <c r="EL405">
        <v>0.71</v>
      </c>
      <c r="EM405">
        <v>1.44</v>
      </c>
      <c r="EN405">
        <v>2.15</v>
      </c>
      <c r="EP405">
        <v>1.49</v>
      </c>
      <c r="EQ405">
        <v>0.98</v>
      </c>
      <c r="ER405">
        <v>1.48</v>
      </c>
      <c r="EV405">
        <v>3.41</v>
      </c>
      <c r="EW405">
        <v>2.89</v>
      </c>
      <c r="EX405">
        <v>2.57</v>
      </c>
      <c r="EZ405">
        <v>2.89</v>
      </c>
      <c r="FA405">
        <v>4.13</v>
      </c>
      <c r="FB405">
        <v>3.18</v>
      </c>
      <c r="FF405">
        <v>279.87</v>
      </c>
      <c r="FG405">
        <v>291.64999999999998</v>
      </c>
      <c r="FH405">
        <v>290.23</v>
      </c>
      <c r="FJ405">
        <v>259.10000000000002</v>
      </c>
      <c r="FK405">
        <v>283.58</v>
      </c>
      <c r="FO405">
        <v>3.07</v>
      </c>
      <c r="FP405">
        <v>2.95</v>
      </c>
      <c r="FQ405">
        <v>2.97</v>
      </c>
      <c r="FS405">
        <v>3.02</v>
      </c>
      <c r="FT405">
        <v>2.88</v>
      </c>
      <c r="FU405">
        <v>2.97</v>
      </c>
      <c r="FY405">
        <v>4.57</v>
      </c>
      <c r="FZ405">
        <v>4.67</v>
      </c>
      <c r="GA405">
        <v>2.91</v>
      </c>
      <c r="GC405">
        <v>4.88</v>
      </c>
      <c r="GD405">
        <v>4.09</v>
      </c>
      <c r="GH405">
        <v>8.6300000000000008</v>
      </c>
      <c r="GI405">
        <v>28.76</v>
      </c>
      <c r="GJ405">
        <v>40.82</v>
      </c>
      <c r="GL405">
        <v>24.34</v>
      </c>
      <c r="GP405">
        <v>7.0000000000000007E-2</v>
      </c>
      <c r="GQ405">
        <v>0.01</v>
      </c>
      <c r="GR405">
        <v>1.36</v>
      </c>
      <c r="GT405">
        <v>-1.1599999999999999</v>
      </c>
      <c r="GU405">
        <v>0.65</v>
      </c>
      <c r="GY405">
        <v>15.47</v>
      </c>
      <c r="GZ405">
        <v>20.51</v>
      </c>
      <c r="HA405">
        <v>18.82</v>
      </c>
      <c r="HC405">
        <v>7</v>
      </c>
      <c r="HD405">
        <v>5.35</v>
      </c>
      <c r="HE405">
        <v>12.83</v>
      </c>
      <c r="HI405">
        <v>2.66</v>
      </c>
      <c r="HJ405">
        <v>1.04</v>
      </c>
      <c r="HL405">
        <v>1.51</v>
      </c>
      <c r="HM405">
        <v>2.08</v>
      </c>
      <c r="HN405">
        <v>1.77</v>
      </c>
      <c r="HR405">
        <v>43.39</v>
      </c>
      <c r="HS405">
        <v>17.88</v>
      </c>
      <c r="HT405">
        <v>62.18</v>
      </c>
      <c r="HV405">
        <v>42.38</v>
      </c>
      <c r="HZ405">
        <v>1.06</v>
      </c>
      <c r="IB405">
        <v>1.02</v>
      </c>
      <c r="IF405">
        <v>96.71</v>
      </c>
      <c r="IG405">
        <v>102.53</v>
      </c>
      <c r="IH405">
        <v>94.11</v>
      </c>
      <c r="IJ405">
        <v>99.98</v>
      </c>
      <c r="IK405">
        <v>107.05</v>
      </c>
      <c r="IL405">
        <v>99.53</v>
      </c>
    </row>
    <row r="406" spans="1:246" x14ac:dyDescent="0.35">
      <c r="A406" t="s">
        <v>170</v>
      </c>
      <c r="E406">
        <v>31.15</v>
      </c>
      <c r="F406">
        <v>26.67</v>
      </c>
      <c r="G406">
        <v>30.95</v>
      </c>
      <c r="AB406">
        <v>10.39</v>
      </c>
      <c r="AC406">
        <v>7.75</v>
      </c>
      <c r="AE406">
        <v>9.01</v>
      </c>
      <c r="AK406">
        <v>3.63</v>
      </c>
      <c r="AL406">
        <v>2.5</v>
      </c>
      <c r="AN406">
        <v>3.05</v>
      </c>
      <c r="AU406">
        <v>3.62</v>
      </c>
      <c r="AV406">
        <v>3.72</v>
      </c>
      <c r="BC406">
        <v>37.54</v>
      </c>
      <c r="BD406">
        <v>29.49</v>
      </c>
      <c r="BF406">
        <v>33.020000000000003</v>
      </c>
      <c r="BM406">
        <v>36.659999999999997</v>
      </c>
      <c r="BN406">
        <v>29.97</v>
      </c>
      <c r="BO406">
        <v>33.36</v>
      </c>
      <c r="BV406">
        <v>53.82</v>
      </c>
      <c r="BW406">
        <v>63.72</v>
      </c>
      <c r="BX406">
        <v>70.510000000000005</v>
      </c>
      <c r="CE406">
        <v>0.87</v>
      </c>
      <c r="CF406">
        <v>0.74</v>
      </c>
      <c r="CJ406">
        <v>2.74</v>
      </c>
      <c r="CK406">
        <v>1.95</v>
      </c>
      <c r="CL406">
        <v>3.36</v>
      </c>
      <c r="CM406">
        <v>9.77</v>
      </c>
      <c r="CV406">
        <v>5.46</v>
      </c>
      <c r="CW406">
        <v>8.1300000000000008</v>
      </c>
      <c r="DD406">
        <v>1.17</v>
      </c>
      <c r="DE406">
        <v>0.62</v>
      </c>
      <c r="DF406">
        <v>5.01</v>
      </c>
      <c r="DM406">
        <v>0.99</v>
      </c>
      <c r="DN406">
        <v>0.95</v>
      </c>
      <c r="DP406">
        <v>1.05</v>
      </c>
      <c r="DW406">
        <v>359.76</v>
      </c>
      <c r="DY406">
        <v>301.56</v>
      </c>
      <c r="EE406">
        <v>1.97</v>
      </c>
      <c r="EF406">
        <v>2.92</v>
      </c>
      <c r="EG406">
        <v>1.83</v>
      </c>
      <c r="EH406">
        <v>2.76</v>
      </c>
      <c r="EO406">
        <v>2.11</v>
      </c>
      <c r="EP406">
        <v>1.02</v>
      </c>
      <c r="ER406">
        <v>1.37</v>
      </c>
      <c r="EY406">
        <v>4.5</v>
      </c>
      <c r="EZ406">
        <v>5.03</v>
      </c>
      <c r="FB406">
        <v>4.43</v>
      </c>
      <c r="FI406">
        <v>215.06</v>
      </c>
      <c r="FJ406">
        <v>226.99</v>
      </c>
      <c r="FK406">
        <v>231.36</v>
      </c>
      <c r="FR406">
        <v>3.04</v>
      </c>
      <c r="FS406">
        <v>3.01</v>
      </c>
      <c r="FU406">
        <v>3</v>
      </c>
      <c r="GB406">
        <v>4.78</v>
      </c>
      <c r="GD406">
        <v>3.75</v>
      </c>
      <c r="GK406">
        <v>14.82</v>
      </c>
      <c r="GL406">
        <v>29.1</v>
      </c>
      <c r="GS406">
        <v>0.44</v>
      </c>
      <c r="GT406">
        <v>0.56000000000000005</v>
      </c>
      <c r="GU406">
        <v>1.01</v>
      </c>
      <c r="HB406">
        <v>9.98</v>
      </c>
      <c r="HC406">
        <v>7.02</v>
      </c>
      <c r="HD406">
        <v>4.82</v>
      </c>
      <c r="HE406">
        <v>12.4</v>
      </c>
      <c r="HK406">
        <v>1.1000000000000001</v>
      </c>
      <c r="HL406">
        <v>2.1</v>
      </c>
      <c r="HM406">
        <v>1.57</v>
      </c>
      <c r="HN406">
        <v>1.82</v>
      </c>
      <c r="IA406">
        <v>4.2</v>
      </c>
      <c r="IB406">
        <v>5.64</v>
      </c>
      <c r="II406">
        <v>99.77</v>
      </c>
      <c r="IJ406">
        <v>100.23</v>
      </c>
      <c r="IK406">
        <v>96.48</v>
      </c>
      <c r="IL406">
        <v>96.43</v>
      </c>
    </row>
    <row r="407" spans="1:246" x14ac:dyDescent="0.35">
      <c r="A407" t="s">
        <v>326</v>
      </c>
      <c r="E407">
        <v>35.26</v>
      </c>
      <c r="G407">
        <v>34.090000000000003</v>
      </c>
      <c r="AB407">
        <v>1.01</v>
      </c>
      <c r="AE407">
        <v>1.03</v>
      </c>
      <c r="AK407">
        <v>0.75</v>
      </c>
      <c r="AN407">
        <v>0.78</v>
      </c>
      <c r="AU407">
        <v>3.62</v>
      </c>
      <c r="AV407">
        <v>3.73</v>
      </c>
      <c r="BC407">
        <v>36.729999999999997</v>
      </c>
      <c r="BF407">
        <v>34.880000000000003</v>
      </c>
      <c r="BM407">
        <v>34.58</v>
      </c>
      <c r="BO407">
        <v>32.72</v>
      </c>
      <c r="BV407">
        <v>100.84</v>
      </c>
      <c r="BW407">
        <v>42.59</v>
      </c>
      <c r="BX407">
        <v>78.06</v>
      </c>
      <c r="CE407">
        <v>3.19</v>
      </c>
      <c r="CJ407">
        <v>9.49</v>
      </c>
      <c r="CK407">
        <v>1.95</v>
      </c>
      <c r="CL407">
        <v>4.54</v>
      </c>
      <c r="CM407">
        <v>11.45</v>
      </c>
      <c r="CV407">
        <v>12.4</v>
      </c>
      <c r="CW407">
        <v>12.26</v>
      </c>
      <c r="DD407">
        <v>3.68</v>
      </c>
      <c r="DE407">
        <v>0.64</v>
      </c>
      <c r="DF407">
        <v>5.78</v>
      </c>
      <c r="DM407">
        <v>0.92</v>
      </c>
      <c r="DN407">
        <v>5.04</v>
      </c>
      <c r="DO407">
        <v>5</v>
      </c>
      <c r="DP407">
        <v>2.79</v>
      </c>
      <c r="DW407">
        <v>48.31</v>
      </c>
      <c r="DY407">
        <v>61.82</v>
      </c>
      <c r="EE407">
        <v>3.16</v>
      </c>
      <c r="EF407">
        <v>2.78</v>
      </c>
      <c r="EG407">
        <v>1.38</v>
      </c>
      <c r="EH407">
        <v>2.95</v>
      </c>
      <c r="EO407">
        <v>2.17</v>
      </c>
      <c r="EP407">
        <v>0.94</v>
      </c>
      <c r="EQ407">
        <v>0.98</v>
      </c>
      <c r="ER407">
        <v>1.33</v>
      </c>
      <c r="EY407">
        <v>3.57</v>
      </c>
      <c r="EZ407">
        <v>4.37</v>
      </c>
      <c r="FA407">
        <v>5.08</v>
      </c>
      <c r="FB407">
        <v>3.91</v>
      </c>
      <c r="FI407">
        <v>224.86</v>
      </c>
      <c r="FJ407">
        <v>205.5</v>
      </c>
      <c r="FK407">
        <v>223.61</v>
      </c>
      <c r="FR407">
        <v>2.5099999999999998</v>
      </c>
      <c r="FS407">
        <v>3.02</v>
      </c>
      <c r="FT407">
        <v>2.97</v>
      </c>
      <c r="FU407">
        <v>2.7</v>
      </c>
      <c r="GB407">
        <v>3.5</v>
      </c>
      <c r="GC407">
        <v>4.8</v>
      </c>
      <c r="GD407">
        <v>3.34</v>
      </c>
      <c r="GK407">
        <v>20.96</v>
      </c>
      <c r="GL407">
        <v>31.92</v>
      </c>
      <c r="GS407">
        <v>0.62</v>
      </c>
      <c r="GT407">
        <v>0.55000000000000004</v>
      </c>
      <c r="GU407">
        <v>1.01</v>
      </c>
      <c r="HB407">
        <v>9.9600000000000009</v>
      </c>
      <c r="HC407">
        <v>7.02</v>
      </c>
      <c r="HD407">
        <v>4.03</v>
      </c>
      <c r="HE407">
        <v>11.67</v>
      </c>
      <c r="HK407">
        <v>1.07</v>
      </c>
      <c r="HL407">
        <v>1.04</v>
      </c>
      <c r="HM407">
        <v>1.04</v>
      </c>
      <c r="HN407">
        <v>1.3</v>
      </c>
      <c r="IA407">
        <v>1.04</v>
      </c>
      <c r="IB407">
        <v>1.38</v>
      </c>
      <c r="II407">
        <v>99.6</v>
      </c>
      <c r="IJ407">
        <v>100.22</v>
      </c>
      <c r="IK407">
        <v>80.540000000000006</v>
      </c>
      <c r="IL407">
        <v>90.98</v>
      </c>
    </row>
    <row r="408" spans="1:246" x14ac:dyDescent="0.35">
      <c r="A408" t="s">
        <v>150</v>
      </c>
      <c r="E408">
        <v>34.65</v>
      </c>
      <c r="G408">
        <v>33.770000000000003</v>
      </c>
      <c r="AB408">
        <v>1.54</v>
      </c>
      <c r="AE408">
        <v>1.49</v>
      </c>
      <c r="AK408">
        <v>0.8</v>
      </c>
      <c r="AN408">
        <v>0.82</v>
      </c>
      <c r="AU408">
        <v>1.49</v>
      </c>
      <c r="AV408">
        <v>2.19</v>
      </c>
      <c r="BC408">
        <v>40.61</v>
      </c>
      <c r="BF408">
        <v>38.270000000000003</v>
      </c>
      <c r="BM408">
        <v>41.93</v>
      </c>
      <c r="BO408">
        <v>38.57</v>
      </c>
      <c r="BV408">
        <v>104.68</v>
      </c>
      <c r="BW408">
        <v>146.43</v>
      </c>
      <c r="BX408">
        <v>137.31</v>
      </c>
      <c r="CE408">
        <v>1</v>
      </c>
      <c r="CJ408">
        <v>3.44</v>
      </c>
      <c r="CK408">
        <v>0.56999999999999995</v>
      </c>
      <c r="CL408">
        <v>3.67</v>
      </c>
      <c r="CM408">
        <v>9.36</v>
      </c>
      <c r="CV408">
        <v>6.21</v>
      </c>
      <c r="CW408">
        <v>8.57</v>
      </c>
      <c r="DD408">
        <v>1.36</v>
      </c>
      <c r="DE408">
        <v>0.18</v>
      </c>
      <c r="DF408">
        <v>4.83</v>
      </c>
      <c r="DM408">
        <v>0.95</v>
      </c>
      <c r="DN408">
        <v>1.0900000000000001</v>
      </c>
      <c r="DO408">
        <v>1.28</v>
      </c>
      <c r="DP408">
        <v>1.07</v>
      </c>
      <c r="DW408">
        <v>49.82</v>
      </c>
      <c r="DY408">
        <v>65.36</v>
      </c>
      <c r="EE408">
        <v>3.1</v>
      </c>
      <c r="EF408">
        <v>2.89</v>
      </c>
      <c r="EG408">
        <v>2.86</v>
      </c>
      <c r="EH408">
        <v>3.3</v>
      </c>
      <c r="EO408">
        <v>1.95</v>
      </c>
      <c r="EP408">
        <v>1.48</v>
      </c>
      <c r="EQ408">
        <v>1</v>
      </c>
      <c r="ER408">
        <v>1.41</v>
      </c>
      <c r="EY408">
        <v>3.51</v>
      </c>
      <c r="EZ408">
        <v>5.07</v>
      </c>
      <c r="FA408">
        <v>4.08</v>
      </c>
      <c r="FB408">
        <v>3.89</v>
      </c>
      <c r="FI408">
        <v>267.86</v>
      </c>
      <c r="FJ408">
        <v>233.95</v>
      </c>
      <c r="FK408">
        <v>255.29</v>
      </c>
      <c r="FR408">
        <v>1.54</v>
      </c>
      <c r="FS408">
        <v>1.02</v>
      </c>
      <c r="FT408">
        <v>2.14</v>
      </c>
      <c r="FU408">
        <v>1.61</v>
      </c>
      <c r="GB408">
        <v>4.43</v>
      </c>
      <c r="GC408">
        <v>5.26</v>
      </c>
      <c r="GD408">
        <v>3.77</v>
      </c>
      <c r="GK408">
        <v>18.45</v>
      </c>
      <c r="GL408">
        <v>30.75</v>
      </c>
      <c r="GS408">
        <v>8</v>
      </c>
      <c r="GT408">
        <v>7.38</v>
      </c>
      <c r="GU408">
        <v>1.82</v>
      </c>
      <c r="HB408">
        <v>8.0399999999999991</v>
      </c>
      <c r="HC408">
        <v>5.54</v>
      </c>
      <c r="HD408">
        <v>2.91</v>
      </c>
      <c r="HE408">
        <v>9.2100000000000009</v>
      </c>
      <c r="HK408">
        <v>1.03</v>
      </c>
      <c r="HL408">
        <v>1.05</v>
      </c>
      <c r="HM408">
        <v>0.56000000000000005</v>
      </c>
      <c r="HN408">
        <v>1.21</v>
      </c>
      <c r="IA408">
        <v>1.08</v>
      </c>
      <c r="IB408">
        <v>1.43</v>
      </c>
      <c r="II408">
        <v>80.349999999999994</v>
      </c>
      <c r="IJ408">
        <v>79.08</v>
      </c>
      <c r="IK408">
        <v>58.22</v>
      </c>
      <c r="IL408">
        <v>72.97</v>
      </c>
    </row>
    <row r="409" spans="1:246" x14ac:dyDescent="0.35">
      <c r="A409" t="s">
        <v>569</v>
      </c>
      <c r="E409">
        <v>33.49</v>
      </c>
      <c r="G409">
        <v>33.17</v>
      </c>
      <c r="AB409">
        <v>1.21</v>
      </c>
      <c r="AE409">
        <v>1.2</v>
      </c>
      <c r="AK409">
        <v>0.37</v>
      </c>
      <c r="AN409">
        <v>0.47</v>
      </c>
      <c r="AU409">
        <v>2.4900000000000002</v>
      </c>
      <c r="AV409">
        <v>2.91</v>
      </c>
      <c r="BC409">
        <v>42.67</v>
      </c>
      <c r="BF409">
        <v>40.28</v>
      </c>
      <c r="BM409">
        <v>44.05</v>
      </c>
      <c r="BO409">
        <v>40.58</v>
      </c>
      <c r="BV409">
        <v>138.36000000000001</v>
      </c>
      <c r="BW409">
        <v>63.1</v>
      </c>
      <c r="BX409">
        <v>104.97</v>
      </c>
      <c r="CE409">
        <v>3.8</v>
      </c>
      <c r="CJ409">
        <v>11.01</v>
      </c>
      <c r="CK409">
        <v>-0.92</v>
      </c>
      <c r="CL409">
        <v>4.79</v>
      </c>
      <c r="CM409">
        <v>10.65</v>
      </c>
      <c r="CV409">
        <v>11.33</v>
      </c>
      <c r="CW409">
        <v>11.62</v>
      </c>
      <c r="DD409">
        <v>4.13</v>
      </c>
      <c r="DE409">
        <v>-0.3</v>
      </c>
      <c r="DF409">
        <v>5.43</v>
      </c>
      <c r="DM409">
        <v>4.55</v>
      </c>
      <c r="DN409">
        <v>4.7</v>
      </c>
      <c r="DP409">
        <v>3.51</v>
      </c>
      <c r="DW409">
        <v>25.99</v>
      </c>
      <c r="DY409">
        <v>43.65</v>
      </c>
      <c r="EE409">
        <v>4.1399999999999997</v>
      </c>
      <c r="EF409">
        <v>2.85</v>
      </c>
      <c r="EH409">
        <v>3.6</v>
      </c>
      <c r="EO409">
        <v>2.08</v>
      </c>
      <c r="EP409">
        <v>2.81</v>
      </c>
      <c r="ER409">
        <v>1.82</v>
      </c>
      <c r="EY409">
        <v>3.44</v>
      </c>
      <c r="EZ409">
        <v>5.12</v>
      </c>
      <c r="FB409">
        <v>3.94</v>
      </c>
      <c r="FI409">
        <v>239.41</v>
      </c>
      <c r="FJ409">
        <v>118.93</v>
      </c>
      <c r="FK409">
        <v>183.63</v>
      </c>
      <c r="FR409">
        <v>1</v>
      </c>
      <c r="FU409">
        <v>1.21</v>
      </c>
      <c r="GB409">
        <v>4.01</v>
      </c>
      <c r="GD409">
        <v>3.38</v>
      </c>
      <c r="GK409">
        <v>28.28</v>
      </c>
      <c r="GL409">
        <v>35.369999999999997</v>
      </c>
      <c r="GS409">
        <v>6.53</v>
      </c>
      <c r="GT409">
        <v>-0.28999999999999998</v>
      </c>
      <c r="GU409">
        <v>0.91</v>
      </c>
      <c r="HB409">
        <v>10.06</v>
      </c>
      <c r="HC409">
        <v>7.07</v>
      </c>
      <c r="HE409">
        <v>12.58</v>
      </c>
      <c r="HK409">
        <v>1</v>
      </c>
      <c r="HL409">
        <v>2.09</v>
      </c>
      <c r="HN409">
        <v>1.91</v>
      </c>
      <c r="IA409">
        <v>1.03</v>
      </c>
      <c r="IB409">
        <v>1.37</v>
      </c>
      <c r="II409">
        <v>100.58</v>
      </c>
      <c r="IJ409">
        <v>101.04</v>
      </c>
      <c r="IL409">
        <v>97.69</v>
      </c>
    </row>
    <row r="410" spans="1:246" x14ac:dyDescent="0.35">
      <c r="A410" t="s">
        <v>166</v>
      </c>
      <c r="E410">
        <v>25.39</v>
      </c>
      <c r="F410">
        <v>24.61</v>
      </c>
      <c r="G410">
        <v>28.27</v>
      </c>
      <c r="AC410">
        <v>0.42</v>
      </c>
      <c r="AE410">
        <v>0.57999999999999996</v>
      </c>
      <c r="AL410">
        <v>0.13</v>
      </c>
      <c r="AN410">
        <v>0.21</v>
      </c>
      <c r="AU410">
        <v>2.59</v>
      </c>
      <c r="AV410">
        <v>2.99</v>
      </c>
      <c r="BC410">
        <v>26.76</v>
      </c>
      <c r="BD410">
        <v>37.61</v>
      </c>
      <c r="BF410">
        <v>29.31</v>
      </c>
      <c r="BM410">
        <v>24.08</v>
      </c>
      <c r="BN410">
        <v>37.299999999999997</v>
      </c>
      <c r="BO410">
        <v>27.61</v>
      </c>
      <c r="BV410">
        <v>93.07</v>
      </c>
      <c r="BW410">
        <v>26.87</v>
      </c>
      <c r="BX410">
        <v>66.16</v>
      </c>
      <c r="CE410">
        <v>3.48</v>
      </c>
      <c r="CF410">
        <v>0.94</v>
      </c>
      <c r="CJ410">
        <v>13.29</v>
      </c>
      <c r="CK410">
        <v>2.27</v>
      </c>
      <c r="CL410">
        <v>4.17</v>
      </c>
      <c r="CM410">
        <v>12.54</v>
      </c>
      <c r="CV410">
        <v>5.78</v>
      </c>
      <c r="CW410">
        <v>8.31</v>
      </c>
      <c r="DD410">
        <v>5</v>
      </c>
      <c r="DE410">
        <v>0.73</v>
      </c>
      <c r="DF410">
        <v>6.22</v>
      </c>
      <c r="DM410">
        <v>0.93</v>
      </c>
      <c r="DN410">
        <v>0.99</v>
      </c>
      <c r="DO410">
        <v>1.4</v>
      </c>
      <c r="DP410">
        <v>1.06</v>
      </c>
      <c r="DW410">
        <v>268.06</v>
      </c>
      <c r="DY410">
        <v>241.13</v>
      </c>
      <c r="EE410">
        <v>2.59</v>
      </c>
      <c r="EF410">
        <v>1.8</v>
      </c>
      <c r="EG410">
        <v>2.78</v>
      </c>
      <c r="EH410">
        <v>2.81</v>
      </c>
      <c r="EO410">
        <v>2.44</v>
      </c>
      <c r="EP410">
        <v>1.71</v>
      </c>
      <c r="EQ410">
        <v>0.99</v>
      </c>
      <c r="ER410">
        <v>1.57</v>
      </c>
      <c r="EY410">
        <v>3.95</v>
      </c>
      <c r="EZ410">
        <v>5.0599999999999996</v>
      </c>
      <c r="FA410">
        <v>4.1500000000000004</v>
      </c>
      <c r="FB410">
        <v>4.03</v>
      </c>
      <c r="FI410">
        <v>226.77</v>
      </c>
      <c r="FJ410">
        <v>221.23</v>
      </c>
      <c r="FK410">
        <v>232.6</v>
      </c>
      <c r="FR410">
        <v>0.99</v>
      </c>
      <c r="FS410">
        <v>1.02</v>
      </c>
      <c r="FU410">
        <v>1.1599999999999999</v>
      </c>
      <c r="GB410">
        <v>3.07</v>
      </c>
      <c r="GC410">
        <v>5.27</v>
      </c>
      <c r="GD410">
        <v>3.24</v>
      </c>
      <c r="GK410">
        <v>13.21</v>
      </c>
      <c r="GL410">
        <v>28.28</v>
      </c>
      <c r="GS410">
        <v>0.91</v>
      </c>
      <c r="GT410">
        <v>1.1299999999999999</v>
      </c>
      <c r="GU410">
        <v>1.08</v>
      </c>
      <c r="HB410">
        <v>7.66</v>
      </c>
      <c r="HC410">
        <v>6.49</v>
      </c>
      <c r="HD410">
        <v>4.05</v>
      </c>
      <c r="HE410">
        <v>10.6</v>
      </c>
      <c r="HK410">
        <v>1.04</v>
      </c>
      <c r="HL410">
        <v>1.06</v>
      </c>
      <c r="HM410">
        <v>2.81</v>
      </c>
      <c r="HN410">
        <v>1.65</v>
      </c>
      <c r="HU410">
        <v>47.32</v>
      </c>
      <c r="HV410">
        <v>47.48</v>
      </c>
      <c r="IA410">
        <v>1</v>
      </c>
      <c r="IB410">
        <v>1.32</v>
      </c>
      <c r="II410">
        <v>76.56</v>
      </c>
      <c r="IJ410">
        <v>92.69</v>
      </c>
      <c r="IK410">
        <v>81.03</v>
      </c>
      <c r="IL410">
        <v>83.33</v>
      </c>
    </row>
    <row r="411" spans="1:246" x14ac:dyDescent="0.35">
      <c r="A411" t="s">
        <v>267</v>
      </c>
      <c r="F411">
        <v>25.53</v>
      </c>
      <c r="G411">
        <v>30.22</v>
      </c>
      <c r="AC411">
        <v>-0.03</v>
      </c>
      <c r="AE411">
        <v>7.0000000000000007E-2</v>
      </c>
      <c r="AL411">
        <v>-0.03</v>
      </c>
      <c r="AN411">
        <v>0</v>
      </c>
      <c r="AU411">
        <v>2.78</v>
      </c>
      <c r="AV411">
        <v>3.12</v>
      </c>
      <c r="BD411">
        <v>28.68</v>
      </c>
      <c r="BF411">
        <v>31.5</v>
      </c>
      <c r="BN411">
        <v>26.22</v>
      </c>
      <c r="BO411">
        <v>29.93</v>
      </c>
      <c r="BW411">
        <v>76.37</v>
      </c>
      <c r="BX411">
        <v>101.01</v>
      </c>
      <c r="CF411">
        <v>2.79</v>
      </c>
      <c r="CK411">
        <v>11.83</v>
      </c>
      <c r="CL411">
        <v>5.62</v>
      </c>
      <c r="CM411">
        <v>18.86</v>
      </c>
      <c r="DE411">
        <v>3.78</v>
      </c>
      <c r="DF411">
        <v>8.89</v>
      </c>
      <c r="DN411">
        <v>0.8</v>
      </c>
      <c r="DO411">
        <v>0.82</v>
      </c>
      <c r="DP411">
        <v>0.96</v>
      </c>
      <c r="EF411">
        <v>4.2699999999999996</v>
      </c>
      <c r="EG411">
        <v>2.19</v>
      </c>
      <c r="EH411">
        <v>3.72</v>
      </c>
      <c r="EP411">
        <v>2.2799999999999998</v>
      </c>
      <c r="EQ411">
        <v>1.04</v>
      </c>
      <c r="ER411">
        <v>1.68</v>
      </c>
      <c r="EZ411">
        <v>4.57</v>
      </c>
      <c r="FA411">
        <v>4.93</v>
      </c>
      <c r="FB411">
        <v>4.0199999999999996</v>
      </c>
      <c r="FJ411">
        <v>187.48</v>
      </c>
      <c r="FK411">
        <v>221.18</v>
      </c>
      <c r="FS411">
        <v>0.98</v>
      </c>
      <c r="FT411">
        <v>1.06</v>
      </c>
      <c r="FU411">
        <v>1.04</v>
      </c>
      <c r="GC411">
        <v>5.2</v>
      </c>
      <c r="GD411">
        <v>3.57</v>
      </c>
      <c r="GT411">
        <v>9</v>
      </c>
      <c r="GU411">
        <v>2.02</v>
      </c>
      <c r="HC411">
        <v>7.06</v>
      </c>
      <c r="HD411">
        <v>4.8899999999999997</v>
      </c>
      <c r="HE411">
        <v>12.46</v>
      </c>
      <c r="HL411">
        <v>1.08</v>
      </c>
      <c r="HM411">
        <v>2.86</v>
      </c>
      <c r="HN411">
        <v>1.66</v>
      </c>
      <c r="IJ411">
        <v>100.89</v>
      </c>
      <c r="IK411">
        <v>97.85</v>
      </c>
      <c r="IL411">
        <v>96.86</v>
      </c>
    </row>
    <row r="412" spans="1:246" x14ac:dyDescent="0.35">
      <c r="A412" t="s">
        <v>412</v>
      </c>
      <c r="F412">
        <v>28.67</v>
      </c>
      <c r="G412">
        <v>32.15</v>
      </c>
      <c r="AC412">
        <v>0.06</v>
      </c>
      <c r="AE412">
        <v>0.16</v>
      </c>
      <c r="AL412">
        <v>0.16</v>
      </c>
      <c r="AN412">
        <v>0.22</v>
      </c>
      <c r="AU412">
        <v>2.2799999999999998</v>
      </c>
      <c r="AV412">
        <v>2.77</v>
      </c>
      <c r="BD412">
        <v>35.270000000000003</v>
      </c>
      <c r="BF412">
        <v>36.200000000000003</v>
      </c>
      <c r="BN412">
        <v>31.42</v>
      </c>
      <c r="BO412">
        <v>33.47</v>
      </c>
      <c r="BW412">
        <v>42.43</v>
      </c>
      <c r="BX412">
        <v>75.33</v>
      </c>
      <c r="CF412">
        <v>1.92</v>
      </c>
      <c r="CK412">
        <v>6.01</v>
      </c>
      <c r="CL412">
        <v>5.0999999999999996</v>
      </c>
      <c r="CM412">
        <v>15.39</v>
      </c>
      <c r="DE412">
        <v>1.92</v>
      </c>
      <c r="DF412">
        <v>7.4</v>
      </c>
      <c r="DN412">
        <v>1.0900000000000001</v>
      </c>
      <c r="DO412">
        <v>1.91</v>
      </c>
      <c r="DP412">
        <v>1.3</v>
      </c>
      <c r="EF412">
        <v>2.62</v>
      </c>
      <c r="EG412">
        <v>1.04</v>
      </c>
      <c r="EH412">
        <v>2.77</v>
      </c>
      <c r="EP412">
        <v>1.48</v>
      </c>
      <c r="EQ412">
        <v>1.02</v>
      </c>
      <c r="ER412">
        <v>1.45</v>
      </c>
      <c r="EZ412">
        <v>4.93</v>
      </c>
      <c r="FA412">
        <v>4.95</v>
      </c>
      <c r="FB412">
        <v>4.17</v>
      </c>
      <c r="FJ412">
        <v>158.94</v>
      </c>
      <c r="FK412">
        <v>198.17</v>
      </c>
      <c r="FS412">
        <v>2.0299999999999998</v>
      </c>
      <c r="FT412">
        <v>1.1100000000000001</v>
      </c>
      <c r="FU412">
        <v>1.69</v>
      </c>
      <c r="GC412">
        <v>5.45</v>
      </c>
      <c r="GD412">
        <v>3.61</v>
      </c>
      <c r="GT412">
        <v>1.48</v>
      </c>
      <c r="GU412">
        <v>1.1200000000000001</v>
      </c>
      <c r="HC412">
        <v>6.98</v>
      </c>
      <c r="HD412">
        <v>4.8899999999999997</v>
      </c>
      <c r="HE412">
        <v>12.41</v>
      </c>
      <c r="HL412">
        <v>0.96</v>
      </c>
      <c r="HM412">
        <v>2.61</v>
      </c>
      <c r="HN412">
        <v>1.57</v>
      </c>
      <c r="IJ412">
        <v>99.65</v>
      </c>
      <c r="IK412">
        <v>97.71</v>
      </c>
      <c r="IL412">
        <v>96.44</v>
      </c>
    </row>
    <row r="413" spans="1:246" x14ac:dyDescent="0.35">
      <c r="A413" t="s">
        <v>209</v>
      </c>
      <c r="F413">
        <v>24.42</v>
      </c>
      <c r="G413">
        <v>29.53</v>
      </c>
      <c r="AC413">
        <v>0.43</v>
      </c>
      <c r="AE413">
        <v>0.56000000000000005</v>
      </c>
      <c r="AL413">
        <v>0.14000000000000001</v>
      </c>
      <c r="AN413">
        <v>0.2</v>
      </c>
      <c r="AU413">
        <v>3.88</v>
      </c>
      <c r="AV413">
        <v>3.92</v>
      </c>
      <c r="BD413">
        <v>31.13</v>
      </c>
      <c r="BF413">
        <v>33.25</v>
      </c>
      <c r="BN413">
        <v>24.52</v>
      </c>
      <c r="BO413">
        <v>29.82</v>
      </c>
      <c r="BW413">
        <v>39.44</v>
      </c>
      <c r="BX413">
        <v>73.069999999999993</v>
      </c>
      <c r="CF413">
        <v>1.75</v>
      </c>
      <c r="CK413">
        <v>5.52</v>
      </c>
      <c r="CL413">
        <v>5</v>
      </c>
      <c r="CM413">
        <v>15.1</v>
      </c>
      <c r="DE413">
        <v>1.78</v>
      </c>
      <c r="DF413">
        <v>7.28</v>
      </c>
      <c r="DN413">
        <v>0.97</v>
      </c>
      <c r="DO413">
        <v>0.52</v>
      </c>
      <c r="DP413">
        <v>0.99</v>
      </c>
      <c r="EF413">
        <v>2.97</v>
      </c>
      <c r="EG413">
        <v>2.72</v>
      </c>
      <c r="EH413">
        <v>3.36</v>
      </c>
      <c r="EP413">
        <v>1.1399999999999999</v>
      </c>
      <c r="EQ413">
        <v>1.1000000000000001</v>
      </c>
      <c r="ER413">
        <v>1.38</v>
      </c>
      <c r="EZ413">
        <v>4.53</v>
      </c>
      <c r="FA413">
        <v>4.9400000000000004</v>
      </c>
      <c r="FB413">
        <v>3.99</v>
      </c>
      <c r="FJ413">
        <v>234.18</v>
      </c>
      <c r="FK413">
        <v>258.82</v>
      </c>
      <c r="FS413">
        <v>3</v>
      </c>
      <c r="FT413">
        <v>2.82</v>
      </c>
      <c r="FU413">
        <v>2.92</v>
      </c>
      <c r="GC413">
        <v>4.97</v>
      </c>
      <c r="GD413">
        <v>3.47</v>
      </c>
      <c r="GT413">
        <v>-0.06</v>
      </c>
      <c r="GU413">
        <v>0.93</v>
      </c>
      <c r="HC413">
        <v>6.97</v>
      </c>
      <c r="HD413">
        <v>4.76</v>
      </c>
      <c r="HE413">
        <v>12.28</v>
      </c>
      <c r="HL413">
        <v>0.99</v>
      </c>
      <c r="HM413">
        <v>0.95</v>
      </c>
      <c r="HN413">
        <v>1.27</v>
      </c>
      <c r="IJ413">
        <v>99.64</v>
      </c>
      <c r="IK413">
        <v>95.17</v>
      </c>
      <c r="IL413">
        <v>95.49</v>
      </c>
    </row>
    <row r="414" spans="1:246" x14ac:dyDescent="0.35">
      <c r="A414" t="s">
        <v>391</v>
      </c>
      <c r="F414">
        <v>31</v>
      </c>
      <c r="G414">
        <v>33.619999999999997</v>
      </c>
      <c r="AC414">
        <v>0.45</v>
      </c>
      <c r="AE414">
        <v>0.61</v>
      </c>
      <c r="AL414">
        <v>0.33</v>
      </c>
      <c r="AN414">
        <v>0.43</v>
      </c>
      <c r="AU414">
        <v>2.39</v>
      </c>
      <c r="AV414">
        <v>2.84</v>
      </c>
      <c r="BD414">
        <v>36.21</v>
      </c>
      <c r="BF414">
        <v>36.94</v>
      </c>
      <c r="BN414">
        <v>33.94</v>
      </c>
      <c r="BO414">
        <v>35.200000000000003</v>
      </c>
      <c r="BW414">
        <v>47.96</v>
      </c>
      <c r="BX414">
        <v>79.5</v>
      </c>
      <c r="CF414">
        <v>0.91</v>
      </c>
      <c r="CK414">
        <v>1.22</v>
      </c>
      <c r="CL414">
        <v>4.8</v>
      </c>
      <c r="CM414">
        <v>12.53</v>
      </c>
      <c r="DE414">
        <v>0.39</v>
      </c>
      <c r="DF414">
        <v>6.16</v>
      </c>
      <c r="DN414">
        <v>1.1100000000000001</v>
      </c>
      <c r="DO414">
        <v>0.99</v>
      </c>
      <c r="DP414">
        <v>1.1299999999999999</v>
      </c>
      <c r="EF414">
        <v>4.33</v>
      </c>
      <c r="EG414">
        <v>1.32</v>
      </c>
      <c r="EH414">
        <v>3.52</v>
      </c>
      <c r="EP414">
        <v>1.1100000000000001</v>
      </c>
      <c r="EQ414">
        <v>2</v>
      </c>
      <c r="ER414">
        <v>1.59</v>
      </c>
      <c r="EZ414">
        <v>4.04</v>
      </c>
      <c r="FA414">
        <v>4.88</v>
      </c>
      <c r="FB414">
        <v>3.79</v>
      </c>
      <c r="FJ414">
        <v>192.09</v>
      </c>
      <c r="FK414">
        <v>224.88</v>
      </c>
      <c r="FS414">
        <v>1.99</v>
      </c>
      <c r="FT414">
        <v>1.1200000000000001</v>
      </c>
      <c r="FU414">
        <v>1.67</v>
      </c>
      <c r="GC414">
        <v>5.45</v>
      </c>
      <c r="GD414">
        <v>3.6</v>
      </c>
      <c r="GT414">
        <v>12.44</v>
      </c>
      <c r="GU414">
        <v>2.4300000000000002</v>
      </c>
      <c r="HC414">
        <v>7.03</v>
      </c>
      <c r="HD414">
        <v>4.87</v>
      </c>
      <c r="HE414">
        <v>12.43</v>
      </c>
      <c r="HL414">
        <v>1.47</v>
      </c>
      <c r="HM414">
        <v>2.8</v>
      </c>
      <c r="HN414">
        <v>1.79</v>
      </c>
      <c r="IJ414">
        <v>100.48</v>
      </c>
      <c r="IK414">
        <v>97.47</v>
      </c>
      <c r="IL414">
        <v>96.61</v>
      </c>
    </row>
    <row r="415" spans="1:246" x14ac:dyDescent="0.35">
      <c r="A415" t="s">
        <v>311</v>
      </c>
      <c r="F415">
        <v>29.17</v>
      </c>
      <c r="G415">
        <v>32.46</v>
      </c>
      <c r="AC415">
        <v>0.5</v>
      </c>
      <c r="AE415">
        <v>0.65</v>
      </c>
      <c r="AL415">
        <v>0.2</v>
      </c>
      <c r="AN415">
        <v>0.27</v>
      </c>
      <c r="AU415">
        <v>2.63</v>
      </c>
      <c r="AV415">
        <v>3.02</v>
      </c>
      <c r="BD415">
        <v>35.31</v>
      </c>
      <c r="BF415">
        <v>36.229999999999997</v>
      </c>
      <c r="BN415">
        <v>34.64</v>
      </c>
      <c r="BO415">
        <v>35.799999999999997</v>
      </c>
      <c r="BW415">
        <v>101.79</v>
      </c>
      <c r="BX415">
        <v>120.24</v>
      </c>
      <c r="CF415">
        <v>0.6</v>
      </c>
      <c r="CK415">
        <v>2.72</v>
      </c>
      <c r="CL415">
        <v>4.3099999999999996</v>
      </c>
      <c r="CM415">
        <v>13.43</v>
      </c>
      <c r="DE415">
        <v>0.87</v>
      </c>
      <c r="DF415">
        <v>6.55</v>
      </c>
      <c r="DN415">
        <v>1.84</v>
      </c>
      <c r="DO415">
        <v>5.22</v>
      </c>
      <c r="DP415">
        <v>2.25</v>
      </c>
      <c r="EF415">
        <v>3.2</v>
      </c>
      <c r="EG415">
        <v>3.4</v>
      </c>
      <c r="EH415">
        <v>3.65</v>
      </c>
      <c r="EP415">
        <v>1.01</v>
      </c>
      <c r="EQ415">
        <v>1.01</v>
      </c>
      <c r="ER415">
        <v>1.32</v>
      </c>
      <c r="EZ415">
        <v>3.08</v>
      </c>
      <c r="FA415">
        <v>5.0599999999999996</v>
      </c>
      <c r="FB415">
        <v>3.48</v>
      </c>
      <c r="FJ415">
        <v>253.95</v>
      </c>
      <c r="FK415">
        <v>274.75</v>
      </c>
      <c r="FS415">
        <v>2.98</v>
      </c>
      <c r="FT415">
        <v>3.16</v>
      </c>
      <c r="FU415">
        <v>3.04</v>
      </c>
      <c r="GC415">
        <v>5.57</v>
      </c>
      <c r="GD415">
        <v>3.64</v>
      </c>
      <c r="GT415">
        <v>-1.23</v>
      </c>
      <c r="GU415">
        <v>0.79</v>
      </c>
      <c r="HC415">
        <v>7.05</v>
      </c>
      <c r="HD415">
        <v>3.83</v>
      </c>
      <c r="HE415">
        <v>11.32</v>
      </c>
      <c r="HL415">
        <v>1.04</v>
      </c>
      <c r="HM415">
        <v>0.87</v>
      </c>
      <c r="HN415">
        <v>1.26</v>
      </c>
      <c r="IJ415">
        <v>100.69</v>
      </c>
      <c r="IK415">
        <v>76.52</v>
      </c>
      <c r="IL415">
        <v>88.5</v>
      </c>
    </row>
    <row r="416" spans="1:246" x14ac:dyDescent="0.35">
      <c r="A416" t="s">
        <v>92</v>
      </c>
      <c r="F416">
        <v>26.41</v>
      </c>
      <c r="G416">
        <v>31.17</v>
      </c>
      <c r="AC416">
        <v>0.6</v>
      </c>
      <c r="AE416">
        <v>0.76</v>
      </c>
      <c r="AL416">
        <v>1.34</v>
      </c>
      <c r="AN416">
        <v>1.5</v>
      </c>
      <c r="AU416">
        <v>2.21</v>
      </c>
      <c r="AV416">
        <v>2.71</v>
      </c>
      <c r="BD416">
        <v>31.89</v>
      </c>
      <c r="BF416">
        <v>34.36</v>
      </c>
      <c r="BN416">
        <v>30.45</v>
      </c>
      <c r="BO416">
        <v>33.33</v>
      </c>
      <c r="BW416">
        <v>56.59</v>
      </c>
      <c r="BX416">
        <v>86.03</v>
      </c>
      <c r="CF416">
        <v>1.18</v>
      </c>
      <c r="CK416">
        <v>2.9</v>
      </c>
      <c r="CL416">
        <v>4.93</v>
      </c>
      <c r="CM416">
        <v>13.53</v>
      </c>
      <c r="DE416">
        <v>0.93</v>
      </c>
      <c r="DF416">
        <v>6.6</v>
      </c>
      <c r="DN416">
        <v>1</v>
      </c>
      <c r="DO416">
        <v>1.36</v>
      </c>
      <c r="DP416">
        <v>1.1599999999999999</v>
      </c>
      <c r="EF416">
        <v>3.42</v>
      </c>
      <c r="EG416">
        <v>2.72</v>
      </c>
      <c r="EH416">
        <v>3.54</v>
      </c>
      <c r="EP416">
        <v>0.91</v>
      </c>
      <c r="EQ416">
        <v>0.98</v>
      </c>
      <c r="ER416">
        <v>1.28</v>
      </c>
      <c r="EZ416">
        <v>4.46</v>
      </c>
      <c r="FA416">
        <v>4.16</v>
      </c>
      <c r="FB416">
        <v>3.75</v>
      </c>
      <c r="FJ416">
        <v>171.16</v>
      </c>
      <c r="FK416">
        <v>207.98</v>
      </c>
      <c r="FS416">
        <v>0.99</v>
      </c>
      <c r="FT416">
        <v>0.87</v>
      </c>
      <c r="FU416">
        <v>0.98</v>
      </c>
      <c r="GC416">
        <v>4.87</v>
      </c>
      <c r="GD416">
        <v>3.45</v>
      </c>
      <c r="GT416">
        <v>9.1</v>
      </c>
      <c r="GU416">
        <v>2.0299999999999998</v>
      </c>
      <c r="HC416">
        <v>7.03</v>
      </c>
      <c r="HD416">
        <v>5.35</v>
      </c>
      <c r="HE416">
        <v>12.91</v>
      </c>
      <c r="HL416">
        <v>0.99</v>
      </c>
      <c r="HM416">
        <v>0.79</v>
      </c>
      <c r="HN416">
        <v>1.24</v>
      </c>
      <c r="IJ416">
        <v>100.45</v>
      </c>
      <c r="IK416">
        <v>106.93</v>
      </c>
      <c r="IL416">
        <v>100.17</v>
      </c>
    </row>
    <row r="417" spans="1:246" x14ac:dyDescent="0.35">
      <c r="A417" t="s">
        <v>441</v>
      </c>
      <c r="F417">
        <v>33.89</v>
      </c>
      <c r="G417">
        <v>35.36</v>
      </c>
      <c r="AC417">
        <v>0.62</v>
      </c>
      <c r="AE417">
        <v>0.77</v>
      </c>
      <c r="AL417">
        <v>0.54</v>
      </c>
      <c r="AN417">
        <v>0.65</v>
      </c>
      <c r="AU417">
        <v>3.63</v>
      </c>
      <c r="AV417">
        <v>3.74</v>
      </c>
      <c r="BD417">
        <v>41.34</v>
      </c>
      <c r="BF417">
        <v>40.53</v>
      </c>
      <c r="BN417">
        <v>40.99</v>
      </c>
      <c r="BO417">
        <v>39.54</v>
      </c>
      <c r="BW417">
        <v>37.06</v>
      </c>
      <c r="BX417">
        <v>71.25</v>
      </c>
      <c r="CF417">
        <v>2.42</v>
      </c>
      <c r="CK417">
        <v>6.51</v>
      </c>
      <c r="CL417">
        <v>5.39</v>
      </c>
      <c r="CM417">
        <v>15.69</v>
      </c>
      <c r="DE417">
        <v>2.09</v>
      </c>
      <c r="DF417">
        <v>7.53</v>
      </c>
      <c r="DN417">
        <v>1.03</v>
      </c>
      <c r="DO417">
        <v>1.89</v>
      </c>
      <c r="DP417">
        <v>1.28</v>
      </c>
      <c r="EF417">
        <v>3.1</v>
      </c>
      <c r="EG417">
        <v>2.81</v>
      </c>
      <c r="EH417">
        <v>3.45</v>
      </c>
      <c r="EP417">
        <v>1.42</v>
      </c>
      <c r="EQ417">
        <v>0.98</v>
      </c>
      <c r="ER417">
        <v>1.43</v>
      </c>
      <c r="EZ417">
        <v>4.8499999999999996</v>
      </c>
      <c r="FA417">
        <v>3.96</v>
      </c>
      <c r="FB417">
        <v>3.84</v>
      </c>
      <c r="FJ417">
        <v>195.94</v>
      </c>
      <c r="FK417">
        <v>227.99</v>
      </c>
      <c r="FS417">
        <v>3</v>
      </c>
      <c r="FT417">
        <v>2.92</v>
      </c>
      <c r="FU417">
        <v>2.95</v>
      </c>
      <c r="GC417">
        <v>4.6399999999999997</v>
      </c>
      <c r="GD417">
        <v>3.42</v>
      </c>
      <c r="GT417">
        <v>7.17</v>
      </c>
      <c r="GU417">
        <v>1.8</v>
      </c>
      <c r="HC417">
        <v>7.04</v>
      </c>
      <c r="HD417">
        <v>5.03</v>
      </c>
      <c r="HE417">
        <v>12.6</v>
      </c>
      <c r="HL417">
        <v>1.06</v>
      </c>
      <c r="HM417">
        <v>1.18</v>
      </c>
      <c r="HN417">
        <v>1.33</v>
      </c>
      <c r="IJ417">
        <v>100.57</v>
      </c>
      <c r="IK417">
        <v>100.66</v>
      </c>
      <c r="IL417">
        <v>97.91</v>
      </c>
    </row>
    <row r="418" spans="1:246" x14ac:dyDescent="0.35">
      <c r="A418" t="s">
        <v>400</v>
      </c>
      <c r="F418">
        <v>32.630000000000003</v>
      </c>
      <c r="G418">
        <v>34.49</v>
      </c>
      <c r="AC418">
        <v>0.65</v>
      </c>
      <c r="AE418">
        <v>0.82</v>
      </c>
      <c r="AL418">
        <v>0.03</v>
      </c>
      <c r="AN418">
        <v>0.1</v>
      </c>
      <c r="AU418">
        <v>1.49</v>
      </c>
      <c r="AV418">
        <v>2.2000000000000002</v>
      </c>
      <c r="BD418">
        <v>40.17</v>
      </c>
      <c r="BF418">
        <v>39.299999999999997</v>
      </c>
      <c r="BN418">
        <v>39.32</v>
      </c>
      <c r="BO418">
        <v>38.56</v>
      </c>
      <c r="BW418">
        <v>112.94</v>
      </c>
      <c r="BX418">
        <v>128.65</v>
      </c>
      <c r="CF418">
        <v>3.04</v>
      </c>
      <c r="CK418">
        <v>5.07</v>
      </c>
      <c r="CL418">
        <v>5.85</v>
      </c>
      <c r="CM418">
        <v>14.83</v>
      </c>
      <c r="DE418">
        <v>1.64</v>
      </c>
      <c r="DF418">
        <v>7.17</v>
      </c>
      <c r="DN418">
        <v>1.03</v>
      </c>
      <c r="DO418">
        <v>2.87</v>
      </c>
      <c r="DP418">
        <v>1.47</v>
      </c>
      <c r="EF418">
        <v>3.74</v>
      </c>
      <c r="EG418">
        <v>2.71</v>
      </c>
      <c r="EH418">
        <v>3.67</v>
      </c>
      <c r="EP418">
        <v>2.1</v>
      </c>
      <c r="EQ418">
        <v>3.03</v>
      </c>
      <c r="ER418">
        <v>2.14</v>
      </c>
      <c r="EZ418">
        <v>4.03</v>
      </c>
      <c r="FA418">
        <v>5</v>
      </c>
      <c r="FB418">
        <v>3.83</v>
      </c>
      <c r="FJ418">
        <v>232.98</v>
      </c>
      <c r="FK418">
        <v>257.85000000000002</v>
      </c>
      <c r="FS418">
        <v>3.03</v>
      </c>
      <c r="FT418">
        <v>3.09</v>
      </c>
      <c r="FU418">
        <v>3.03</v>
      </c>
      <c r="GC418">
        <v>4.25</v>
      </c>
      <c r="GD418">
        <v>3.31</v>
      </c>
      <c r="GT418">
        <v>18.71</v>
      </c>
      <c r="GU418">
        <v>3.17</v>
      </c>
      <c r="HC418">
        <v>7</v>
      </c>
      <c r="HD418">
        <v>3.89</v>
      </c>
      <c r="HE418">
        <v>11.34</v>
      </c>
      <c r="HL418">
        <v>1.06</v>
      </c>
      <c r="HM418">
        <v>0.75</v>
      </c>
      <c r="HN418">
        <v>1.25</v>
      </c>
      <c r="IJ418">
        <v>100.02</v>
      </c>
      <c r="IK418">
        <v>77.72</v>
      </c>
      <c r="IL418">
        <v>88.6</v>
      </c>
    </row>
    <row r="419" spans="1:246" x14ac:dyDescent="0.35">
      <c r="A419" t="s">
        <v>162</v>
      </c>
      <c r="F419">
        <v>28.17</v>
      </c>
      <c r="G419">
        <v>32.119999999999997</v>
      </c>
      <c r="AC419">
        <v>0.73</v>
      </c>
      <c r="AE419">
        <v>0.91</v>
      </c>
      <c r="AL419">
        <v>0.02</v>
      </c>
      <c r="AN419">
        <v>0.09</v>
      </c>
      <c r="AU419">
        <v>3.79</v>
      </c>
      <c r="AV419">
        <v>3.85</v>
      </c>
      <c r="BD419">
        <v>30.65</v>
      </c>
      <c r="BF419">
        <v>33.619999999999997</v>
      </c>
      <c r="BN419">
        <v>29.76</v>
      </c>
      <c r="BO419">
        <v>32.92</v>
      </c>
      <c r="BW419">
        <v>32.020000000000003</v>
      </c>
      <c r="BX419">
        <v>67.44</v>
      </c>
      <c r="CF419">
        <v>1</v>
      </c>
      <c r="CK419">
        <v>1.4</v>
      </c>
      <c r="CL419">
        <v>4.84</v>
      </c>
      <c r="CM419">
        <v>12.64</v>
      </c>
      <c r="DE419">
        <v>0.45</v>
      </c>
      <c r="DF419">
        <v>6.21</v>
      </c>
      <c r="DN419">
        <v>1.08</v>
      </c>
      <c r="DO419">
        <v>0.9</v>
      </c>
      <c r="DP419">
        <v>1.0900000000000001</v>
      </c>
      <c r="EF419">
        <v>2.52</v>
      </c>
      <c r="EG419">
        <v>1.95</v>
      </c>
      <c r="EH419">
        <v>2.95</v>
      </c>
      <c r="EP419">
        <v>2.66</v>
      </c>
      <c r="EQ419">
        <v>2.0099999999999998</v>
      </c>
      <c r="ER419">
        <v>2.0299999999999998</v>
      </c>
      <c r="EZ419">
        <v>2.97</v>
      </c>
      <c r="FA419">
        <v>4.93</v>
      </c>
      <c r="FB419">
        <v>3.39</v>
      </c>
      <c r="FJ419">
        <v>243.38</v>
      </c>
      <c r="FK419">
        <v>266.25</v>
      </c>
      <c r="FS419">
        <v>3.01</v>
      </c>
      <c r="FT419">
        <v>3.09</v>
      </c>
      <c r="FU419">
        <v>3.03</v>
      </c>
      <c r="GC419">
        <v>5.2</v>
      </c>
      <c r="GD419">
        <v>3.56</v>
      </c>
      <c r="GT419">
        <v>-0.98</v>
      </c>
      <c r="GU419">
        <v>0.82</v>
      </c>
      <c r="HC419">
        <v>6.97</v>
      </c>
      <c r="HD419">
        <v>3.93</v>
      </c>
      <c r="HE419">
        <v>11.37</v>
      </c>
      <c r="HL419">
        <v>1.94</v>
      </c>
      <c r="HM419">
        <v>1.72</v>
      </c>
      <c r="HN419">
        <v>1.79</v>
      </c>
      <c r="IJ419">
        <v>99.56</v>
      </c>
      <c r="IK419">
        <v>78.55</v>
      </c>
      <c r="IL419">
        <v>88.8</v>
      </c>
    </row>
    <row r="420" spans="1:246" x14ac:dyDescent="0.35">
      <c r="A420" t="s">
        <v>489</v>
      </c>
      <c r="F420">
        <v>32.19</v>
      </c>
      <c r="G420">
        <v>34.32</v>
      </c>
      <c r="AC420">
        <v>0.82</v>
      </c>
      <c r="AE420">
        <v>1</v>
      </c>
      <c r="AL420">
        <v>0.27</v>
      </c>
      <c r="AN420">
        <v>0.35</v>
      </c>
      <c r="AU420">
        <v>3.13</v>
      </c>
      <c r="AV420">
        <v>3.38</v>
      </c>
      <c r="BD420">
        <v>37.53</v>
      </c>
      <c r="BF420">
        <v>37.729999999999997</v>
      </c>
      <c r="BN420">
        <v>35.950000000000003</v>
      </c>
      <c r="BO420">
        <v>36.57</v>
      </c>
      <c r="BW420">
        <v>28.54</v>
      </c>
      <c r="BX420">
        <v>64.81</v>
      </c>
      <c r="CF420">
        <v>1.1399999999999999</v>
      </c>
      <c r="CK420">
        <v>3.38</v>
      </c>
      <c r="CL420">
        <v>4.63</v>
      </c>
      <c r="CM420">
        <v>13.82</v>
      </c>
      <c r="DE420">
        <v>1.08</v>
      </c>
      <c r="DF420">
        <v>6.72</v>
      </c>
      <c r="DN420">
        <v>2.46</v>
      </c>
      <c r="DO420">
        <v>5.44</v>
      </c>
      <c r="DP420">
        <v>2.5299999999999998</v>
      </c>
      <c r="EF420">
        <v>2.63</v>
      </c>
      <c r="EG420">
        <v>3.54</v>
      </c>
      <c r="EH420">
        <v>3.48</v>
      </c>
      <c r="EP420">
        <v>2.0099999999999998</v>
      </c>
      <c r="EQ420">
        <v>0.98</v>
      </c>
      <c r="ER420">
        <v>1.6</v>
      </c>
      <c r="EZ420">
        <v>5.01</v>
      </c>
      <c r="FA420">
        <v>5.04</v>
      </c>
      <c r="FB420">
        <v>4.22</v>
      </c>
      <c r="FJ420">
        <v>215.19</v>
      </c>
      <c r="FK420">
        <v>243.51</v>
      </c>
      <c r="FS420">
        <v>3</v>
      </c>
      <c r="FT420">
        <v>2.06</v>
      </c>
      <c r="FU420">
        <v>2.61</v>
      </c>
      <c r="GC420">
        <v>5.12</v>
      </c>
      <c r="GD420">
        <v>3.52</v>
      </c>
      <c r="GT420">
        <v>0.99</v>
      </c>
      <c r="GU420">
        <v>1.06</v>
      </c>
      <c r="HC420">
        <v>7.02</v>
      </c>
      <c r="HD420">
        <v>5.35</v>
      </c>
      <c r="HE420">
        <v>12.93</v>
      </c>
      <c r="HL420">
        <v>1.07</v>
      </c>
      <c r="HM420">
        <v>0.74</v>
      </c>
      <c r="HN420">
        <v>1.26</v>
      </c>
      <c r="IJ420">
        <v>100.25</v>
      </c>
      <c r="IK420">
        <v>107.02</v>
      </c>
      <c r="IL420">
        <v>100.32</v>
      </c>
    </row>
    <row r="421" spans="1:246" x14ac:dyDescent="0.35">
      <c r="A421" t="s">
        <v>221</v>
      </c>
      <c r="F421">
        <v>37.57</v>
      </c>
      <c r="G421">
        <v>37.630000000000003</v>
      </c>
      <c r="AC421">
        <v>1</v>
      </c>
      <c r="AE421">
        <v>1.19</v>
      </c>
      <c r="AL421">
        <v>0.4</v>
      </c>
      <c r="AN421">
        <v>0.49</v>
      </c>
      <c r="AU421">
        <v>3.47</v>
      </c>
      <c r="AV421">
        <v>3.62</v>
      </c>
      <c r="BD421">
        <v>39.380000000000003</v>
      </c>
      <c r="BF421">
        <v>39.130000000000003</v>
      </c>
      <c r="BN421">
        <v>41.13</v>
      </c>
      <c r="BO421">
        <v>40.119999999999997</v>
      </c>
      <c r="BW421">
        <v>21.58</v>
      </c>
      <c r="BX421">
        <v>59.59</v>
      </c>
      <c r="CF421">
        <v>6.13</v>
      </c>
      <c r="CK421">
        <v>16.16</v>
      </c>
      <c r="CL421">
        <v>7.6</v>
      </c>
      <c r="CM421">
        <v>21.44</v>
      </c>
      <c r="DE421">
        <v>5.18</v>
      </c>
      <c r="DF421">
        <v>10.02</v>
      </c>
      <c r="DN421">
        <v>1.08</v>
      </c>
      <c r="DO421">
        <v>3.86</v>
      </c>
      <c r="DP421">
        <v>1.71</v>
      </c>
      <c r="EF421">
        <v>2.84</v>
      </c>
      <c r="EG421">
        <v>2</v>
      </c>
      <c r="EH421">
        <v>3.09</v>
      </c>
      <c r="EP421">
        <v>0.91</v>
      </c>
      <c r="EQ421">
        <v>1.02</v>
      </c>
      <c r="ER421">
        <v>1.29</v>
      </c>
      <c r="EZ421">
        <v>4.93</v>
      </c>
      <c r="FA421">
        <v>4.93</v>
      </c>
      <c r="FB421">
        <v>4.16</v>
      </c>
      <c r="FJ421">
        <v>152.58000000000001</v>
      </c>
      <c r="FK421">
        <v>193.1</v>
      </c>
      <c r="FS421">
        <v>3</v>
      </c>
      <c r="FT421">
        <v>3.08</v>
      </c>
      <c r="FU421">
        <v>3.02</v>
      </c>
      <c r="GC421">
        <v>5.09</v>
      </c>
      <c r="GD421">
        <v>3.54</v>
      </c>
      <c r="GT421">
        <v>2.04</v>
      </c>
      <c r="GU421">
        <v>1.18</v>
      </c>
      <c r="HC421">
        <v>7.02</v>
      </c>
      <c r="HD421">
        <v>4.93</v>
      </c>
      <c r="HE421">
        <v>12.48</v>
      </c>
      <c r="HL421">
        <v>1.04</v>
      </c>
      <c r="HM421">
        <v>2.82</v>
      </c>
      <c r="HN421">
        <v>1.64</v>
      </c>
      <c r="IJ421">
        <v>100.27</v>
      </c>
      <c r="IK421">
        <v>98.63</v>
      </c>
      <c r="IL421">
        <v>97</v>
      </c>
    </row>
    <row r="422" spans="1:246" x14ac:dyDescent="0.35">
      <c r="A422" t="s">
        <v>228</v>
      </c>
      <c r="F422">
        <v>34.479999999999997</v>
      </c>
      <c r="G422">
        <v>35.72</v>
      </c>
      <c r="AC422">
        <v>2.1800000000000002</v>
      </c>
      <c r="AE422">
        <v>2.4700000000000002</v>
      </c>
      <c r="AL422">
        <v>1.08</v>
      </c>
      <c r="AN422">
        <v>1.25</v>
      </c>
      <c r="AU422">
        <v>3.98</v>
      </c>
      <c r="AV422">
        <v>3.99</v>
      </c>
      <c r="BD422">
        <v>36.4</v>
      </c>
      <c r="BF422">
        <v>37</v>
      </c>
      <c r="BN422">
        <v>34.89</v>
      </c>
      <c r="BO422">
        <v>35.85</v>
      </c>
      <c r="BW422">
        <v>21.62</v>
      </c>
      <c r="BX422">
        <v>59.63</v>
      </c>
      <c r="CF422">
        <v>6.15</v>
      </c>
      <c r="CK422">
        <v>17.89</v>
      </c>
      <c r="CL422">
        <v>7.61</v>
      </c>
      <c r="CM422">
        <v>22.47</v>
      </c>
      <c r="DE422">
        <v>5.72</v>
      </c>
      <c r="DF422">
        <v>10.45</v>
      </c>
      <c r="DN422">
        <v>1.07</v>
      </c>
      <c r="DO422">
        <v>0.84</v>
      </c>
      <c r="DP422">
        <v>1.08</v>
      </c>
      <c r="EF422">
        <v>3.83</v>
      </c>
      <c r="EG422">
        <v>2.1800000000000002</v>
      </c>
      <c r="EH422">
        <v>3.54</v>
      </c>
      <c r="EP422">
        <v>1.06</v>
      </c>
      <c r="EQ422">
        <v>1.01</v>
      </c>
      <c r="ER422">
        <v>1.34</v>
      </c>
      <c r="EZ422">
        <v>5.17</v>
      </c>
      <c r="FA422">
        <v>4.8600000000000003</v>
      </c>
      <c r="FB422">
        <v>4.2300000000000004</v>
      </c>
      <c r="FJ422">
        <v>164.04</v>
      </c>
      <c r="FK422">
        <v>202.32</v>
      </c>
      <c r="FS422">
        <v>2.98</v>
      </c>
      <c r="FT422">
        <v>3.06</v>
      </c>
      <c r="FU422">
        <v>3</v>
      </c>
      <c r="GC422">
        <v>4.99</v>
      </c>
      <c r="GD422">
        <v>3.51</v>
      </c>
      <c r="GT422">
        <v>0.28999999999999998</v>
      </c>
      <c r="GU422">
        <v>0.97</v>
      </c>
      <c r="HC422">
        <v>7.02</v>
      </c>
      <c r="HD422">
        <v>4.97</v>
      </c>
      <c r="HE422">
        <v>12.53</v>
      </c>
      <c r="HL422">
        <v>3.07</v>
      </c>
      <c r="HM422">
        <v>1.8</v>
      </c>
      <c r="HN422">
        <v>2.25</v>
      </c>
      <c r="IJ422">
        <v>100.3</v>
      </c>
      <c r="IK422">
        <v>99.47</v>
      </c>
      <c r="IL422">
        <v>97.34</v>
      </c>
    </row>
    <row r="423" spans="1:246" x14ac:dyDescent="0.35">
      <c r="A423" t="s">
        <v>294</v>
      </c>
      <c r="F423">
        <v>30.27</v>
      </c>
      <c r="G423">
        <v>33.130000000000003</v>
      </c>
      <c r="AC423">
        <v>2.23</v>
      </c>
      <c r="AE423">
        <v>2.52</v>
      </c>
      <c r="AL423">
        <v>0.67</v>
      </c>
      <c r="AN423">
        <v>0.79</v>
      </c>
      <c r="AU423">
        <v>3.94</v>
      </c>
      <c r="AV423">
        <v>3.95</v>
      </c>
      <c r="BD423">
        <v>35.19</v>
      </c>
      <c r="BF423">
        <v>36.14</v>
      </c>
      <c r="BN423">
        <v>34.229999999999997</v>
      </c>
      <c r="BO423">
        <v>35.39</v>
      </c>
      <c r="BW423">
        <v>57.78</v>
      </c>
      <c r="BX423">
        <v>86.95</v>
      </c>
      <c r="CF423">
        <v>2.2200000000000002</v>
      </c>
      <c r="CK423">
        <v>6.56</v>
      </c>
      <c r="CL423">
        <v>5.28</v>
      </c>
      <c r="CM423">
        <v>15.72</v>
      </c>
      <c r="DE423">
        <v>2.1</v>
      </c>
      <c r="DF423">
        <v>7.54</v>
      </c>
      <c r="DN423">
        <v>0.95</v>
      </c>
      <c r="DO423">
        <v>1.37</v>
      </c>
      <c r="DP423">
        <v>1.1399999999999999</v>
      </c>
      <c r="EF423">
        <v>2.82</v>
      </c>
      <c r="EG423">
        <v>2</v>
      </c>
      <c r="EH423">
        <v>3.08</v>
      </c>
      <c r="EP423">
        <v>2.0699999999999998</v>
      </c>
      <c r="EQ423">
        <v>0.98</v>
      </c>
      <c r="ER423">
        <v>1.61</v>
      </c>
      <c r="EZ423">
        <v>4.96</v>
      </c>
      <c r="FA423">
        <v>4.17</v>
      </c>
      <c r="FB423">
        <v>3.95</v>
      </c>
      <c r="FJ423">
        <v>234</v>
      </c>
      <c r="FK423">
        <v>258.67</v>
      </c>
      <c r="FS423">
        <v>3</v>
      </c>
      <c r="FT423">
        <v>2.95</v>
      </c>
      <c r="FU423">
        <v>2.96</v>
      </c>
      <c r="GC423">
        <v>4.97</v>
      </c>
      <c r="GD423">
        <v>3.49</v>
      </c>
      <c r="GT423">
        <v>1.07</v>
      </c>
      <c r="GU423">
        <v>1.07</v>
      </c>
      <c r="HC423">
        <v>7.03</v>
      </c>
      <c r="HD423">
        <v>4.28</v>
      </c>
      <c r="HE423">
        <v>11.8</v>
      </c>
      <c r="HL423">
        <v>1.07</v>
      </c>
      <c r="HM423">
        <v>0.8</v>
      </c>
      <c r="HN423">
        <v>1.27</v>
      </c>
      <c r="IJ423">
        <v>100.48</v>
      </c>
      <c r="IK423">
        <v>85.62</v>
      </c>
      <c r="IL423">
        <v>91.99</v>
      </c>
    </row>
    <row r="424" spans="1:246" x14ac:dyDescent="0.35">
      <c r="A424" t="s">
        <v>237</v>
      </c>
      <c r="F424">
        <v>27.11</v>
      </c>
      <c r="G424">
        <v>31.19</v>
      </c>
      <c r="AC424">
        <v>0.13</v>
      </c>
      <c r="AE424">
        <v>0.24</v>
      </c>
      <c r="AL424">
        <v>0.06</v>
      </c>
      <c r="AN424">
        <v>0.1</v>
      </c>
      <c r="AU424">
        <v>2.9</v>
      </c>
      <c r="AV424">
        <v>3.21</v>
      </c>
      <c r="BD424">
        <v>32.18</v>
      </c>
      <c r="BF424">
        <v>34</v>
      </c>
      <c r="BN424">
        <v>28.8</v>
      </c>
      <c r="BO424">
        <v>31.68</v>
      </c>
      <c r="BW424">
        <v>52.78</v>
      </c>
      <c r="BX424">
        <v>83.16</v>
      </c>
      <c r="CF424">
        <v>3.59</v>
      </c>
      <c r="CK424">
        <v>12.91</v>
      </c>
      <c r="CL424">
        <v>6.09</v>
      </c>
      <c r="CM424">
        <v>19.510000000000002</v>
      </c>
      <c r="DE424">
        <v>4.13</v>
      </c>
      <c r="DF424">
        <v>9.18</v>
      </c>
      <c r="DN424">
        <v>0.84</v>
      </c>
      <c r="DP424">
        <v>1.08</v>
      </c>
      <c r="EF424">
        <v>3.92</v>
      </c>
      <c r="EH424">
        <v>3.85</v>
      </c>
      <c r="EP424">
        <v>0.96</v>
      </c>
      <c r="ER424">
        <v>1.33</v>
      </c>
      <c r="EZ424">
        <v>4.08</v>
      </c>
      <c r="FB424">
        <v>3.61</v>
      </c>
      <c r="FJ424">
        <v>246.99</v>
      </c>
      <c r="FK424">
        <v>269.14999999999998</v>
      </c>
      <c r="FS424">
        <v>1.49</v>
      </c>
      <c r="FU424">
        <v>1.63</v>
      </c>
      <c r="GT424">
        <v>11.11</v>
      </c>
      <c r="GU424">
        <v>2.27</v>
      </c>
      <c r="HC424">
        <v>6.53</v>
      </c>
      <c r="HD424">
        <v>4.8899999999999997</v>
      </c>
      <c r="HE424">
        <v>12.15</v>
      </c>
      <c r="HL424">
        <v>1.03</v>
      </c>
      <c r="HN424">
        <v>1.39</v>
      </c>
      <c r="IJ424">
        <v>93.26</v>
      </c>
      <c r="IK424">
        <v>97.78</v>
      </c>
      <c r="IL424">
        <v>94.55</v>
      </c>
    </row>
    <row r="425" spans="1:246" x14ac:dyDescent="0.35">
      <c r="A425" t="s">
        <v>204</v>
      </c>
      <c r="F425">
        <v>21.85</v>
      </c>
      <c r="G425">
        <v>27.95</v>
      </c>
      <c r="AC425">
        <v>0.02</v>
      </c>
      <c r="AE425">
        <v>0.15</v>
      </c>
      <c r="AL425">
        <v>0</v>
      </c>
      <c r="AN425">
        <v>7.0000000000000007E-2</v>
      </c>
      <c r="AU425">
        <v>3.37</v>
      </c>
      <c r="AV425">
        <v>3.54</v>
      </c>
      <c r="BD425">
        <v>33.24</v>
      </c>
      <c r="BF425">
        <v>35.17</v>
      </c>
      <c r="BW425">
        <v>63.85</v>
      </c>
      <c r="BX425">
        <v>91.54</v>
      </c>
      <c r="CF425">
        <v>1.04</v>
      </c>
      <c r="CK425">
        <v>3.42</v>
      </c>
      <c r="CL425">
        <v>4.57</v>
      </c>
      <c r="CM425">
        <v>13.85</v>
      </c>
      <c r="DE425">
        <v>1.1100000000000001</v>
      </c>
      <c r="DF425">
        <v>6.74</v>
      </c>
      <c r="DN425">
        <v>1.04</v>
      </c>
      <c r="DO425">
        <v>0.86</v>
      </c>
      <c r="DP425">
        <v>1.07</v>
      </c>
      <c r="EF425">
        <v>3.41</v>
      </c>
      <c r="EG425">
        <v>2.0299999999999998</v>
      </c>
      <c r="EH425">
        <v>3.32</v>
      </c>
      <c r="EP425">
        <v>1.54</v>
      </c>
      <c r="EQ425">
        <v>1.02</v>
      </c>
      <c r="ER425">
        <v>1.47</v>
      </c>
      <c r="EZ425">
        <v>4.95</v>
      </c>
      <c r="FA425">
        <v>4.93</v>
      </c>
      <c r="FB425">
        <v>4.17</v>
      </c>
      <c r="FJ425">
        <v>238.72</v>
      </c>
      <c r="FK425">
        <v>262.48</v>
      </c>
      <c r="FS425">
        <v>3</v>
      </c>
      <c r="FT425">
        <v>3.08</v>
      </c>
      <c r="FU425">
        <v>3.02</v>
      </c>
      <c r="GC425">
        <v>5.0999999999999996</v>
      </c>
      <c r="GD425">
        <v>3.54</v>
      </c>
      <c r="GT425">
        <v>2.54</v>
      </c>
      <c r="GU425">
        <v>1.24</v>
      </c>
      <c r="HC425">
        <v>6.97</v>
      </c>
      <c r="HD425">
        <v>4.96</v>
      </c>
      <c r="HE425">
        <v>12.49</v>
      </c>
      <c r="HL425">
        <v>0.99</v>
      </c>
      <c r="HM425">
        <v>0.74</v>
      </c>
      <c r="HN425">
        <v>1.22</v>
      </c>
      <c r="IJ425">
        <v>99.62</v>
      </c>
      <c r="IK425">
        <v>99.19</v>
      </c>
      <c r="IL425">
        <v>97.04</v>
      </c>
    </row>
    <row r="426" spans="1:246" x14ac:dyDescent="0.35">
      <c r="A426" t="s">
        <v>140</v>
      </c>
      <c r="F426">
        <v>31.4</v>
      </c>
      <c r="G426">
        <v>33.840000000000003</v>
      </c>
      <c r="AC426">
        <v>0.92</v>
      </c>
      <c r="AE426">
        <v>1.1000000000000001</v>
      </c>
      <c r="AL426">
        <v>0.69</v>
      </c>
      <c r="AN426">
        <v>0.82</v>
      </c>
      <c r="AU426">
        <v>3.27</v>
      </c>
      <c r="AV426">
        <v>3.47</v>
      </c>
      <c r="BD426">
        <v>36.89</v>
      </c>
      <c r="BF426">
        <v>37.35</v>
      </c>
      <c r="BW426">
        <v>81.459999999999994</v>
      </c>
      <c r="BX426">
        <v>104.86</v>
      </c>
      <c r="CF426">
        <v>1.44</v>
      </c>
      <c r="CK426">
        <v>3.57</v>
      </c>
      <c r="CL426">
        <v>5.0599999999999996</v>
      </c>
      <c r="CM426">
        <v>13.94</v>
      </c>
      <c r="DE426">
        <v>1.1399999999999999</v>
      </c>
      <c r="DF426">
        <v>6.77</v>
      </c>
      <c r="DN426">
        <v>0.88</v>
      </c>
      <c r="DO426">
        <v>2.0299999999999998</v>
      </c>
      <c r="DP426">
        <v>1.25</v>
      </c>
      <c r="EF426">
        <v>3.88</v>
      </c>
      <c r="EG426">
        <v>3.47</v>
      </c>
      <c r="EH426">
        <v>3.96</v>
      </c>
      <c r="EP426">
        <v>1.17</v>
      </c>
      <c r="EQ426">
        <v>0.97</v>
      </c>
      <c r="ER426">
        <v>1.36</v>
      </c>
      <c r="EZ426">
        <v>4.1100000000000003</v>
      </c>
      <c r="FA426">
        <v>5.09</v>
      </c>
      <c r="FB426">
        <v>3.9</v>
      </c>
      <c r="FJ426">
        <v>200.89</v>
      </c>
      <c r="FK426">
        <v>232.03</v>
      </c>
      <c r="FS426">
        <v>2.4900000000000002</v>
      </c>
      <c r="FT426">
        <v>2.94</v>
      </c>
      <c r="FU426">
        <v>2.68</v>
      </c>
      <c r="GC426">
        <v>4.7699999999999996</v>
      </c>
      <c r="GD426">
        <v>3.46</v>
      </c>
      <c r="GT426">
        <v>0.91</v>
      </c>
      <c r="GU426">
        <v>1.05</v>
      </c>
      <c r="HC426">
        <v>7</v>
      </c>
      <c r="HD426">
        <v>5.03</v>
      </c>
      <c r="HE426">
        <v>12.58</v>
      </c>
      <c r="HL426">
        <v>1.08</v>
      </c>
      <c r="HM426">
        <v>1.0900000000000001</v>
      </c>
      <c r="HN426">
        <v>1.32</v>
      </c>
      <c r="IJ426">
        <v>100</v>
      </c>
      <c r="IK426">
        <v>100.63</v>
      </c>
      <c r="IL426">
        <v>97.74</v>
      </c>
    </row>
    <row r="427" spans="1:246" x14ac:dyDescent="0.35">
      <c r="A427" t="s">
        <v>316</v>
      </c>
      <c r="F427">
        <v>36</v>
      </c>
      <c r="G427">
        <v>36.659999999999997</v>
      </c>
      <c r="AC427">
        <v>1.06</v>
      </c>
      <c r="AE427">
        <v>1.25</v>
      </c>
      <c r="AL427">
        <v>0.55000000000000004</v>
      </c>
      <c r="AN427">
        <v>0.66</v>
      </c>
      <c r="AU427">
        <v>4.01</v>
      </c>
      <c r="AV427">
        <v>4.01</v>
      </c>
      <c r="BD427">
        <v>40.43</v>
      </c>
      <c r="BF427">
        <v>39.46</v>
      </c>
      <c r="BW427">
        <v>26.64</v>
      </c>
      <c r="BX427">
        <v>63.42</v>
      </c>
      <c r="CF427">
        <v>4.1399999999999997</v>
      </c>
      <c r="CK427">
        <v>11.14</v>
      </c>
      <c r="CL427">
        <v>6.42</v>
      </c>
      <c r="CM427">
        <v>18.45</v>
      </c>
      <c r="DE427">
        <v>3.57</v>
      </c>
      <c r="DF427">
        <v>8.7200000000000006</v>
      </c>
      <c r="DN427">
        <v>3.05</v>
      </c>
      <c r="DO427">
        <v>4.68</v>
      </c>
      <c r="DP427">
        <v>2.63</v>
      </c>
      <c r="EF427">
        <v>2.75</v>
      </c>
      <c r="EG427">
        <v>2.14</v>
      </c>
      <c r="EH427">
        <v>3.11</v>
      </c>
      <c r="EP427">
        <v>2.97</v>
      </c>
      <c r="EQ427">
        <v>1</v>
      </c>
      <c r="ER427">
        <v>1.87</v>
      </c>
      <c r="EZ427">
        <v>4.3099999999999996</v>
      </c>
      <c r="FA427">
        <v>5.0199999999999996</v>
      </c>
      <c r="FB427">
        <v>3.94</v>
      </c>
      <c r="FJ427">
        <v>184.26</v>
      </c>
      <c r="FK427">
        <v>218.6</v>
      </c>
      <c r="FS427">
        <v>2.99</v>
      </c>
      <c r="FT427">
        <v>2.93</v>
      </c>
      <c r="FU427">
        <v>2.96</v>
      </c>
      <c r="GC427">
        <v>4.4800000000000004</v>
      </c>
      <c r="GD427">
        <v>3.36</v>
      </c>
      <c r="GT427">
        <v>0.14000000000000001</v>
      </c>
      <c r="GU427">
        <v>0.96</v>
      </c>
      <c r="HC427">
        <v>7.03</v>
      </c>
      <c r="HD427">
        <v>5.0999999999999996</v>
      </c>
      <c r="HE427">
        <v>12.67</v>
      </c>
      <c r="HL427">
        <v>1.05</v>
      </c>
      <c r="HM427">
        <v>2.31</v>
      </c>
      <c r="HN427">
        <v>1.55</v>
      </c>
      <c r="IJ427">
        <v>100.38</v>
      </c>
      <c r="IK427">
        <v>102.04</v>
      </c>
      <c r="IL427">
        <v>98.36</v>
      </c>
    </row>
    <row r="428" spans="1:246" x14ac:dyDescent="0.35">
      <c r="A428" t="s">
        <v>301</v>
      </c>
      <c r="F428">
        <v>27.86</v>
      </c>
      <c r="G428">
        <v>31.65</v>
      </c>
      <c r="AC428">
        <v>2.2400000000000002</v>
      </c>
      <c r="AE428">
        <v>2.5</v>
      </c>
      <c r="AL428">
        <v>1.4</v>
      </c>
      <c r="AN428">
        <v>1.57</v>
      </c>
      <c r="AU428">
        <v>4.04</v>
      </c>
      <c r="AV428">
        <v>4.03</v>
      </c>
      <c r="BD428">
        <v>27.49</v>
      </c>
      <c r="BF428">
        <v>31.74</v>
      </c>
      <c r="BW428">
        <v>35.71</v>
      </c>
      <c r="BX428">
        <v>70.260000000000005</v>
      </c>
      <c r="CF428">
        <v>2.0499999999999998</v>
      </c>
      <c r="CK428">
        <v>6.58</v>
      </c>
      <c r="CL428">
        <v>5.17</v>
      </c>
      <c r="CM428">
        <v>15.73</v>
      </c>
      <c r="DE428">
        <v>2.1</v>
      </c>
      <c r="DF428">
        <v>7.54</v>
      </c>
      <c r="DN428">
        <v>2.46</v>
      </c>
      <c r="DO428">
        <v>1.1100000000000001</v>
      </c>
      <c r="DP428">
        <v>1.68</v>
      </c>
      <c r="EF428">
        <v>2.9</v>
      </c>
      <c r="EG428">
        <v>2.5</v>
      </c>
      <c r="EH428">
        <v>3.27</v>
      </c>
      <c r="EP428">
        <v>1.55</v>
      </c>
      <c r="EQ428">
        <v>3.01</v>
      </c>
      <c r="ER428">
        <v>1.99</v>
      </c>
      <c r="EZ428">
        <v>4.53</v>
      </c>
      <c r="FA428">
        <v>4.9800000000000004</v>
      </c>
      <c r="FB428">
        <v>4.03</v>
      </c>
      <c r="FJ428">
        <v>182.33</v>
      </c>
      <c r="FK428">
        <v>217.04</v>
      </c>
      <c r="FS428">
        <v>3</v>
      </c>
      <c r="FT428">
        <v>3.14</v>
      </c>
      <c r="FU428">
        <v>3.04</v>
      </c>
      <c r="GC428">
        <v>5.36</v>
      </c>
      <c r="GD428">
        <v>3.61</v>
      </c>
      <c r="GT428">
        <v>0.66</v>
      </c>
      <c r="GU428">
        <v>1.02</v>
      </c>
      <c r="HC428">
        <v>7.02</v>
      </c>
      <c r="HD428">
        <v>4.79</v>
      </c>
      <c r="HE428">
        <v>12.32</v>
      </c>
      <c r="HL428">
        <v>1.07</v>
      </c>
      <c r="HM428">
        <v>0.56999999999999995</v>
      </c>
      <c r="HN428">
        <v>1.22</v>
      </c>
      <c r="IJ428">
        <v>100.28</v>
      </c>
      <c r="IK428">
        <v>95.76</v>
      </c>
      <c r="IL428">
        <v>95.84</v>
      </c>
    </row>
    <row r="429" spans="1:246" x14ac:dyDescent="0.35">
      <c r="A429" t="s">
        <v>200</v>
      </c>
      <c r="F429">
        <v>27.7</v>
      </c>
      <c r="G429">
        <v>31.87</v>
      </c>
      <c r="AC429">
        <v>3.29</v>
      </c>
      <c r="AE429">
        <v>3.62</v>
      </c>
      <c r="AL429">
        <v>2.23</v>
      </c>
      <c r="AN429">
        <v>2.46</v>
      </c>
      <c r="AU429">
        <v>3.06</v>
      </c>
      <c r="AV429">
        <v>3.33</v>
      </c>
      <c r="BD429">
        <v>31.1</v>
      </c>
      <c r="BF429">
        <v>33.89</v>
      </c>
      <c r="BW429">
        <v>77.349999999999994</v>
      </c>
      <c r="BX429">
        <v>101.75</v>
      </c>
      <c r="CF429">
        <v>-0.02</v>
      </c>
      <c r="CK429">
        <v>0.56000000000000005</v>
      </c>
      <c r="CL429">
        <v>4.3499999999999996</v>
      </c>
      <c r="CM429">
        <v>12.14</v>
      </c>
      <c r="DE429">
        <v>0.18</v>
      </c>
      <c r="DF429">
        <v>5.99</v>
      </c>
      <c r="DN429">
        <v>5.0199999999999996</v>
      </c>
      <c r="DO429">
        <v>5.14</v>
      </c>
      <c r="DP429">
        <v>3.51</v>
      </c>
      <c r="EF429">
        <v>4.41</v>
      </c>
      <c r="EG429">
        <v>3.5</v>
      </c>
      <c r="EH429">
        <v>4.1900000000000004</v>
      </c>
      <c r="EP429">
        <v>2.94</v>
      </c>
      <c r="EQ429">
        <v>3.01</v>
      </c>
      <c r="ER429">
        <v>2.37</v>
      </c>
      <c r="EZ429">
        <v>4.99</v>
      </c>
      <c r="FA429">
        <v>5.03</v>
      </c>
      <c r="FB429">
        <v>4.22</v>
      </c>
      <c r="FJ429">
        <v>264.83999999999997</v>
      </c>
      <c r="FK429">
        <v>283.55</v>
      </c>
      <c r="FS429">
        <v>3</v>
      </c>
      <c r="FU429">
        <v>2.94</v>
      </c>
      <c r="GC429">
        <v>5.42</v>
      </c>
      <c r="GD429">
        <v>3.62</v>
      </c>
      <c r="GT429">
        <v>-0.48</v>
      </c>
      <c r="GU429">
        <v>0.88</v>
      </c>
      <c r="HC429">
        <v>7.04</v>
      </c>
      <c r="HD429">
        <v>4.87</v>
      </c>
      <c r="HE429">
        <v>12.42</v>
      </c>
      <c r="HL429">
        <v>1.05</v>
      </c>
      <c r="HM429">
        <v>1.84</v>
      </c>
      <c r="HN429">
        <v>1.46</v>
      </c>
      <c r="IJ429">
        <v>100.53</v>
      </c>
      <c r="IK429">
        <v>97.41</v>
      </c>
      <c r="IL429">
        <v>96.58</v>
      </c>
    </row>
    <row r="430" spans="1:246" x14ac:dyDescent="0.35">
      <c r="A430" t="s">
        <v>491</v>
      </c>
      <c r="F430">
        <v>24.19</v>
      </c>
      <c r="G430">
        <v>30</v>
      </c>
      <c r="AC430">
        <v>0.09</v>
      </c>
      <c r="AE430">
        <v>0.2</v>
      </c>
      <c r="AL430">
        <v>0.06</v>
      </c>
      <c r="AN430">
        <v>0.11</v>
      </c>
      <c r="AU430">
        <v>3.84</v>
      </c>
      <c r="AV430">
        <v>3.89</v>
      </c>
      <c r="BD430">
        <v>29.52</v>
      </c>
      <c r="BF430">
        <v>32.11</v>
      </c>
      <c r="BW430">
        <v>47.9</v>
      </c>
      <c r="BX430">
        <v>79.5</v>
      </c>
      <c r="CF430">
        <v>1.77</v>
      </c>
      <c r="CK430">
        <v>2.69</v>
      </c>
      <c r="CL430">
        <v>5.22</v>
      </c>
      <c r="CM430">
        <v>13.41</v>
      </c>
      <c r="DE430">
        <v>0.87</v>
      </c>
      <c r="DF430">
        <v>6.55</v>
      </c>
      <c r="DN430">
        <v>1.1100000000000001</v>
      </c>
      <c r="DP430">
        <v>1.23</v>
      </c>
      <c r="EF430">
        <v>2.41</v>
      </c>
      <c r="EG430">
        <v>1.99</v>
      </c>
      <c r="EH430">
        <v>2.91</v>
      </c>
      <c r="EP430">
        <v>1.54</v>
      </c>
      <c r="EQ430">
        <v>1.01</v>
      </c>
      <c r="ER430">
        <v>1.47</v>
      </c>
      <c r="EZ430">
        <v>3.84</v>
      </c>
      <c r="FA430">
        <v>3.93</v>
      </c>
      <c r="FB430">
        <v>3.44</v>
      </c>
      <c r="FJ430">
        <v>229.94</v>
      </c>
      <c r="FK430">
        <v>255.4</v>
      </c>
      <c r="FS430">
        <v>2.99</v>
      </c>
      <c r="FU430">
        <v>2.94</v>
      </c>
      <c r="GT430">
        <v>2.72</v>
      </c>
      <c r="GU430">
        <v>1.26</v>
      </c>
      <c r="HC430">
        <v>6.52</v>
      </c>
      <c r="HD430">
        <v>2.92</v>
      </c>
      <c r="HE430">
        <v>10.039999999999999</v>
      </c>
      <c r="HL430">
        <v>1.05</v>
      </c>
      <c r="HM430">
        <v>0.9</v>
      </c>
      <c r="HN430">
        <v>1.28</v>
      </c>
      <c r="IJ430">
        <v>93.08</v>
      </c>
      <c r="IK430">
        <v>58.45</v>
      </c>
      <c r="IL430">
        <v>79.069999999999993</v>
      </c>
    </row>
    <row r="431" spans="1:246" x14ac:dyDescent="0.35">
      <c r="A431" t="s">
        <v>572</v>
      </c>
      <c r="AC431">
        <v>6.68</v>
      </c>
      <c r="AE431">
        <v>7.2</v>
      </c>
      <c r="AL431">
        <v>4.99</v>
      </c>
      <c r="AN431">
        <v>5.37</v>
      </c>
      <c r="AU431">
        <v>3.03</v>
      </c>
      <c r="AV431">
        <v>3.3</v>
      </c>
      <c r="BD431">
        <v>31.74</v>
      </c>
      <c r="BF431">
        <v>34.32</v>
      </c>
      <c r="BN431">
        <v>31.46</v>
      </c>
      <c r="BO431">
        <v>33.96</v>
      </c>
      <c r="BW431">
        <v>62.39</v>
      </c>
      <c r="BX431">
        <v>90.45</v>
      </c>
      <c r="CK431">
        <v>0.15</v>
      </c>
      <c r="CM431">
        <v>11.91</v>
      </c>
      <c r="DE431">
        <v>0.04</v>
      </c>
      <c r="DF431">
        <v>5.88</v>
      </c>
      <c r="DN431">
        <v>1.04</v>
      </c>
      <c r="DP431">
        <v>1.2</v>
      </c>
      <c r="EF431">
        <v>2.61</v>
      </c>
      <c r="EH431">
        <v>3.14</v>
      </c>
      <c r="EP431">
        <v>0.91</v>
      </c>
      <c r="ER431">
        <v>1.31</v>
      </c>
      <c r="EZ431">
        <v>4.8600000000000003</v>
      </c>
      <c r="FB431">
        <v>4.01</v>
      </c>
      <c r="FJ431">
        <v>224.41</v>
      </c>
      <c r="FK431">
        <v>250.95</v>
      </c>
      <c r="FS431">
        <v>3.06</v>
      </c>
      <c r="FU431">
        <v>2.99</v>
      </c>
      <c r="GT431">
        <v>1.1499999999999999</v>
      </c>
      <c r="GU431">
        <v>1.08</v>
      </c>
      <c r="HC431">
        <v>6.97</v>
      </c>
      <c r="HE431">
        <v>12.41</v>
      </c>
      <c r="HL431">
        <v>1.44</v>
      </c>
      <c r="HN431">
        <v>1.59</v>
      </c>
      <c r="IJ431">
        <v>99.55</v>
      </c>
      <c r="IL431">
        <v>96.48</v>
      </c>
    </row>
    <row r="432" spans="1:246" x14ac:dyDescent="0.35">
      <c r="A432" t="s">
        <v>207</v>
      </c>
      <c r="AC432">
        <v>0.01</v>
      </c>
      <c r="AE432">
        <v>0.14000000000000001</v>
      </c>
      <c r="AL432">
        <v>0.06</v>
      </c>
      <c r="AN432">
        <v>0.14000000000000001</v>
      </c>
      <c r="AU432">
        <v>3.89</v>
      </c>
      <c r="AV432">
        <v>3.92</v>
      </c>
      <c r="BD432">
        <v>28.08</v>
      </c>
      <c r="BF432">
        <v>32.090000000000003</v>
      </c>
      <c r="BW432">
        <v>37.979999999999997</v>
      </c>
      <c r="BX432">
        <v>71.98</v>
      </c>
      <c r="CK432">
        <v>0.99</v>
      </c>
      <c r="CM432">
        <v>12.4</v>
      </c>
      <c r="DE432">
        <v>0.32</v>
      </c>
      <c r="DF432">
        <v>6.11</v>
      </c>
      <c r="DN432">
        <v>1.03</v>
      </c>
      <c r="DO432">
        <v>4.8499999999999996</v>
      </c>
      <c r="DP432">
        <v>1.89</v>
      </c>
      <c r="EF432">
        <v>2.79</v>
      </c>
      <c r="EG432">
        <v>1.85</v>
      </c>
      <c r="EH432">
        <v>3.02</v>
      </c>
      <c r="EP432">
        <v>1.96</v>
      </c>
      <c r="EQ432">
        <v>0.99</v>
      </c>
      <c r="ER432">
        <v>1.58</v>
      </c>
      <c r="EZ432">
        <v>4.8899999999999997</v>
      </c>
      <c r="FA432">
        <v>4.97</v>
      </c>
      <c r="FB432">
        <v>4.16</v>
      </c>
      <c r="FJ432">
        <v>208.84</v>
      </c>
      <c r="FK432">
        <v>238.4</v>
      </c>
      <c r="FT432">
        <v>2.97</v>
      </c>
      <c r="FU432">
        <v>2.87</v>
      </c>
      <c r="GC432">
        <v>4.72</v>
      </c>
      <c r="GD432">
        <v>3.44</v>
      </c>
      <c r="GT432">
        <v>0.73</v>
      </c>
      <c r="GU432">
        <v>1.03</v>
      </c>
      <c r="HC432">
        <v>7.01</v>
      </c>
      <c r="HD432">
        <v>5.07</v>
      </c>
      <c r="HE432">
        <v>12.63</v>
      </c>
      <c r="HL432">
        <v>1.06</v>
      </c>
      <c r="HM432">
        <v>1.02</v>
      </c>
      <c r="HN432">
        <v>1.3</v>
      </c>
      <c r="IJ432">
        <v>100.14</v>
      </c>
      <c r="IK432">
        <v>101.32</v>
      </c>
      <c r="IL432">
        <v>98.08</v>
      </c>
    </row>
    <row r="433" spans="1:246" x14ac:dyDescent="0.35">
      <c r="A433" t="s">
        <v>426</v>
      </c>
      <c r="B433">
        <v>29.9</v>
      </c>
      <c r="C433">
        <v>25.28</v>
      </c>
      <c r="D433">
        <v>28.02</v>
      </c>
      <c r="E433">
        <v>20.95</v>
      </c>
      <c r="F433">
        <v>25.56</v>
      </c>
      <c r="G433">
        <v>26.66</v>
      </c>
      <c r="AR433">
        <v>2.33</v>
      </c>
      <c r="AS433">
        <v>1.28</v>
      </c>
      <c r="AT433">
        <v>2.8</v>
      </c>
      <c r="AU433">
        <v>2.15</v>
      </c>
      <c r="AV433">
        <v>2.2799999999999998</v>
      </c>
      <c r="AZ433">
        <v>29.5</v>
      </c>
      <c r="BA433">
        <v>33.28</v>
      </c>
      <c r="BB433">
        <v>28.62</v>
      </c>
      <c r="BF433">
        <v>32.9</v>
      </c>
      <c r="BJ433">
        <v>30.63</v>
      </c>
      <c r="BK433">
        <v>32.89</v>
      </c>
      <c r="BL433">
        <v>28.19</v>
      </c>
      <c r="BO433">
        <v>31.47</v>
      </c>
      <c r="BS433">
        <v>51.93</v>
      </c>
      <c r="BT433">
        <v>54.7</v>
      </c>
      <c r="BU433">
        <v>81.680000000000007</v>
      </c>
      <c r="BV433">
        <v>57.02</v>
      </c>
      <c r="BW433">
        <v>78.03</v>
      </c>
      <c r="BX433">
        <v>65.97</v>
      </c>
      <c r="CB433">
        <v>6.07</v>
      </c>
      <c r="CC433">
        <v>0.64</v>
      </c>
      <c r="CD433">
        <v>3.71</v>
      </c>
      <c r="CE433">
        <v>1</v>
      </c>
      <c r="CF433">
        <v>1.17</v>
      </c>
      <c r="CG433">
        <v>18.93</v>
      </c>
      <c r="CH433">
        <v>2.52</v>
      </c>
      <c r="CI433">
        <v>13.58</v>
      </c>
      <c r="CJ433">
        <v>3.74</v>
      </c>
      <c r="CK433">
        <v>1.92</v>
      </c>
      <c r="CL433">
        <v>3.03</v>
      </c>
      <c r="CM433">
        <v>9.35</v>
      </c>
      <c r="CT433">
        <v>3.84</v>
      </c>
      <c r="CU433">
        <v>4.1100000000000003</v>
      </c>
      <c r="CV433">
        <v>7.77</v>
      </c>
      <c r="CW433">
        <v>6.1</v>
      </c>
      <c r="DA433">
        <v>7.2</v>
      </c>
      <c r="DB433">
        <v>1.45</v>
      </c>
      <c r="DC433">
        <v>8.48</v>
      </c>
      <c r="DD433">
        <v>1.51</v>
      </c>
      <c r="DE433">
        <v>0.61</v>
      </c>
      <c r="DF433">
        <v>4.47</v>
      </c>
      <c r="DJ433">
        <v>3.04</v>
      </c>
      <c r="DK433">
        <v>4.45</v>
      </c>
      <c r="DL433">
        <v>1.55</v>
      </c>
      <c r="DM433">
        <v>5.08</v>
      </c>
      <c r="DN433">
        <v>4.0199999999999996</v>
      </c>
      <c r="DO433">
        <v>4.91</v>
      </c>
      <c r="DP433">
        <v>3.72</v>
      </c>
      <c r="DT433">
        <v>406.15</v>
      </c>
      <c r="DU433">
        <v>185.41</v>
      </c>
      <c r="DV433">
        <v>193.92</v>
      </c>
      <c r="DY433">
        <v>238.17</v>
      </c>
      <c r="EC433">
        <v>1.34</v>
      </c>
      <c r="ED433">
        <v>2.58</v>
      </c>
      <c r="EE433">
        <v>1.43</v>
      </c>
      <c r="EF433">
        <v>1.83</v>
      </c>
      <c r="EG433">
        <v>1.21</v>
      </c>
      <c r="EH433">
        <v>1.83</v>
      </c>
      <c r="EL433">
        <v>1.32</v>
      </c>
      <c r="EM433">
        <v>1.9</v>
      </c>
      <c r="EN433">
        <v>1.53</v>
      </c>
      <c r="EO433">
        <v>1.87</v>
      </c>
      <c r="EP433">
        <v>3.01</v>
      </c>
      <c r="EQ433">
        <v>1.03</v>
      </c>
      <c r="ER433">
        <v>1.64</v>
      </c>
      <c r="EV433">
        <v>5.03</v>
      </c>
      <c r="EW433">
        <v>5.01</v>
      </c>
      <c r="EX433">
        <v>4.5199999999999996</v>
      </c>
      <c r="EY433">
        <v>3.9</v>
      </c>
      <c r="EZ433">
        <v>5.13</v>
      </c>
      <c r="FA433">
        <v>4.93</v>
      </c>
      <c r="FB433">
        <v>4.71</v>
      </c>
      <c r="FF433">
        <v>130.47999999999999</v>
      </c>
      <c r="FG433">
        <v>89.16</v>
      </c>
      <c r="FH433">
        <v>183.06</v>
      </c>
      <c r="FI433">
        <v>208.14</v>
      </c>
      <c r="FJ433">
        <v>115.18</v>
      </c>
      <c r="FK433">
        <v>153.66999999999999</v>
      </c>
      <c r="FO433">
        <v>1.03</v>
      </c>
      <c r="FP433">
        <v>2.09</v>
      </c>
      <c r="FQ433">
        <v>1.46</v>
      </c>
      <c r="FR433">
        <v>1.01</v>
      </c>
      <c r="FS433">
        <v>1.48</v>
      </c>
      <c r="FT433">
        <v>2.0699999999999998</v>
      </c>
      <c r="FU433">
        <v>1.5</v>
      </c>
      <c r="FY433">
        <v>2.87</v>
      </c>
      <c r="FZ433">
        <v>4.8600000000000003</v>
      </c>
      <c r="GA433">
        <v>2.5499999999999998</v>
      </c>
      <c r="GB433">
        <v>4.21</v>
      </c>
      <c r="GC433">
        <v>5.26</v>
      </c>
      <c r="GD433">
        <v>3.79</v>
      </c>
      <c r="GH433">
        <v>16.22</v>
      </c>
      <c r="GI433">
        <v>6.68</v>
      </c>
      <c r="GJ433">
        <v>31.14</v>
      </c>
      <c r="GK433">
        <v>5.08</v>
      </c>
      <c r="GL433">
        <v>19.52</v>
      </c>
      <c r="GP433">
        <v>0.08</v>
      </c>
      <c r="GQ433">
        <v>2.0499999999999998</v>
      </c>
      <c r="GR433">
        <v>2.83</v>
      </c>
      <c r="GS433">
        <v>3.69</v>
      </c>
      <c r="GT433">
        <v>-0.86</v>
      </c>
      <c r="GU433">
        <v>1.33</v>
      </c>
      <c r="GY433">
        <v>15.25</v>
      </c>
      <c r="GZ433">
        <v>19.32</v>
      </c>
      <c r="HA433">
        <v>18.64</v>
      </c>
      <c r="HB433">
        <v>10.01</v>
      </c>
      <c r="HC433">
        <v>6.03</v>
      </c>
      <c r="HD433">
        <v>4.8600000000000003</v>
      </c>
      <c r="HE433">
        <v>12.3</v>
      </c>
      <c r="HI433">
        <v>3.05</v>
      </c>
      <c r="HJ433">
        <v>1.08</v>
      </c>
      <c r="HK433">
        <v>1.01</v>
      </c>
      <c r="HL433">
        <v>1.08</v>
      </c>
      <c r="HM433">
        <v>3.85</v>
      </c>
      <c r="HN433">
        <v>2.02</v>
      </c>
      <c r="HR433">
        <v>58.25</v>
      </c>
      <c r="HT433">
        <v>58.56</v>
      </c>
      <c r="HV433">
        <v>53.06</v>
      </c>
      <c r="HZ433">
        <v>1.42</v>
      </c>
      <c r="IA433">
        <v>0.8</v>
      </c>
      <c r="IB433">
        <v>1.1499999999999999</v>
      </c>
      <c r="IF433">
        <v>95.33</v>
      </c>
      <c r="IG433">
        <v>96.61</v>
      </c>
      <c r="IH433">
        <v>93.19</v>
      </c>
      <c r="II433">
        <v>100.1</v>
      </c>
      <c r="IJ433">
        <v>86.15</v>
      </c>
      <c r="IK433">
        <v>97.18</v>
      </c>
      <c r="IL433">
        <v>94.81</v>
      </c>
    </row>
    <row r="434" spans="1:246" x14ac:dyDescent="0.35">
      <c r="A434" t="s">
        <v>246</v>
      </c>
      <c r="F434">
        <v>28.58</v>
      </c>
      <c r="G434">
        <v>32.090000000000003</v>
      </c>
      <c r="AU434">
        <v>2.5499999999999998</v>
      </c>
      <c r="AV434">
        <v>2.96</v>
      </c>
      <c r="BW434">
        <v>39.450000000000003</v>
      </c>
      <c r="BX434">
        <v>73.06</v>
      </c>
      <c r="CF434">
        <v>1.58</v>
      </c>
      <c r="CK434">
        <v>4.6500000000000004</v>
      </c>
      <c r="CL434">
        <v>4.8899999999999997</v>
      </c>
      <c r="CM434">
        <v>14.58</v>
      </c>
      <c r="DE434">
        <v>1.49</v>
      </c>
      <c r="DF434">
        <v>7.04</v>
      </c>
      <c r="DN434">
        <v>4.58</v>
      </c>
      <c r="DO434">
        <v>4.8600000000000003</v>
      </c>
      <c r="DP434">
        <v>3.29</v>
      </c>
      <c r="EF434">
        <v>2.54</v>
      </c>
      <c r="EG434">
        <v>1.54</v>
      </c>
      <c r="EH434">
        <v>2.84</v>
      </c>
      <c r="EP434">
        <v>1.56</v>
      </c>
      <c r="EQ434">
        <v>3.03</v>
      </c>
      <c r="ER434">
        <v>1.99</v>
      </c>
      <c r="EZ434">
        <v>4.97</v>
      </c>
      <c r="FA434">
        <v>3.93</v>
      </c>
      <c r="FB434">
        <v>3.88</v>
      </c>
      <c r="FJ434">
        <v>247.49</v>
      </c>
      <c r="FK434">
        <v>269.55</v>
      </c>
      <c r="FS434">
        <v>3.03</v>
      </c>
      <c r="FT434">
        <v>3.09</v>
      </c>
      <c r="FU434">
        <v>3.04</v>
      </c>
      <c r="GC434">
        <v>5.31</v>
      </c>
      <c r="GD434">
        <v>3.59</v>
      </c>
      <c r="GT434">
        <v>0.78</v>
      </c>
      <c r="GU434">
        <v>1.03</v>
      </c>
      <c r="HC434">
        <v>7</v>
      </c>
      <c r="HD434">
        <v>4.87</v>
      </c>
      <c r="HE434">
        <v>12.4</v>
      </c>
      <c r="HL434">
        <v>0.98</v>
      </c>
      <c r="HM434">
        <v>0.72</v>
      </c>
      <c r="HN434">
        <v>1.22</v>
      </c>
      <c r="IJ434">
        <v>99.97</v>
      </c>
      <c r="IK434">
        <v>97.43</v>
      </c>
      <c r="IL434">
        <v>96.43</v>
      </c>
    </row>
    <row r="435" spans="1:246" x14ac:dyDescent="0.35">
      <c r="A435" t="s">
        <v>488</v>
      </c>
      <c r="F435">
        <v>23.33</v>
      </c>
      <c r="G435">
        <v>29.53</v>
      </c>
      <c r="AU435">
        <v>2.89</v>
      </c>
      <c r="AV435">
        <v>3.2</v>
      </c>
      <c r="BW435">
        <v>66.05</v>
      </c>
      <c r="BX435">
        <v>93.2</v>
      </c>
      <c r="CF435">
        <v>0.72</v>
      </c>
      <c r="CK435">
        <v>1.52</v>
      </c>
      <c r="CL435">
        <v>4.7</v>
      </c>
      <c r="CM435">
        <v>12.71</v>
      </c>
      <c r="DE435">
        <v>0.48</v>
      </c>
      <c r="DF435">
        <v>6.24</v>
      </c>
      <c r="DN435">
        <v>4.9000000000000004</v>
      </c>
      <c r="DO435">
        <v>5.05</v>
      </c>
      <c r="DP435">
        <v>3.45</v>
      </c>
      <c r="EF435">
        <v>3.71</v>
      </c>
      <c r="EG435">
        <v>3.55</v>
      </c>
      <c r="EH435">
        <v>3.92</v>
      </c>
      <c r="EP435">
        <v>2.08</v>
      </c>
      <c r="EQ435">
        <v>0.99</v>
      </c>
      <c r="ER435">
        <v>1.61</v>
      </c>
      <c r="EZ435">
        <v>5.04</v>
      </c>
      <c r="FA435">
        <v>5</v>
      </c>
      <c r="FB435">
        <v>4.2300000000000004</v>
      </c>
      <c r="FJ435">
        <v>217.83</v>
      </c>
      <c r="FK435">
        <v>245.64</v>
      </c>
      <c r="FS435">
        <v>3.01</v>
      </c>
      <c r="FT435">
        <v>2.98</v>
      </c>
      <c r="FU435">
        <v>2.96</v>
      </c>
      <c r="GC435">
        <v>4.88</v>
      </c>
      <c r="GD435">
        <v>3.49</v>
      </c>
      <c r="GT435">
        <v>-0.39</v>
      </c>
      <c r="GU435">
        <v>0.89</v>
      </c>
      <c r="HC435">
        <v>7.04</v>
      </c>
      <c r="HD435">
        <v>5</v>
      </c>
      <c r="HE435">
        <v>12.57</v>
      </c>
      <c r="HL435">
        <v>2.54</v>
      </c>
      <c r="HM435">
        <v>1.98</v>
      </c>
      <c r="HN435">
        <v>2.0699999999999998</v>
      </c>
      <c r="IJ435">
        <v>100.56</v>
      </c>
      <c r="IK435">
        <v>100.07</v>
      </c>
      <c r="IL435">
        <v>97.69</v>
      </c>
    </row>
    <row r="436" spans="1:246" x14ac:dyDescent="0.35">
      <c r="A436" t="s">
        <v>285</v>
      </c>
      <c r="F436">
        <v>30.68</v>
      </c>
      <c r="G436">
        <v>33.39</v>
      </c>
      <c r="AU436">
        <v>4.84</v>
      </c>
      <c r="AV436">
        <v>4.5999999999999996</v>
      </c>
      <c r="BW436">
        <v>32.89</v>
      </c>
      <c r="BX436">
        <v>68.13</v>
      </c>
      <c r="CF436">
        <v>1.48</v>
      </c>
      <c r="CK436">
        <v>4.5599999999999996</v>
      </c>
      <c r="CL436">
        <v>4.84</v>
      </c>
      <c r="CM436">
        <v>14.53</v>
      </c>
      <c r="DE436">
        <v>1.46</v>
      </c>
      <c r="DF436">
        <v>7.02</v>
      </c>
      <c r="DN436">
        <v>1.1000000000000001</v>
      </c>
      <c r="DO436">
        <v>1.39</v>
      </c>
      <c r="DP436">
        <v>1.2</v>
      </c>
      <c r="EF436">
        <v>3.16</v>
      </c>
      <c r="EG436">
        <v>3.08</v>
      </c>
      <c r="EH436">
        <v>3.54</v>
      </c>
      <c r="EP436">
        <v>2.42</v>
      </c>
      <c r="EQ436">
        <v>2</v>
      </c>
      <c r="ER436">
        <v>1.96</v>
      </c>
      <c r="EZ436">
        <v>4.9000000000000004</v>
      </c>
      <c r="FA436">
        <v>5.13</v>
      </c>
      <c r="FB436">
        <v>4.21</v>
      </c>
      <c r="FJ436">
        <v>278.23</v>
      </c>
      <c r="FK436">
        <v>294.32</v>
      </c>
      <c r="FS436">
        <v>2.99</v>
      </c>
      <c r="FT436">
        <v>3.23</v>
      </c>
      <c r="FU436">
        <v>3.07</v>
      </c>
      <c r="GC436">
        <v>5.58</v>
      </c>
      <c r="GD436">
        <v>3.64</v>
      </c>
      <c r="GT436">
        <v>1.87</v>
      </c>
      <c r="GU436">
        <v>1.1599999999999999</v>
      </c>
      <c r="HC436">
        <v>7.05</v>
      </c>
      <c r="HD436">
        <v>4.91</v>
      </c>
      <c r="HE436">
        <v>12.48</v>
      </c>
      <c r="HL436">
        <v>1.07</v>
      </c>
      <c r="HM436">
        <v>1.84</v>
      </c>
      <c r="HN436">
        <v>1.46</v>
      </c>
      <c r="IJ436">
        <v>100.76</v>
      </c>
      <c r="IK436">
        <v>98.24</v>
      </c>
      <c r="IL436">
        <v>96.98</v>
      </c>
    </row>
    <row r="437" spans="1:246" x14ac:dyDescent="0.35">
      <c r="A437" t="s">
        <v>197</v>
      </c>
      <c r="F437">
        <v>30.07</v>
      </c>
      <c r="G437">
        <v>33.130000000000003</v>
      </c>
      <c r="AU437">
        <v>1.91</v>
      </c>
      <c r="AV437">
        <v>2.4900000000000002</v>
      </c>
      <c r="BW437">
        <v>125.36</v>
      </c>
      <c r="BX437">
        <v>138.09</v>
      </c>
      <c r="CF437">
        <v>0.8</v>
      </c>
      <c r="CK437">
        <v>1.28</v>
      </c>
      <c r="CL437">
        <v>4.74</v>
      </c>
      <c r="CM437">
        <v>12.56</v>
      </c>
      <c r="DE437">
        <v>0.41</v>
      </c>
      <c r="DF437">
        <v>6.17</v>
      </c>
      <c r="DN437">
        <v>0.89</v>
      </c>
      <c r="DP437">
        <v>1.1100000000000001</v>
      </c>
      <c r="EF437">
        <v>4.01</v>
      </c>
      <c r="EG437">
        <v>2.3199999999999998</v>
      </c>
      <c r="EH437">
        <v>3.66</v>
      </c>
      <c r="EP437">
        <v>1.61</v>
      </c>
      <c r="EQ437">
        <v>1</v>
      </c>
      <c r="ER437">
        <v>1.49</v>
      </c>
      <c r="EZ437">
        <v>4.1900000000000004</v>
      </c>
      <c r="FA437">
        <v>2.99</v>
      </c>
      <c r="FB437">
        <v>3.28</v>
      </c>
      <c r="FJ437">
        <v>216.45</v>
      </c>
      <c r="FK437">
        <v>244.52</v>
      </c>
      <c r="FS437">
        <v>3.01</v>
      </c>
      <c r="FU437">
        <v>2.96</v>
      </c>
      <c r="GT437">
        <v>14.16</v>
      </c>
      <c r="GU437">
        <v>2.64</v>
      </c>
      <c r="HC437">
        <v>7</v>
      </c>
      <c r="HD437">
        <v>4.9400000000000004</v>
      </c>
      <c r="HE437">
        <v>12.48</v>
      </c>
      <c r="HL437">
        <v>0.91</v>
      </c>
      <c r="HM437">
        <v>2.9</v>
      </c>
      <c r="HN437">
        <v>1.62</v>
      </c>
      <c r="IJ437">
        <v>100.02</v>
      </c>
      <c r="IK437">
        <v>98.86</v>
      </c>
      <c r="IL437">
        <v>97.03</v>
      </c>
    </row>
    <row r="438" spans="1:246" x14ac:dyDescent="0.35">
      <c r="A438" t="s">
        <v>254</v>
      </c>
      <c r="AU438">
        <v>2.87</v>
      </c>
      <c r="AV438">
        <v>3.17</v>
      </c>
      <c r="BV438">
        <v>91.76</v>
      </c>
      <c r="BW438">
        <v>77.040000000000006</v>
      </c>
      <c r="BX438">
        <v>93.05</v>
      </c>
      <c r="CK438">
        <v>-0.41</v>
      </c>
      <c r="CM438">
        <v>11.56</v>
      </c>
      <c r="CV438">
        <v>2.44</v>
      </c>
      <c r="CW438">
        <v>6.33</v>
      </c>
      <c r="DD438">
        <v>0.41</v>
      </c>
      <c r="DE438">
        <v>-0.13</v>
      </c>
      <c r="DF438">
        <v>4.38</v>
      </c>
      <c r="DM438">
        <v>0.99</v>
      </c>
      <c r="DN438">
        <v>0.81</v>
      </c>
      <c r="DO438">
        <v>0.77</v>
      </c>
      <c r="DP438">
        <v>0.93</v>
      </c>
      <c r="EE438">
        <v>1.76</v>
      </c>
      <c r="EF438">
        <v>2.08</v>
      </c>
      <c r="EG438">
        <v>1.81</v>
      </c>
      <c r="EH438">
        <v>2.4300000000000002</v>
      </c>
      <c r="EO438">
        <v>2.4300000000000002</v>
      </c>
      <c r="EP438">
        <v>2.0699999999999998</v>
      </c>
      <c r="EQ438">
        <v>1</v>
      </c>
      <c r="ER438">
        <v>1.61</v>
      </c>
      <c r="EY438">
        <v>4.97</v>
      </c>
      <c r="EZ438">
        <v>4.99</v>
      </c>
      <c r="FA438">
        <v>4.91</v>
      </c>
      <c r="FB438">
        <v>4.5999999999999996</v>
      </c>
      <c r="FI438">
        <v>157.56</v>
      </c>
      <c r="FJ438">
        <v>189.19</v>
      </c>
      <c r="FK438">
        <v>188.07</v>
      </c>
      <c r="FS438">
        <v>3.02</v>
      </c>
      <c r="FU438">
        <v>2.96</v>
      </c>
      <c r="GB438">
        <v>4.71</v>
      </c>
      <c r="GC438">
        <v>4.71</v>
      </c>
      <c r="GD438">
        <v>3.68</v>
      </c>
      <c r="GK438">
        <v>0.01</v>
      </c>
      <c r="GL438">
        <v>22.15</v>
      </c>
      <c r="GS438">
        <v>-0.61</v>
      </c>
      <c r="GT438">
        <v>-1.6</v>
      </c>
      <c r="GU438">
        <v>0.75</v>
      </c>
      <c r="HB438">
        <v>10.039999999999999</v>
      </c>
      <c r="HC438">
        <v>6.02</v>
      </c>
      <c r="HD438">
        <v>5.04</v>
      </c>
      <c r="HE438">
        <v>12.08</v>
      </c>
      <c r="HK438">
        <v>1</v>
      </c>
      <c r="HL438">
        <v>0.96</v>
      </c>
      <c r="HM438">
        <v>3.15</v>
      </c>
      <c r="HN438">
        <v>1.67</v>
      </c>
      <c r="II438">
        <v>100.4</v>
      </c>
      <c r="IJ438">
        <v>86.05</v>
      </c>
      <c r="IK438">
        <v>100.8</v>
      </c>
      <c r="IL438">
        <v>94</v>
      </c>
    </row>
    <row r="439" spans="1:246" x14ac:dyDescent="0.35">
      <c r="A439" t="s">
        <v>402</v>
      </c>
      <c r="AU439">
        <v>1.91</v>
      </c>
      <c r="AV439">
        <v>2.4900000000000002</v>
      </c>
      <c r="BW439">
        <v>53.38</v>
      </c>
      <c r="BX439">
        <v>83.6</v>
      </c>
      <c r="CK439">
        <v>-0.84</v>
      </c>
      <c r="CM439">
        <v>11.3</v>
      </c>
      <c r="DE439">
        <v>-0.27</v>
      </c>
      <c r="DF439">
        <v>5.63</v>
      </c>
      <c r="DN439">
        <v>4.95</v>
      </c>
      <c r="DO439">
        <v>4.97</v>
      </c>
      <c r="DP439">
        <v>3.45</v>
      </c>
      <c r="EF439">
        <v>3.47</v>
      </c>
      <c r="EG439">
        <v>1.73</v>
      </c>
      <c r="EH439">
        <v>3.26</v>
      </c>
      <c r="EP439">
        <v>1.1499999999999999</v>
      </c>
      <c r="EQ439">
        <v>1</v>
      </c>
      <c r="ER439">
        <v>1.36</v>
      </c>
      <c r="EZ439">
        <v>5.24</v>
      </c>
      <c r="FA439">
        <v>5.03</v>
      </c>
      <c r="FB439">
        <v>4.3099999999999996</v>
      </c>
      <c r="FJ439">
        <v>159.76</v>
      </c>
      <c r="FK439">
        <v>198.8</v>
      </c>
      <c r="FS439">
        <v>2.0099999999999998</v>
      </c>
      <c r="FT439">
        <v>2.11</v>
      </c>
      <c r="FU439">
        <v>2.0699999999999998</v>
      </c>
      <c r="GC439">
        <v>5.34</v>
      </c>
      <c r="GD439">
        <v>3.57</v>
      </c>
      <c r="GT439">
        <v>-0.59</v>
      </c>
      <c r="GU439">
        <v>0.87</v>
      </c>
      <c r="HC439">
        <v>7.01</v>
      </c>
      <c r="HD439">
        <v>4.9000000000000004</v>
      </c>
      <c r="HE439">
        <v>12.44</v>
      </c>
      <c r="HL439">
        <v>0.92</v>
      </c>
      <c r="HM439">
        <v>2.97</v>
      </c>
      <c r="HN439">
        <v>1.61</v>
      </c>
      <c r="IJ439">
        <v>100.14</v>
      </c>
      <c r="IK439">
        <v>98</v>
      </c>
      <c r="IL439">
        <v>96.7</v>
      </c>
    </row>
    <row r="440" spans="1:246" x14ac:dyDescent="0.35">
      <c r="A440" t="s">
        <v>233</v>
      </c>
      <c r="AU440">
        <v>1.93</v>
      </c>
      <c r="AV440">
        <v>2.5099999999999998</v>
      </c>
      <c r="BW440">
        <v>28.56</v>
      </c>
      <c r="BX440">
        <v>64.89</v>
      </c>
      <c r="CK440">
        <v>1.1000000000000001</v>
      </c>
      <c r="CM440">
        <v>12.47</v>
      </c>
      <c r="DE440">
        <v>0.37</v>
      </c>
      <c r="DF440">
        <v>6.14</v>
      </c>
      <c r="DN440">
        <v>3.16</v>
      </c>
      <c r="DO440">
        <v>5.28</v>
      </c>
      <c r="DP440">
        <v>2.8</v>
      </c>
      <c r="EF440">
        <v>2.81</v>
      </c>
      <c r="EG440">
        <v>1.23</v>
      </c>
      <c r="EH440">
        <v>2.85</v>
      </c>
      <c r="EP440">
        <v>1.03</v>
      </c>
      <c r="EQ440">
        <v>0.96</v>
      </c>
      <c r="ER440">
        <v>1.31</v>
      </c>
      <c r="EZ440">
        <v>4.5199999999999996</v>
      </c>
      <c r="FA440">
        <v>3.09</v>
      </c>
      <c r="FB440">
        <v>3.46</v>
      </c>
      <c r="FJ440">
        <v>196.97</v>
      </c>
      <c r="FK440">
        <v>228.86</v>
      </c>
      <c r="FS440">
        <v>3.03</v>
      </c>
      <c r="FT440">
        <v>2.78</v>
      </c>
      <c r="FU440">
        <v>2.87</v>
      </c>
      <c r="GC440">
        <v>4.72</v>
      </c>
      <c r="GD440">
        <v>3.43</v>
      </c>
      <c r="GT440">
        <v>0.39</v>
      </c>
      <c r="GU440">
        <v>0.99</v>
      </c>
      <c r="HC440">
        <v>7.03</v>
      </c>
      <c r="HD440">
        <v>5.22</v>
      </c>
      <c r="HE440">
        <v>12.79</v>
      </c>
      <c r="HL440">
        <v>1.06</v>
      </c>
      <c r="HM440">
        <v>1.03</v>
      </c>
      <c r="HN440">
        <v>1.31</v>
      </c>
      <c r="IJ440">
        <v>100.49</v>
      </c>
      <c r="IK440">
        <v>104.32</v>
      </c>
      <c r="IL440">
        <v>99.29</v>
      </c>
    </row>
    <row r="441" spans="1:246" x14ac:dyDescent="0.35">
      <c r="A441" t="s">
        <v>408</v>
      </c>
      <c r="AU441">
        <v>2.04</v>
      </c>
      <c r="AV441">
        <v>2.59</v>
      </c>
      <c r="BW441">
        <v>105.73</v>
      </c>
      <c r="BX441">
        <v>123.21</v>
      </c>
      <c r="CK441">
        <v>2.38</v>
      </c>
      <c r="CM441">
        <v>13.23</v>
      </c>
      <c r="DE441">
        <v>0.76</v>
      </c>
      <c r="DF441">
        <v>6.46</v>
      </c>
      <c r="DN441">
        <v>3.01</v>
      </c>
      <c r="DO441">
        <v>4.8899999999999997</v>
      </c>
      <c r="DP441">
        <v>2.68</v>
      </c>
      <c r="EF441">
        <v>4.22</v>
      </c>
      <c r="EG441">
        <v>2.12</v>
      </c>
      <c r="EH441">
        <v>3.67</v>
      </c>
      <c r="EP441">
        <v>2.13</v>
      </c>
      <c r="EQ441">
        <v>1.03</v>
      </c>
      <c r="ER441">
        <v>1.64</v>
      </c>
      <c r="EZ441">
        <v>4.05</v>
      </c>
      <c r="FA441">
        <v>3.87</v>
      </c>
      <c r="FB441">
        <v>3.5</v>
      </c>
      <c r="FJ441">
        <v>212.89</v>
      </c>
      <c r="FK441">
        <v>241.66</v>
      </c>
      <c r="FS441">
        <v>0.99</v>
      </c>
      <c r="FT441">
        <v>2.08</v>
      </c>
      <c r="FU441">
        <v>1.48</v>
      </c>
      <c r="GC441">
        <v>5.18</v>
      </c>
      <c r="GD441">
        <v>3.57</v>
      </c>
      <c r="GT441">
        <v>0.21</v>
      </c>
      <c r="GU441">
        <v>0.96</v>
      </c>
      <c r="HC441">
        <v>7.04</v>
      </c>
      <c r="HD441">
        <v>4.91</v>
      </c>
      <c r="HE441">
        <v>12.47</v>
      </c>
      <c r="HL441">
        <v>1.03</v>
      </c>
      <c r="HM441">
        <v>0.88</v>
      </c>
      <c r="HN441">
        <v>1.26</v>
      </c>
      <c r="IJ441">
        <v>100.53</v>
      </c>
      <c r="IK441">
        <v>98.24</v>
      </c>
      <c r="IL441">
        <v>96.92</v>
      </c>
    </row>
    <row r="442" spans="1:246" x14ac:dyDescent="0.35">
      <c r="A442" t="s">
        <v>160</v>
      </c>
      <c r="AU442">
        <v>2.1800000000000002</v>
      </c>
      <c r="AV442">
        <v>2.69</v>
      </c>
      <c r="BW442">
        <v>93.17</v>
      </c>
      <c r="BX442">
        <v>113.71</v>
      </c>
      <c r="CK442">
        <v>1.99</v>
      </c>
      <c r="CM442">
        <v>13</v>
      </c>
      <c r="DE442">
        <v>0.55000000000000004</v>
      </c>
      <c r="DF442">
        <v>6.56</v>
      </c>
      <c r="DN442">
        <v>1.1100000000000001</v>
      </c>
      <c r="DO442">
        <v>0.73</v>
      </c>
      <c r="DP442">
        <v>1.06</v>
      </c>
      <c r="EF442">
        <v>2.52</v>
      </c>
      <c r="EG442">
        <v>1.41</v>
      </c>
      <c r="EH442">
        <v>2.82</v>
      </c>
      <c r="EP442">
        <v>2.5499999999999998</v>
      </c>
      <c r="EQ442">
        <v>0.97</v>
      </c>
      <c r="ER442">
        <v>1.74</v>
      </c>
      <c r="EZ442">
        <v>3.32</v>
      </c>
      <c r="FA442">
        <v>4.05</v>
      </c>
      <c r="FB442">
        <v>3.27</v>
      </c>
      <c r="FJ442">
        <v>232.6</v>
      </c>
      <c r="FK442">
        <v>257.55</v>
      </c>
      <c r="FS442">
        <v>3.03</v>
      </c>
      <c r="FT442">
        <v>2.85</v>
      </c>
      <c r="FU442">
        <v>2.9</v>
      </c>
      <c r="GC442">
        <v>4.3899999999999997</v>
      </c>
      <c r="GD442">
        <v>3.34</v>
      </c>
      <c r="GT442">
        <v>1.26</v>
      </c>
      <c r="GU442">
        <v>1.18</v>
      </c>
      <c r="HC442">
        <v>6.98</v>
      </c>
      <c r="HD442">
        <v>5.08</v>
      </c>
      <c r="HE442">
        <v>12.61</v>
      </c>
      <c r="HL442">
        <v>1.01</v>
      </c>
      <c r="HM442">
        <v>2.65</v>
      </c>
      <c r="HN442">
        <v>1.59</v>
      </c>
      <c r="IJ442">
        <v>99.67</v>
      </c>
      <c r="IK442">
        <v>101.61</v>
      </c>
      <c r="IL442">
        <v>97.97</v>
      </c>
    </row>
    <row r="443" spans="1:246" x14ac:dyDescent="0.35">
      <c r="A443" t="s">
        <v>180</v>
      </c>
      <c r="AU443">
        <v>2.44</v>
      </c>
      <c r="AV443">
        <v>2.88</v>
      </c>
      <c r="BW443">
        <v>50.67</v>
      </c>
      <c r="BX443">
        <v>81.599999999999994</v>
      </c>
      <c r="CK443">
        <v>1.5</v>
      </c>
      <c r="CM443">
        <v>12.71</v>
      </c>
      <c r="DE443">
        <v>0.57999999999999996</v>
      </c>
      <c r="DF443">
        <v>6.59</v>
      </c>
      <c r="DN443">
        <v>1.17</v>
      </c>
      <c r="DO443">
        <v>1.23</v>
      </c>
      <c r="DP443">
        <v>1.2</v>
      </c>
      <c r="EF443">
        <v>2.9</v>
      </c>
      <c r="EG443">
        <v>2.1</v>
      </c>
      <c r="EH443">
        <v>3.14</v>
      </c>
      <c r="EP443">
        <v>2.67</v>
      </c>
      <c r="EQ443">
        <v>0.97</v>
      </c>
      <c r="ER443">
        <v>1.77</v>
      </c>
      <c r="EZ443">
        <v>4.9800000000000004</v>
      </c>
      <c r="FA443">
        <v>5.04</v>
      </c>
      <c r="FB443">
        <v>4.22</v>
      </c>
      <c r="FJ443">
        <v>157.72</v>
      </c>
      <c r="FK443">
        <v>197.24</v>
      </c>
      <c r="FS443">
        <v>1.03</v>
      </c>
      <c r="FT443">
        <v>0.96</v>
      </c>
      <c r="FU443">
        <v>1.04</v>
      </c>
      <c r="GC443">
        <v>4.93</v>
      </c>
      <c r="GD443">
        <v>3.49</v>
      </c>
      <c r="GT443">
        <v>1.49</v>
      </c>
      <c r="GU443">
        <v>1.19</v>
      </c>
      <c r="HC443">
        <v>6.97</v>
      </c>
      <c r="HD443">
        <v>5.0999999999999996</v>
      </c>
      <c r="HE443">
        <v>12.63</v>
      </c>
      <c r="HL443">
        <v>1.04</v>
      </c>
      <c r="HM443">
        <v>0.94</v>
      </c>
      <c r="HN443">
        <v>1.28</v>
      </c>
      <c r="IJ443">
        <v>99.54</v>
      </c>
      <c r="IK443">
        <v>101.96</v>
      </c>
      <c r="IL443">
        <v>98.11</v>
      </c>
    </row>
    <row r="444" spans="1:246" x14ac:dyDescent="0.35">
      <c r="A444" t="s">
        <v>137</v>
      </c>
      <c r="AU444">
        <v>2.5</v>
      </c>
      <c r="AV444">
        <v>2.92</v>
      </c>
      <c r="BW444">
        <v>63.29</v>
      </c>
      <c r="BX444">
        <v>91.1</v>
      </c>
      <c r="CK444">
        <v>1.72</v>
      </c>
      <c r="CM444">
        <v>12.83</v>
      </c>
      <c r="DE444">
        <v>0.55000000000000004</v>
      </c>
      <c r="DF444">
        <v>6.29</v>
      </c>
      <c r="DN444">
        <v>4.9000000000000004</v>
      </c>
      <c r="DO444">
        <v>1.38</v>
      </c>
      <c r="DP444">
        <v>2.81</v>
      </c>
      <c r="EF444">
        <v>3.35</v>
      </c>
      <c r="EG444">
        <v>2.63</v>
      </c>
      <c r="EH444">
        <v>3.5</v>
      </c>
      <c r="EP444">
        <v>2.57</v>
      </c>
      <c r="EQ444">
        <v>0.98</v>
      </c>
      <c r="ER444">
        <v>1.76</v>
      </c>
      <c r="EZ444">
        <v>5.01</v>
      </c>
      <c r="FA444">
        <v>4.16</v>
      </c>
      <c r="FB444">
        <v>3.98</v>
      </c>
      <c r="FJ444">
        <v>249.69</v>
      </c>
      <c r="FK444">
        <v>271.35000000000002</v>
      </c>
      <c r="FS444">
        <v>0.99</v>
      </c>
      <c r="FT444">
        <v>1.79</v>
      </c>
      <c r="FU444">
        <v>1.33</v>
      </c>
      <c r="GC444">
        <v>4.78</v>
      </c>
      <c r="GD444">
        <v>3.42</v>
      </c>
      <c r="GT444">
        <v>-0.78</v>
      </c>
      <c r="GU444">
        <v>0.85</v>
      </c>
      <c r="HC444">
        <v>7</v>
      </c>
      <c r="HD444">
        <v>5.43</v>
      </c>
      <c r="HE444">
        <v>12.94</v>
      </c>
      <c r="HL444">
        <v>0.99</v>
      </c>
      <c r="HM444">
        <v>1.07</v>
      </c>
      <c r="HN444">
        <v>1.29</v>
      </c>
      <c r="IJ444">
        <v>100</v>
      </c>
      <c r="IK444">
        <v>108.52</v>
      </c>
      <c r="IL444">
        <v>100.35</v>
      </c>
    </row>
    <row r="445" spans="1:246" x14ac:dyDescent="0.35">
      <c r="A445" t="s">
        <v>104</v>
      </c>
      <c r="AU445">
        <v>2.68</v>
      </c>
      <c r="AV445">
        <v>3.05</v>
      </c>
      <c r="BW445">
        <v>94.04</v>
      </c>
      <c r="BX445">
        <v>114.37</v>
      </c>
      <c r="CK445">
        <v>0.62</v>
      </c>
      <c r="CM445">
        <v>12.17</v>
      </c>
      <c r="DE445">
        <v>0.2</v>
      </c>
      <c r="DF445">
        <v>6.01</v>
      </c>
      <c r="DN445">
        <v>2.9</v>
      </c>
      <c r="DO445">
        <v>4.99</v>
      </c>
      <c r="DP445">
        <v>2.66</v>
      </c>
      <c r="EF445">
        <v>2.84</v>
      </c>
      <c r="EG445">
        <v>3.31</v>
      </c>
      <c r="EH445">
        <v>3.5</v>
      </c>
      <c r="EP445">
        <v>2.14</v>
      </c>
      <c r="EQ445">
        <v>1.01</v>
      </c>
      <c r="ER445">
        <v>1.63</v>
      </c>
      <c r="EZ445">
        <v>5.09</v>
      </c>
      <c r="FA445">
        <v>3.94</v>
      </c>
      <c r="FB445">
        <v>3.92</v>
      </c>
      <c r="FJ445">
        <v>221.65</v>
      </c>
      <c r="FK445">
        <v>248.72</v>
      </c>
      <c r="FS445">
        <v>3.01</v>
      </c>
      <c r="FT445">
        <v>3.1</v>
      </c>
      <c r="FU445">
        <v>3.03</v>
      </c>
      <c r="GC445">
        <v>5.16</v>
      </c>
      <c r="GD445">
        <v>3.56</v>
      </c>
      <c r="GT445">
        <v>-0.11</v>
      </c>
      <c r="GU445">
        <v>0.93</v>
      </c>
      <c r="HC445">
        <v>7.04</v>
      </c>
      <c r="HD445">
        <v>4.9400000000000004</v>
      </c>
      <c r="HE445">
        <v>12.51</v>
      </c>
      <c r="HL445">
        <v>1.01</v>
      </c>
      <c r="HM445">
        <v>0.91</v>
      </c>
      <c r="HN445">
        <v>1.26</v>
      </c>
      <c r="IJ445">
        <v>100.53</v>
      </c>
      <c r="IK445">
        <v>98.87</v>
      </c>
      <c r="IL445">
        <v>97.18</v>
      </c>
    </row>
    <row r="446" spans="1:246" x14ac:dyDescent="0.35">
      <c r="A446" t="s">
        <v>309</v>
      </c>
      <c r="AU446">
        <v>2.96</v>
      </c>
      <c r="AV446">
        <v>3.25</v>
      </c>
      <c r="BW446">
        <v>50.73</v>
      </c>
      <c r="BX446">
        <v>81.61</v>
      </c>
      <c r="CK446">
        <v>1.05</v>
      </c>
      <c r="CM446">
        <v>12.43</v>
      </c>
      <c r="DE446">
        <v>-0.03</v>
      </c>
      <c r="DF446">
        <v>6.16</v>
      </c>
      <c r="DN446">
        <v>1.1100000000000001</v>
      </c>
      <c r="DO446">
        <v>4.83</v>
      </c>
      <c r="DP446">
        <v>2.17</v>
      </c>
      <c r="EF446">
        <v>2.27</v>
      </c>
      <c r="EG446">
        <v>1.83</v>
      </c>
      <c r="EH446">
        <v>2.8</v>
      </c>
      <c r="EP446">
        <v>2.85</v>
      </c>
      <c r="EQ446">
        <v>1</v>
      </c>
      <c r="ER446">
        <v>1.83</v>
      </c>
      <c r="EZ446">
        <v>4.3899999999999997</v>
      </c>
      <c r="FA446">
        <v>5.01</v>
      </c>
      <c r="FB446">
        <v>3.98</v>
      </c>
      <c r="FJ446">
        <v>246.83</v>
      </c>
      <c r="FK446">
        <v>269.02999999999997</v>
      </c>
      <c r="FS446">
        <v>2.0099999999999998</v>
      </c>
      <c r="FT446">
        <v>2</v>
      </c>
      <c r="FU446">
        <v>2.0099999999999998</v>
      </c>
      <c r="GC446">
        <v>4.7699999999999996</v>
      </c>
      <c r="GD446">
        <v>3.45</v>
      </c>
      <c r="GT446">
        <v>-0.17</v>
      </c>
      <c r="GU446">
        <v>1.07</v>
      </c>
      <c r="HC446">
        <v>6.01</v>
      </c>
      <c r="HD446">
        <v>5.05</v>
      </c>
      <c r="HE446">
        <v>12.04</v>
      </c>
      <c r="HL446">
        <v>1.05</v>
      </c>
      <c r="HM446">
        <v>1.95</v>
      </c>
      <c r="HN446">
        <v>1.48</v>
      </c>
      <c r="IJ446">
        <v>85.86</v>
      </c>
      <c r="IK446">
        <v>101.08</v>
      </c>
      <c r="IL446">
        <v>93.75</v>
      </c>
    </row>
    <row r="447" spans="1:246" x14ac:dyDescent="0.35">
      <c r="A447" t="s">
        <v>403</v>
      </c>
      <c r="AU447">
        <v>2.98</v>
      </c>
      <c r="AV447">
        <v>3.26</v>
      </c>
      <c r="BW447">
        <v>53.4</v>
      </c>
      <c r="BX447">
        <v>83.63</v>
      </c>
      <c r="CK447">
        <v>-0.03</v>
      </c>
      <c r="CM447">
        <v>11.79</v>
      </c>
      <c r="DE447">
        <v>-0.02</v>
      </c>
      <c r="DF447">
        <v>5.83</v>
      </c>
      <c r="DN447">
        <v>4.9400000000000004</v>
      </c>
      <c r="DO447">
        <v>4.8499999999999996</v>
      </c>
      <c r="DP447">
        <v>3.43</v>
      </c>
      <c r="EF447">
        <v>3.26</v>
      </c>
      <c r="EG447">
        <v>1.93</v>
      </c>
      <c r="EH447">
        <v>3.24</v>
      </c>
      <c r="EP447">
        <v>1.96</v>
      </c>
      <c r="EQ447">
        <v>1.05</v>
      </c>
      <c r="ER447">
        <v>1.6</v>
      </c>
      <c r="EZ447">
        <v>5.15</v>
      </c>
      <c r="FA447">
        <v>4.87</v>
      </c>
      <c r="FB447">
        <v>4.2300000000000004</v>
      </c>
      <c r="FJ447">
        <v>204.56</v>
      </c>
      <c r="FK447">
        <v>234.94</v>
      </c>
      <c r="FS447">
        <v>1.01</v>
      </c>
      <c r="FT447">
        <v>1.99</v>
      </c>
      <c r="FU447">
        <v>1.56</v>
      </c>
      <c r="GC447">
        <v>5.27</v>
      </c>
      <c r="GD447">
        <v>3.57</v>
      </c>
      <c r="GT447">
        <v>0.01</v>
      </c>
      <c r="GU447">
        <v>0.94</v>
      </c>
      <c r="HC447">
        <v>7.04</v>
      </c>
      <c r="HD447">
        <v>4.88</v>
      </c>
      <c r="HE447">
        <v>12.44</v>
      </c>
      <c r="HL447">
        <v>1.04</v>
      </c>
      <c r="HM447">
        <v>2.85</v>
      </c>
      <c r="HN447">
        <v>1.64</v>
      </c>
      <c r="IJ447">
        <v>100.63</v>
      </c>
      <c r="IK447">
        <v>97.65</v>
      </c>
      <c r="IL447">
        <v>96.71</v>
      </c>
    </row>
    <row r="448" spans="1:246" x14ac:dyDescent="0.35">
      <c r="A448" t="s">
        <v>271</v>
      </c>
      <c r="AU448">
        <v>3.57</v>
      </c>
      <c r="AV448">
        <v>3.69</v>
      </c>
      <c r="BW448">
        <v>48.21</v>
      </c>
      <c r="BX448">
        <v>79.69</v>
      </c>
      <c r="CK448">
        <v>0.22</v>
      </c>
      <c r="CM448">
        <v>11.93</v>
      </c>
      <c r="DE448">
        <v>0.08</v>
      </c>
      <c r="DF448">
        <v>5.91</v>
      </c>
      <c r="DN448">
        <v>0.75</v>
      </c>
      <c r="DO448">
        <v>0.88</v>
      </c>
      <c r="DP448">
        <v>0.96</v>
      </c>
      <c r="EF448">
        <v>3.5</v>
      </c>
      <c r="EG448">
        <v>2.0499999999999998</v>
      </c>
      <c r="EH448">
        <v>3.37</v>
      </c>
      <c r="EP448">
        <v>2.77</v>
      </c>
      <c r="EQ448">
        <v>1.02</v>
      </c>
      <c r="ER448">
        <v>1.81</v>
      </c>
      <c r="EZ448">
        <v>4.95</v>
      </c>
      <c r="FA448">
        <v>3.85</v>
      </c>
      <c r="FB448">
        <v>3.84</v>
      </c>
      <c r="FJ448">
        <v>252.13</v>
      </c>
      <c r="FK448">
        <v>273.29000000000002</v>
      </c>
      <c r="FS448">
        <v>2.99</v>
      </c>
      <c r="FT448">
        <v>3.08</v>
      </c>
      <c r="FU448">
        <v>3.02</v>
      </c>
      <c r="GC448">
        <v>5.16</v>
      </c>
      <c r="GD448">
        <v>3.56</v>
      </c>
      <c r="GT448">
        <v>-0.12</v>
      </c>
      <c r="GU448">
        <v>0.92</v>
      </c>
      <c r="HC448">
        <v>7.03</v>
      </c>
      <c r="HD448">
        <v>4.07</v>
      </c>
      <c r="HE448">
        <v>11.52</v>
      </c>
      <c r="HL448">
        <v>1.03</v>
      </c>
      <c r="HM448">
        <v>0.99</v>
      </c>
      <c r="HN448">
        <v>1.28</v>
      </c>
      <c r="IJ448">
        <v>100.4</v>
      </c>
      <c r="IK448">
        <v>81.48</v>
      </c>
      <c r="IL448">
        <v>89.94</v>
      </c>
    </row>
    <row r="449" spans="1:246" x14ac:dyDescent="0.35">
      <c r="A449" t="s">
        <v>381</v>
      </c>
      <c r="AU449">
        <v>3.6</v>
      </c>
      <c r="AV449">
        <v>3.71</v>
      </c>
      <c r="BW449">
        <v>23.79</v>
      </c>
      <c r="BX449">
        <v>61.26</v>
      </c>
      <c r="CK449">
        <v>1.1200000000000001</v>
      </c>
      <c r="CM449">
        <v>12.48</v>
      </c>
      <c r="DE449">
        <v>0.35</v>
      </c>
      <c r="DF449">
        <v>6.13</v>
      </c>
      <c r="DN449">
        <v>4.9000000000000004</v>
      </c>
      <c r="DO449">
        <v>4.87</v>
      </c>
      <c r="DP449">
        <v>3.41</v>
      </c>
      <c r="EF449">
        <v>3.48</v>
      </c>
      <c r="EG449">
        <v>2.0299999999999998</v>
      </c>
      <c r="EH449">
        <v>3.35</v>
      </c>
      <c r="EP449">
        <v>3.02</v>
      </c>
      <c r="EQ449">
        <v>2.0099999999999998</v>
      </c>
      <c r="ER449">
        <v>2.14</v>
      </c>
      <c r="EZ449">
        <v>4.46</v>
      </c>
      <c r="FA449">
        <v>3.99</v>
      </c>
      <c r="FB449">
        <v>3.7</v>
      </c>
      <c r="FJ449">
        <v>233.77</v>
      </c>
      <c r="FK449">
        <v>258.48</v>
      </c>
      <c r="FS449">
        <v>3.01</v>
      </c>
      <c r="FT449">
        <v>3.07</v>
      </c>
      <c r="FU449">
        <v>3</v>
      </c>
      <c r="GC449">
        <v>5</v>
      </c>
      <c r="GD449">
        <v>3.52</v>
      </c>
      <c r="GT449">
        <v>0.75</v>
      </c>
      <c r="GU449">
        <v>1.03</v>
      </c>
      <c r="HC449">
        <v>6.98</v>
      </c>
      <c r="HD449">
        <v>4.96</v>
      </c>
      <c r="HE449">
        <v>12.49</v>
      </c>
      <c r="HL449">
        <v>1.0900000000000001</v>
      </c>
      <c r="HM449">
        <v>0.87</v>
      </c>
      <c r="HN449">
        <v>1.28</v>
      </c>
      <c r="IJ449">
        <v>99.72</v>
      </c>
      <c r="IK449">
        <v>99.22</v>
      </c>
      <c r="IL449">
        <v>97.08</v>
      </c>
    </row>
    <row r="450" spans="1:246" x14ac:dyDescent="0.35">
      <c r="A450" t="s">
        <v>414</v>
      </c>
      <c r="AU450">
        <v>3.09</v>
      </c>
      <c r="AV450">
        <v>3.34</v>
      </c>
      <c r="BW450">
        <v>96.68</v>
      </c>
      <c r="BX450">
        <v>116.36</v>
      </c>
      <c r="CK450">
        <v>-0.32</v>
      </c>
      <c r="CM450">
        <v>11.62</v>
      </c>
      <c r="DE450">
        <v>-0.09</v>
      </c>
      <c r="DF450">
        <v>5.77</v>
      </c>
      <c r="DN450">
        <v>1.1200000000000001</v>
      </c>
      <c r="DO450">
        <v>0.93</v>
      </c>
      <c r="DP450">
        <v>1.1100000000000001</v>
      </c>
      <c r="EF450">
        <v>3.27</v>
      </c>
      <c r="EG450">
        <v>2.2000000000000002</v>
      </c>
      <c r="EH450">
        <v>3.32</v>
      </c>
      <c r="EP450">
        <v>1.51</v>
      </c>
      <c r="EQ450">
        <v>1</v>
      </c>
      <c r="ER450">
        <v>1.46</v>
      </c>
      <c r="EZ450">
        <v>4.41</v>
      </c>
      <c r="FA450">
        <v>4.0199999999999996</v>
      </c>
      <c r="FB450">
        <v>3.69</v>
      </c>
      <c r="FJ450">
        <v>172.17</v>
      </c>
      <c r="FK450">
        <v>208.84</v>
      </c>
      <c r="FT450">
        <v>3.05</v>
      </c>
      <c r="FU450">
        <v>2.94</v>
      </c>
      <c r="GC450">
        <v>4.95</v>
      </c>
      <c r="GD450">
        <v>3.51</v>
      </c>
      <c r="GT450">
        <v>0.46</v>
      </c>
      <c r="GU450">
        <v>1</v>
      </c>
      <c r="HC450">
        <v>7.06</v>
      </c>
      <c r="HD450">
        <v>5.01</v>
      </c>
      <c r="HE450">
        <v>12.59</v>
      </c>
      <c r="HL450">
        <v>1.08</v>
      </c>
      <c r="HM450">
        <v>1.02</v>
      </c>
      <c r="HN450">
        <v>1.3</v>
      </c>
      <c r="IJ450">
        <v>100.85</v>
      </c>
      <c r="IK450">
        <v>100.12</v>
      </c>
      <c r="IL450">
        <v>97.79</v>
      </c>
    </row>
    <row r="451" spans="1:246" x14ac:dyDescent="0.35">
      <c r="A451" t="s">
        <v>411</v>
      </c>
      <c r="AU451">
        <v>0.81</v>
      </c>
      <c r="AV451">
        <v>1.71</v>
      </c>
      <c r="BW451">
        <v>110.07</v>
      </c>
      <c r="BX451">
        <v>126.46</v>
      </c>
      <c r="CK451">
        <v>0.12</v>
      </c>
      <c r="CM451">
        <v>11.89</v>
      </c>
      <c r="DE451">
        <v>0.05</v>
      </c>
      <c r="DF451">
        <v>5.89</v>
      </c>
      <c r="DN451">
        <v>5.0599999999999996</v>
      </c>
      <c r="DO451">
        <v>5.05</v>
      </c>
      <c r="DP451">
        <v>3.51</v>
      </c>
      <c r="EF451">
        <v>2.91</v>
      </c>
      <c r="EG451">
        <v>2.62</v>
      </c>
      <c r="EH451">
        <v>3.31</v>
      </c>
      <c r="EP451">
        <v>1.22</v>
      </c>
      <c r="EQ451">
        <v>0.99</v>
      </c>
      <c r="ER451">
        <v>1.37</v>
      </c>
      <c r="EZ451">
        <v>3.63</v>
      </c>
      <c r="FA451">
        <v>2.99</v>
      </c>
      <c r="FB451">
        <v>3.07</v>
      </c>
      <c r="FJ451">
        <v>221.26</v>
      </c>
      <c r="FK451">
        <v>248.42</v>
      </c>
      <c r="FS451">
        <v>2.02</v>
      </c>
      <c r="FU451">
        <v>2.15</v>
      </c>
      <c r="GC451">
        <v>4.99</v>
      </c>
      <c r="GD451">
        <v>3.52</v>
      </c>
      <c r="GT451">
        <v>-0.46</v>
      </c>
      <c r="GU451">
        <v>0.89</v>
      </c>
      <c r="HC451">
        <v>7.01</v>
      </c>
      <c r="HD451">
        <v>5.18</v>
      </c>
      <c r="HE451">
        <v>12.75</v>
      </c>
      <c r="HL451">
        <v>0.98</v>
      </c>
      <c r="HM451">
        <v>1.0900000000000001</v>
      </c>
      <c r="HN451">
        <v>1.28</v>
      </c>
      <c r="IJ451">
        <v>100.15</v>
      </c>
      <c r="IK451">
        <v>103.52</v>
      </c>
      <c r="IL451">
        <v>98.99</v>
      </c>
    </row>
    <row r="452" spans="1:246" x14ac:dyDescent="0.35">
      <c r="A452" t="s">
        <v>174</v>
      </c>
      <c r="AU452">
        <v>1.76</v>
      </c>
      <c r="AV452">
        <v>2.39</v>
      </c>
      <c r="BW452">
        <v>46.52</v>
      </c>
      <c r="BX452">
        <v>78.42</v>
      </c>
      <c r="CK452">
        <v>0.73</v>
      </c>
      <c r="CM452">
        <v>12.24</v>
      </c>
      <c r="DE452">
        <v>0.24</v>
      </c>
      <c r="DF452">
        <v>6.04</v>
      </c>
      <c r="DN452">
        <v>1.05</v>
      </c>
      <c r="DO452">
        <v>0.69</v>
      </c>
      <c r="DP452">
        <v>1.03</v>
      </c>
      <c r="EF452">
        <v>1.1000000000000001</v>
      </c>
      <c r="EG452">
        <v>2.58</v>
      </c>
      <c r="EH452">
        <v>2.57</v>
      </c>
      <c r="EP452">
        <v>1.48</v>
      </c>
      <c r="EQ452">
        <v>1.06</v>
      </c>
      <c r="ER452">
        <v>1.46</v>
      </c>
      <c r="EZ452">
        <v>4.91</v>
      </c>
      <c r="FA452">
        <v>4.91</v>
      </c>
      <c r="FB452">
        <v>4.1500000000000004</v>
      </c>
      <c r="FJ452">
        <v>168.09</v>
      </c>
      <c r="FK452">
        <v>205.58</v>
      </c>
      <c r="FS452">
        <v>3.03</v>
      </c>
      <c r="FU452">
        <v>2.97</v>
      </c>
      <c r="GC452">
        <v>5.19</v>
      </c>
      <c r="GD452">
        <v>3.56</v>
      </c>
      <c r="GT452">
        <v>0.63</v>
      </c>
      <c r="GU452">
        <v>1.02</v>
      </c>
      <c r="HC452">
        <v>6.97</v>
      </c>
      <c r="HD452">
        <v>3.86</v>
      </c>
      <c r="HE452">
        <v>11.3</v>
      </c>
      <c r="HL452">
        <v>1.45</v>
      </c>
      <c r="HM452">
        <v>1.83</v>
      </c>
      <c r="HN452">
        <v>1.61</v>
      </c>
      <c r="IJ452">
        <v>99.54</v>
      </c>
      <c r="IK452">
        <v>77.25</v>
      </c>
      <c r="IL452">
        <v>88.31</v>
      </c>
    </row>
    <row r="453" spans="1:246" x14ac:dyDescent="0.35">
      <c r="A453" t="s">
        <v>379</v>
      </c>
      <c r="AU453">
        <v>2.97</v>
      </c>
      <c r="AV453">
        <v>3.26</v>
      </c>
      <c r="BW453">
        <v>23.61</v>
      </c>
      <c r="BX453">
        <v>61.15</v>
      </c>
      <c r="CK453">
        <v>-0.47</v>
      </c>
      <c r="CM453">
        <v>11.53</v>
      </c>
      <c r="DE453">
        <v>-0.16</v>
      </c>
      <c r="DF453">
        <v>5.72</v>
      </c>
      <c r="DN453">
        <v>4.84</v>
      </c>
      <c r="DO453">
        <v>1.03</v>
      </c>
      <c r="DP453">
        <v>2.66</v>
      </c>
      <c r="EF453">
        <v>2.37</v>
      </c>
      <c r="EG453">
        <v>1.07</v>
      </c>
      <c r="EH453">
        <v>2.63</v>
      </c>
      <c r="EP453">
        <v>1.51</v>
      </c>
      <c r="EQ453">
        <v>0.94</v>
      </c>
      <c r="ER453">
        <v>1.45</v>
      </c>
      <c r="EZ453">
        <v>5.2</v>
      </c>
      <c r="FA453">
        <v>5.03</v>
      </c>
      <c r="FB453">
        <v>4.29</v>
      </c>
      <c r="FJ453">
        <v>214.31</v>
      </c>
      <c r="FK453">
        <v>242.82</v>
      </c>
      <c r="FS453">
        <v>1.01</v>
      </c>
      <c r="FU453">
        <v>1.31</v>
      </c>
      <c r="GC453">
        <v>4.75</v>
      </c>
      <c r="GD453">
        <v>3.42</v>
      </c>
      <c r="GT453">
        <v>-0.54</v>
      </c>
      <c r="GU453">
        <v>0.88</v>
      </c>
      <c r="HC453">
        <v>7.06</v>
      </c>
      <c r="HD453">
        <v>3.87</v>
      </c>
      <c r="HE453">
        <v>11.42</v>
      </c>
      <c r="HL453">
        <v>1.04</v>
      </c>
      <c r="HM453">
        <v>1.97</v>
      </c>
      <c r="HN453">
        <v>1.47</v>
      </c>
      <c r="IJ453">
        <v>100.83</v>
      </c>
      <c r="IK453">
        <v>77.33</v>
      </c>
      <c r="IL453">
        <v>89.23</v>
      </c>
    </row>
    <row r="454" spans="1:246" x14ac:dyDescent="0.35">
      <c r="A454" t="s">
        <v>571</v>
      </c>
      <c r="B454">
        <v>33.32</v>
      </c>
      <c r="G454">
        <v>32.520000000000003</v>
      </c>
      <c r="AR454">
        <v>1.57</v>
      </c>
      <c r="AV454">
        <v>1.94</v>
      </c>
      <c r="AZ454">
        <v>29.52</v>
      </c>
      <c r="BF454">
        <v>32.97</v>
      </c>
      <c r="BJ454">
        <v>30.95</v>
      </c>
      <c r="BO454">
        <v>30.87</v>
      </c>
      <c r="BS454">
        <v>66.680000000000007</v>
      </c>
      <c r="BX454">
        <v>85.64</v>
      </c>
      <c r="CB454">
        <v>2.13</v>
      </c>
      <c r="CG454">
        <v>6.3</v>
      </c>
      <c r="CL454">
        <v>3.96</v>
      </c>
      <c r="CM454">
        <v>11.26</v>
      </c>
      <c r="CT454">
        <v>5.18</v>
      </c>
      <c r="CW454">
        <v>7.62</v>
      </c>
      <c r="DA454">
        <v>2.35</v>
      </c>
      <c r="DF454">
        <v>5.63</v>
      </c>
      <c r="DJ454">
        <v>1.01</v>
      </c>
      <c r="DP454">
        <v>1.33</v>
      </c>
      <c r="DT454">
        <v>472.05</v>
      </c>
      <c r="DY454">
        <v>288.11</v>
      </c>
      <c r="EC454">
        <v>2.0499999999999998</v>
      </c>
      <c r="EH454">
        <v>2.74</v>
      </c>
      <c r="EL454">
        <v>1.44</v>
      </c>
      <c r="ER454">
        <v>1.62</v>
      </c>
      <c r="EV454">
        <v>4.53</v>
      </c>
      <c r="FB454">
        <v>4.1500000000000004</v>
      </c>
      <c r="FF454">
        <v>138.94</v>
      </c>
      <c r="FK454">
        <v>180.52</v>
      </c>
      <c r="FO454">
        <v>2.69</v>
      </c>
      <c r="FU454">
        <v>2.65</v>
      </c>
      <c r="FY454">
        <v>4.97</v>
      </c>
      <c r="GD454">
        <v>3.79</v>
      </c>
      <c r="GH454">
        <v>22.68</v>
      </c>
      <c r="GL454">
        <v>33.130000000000003</v>
      </c>
      <c r="GP454">
        <v>7.0000000000000007E-2</v>
      </c>
      <c r="GU454">
        <v>1.1100000000000001</v>
      </c>
      <c r="GY454">
        <v>10.66</v>
      </c>
      <c r="HE454">
        <v>10.26</v>
      </c>
      <c r="HI454">
        <v>2.25</v>
      </c>
      <c r="HN454">
        <v>1.61</v>
      </c>
      <c r="HR454">
        <v>57.96</v>
      </c>
      <c r="HV454">
        <v>53.22</v>
      </c>
      <c r="IF454">
        <v>66.650000000000006</v>
      </c>
      <c r="IL454">
        <v>82.38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85"/>
  <sheetViews>
    <sheetView workbookViewId="0"/>
  </sheetViews>
  <sheetFormatPr defaultColWidth="10.90625" defaultRowHeight="14.5" x14ac:dyDescent="0.35"/>
  <sheetData>
    <row r="1" spans="1:55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529</v>
      </c>
      <c r="AE1" t="s">
        <v>530</v>
      </c>
      <c r="AF1" t="s">
        <v>533</v>
      </c>
      <c r="AG1" t="s">
        <v>534</v>
      </c>
      <c r="AH1" t="s">
        <v>535</v>
      </c>
      <c r="AI1" t="s">
        <v>536</v>
      </c>
      <c r="AJ1" t="s">
        <v>537</v>
      </c>
      <c r="AK1" t="s">
        <v>538</v>
      </c>
      <c r="AL1" t="s">
        <v>539</v>
      </c>
      <c r="AM1" t="s">
        <v>540</v>
      </c>
      <c r="AN1" t="s">
        <v>541</v>
      </c>
      <c r="AO1" t="s">
        <v>542</v>
      </c>
      <c r="AP1" t="s">
        <v>543</v>
      </c>
      <c r="AQ1" t="s">
        <v>544</v>
      </c>
      <c r="AR1" t="s">
        <v>545</v>
      </c>
      <c r="AS1" t="s">
        <v>546</v>
      </c>
      <c r="AT1" t="s">
        <v>547</v>
      </c>
      <c r="AU1" t="s">
        <v>548</v>
      </c>
      <c r="AV1" t="s">
        <v>549</v>
      </c>
      <c r="AW1" t="s">
        <v>550</v>
      </c>
      <c r="AX1" t="s">
        <v>551</v>
      </c>
      <c r="AY1" t="s">
        <v>552</v>
      </c>
      <c r="AZ1" t="s">
        <v>553</v>
      </c>
      <c r="BA1" t="s">
        <v>554</v>
      </c>
      <c r="BB1" t="s">
        <v>566</v>
      </c>
      <c r="BC1" t="s">
        <v>567</v>
      </c>
    </row>
    <row r="2" spans="1:55" x14ac:dyDescent="0.35">
      <c r="A2" t="s">
        <v>94</v>
      </c>
      <c r="B2">
        <v>16.577641317505901</v>
      </c>
      <c r="C2">
        <v>15.5408744712394</v>
      </c>
      <c r="D2">
        <v>0.87313829440505997</v>
      </c>
      <c r="E2">
        <v>0.88162876425361103</v>
      </c>
      <c r="F2">
        <v>0.51264978940956396</v>
      </c>
      <c r="G2">
        <v>0.52681458388375102</v>
      </c>
      <c r="H2">
        <v>43.123826090225599</v>
      </c>
      <c r="I2">
        <v>42.590315931534299</v>
      </c>
      <c r="J2">
        <v>1.91378924009227</v>
      </c>
      <c r="K2">
        <v>1.8966299446949</v>
      </c>
      <c r="L2">
        <v>59.639884549712797</v>
      </c>
      <c r="M2">
        <v>59.0619089016093</v>
      </c>
      <c r="N2">
        <v>2.5235686906320902</v>
      </c>
      <c r="O2">
        <v>2.7149296628162101</v>
      </c>
      <c r="P2">
        <v>0.85150079364487796</v>
      </c>
      <c r="Q2">
        <v>1.5447715836698299</v>
      </c>
      <c r="R2">
        <v>2.95164929353896</v>
      </c>
      <c r="S2">
        <v>3.1741919648852601</v>
      </c>
      <c r="T2">
        <v>3.0144493154255199</v>
      </c>
      <c r="U2">
        <v>2.98470086264334</v>
      </c>
      <c r="V2">
        <v>3.7365509067149301</v>
      </c>
      <c r="W2">
        <v>3.7917528056067802</v>
      </c>
      <c r="X2">
        <v>10.028394072447099</v>
      </c>
      <c r="Y2">
        <v>9.9243405659225097</v>
      </c>
      <c r="Z2">
        <v>1.0843722977687</v>
      </c>
      <c r="AA2">
        <v>1.03799269383768</v>
      </c>
      <c r="AB2">
        <v>100.283940724473</v>
      </c>
      <c r="AC2">
        <v>99.243405659224905</v>
      </c>
      <c r="AD2">
        <v>7.8573372467239997</v>
      </c>
      <c r="AE2">
        <v>6.8070640683712504</v>
      </c>
      <c r="AF2">
        <v>39.612526892674801</v>
      </c>
      <c r="AG2">
        <v>38.371859741158197</v>
      </c>
      <c r="AH2">
        <v>42.913041546916297</v>
      </c>
      <c r="AI2">
        <v>42.500671287736097</v>
      </c>
      <c r="AJ2">
        <v>215.383433718605</v>
      </c>
      <c r="AK2">
        <v>204.78888405729299</v>
      </c>
      <c r="AL2">
        <v>7.5404738471170099</v>
      </c>
      <c r="AM2">
        <v>19.091927673511901</v>
      </c>
      <c r="AN2">
        <v>7.15982104852558</v>
      </c>
      <c r="AO2">
        <v>18.6672472401135</v>
      </c>
      <c r="AP2">
        <v>7.28200837037814</v>
      </c>
      <c r="AQ2">
        <v>7.0559925460114901</v>
      </c>
      <c r="AR2">
        <v>265.19424138870102</v>
      </c>
      <c r="AS2">
        <v>263.55127042410101</v>
      </c>
      <c r="AT2">
        <v>35.508517751670396</v>
      </c>
      <c r="AU2">
        <v>34.131825093867199</v>
      </c>
      <c r="AV2">
        <v>0.43555958307093801</v>
      </c>
      <c r="AW2">
        <v>1.0625868113035899</v>
      </c>
      <c r="AX2">
        <v>30.1265895440993</v>
      </c>
      <c r="AY2">
        <v>36.7412658142756</v>
      </c>
      <c r="AZ2">
        <v>1.1150841374588001</v>
      </c>
      <c r="BA2">
        <v>1.1499453122152401</v>
      </c>
      <c r="BB2">
        <v>6.7829633305346597</v>
      </c>
      <c r="BC2">
        <v>7.3722545911846797</v>
      </c>
    </row>
    <row r="3" spans="1:55" x14ac:dyDescent="0.35">
      <c r="A3" t="s">
        <v>95</v>
      </c>
      <c r="B3">
        <v>13.153353694464499</v>
      </c>
      <c r="C3">
        <v>12.895929435218999</v>
      </c>
      <c r="D3">
        <v>1.0056445512538701</v>
      </c>
      <c r="E3">
        <v>1.02703800118527</v>
      </c>
      <c r="F3">
        <v>0.84730938363409103</v>
      </c>
      <c r="G3">
        <v>0.86238347999840104</v>
      </c>
      <c r="H3">
        <v>41.7307131702105</v>
      </c>
      <c r="I3">
        <v>41.390824881885798</v>
      </c>
      <c r="J3">
        <v>0.99045163013464099</v>
      </c>
      <c r="K3">
        <v>1.0842606194812201</v>
      </c>
      <c r="L3">
        <v>35.118546679859598</v>
      </c>
      <c r="M3">
        <v>36.973896667287498</v>
      </c>
      <c r="N3">
        <v>3.3773640560380498</v>
      </c>
      <c r="O3">
        <v>3.4078269380606199</v>
      </c>
      <c r="P3">
        <v>1.1508734778904901</v>
      </c>
      <c r="Q3">
        <v>1.6501260630310099</v>
      </c>
      <c r="R3">
        <v>1.9089966156965601</v>
      </c>
      <c r="S3">
        <v>2.5444687434018798</v>
      </c>
      <c r="T3">
        <v>2.9880905464673</v>
      </c>
      <c r="U3">
        <v>2.9589703117438302</v>
      </c>
      <c r="V3">
        <v>3.9198831731012498</v>
      </c>
      <c r="W3">
        <v>3.7923226076960601</v>
      </c>
      <c r="X3">
        <v>10.109085410871</v>
      </c>
      <c r="Y3">
        <v>9.9874789842806706</v>
      </c>
      <c r="Z3">
        <v>1.0156211004818601</v>
      </c>
      <c r="AA3">
        <v>1.03367515695389</v>
      </c>
      <c r="AB3">
        <v>101.09085410871</v>
      </c>
      <c r="AC3">
        <v>99.874789842806507</v>
      </c>
      <c r="AD3">
        <v>8.2393368250549699</v>
      </c>
      <c r="AE3">
        <v>7.15107027445434</v>
      </c>
      <c r="AF3">
        <v>38.745682337805299</v>
      </c>
      <c r="AG3">
        <v>37.887596571206203</v>
      </c>
      <c r="AH3">
        <v>43.365255821349201</v>
      </c>
      <c r="AI3">
        <v>42.762639591261703</v>
      </c>
      <c r="AJ3">
        <v>217.51928377545801</v>
      </c>
      <c r="AK3">
        <v>205.331414198402</v>
      </c>
      <c r="AL3">
        <v>6.08969029924687</v>
      </c>
      <c r="AM3">
        <v>15.7786010431376</v>
      </c>
      <c r="AN3">
        <v>6.2729693482034099</v>
      </c>
      <c r="AO3">
        <v>16.456358853220902</v>
      </c>
      <c r="AP3">
        <v>6.0191544468464304</v>
      </c>
      <c r="AQ3">
        <v>6.1968976826851101</v>
      </c>
      <c r="AR3">
        <v>258.33227480200401</v>
      </c>
      <c r="AS3">
        <v>261.63033152683897</v>
      </c>
      <c r="AT3">
        <v>45.852921614752603</v>
      </c>
      <c r="AU3">
        <v>41.423818019935503</v>
      </c>
      <c r="AV3">
        <v>6.8844119748015895E-2</v>
      </c>
      <c r="AW3">
        <v>1.0622775526313599</v>
      </c>
      <c r="AX3">
        <v>46.6481040662864</v>
      </c>
      <c r="AY3">
        <v>45.5369905945184</v>
      </c>
      <c r="AZ3">
        <v>0.98409885028313004</v>
      </c>
      <c r="BA3">
        <v>1.0870017979512301</v>
      </c>
      <c r="BB3">
        <v>6.3865972458072902</v>
      </c>
      <c r="BC3">
        <v>7.0341089945324304</v>
      </c>
    </row>
    <row r="4" spans="1:55" x14ac:dyDescent="0.35">
      <c r="A4" t="s">
        <v>96</v>
      </c>
      <c r="D4">
        <v>0.785113565022729</v>
      </c>
      <c r="E4">
        <v>0.79636845150448499</v>
      </c>
      <c r="F4">
        <v>0.26762473504317302</v>
      </c>
      <c r="G4">
        <v>0.28557890541783298</v>
      </c>
      <c r="H4">
        <v>38.512799458651401</v>
      </c>
      <c r="I4">
        <v>38.670590132018702</v>
      </c>
      <c r="J4">
        <v>0.86526249506545605</v>
      </c>
      <c r="K4">
        <v>1.1054837638273201</v>
      </c>
      <c r="L4">
        <v>59.319931440629702</v>
      </c>
      <c r="M4">
        <v>61.6350941322358</v>
      </c>
      <c r="N4">
        <v>3.04380126932725</v>
      </c>
      <c r="O4">
        <v>3.0930354114325498</v>
      </c>
      <c r="P4">
        <v>1.6323135667480999</v>
      </c>
      <c r="Q4">
        <v>1.88567885501731</v>
      </c>
      <c r="R4">
        <v>2.5966460223844399</v>
      </c>
      <c r="S4">
        <v>2.9423104805181599</v>
      </c>
      <c r="T4">
        <v>2.9751196015734198</v>
      </c>
      <c r="U4">
        <v>2.95514740423932</v>
      </c>
      <c r="V4">
        <v>3.6775691330586899</v>
      </c>
      <c r="W4">
        <v>3.6494883992161502</v>
      </c>
      <c r="X4">
        <v>10.008252178563</v>
      </c>
      <c r="Y4">
        <v>9.8769395978781702</v>
      </c>
      <c r="Z4">
        <v>0.95733997928840098</v>
      </c>
      <c r="AA4">
        <v>1.03033399883503</v>
      </c>
      <c r="AB4">
        <v>100.08252178562999</v>
      </c>
      <c r="AC4">
        <v>98.769395978781503</v>
      </c>
      <c r="AF4">
        <v>40.3394707483437</v>
      </c>
      <c r="AG4">
        <v>38.812212065148103</v>
      </c>
      <c r="AH4">
        <v>36.5896131641043</v>
      </c>
      <c r="AI4">
        <v>37.172618959845202</v>
      </c>
      <c r="AJ4">
        <v>227.387264699214</v>
      </c>
      <c r="AK4">
        <v>213.74276454637001</v>
      </c>
      <c r="AL4">
        <v>6.6846426904357701</v>
      </c>
      <c r="AM4">
        <v>16.492073979722001</v>
      </c>
      <c r="AN4">
        <v>6.7612609419437</v>
      </c>
      <c r="AO4">
        <v>17.706525673211701</v>
      </c>
      <c r="AP4">
        <v>6.1828815734753197</v>
      </c>
      <c r="AQ4">
        <v>6.4961762407521402</v>
      </c>
      <c r="AR4">
        <v>288.29635564177698</v>
      </c>
      <c r="AS4">
        <v>280.27350293578297</v>
      </c>
      <c r="AT4">
        <v>55.471530047583002</v>
      </c>
      <c r="AU4">
        <v>47.874014473810497</v>
      </c>
      <c r="AV4">
        <v>4.2720706958495702</v>
      </c>
      <c r="AW4">
        <v>1.0728064256607699</v>
      </c>
      <c r="AZ4">
        <v>0.99338259744344204</v>
      </c>
      <c r="BA4">
        <v>1.07255817801993</v>
      </c>
      <c r="BB4">
        <v>9.2213555276785204</v>
      </c>
      <c r="BC4">
        <v>9.2350137680748094</v>
      </c>
    </row>
    <row r="5" spans="1:55" x14ac:dyDescent="0.35">
      <c r="A5" t="s">
        <v>97</v>
      </c>
      <c r="B5">
        <v>10.342945179199299</v>
      </c>
      <c r="C5">
        <v>10.4574419233206</v>
      </c>
      <c r="D5">
        <v>0.59100578070695697</v>
      </c>
      <c r="E5">
        <v>0.59745815906711697</v>
      </c>
      <c r="F5">
        <v>0.29924619571428202</v>
      </c>
      <c r="G5">
        <v>0.32112292910190299</v>
      </c>
      <c r="H5">
        <v>40.841718337772903</v>
      </c>
      <c r="I5">
        <v>40.701172810858303</v>
      </c>
      <c r="J5">
        <v>1.15498057087812</v>
      </c>
      <c r="K5">
        <v>1.12319670750136</v>
      </c>
      <c r="L5">
        <v>42.444598519123403</v>
      </c>
      <c r="M5">
        <v>45.993375081873097</v>
      </c>
      <c r="N5">
        <v>3.9320365483495601</v>
      </c>
      <c r="O5">
        <v>3.8453130473936801</v>
      </c>
      <c r="P5">
        <v>1.38845619830739</v>
      </c>
      <c r="Q5">
        <v>1.8102775631552399</v>
      </c>
      <c r="R5">
        <v>2.3844902689068102</v>
      </c>
      <c r="S5">
        <v>2.7981650430693299</v>
      </c>
      <c r="T5">
        <v>0.94992599157517799</v>
      </c>
      <c r="U5">
        <v>1.0357054368751</v>
      </c>
      <c r="V5">
        <v>3.81828145459713</v>
      </c>
      <c r="W5">
        <v>3.7316730238039599</v>
      </c>
      <c r="X5">
        <v>10.075407697877001</v>
      </c>
      <c r="Y5">
        <v>9.9074421202441201</v>
      </c>
      <c r="Z5">
        <v>0.97340260949977198</v>
      </c>
      <c r="AA5">
        <v>1.0316952055842801</v>
      </c>
      <c r="AB5">
        <v>100.75407697877</v>
      </c>
      <c r="AC5">
        <v>99.074421202441002</v>
      </c>
      <c r="AD5">
        <v>4.2442219480999599</v>
      </c>
      <c r="AE5">
        <v>4.5610444486251502</v>
      </c>
      <c r="AF5">
        <v>38.6439719414835</v>
      </c>
      <c r="AG5">
        <v>37.8176244934237</v>
      </c>
      <c r="AH5">
        <v>43.156934356645102</v>
      </c>
      <c r="AI5">
        <v>42.5420558880719</v>
      </c>
      <c r="AJ5">
        <v>230.48402488189299</v>
      </c>
      <c r="AK5">
        <v>218.96665720131901</v>
      </c>
      <c r="AL5">
        <v>7.7302166254037203</v>
      </c>
      <c r="AM5">
        <v>19.7952031018519</v>
      </c>
      <c r="AN5">
        <v>7.82401606109363</v>
      </c>
      <c r="AO5">
        <v>20.430897268627199</v>
      </c>
      <c r="AP5">
        <v>7.5385423741226196</v>
      </c>
      <c r="AQ5">
        <v>7.6914030816043102</v>
      </c>
      <c r="AR5">
        <v>304.48720424368997</v>
      </c>
      <c r="AS5">
        <v>297.98907722433103</v>
      </c>
      <c r="AT5">
        <v>48.546991455955698</v>
      </c>
      <c r="AU5">
        <v>43.883480566221401</v>
      </c>
      <c r="AV5">
        <v>1.46787018864064</v>
      </c>
      <c r="AW5">
        <v>1.06366467794124</v>
      </c>
      <c r="AX5">
        <v>37.230321695737302</v>
      </c>
      <c r="AY5">
        <v>39.495313030727303</v>
      </c>
      <c r="AZ5">
        <v>0.77677905743707398</v>
      </c>
      <c r="BA5">
        <v>0.88762735739332099</v>
      </c>
      <c r="BB5">
        <v>10.9590885368155</v>
      </c>
      <c r="BC5">
        <v>11.154429070432201</v>
      </c>
    </row>
    <row r="6" spans="1:55" x14ac:dyDescent="0.35">
      <c r="A6" t="s">
        <v>99</v>
      </c>
      <c r="B6">
        <v>7.7099696127149899</v>
      </c>
      <c r="C6">
        <v>8.4717660086952993</v>
      </c>
      <c r="D6">
        <v>0.79811658029826704</v>
      </c>
      <c r="E6">
        <v>0.81110908262510095</v>
      </c>
      <c r="F6">
        <v>0.32462721687483598</v>
      </c>
      <c r="G6">
        <v>0.355442430250207</v>
      </c>
      <c r="H6">
        <v>42.730905736575998</v>
      </c>
      <c r="I6">
        <v>42.192041424714503</v>
      </c>
      <c r="J6">
        <v>1.0740344755232101</v>
      </c>
      <c r="K6">
        <v>1.13190000205429</v>
      </c>
      <c r="L6">
        <v>41.279585604457601</v>
      </c>
      <c r="M6">
        <v>43.555370619083</v>
      </c>
      <c r="N6">
        <v>3.4194997132759699</v>
      </c>
      <c r="O6">
        <v>3.46639967396254</v>
      </c>
      <c r="P6">
        <v>1.76024956224423</v>
      </c>
      <c r="Q6">
        <v>1.9517504225024001</v>
      </c>
      <c r="R6">
        <v>2.3440691334268302</v>
      </c>
      <c r="S6">
        <v>2.7577945981844301</v>
      </c>
      <c r="T6">
        <v>2.9703447774208098</v>
      </c>
      <c r="U6">
        <v>2.9717730437586098</v>
      </c>
      <c r="V6">
        <v>3.2915781680663101</v>
      </c>
      <c r="W6">
        <v>3.3803593907920901</v>
      </c>
      <c r="X6">
        <v>10.091685428686899</v>
      </c>
      <c r="Y6">
        <v>9.9150600494952492</v>
      </c>
      <c r="Z6">
        <v>0.96610329538955197</v>
      </c>
      <c r="AA6">
        <v>1.0314967075628501</v>
      </c>
      <c r="AB6">
        <v>100.916854286869</v>
      </c>
      <c r="AC6">
        <v>99.1506004949523</v>
      </c>
      <c r="AD6">
        <v>2.7863221039661101</v>
      </c>
      <c r="AE6">
        <v>3.6132534166228898</v>
      </c>
      <c r="AF6">
        <v>38.4445450246332</v>
      </c>
      <c r="AG6">
        <v>37.669760665145297</v>
      </c>
      <c r="AH6">
        <v>45.209859039557799</v>
      </c>
      <c r="AI6">
        <v>43.949955799913702</v>
      </c>
      <c r="AJ6">
        <v>207.95890351102099</v>
      </c>
      <c r="AK6">
        <v>198.55019984602799</v>
      </c>
      <c r="AL6">
        <v>10.864949315555901</v>
      </c>
      <c r="AM6">
        <v>27.556619625331798</v>
      </c>
      <c r="AN6">
        <v>9.94290462731351</v>
      </c>
      <c r="AO6">
        <v>25.8216659824392</v>
      </c>
      <c r="AP6">
        <v>10.6206495018174</v>
      </c>
      <c r="AQ6">
        <v>10.058851333112401</v>
      </c>
      <c r="AR6">
        <v>281.499090399642</v>
      </c>
      <c r="AS6">
        <v>281.01762650972</v>
      </c>
      <c r="AT6">
        <v>47.211945694419001</v>
      </c>
      <c r="AU6">
        <v>43.131512306130404</v>
      </c>
      <c r="AV6">
        <v>0.27658147154190499</v>
      </c>
      <c r="AW6">
        <v>1.0597398075961999</v>
      </c>
      <c r="AX6">
        <v>47.745813145473399</v>
      </c>
      <c r="AY6">
        <v>44.237102225139303</v>
      </c>
      <c r="AZ6">
        <v>0.68684479379060304</v>
      </c>
      <c r="BA6">
        <v>0.69431237746686403</v>
      </c>
      <c r="BB6">
        <v>10.177305650103399</v>
      </c>
      <c r="BC6">
        <v>10.226258222956</v>
      </c>
    </row>
    <row r="7" spans="1:55" x14ac:dyDescent="0.35">
      <c r="A7" t="s">
        <v>101</v>
      </c>
      <c r="B7">
        <v>7.9420868983178803</v>
      </c>
      <c r="C7">
        <v>7.9074577594795601</v>
      </c>
      <c r="D7">
        <v>0.896601802541242</v>
      </c>
      <c r="E7">
        <v>0.89151725056320497</v>
      </c>
      <c r="F7">
        <v>0.36460981377038898</v>
      </c>
      <c r="G7">
        <v>0.35576361713645699</v>
      </c>
      <c r="H7">
        <v>40.806609217936398</v>
      </c>
      <c r="I7">
        <v>40.752246960209703</v>
      </c>
      <c r="J7">
        <v>1.0106848091770699</v>
      </c>
      <c r="K7">
        <v>1.1928547423154801</v>
      </c>
      <c r="L7">
        <v>68.400571029764706</v>
      </c>
      <c r="M7">
        <v>71.764536642694694</v>
      </c>
      <c r="N7">
        <v>2.7410355851174302</v>
      </c>
      <c r="O7">
        <v>2.9227496030823401</v>
      </c>
      <c r="P7">
        <v>1.56557504896198</v>
      </c>
      <c r="Q7">
        <v>1.8459978631660501</v>
      </c>
      <c r="R7">
        <v>2.5407049988852299</v>
      </c>
      <c r="S7">
        <v>2.8581063043925101</v>
      </c>
      <c r="T7">
        <v>1.0193989733834801</v>
      </c>
      <c r="U7">
        <v>1.0878296512019701</v>
      </c>
      <c r="V7">
        <v>2.91535509496283</v>
      </c>
      <c r="W7">
        <v>3.1525751799784798</v>
      </c>
      <c r="X7">
        <v>10.0101702286338</v>
      </c>
      <c r="Y7">
        <v>9.9309704796363807</v>
      </c>
      <c r="Z7">
        <v>1.03274352675535</v>
      </c>
      <c r="AA7">
        <v>1.0369101725062899</v>
      </c>
      <c r="AB7">
        <v>100.101702286338</v>
      </c>
      <c r="AC7">
        <v>99.309704796363704</v>
      </c>
      <c r="AD7">
        <v>4.14789136849613</v>
      </c>
      <c r="AE7">
        <v>3.93736349702497</v>
      </c>
      <c r="AF7">
        <v>39.253437767396299</v>
      </c>
      <c r="AG7">
        <v>38.010236554518897</v>
      </c>
      <c r="AH7">
        <v>40.614599430833401</v>
      </c>
      <c r="AI7">
        <v>40.518021311227997</v>
      </c>
      <c r="AJ7">
        <v>188.32050106256801</v>
      </c>
      <c r="AK7">
        <v>179.290616827375</v>
      </c>
      <c r="AL7">
        <v>10.089929380862699</v>
      </c>
      <c r="AM7">
        <v>26.561267012043601</v>
      </c>
      <c r="AN7">
        <v>9.1277453361349501</v>
      </c>
      <c r="AO7">
        <v>24.308417369097299</v>
      </c>
      <c r="AP7">
        <v>10.1821995672529</v>
      </c>
      <c r="AQ7">
        <v>9.4806431932861699</v>
      </c>
      <c r="AR7">
        <v>214.525488439913</v>
      </c>
      <c r="AS7">
        <v>229.154429172204</v>
      </c>
      <c r="AT7">
        <v>48.688812204393699</v>
      </c>
      <c r="AU7">
        <v>43.275605555056302</v>
      </c>
      <c r="AV7">
        <v>0.188398018242728</v>
      </c>
      <c r="AW7">
        <v>1.06161615007037</v>
      </c>
      <c r="AX7">
        <v>34.7951855329324</v>
      </c>
      <c r="AY7">
        <v>36.434995516125603</v>
      </c>
      <c r="AZ7">
        <v>1.02062104256466</v>
      </c>
      <c r="BA7">
        <v>1.12177677642553</v>
      </c>
      <c r="BB7">
        <v>5.3295014043516202</v>
      </c>
      <c r="BC7">
        <v>6.31747337119696</v>
      </c>
    </row>
    <row r="8" spans="1:55" x14ac:dyDescent="0.35">
      <c r="A8" t="s">
        <v>102</v>
      </c>
      <c r="B8">
        <v>5.4017430012732097</v>
      </c>
      <c r="C8">
        <v>6.3691829685121304</v>
      </c>
      <c r="H8">
        <v>36.8869428066794</v>
      </c>
      <c r="I8">
        <v>37.169665255456898</v>
      </c>
      <c r="J8">
        <v>0.98506062933429706</v>
      </c>
      <c r="K8">
        <v>1.1530997059822501</v>
      </c>
      <c r="L8">
        <v>176.79538989394001</v>
      </c>
      <c r="M8">
        <v>172.41021603572901</v>
      </c>
      <c r="N8">
        <v>3.6576108725160799</v>
      </c>
      <c r="O8">
        <v>3.5817005615959001</v>
      </c>
      <c r="P8">
        <v>2.3992941077363001</v>
      </c>
      <c r="Q8">
        <v>2.26202251921457</v>
      </c>
      <c r="R8">
        <v>3.0019653767598302</v>
      </c>
      <c r="S8">
        <v>3.1688239894691699</v>
      </c>
      <c r="T8">
        <v>2.9894498350813499</v>
      </c>
      <c r="U8">
        <v>2.9793697179460601</v>
      </c>
      <c r="V8">
        <v>3.45093425236829</v>
      </c>
      <c r="W8">
        <v>3.47767835817098</v>
      </c>
      <c r="X8">
        <v>10.037530689709101</v>
      </c>
      <c r="Y8">
        <v>9.9167387794993704</v>
      </c>
      <c r="Z8">
        <v>1.0187806548225899</v>
      </c>
      <c r="AA8">
        <v>1.0352451597018899</v>
      </c>
      <c r="AB8">
        <v>100.37530689709099</v>
      </c>
      <c r="AC8">
        <v>99.167387794993502</v>
      </c>
      <c r="AD8">
        <v>3.4781117346206201</v>
      </c>
      <c r="AE8">
        <v>3.6449759417690402</v>
      </c>
      <c r="AF8">
        <v>34.894649601570599</v>
      </c>
      <c r="AG8">
        <v>34.964167325212898</v>
      </c>
      <c r="AH8">
        <v>35.708587094608397</v>
      </c>
      <c r="AI8">
        <v>35.949604800962099</v>
      </c>
      <c r="AJ8">
        <v>187.904333816519</v>
      </c>
      <c r="AK8">
        <v>178.799257873568</v>
      </c>
      <c r="AL8">
        <v>6.4687472588646902</v>
      </c>
      <c r="AM8">
        <v>18.8209784188114</v>
      </c>
      <c r="AN8">
        <v>6.6609592893362901</v>
      </c>
      <c r="AO8">
        <v>19.192286399997901</v>
      </c>
      <c r="AP8">
        <v>7.1317206833937403</v>
      </c>
      <c r="AQ8">
        <v>7.1636013788495498</v>
      </c>
      <c r="AR8">
        <v>292.35233013224502</v>
      </c>
      <c r="AS8">
        <v>289.10928768335998</v>
      </c>
      <c r="AT8">
        <v>17.2774742104402</v>
      </c>
      <c r="AU8">
        <v>22.283358857091201</v>
      </c>
      <c r="AV8">
        <v>0.25293574736448199</v>
      </c>
      <c r="AW8">
        <v>1.0621420368404699</v>
      </c>
      <c r="AX8">
        <v>42.516596714226097</v>
      </c>
      <c r="AY8">
        <v>41.243452917172199</v>
      </c>
      <c r="AZ8">
        <v>0.97822922904936804</v>
      </c>
      <c r="BA8">
        <v>1.0839360502261499</v>
      </c>
      <c r="BB8">
        <v>9.2251745411708193</v>
      </c>
      <c r="BC8">
        <v>9.3455625084325895</v>
      </c>
    </row>
    <row r="9" spans="1:55" x14ac:dyDescent="0.35">
      <c r="A9" t="s">
        <v>106</v>
      </c>
      <c r="B9">
        <v>6.5938269347747704</v>
      </c>
      <c r="C9">
        <v>8.0305545477841704</v>
      </c>
      <c r="D9">
        <v>0.30840848681213601</v>
      </c>
      <c r="E9">
        <v>0.31844193703074603</v>
      </c>
      <c r="H9">
        <v>40.271747399925999</v>
      </c>
      <c r="I9">
        <v>40.055179112812198</v>
      </c>
      <c r="J9">
        <v>2.5003073516362599</v>
      </c>
      <c r="K9">
        <v>2.3448687239549701</v>
      </c>
      <c r="L9">
        <v>91.734807382384105</v>
      </c>
      <c r="M9">
        <v>87.722049715463598</v>
      </c>
      <c r="N9">
        <v>2.89968440155649</v>
      </c>
      <c r="O9">
        <v>3.0173710571863199</v>
      </c>
      <c r="P9">
        <v>1.32950564247536</v>
      </c>
      <c r="Q9">
        <v>1.7800192770448999</v>
      </c>
      <c r="R9">
        <v>3.51938021832673</v>
      </c>
      <c r="S9">
        <v>3.4982179262274902</v>
      </c>
      <c r="T9">
        <v>3.0339948692590402</v>
      </c>
      <c r="U9">
        <v>2.99891101990467</v>
      </c>
      <c r="V9">
        <v>3.04357957307155</v>
      </c>
      <c r="W9">
        <v>3.3187729300169999</v>
      </c>
      <c r="X9">
        <v>10.0388161719967</v>
      </c>
      <c r="Y9">
        <v>9.9894245133432609</v>
      </c>
      <c r="Z9">
        <v>1.0537135349228599</v>
      </c>
      <c r="AA9">
        <v>1.0368034242114299</v>
      </c>
      <c r="AB9">
        <v>100.388161719967</v>
      </c>
      <c r="AC9">
        <v>99.894245133432506</v>
      </c>
      <c r="AD9">
        <v>4.2992777042472001</v>
      </c>
      <c r="AE9">
        <v>4.5217045324893599</v>
      </c>
      <c r="AF9">
        <v>38.446237930229898</v>
      </c>
      <c r="AG9">
        <v>37.6544987354306</v>
      </c>
      <c r="AH9">
        <v>40.955823398023298</v>
      </c>
      <c r="AI9">
        <v>40.618553806088698</v>
      </c>
      <c r="AJ9">
        <v>96.286009511715307</v>
      </c>
      <c r="AK9">
        <v>100.137733396126</v>
      </c>
      <c r="AL9">
        <v>11.4868553315358</v>
      </c>
      <c r="AM9">
        <v>30.758536613518999</v>
      </c>
      <c r="AN9">
        <v>10.4359084685616</v>
      </c>
      <c r="AO9">
        <v>27.941794282543899</v>
      </c>
      <c r="AP9">
        <v>11.843842151493799</v>
      </c>
      <c r="AQ9">
        <v>10.8666569432686</v>
      </c>
      <c r="AR9">
        <v>256.43319329399299</v>
      </c>
      <c r="AS9">
        <v>259.09093870654903</v>
      </c>
      <c r="AT9">
        <v>41.921039219824102</v>
      </c>
      <c r="AU9">
        <v>39.6006258102286</v>
      </c>
      <c r="AV9">
        <v>0.37210662854083099</v>
      </c>
      <c r="AW9">
        <v>1.0635882111634201</v>
      </c>
      <c r="AX9">
        <v>44.845934203191597</v>
      </c>
      <c r="AY9">
        <v>43.226422003096502</v>
      </c>
      <c r="AZ9">
        <v>1.15972624960093</v>
      </c>
      <c r="BA9">
        <v>1.1592827966617301</v>
      </c>
      <c r="BB9">
        <v>7.4699748699103798</v>
      </c>
      <c r="BC9">
        <v>8.1637040195730606</v>
      </c>
    </row>
    <row r="10" spans="1:55" x14ac:dyDescent="0.35">
      <c r="A10" t="s">
        <v>109</v>
      </c>
      <c r="B10">
        <v>13.191012628479999</v>
      </c>
      <c r="C10">
        <v>12.764047190968601</v>
      </c>
      <c r="D10">
        <v>0.48487781191066898</v>
      </c>
      <c r="E10">
        <v>0.52346022050524998</v>
      </c>
      <c r="F10">
        <v>1.8890274104660199E-2</v>
      </c>
      <c r="G10">
        <v>8.3405271005865395E-2</v>
      </c>
      <c r="H10">
        <v>39.944295960849601</v>
      </c>
      <c r="I10">
        <v>39.967965330946299</v>
      </c>
      <c r="J10">
        <v>0.95865317684460705</v>
      </c>
      <c r="K10">
        <v>1.06345314208803</v>
      </c>
      <c r="L10">
        <v>84.318585099057501</v>
      </c>
      <c r="M10">
        <v>84.944961009041506</v>
      </c>
      <c r="N10">
        <v>3.9779173167624999</v>
      </c>
      <c r="O10">
        <v>3.81362062242248</v>
      </c>
      <c r="P10">
        <v>2.7520175748226099</v>
      </c>
      <c r="Q10">
        <v>2.4613468421898501</v>
      </c>
      <c r="R10">
        <v>3.8863417966836602</v>
      </c>
      <c r="S10">
        <v>3.80516545457332</v>
      </c>
      <c r="T10">
        <v>2.0133617444250498</v>
      </c>
      <c r="U10">
        <v>2.0270628556183601</v>
      </c>
      <c r="V10">
        <v>3.6551105422983099</v>
      </c>
      <c r="W10">
        <v>3.7035888487501798</v>
      </c>
      <c r="X10">
        <v>10.0631076113826</v>
      </c>
      <c r="Y10">
        <v>9.9249937279513603</v>
      </c>
      <c r="Z10">
        <v>1.0565079529046799</v>
      </c>
      <c r="AA10">
        <v>1.0363821658246699</v>
      </c>
      <c r="AB10">
        <v>100.631076113825</v>
      </c>
      <c r="AC10">
        <v>99.249937279513404</v>
      </c>
      <c r="AD10">
        <v>3.8364338922904202</v>
      </c>
      <c r="AE10">
        <v>4.1431757833251996</v>
      </c>
      <c r="AF10">
        <v>36.5518168549047</v>
      </c>
      <c r="AG10">
        <v>36.280771453578197</v>
      </c>
      <c r="AH10">
        <v>39.620500011128399</v>
      </c>
      <c r="AI10">
        <v>39.4827884688277</v>
      </c>
      <c r="AJ10">
        <v>175.03226694106399</v>
      </c>
      <c r="AK10">
        <v>168.77294921599599</v>
      </c>
      <c r="AL10">
        <v>9.2213189648657305</v>
      </c>
      <c r="AM10">
        <v>24.781945468854001</v>
      </c>
      <c r="AN10">
        <v>8.50119387194807</v>
      </c>
      <c r="AO10">
        <v>23.098144827456899</v>
      </c>
      <c r="AP10">
        <v>9.4308472646327797</v>
      </c>
      <c r="AQ10">
        <v>8.9096773393141593</v>
      </c>
      <c r="AR10">
        <v>258.66146191271997</v>
      </c>
      <c r="AS10">
        <v>260.396083262486</v>
      </c>
      <c r="AT10">
        <v>33.623202974802503</v>
      </c>
      <c r="AU10">
        <v>33.800586754939602</v>
      </c>
      <c r="AV10">
        <v>0.25255554088577797</v>
      </c>
      <c r="AW10">
        <v>1.0616560477758401</v>
      </c>
      <c r="AX10">
        <v>43.623028197763396</v>
      </c>
      <c r="AY10">
        <v>42.414516856874997</v>
      </c>
      <c r="AZ10">
        <v>1.0140078687327201</v>
      </c>
      <c r="BA10">
        <v>1.0959520092111901</v>
      </c>
      <c r="BB10">
        <v>13.271046125619</v>
      </c>
      <c r="BC10">
        <v>12.9951778023187</v>
      </c>
    </row>
    <row r="11" spans="1:55" x14ac:dyDescent="0.35">
      <c r="A11" t="s">
        <v>113</v>
      </c>
      <c r="D11">
        <v>0.51660218228681898</v>
      </c>
      <c r="E11">
        <v>0.55214410278379</v>
      </c>
      <c r="H11">
        <v>39.770557523868298</v>
      </c>
      <c r="I11">
        <v>39.652643711453898</v>
      </c>
      <c r="J11">
        <v>1.00947349771462</v>
      </c>
      <c r="K11">
        <v>1.0716665622180199</v>
      </c>
      <c r="L11">
        <v>267.28350696687897</v>
      </c>
      <c r="M11">
        <v>243.575181137112</v>
      </c>
      <c r="N11">
        <v>3.0586355429910101</v>
      </c>
      <c r="O11">
        <v>3.09036096781381</v>
      </c>
      <c r="P11">
        <v>2.41627382590727</v>
      </c>
      <c r="Q11">
        <v>2.25826062994377</v>
      </c>
      <c r="R11">
        <v>3.40967456526365</v>
      </c>
      <c r="S11">
        <v>3.4720465614437099</v>
      </c>
      <c r="T11">
        <v>3.0111743516055598</v>
      </c>
      <c r="U11">
        <v>2.99474127879793</v>
      </c>
      <c r="V11">
        <v>3.8771288701887201</v>
      </c>
      <c r="W11">
        <v>3.6944533502377399</v>
      </c>
      <c r="X11">
        <v>10.195544879287599</v>
      </c>
      <c r="Y11">
        <v>9.9865272252697004</v>
      </c>
      <c r="Z11">
        <v>1.0257833645573999</v>
      </c>
      <c r="AA11">
        <v>1.0358036335495699</v>
      </c>
      <c r="AB11">
        <v>101.955448792876</v>
      </c>
      <c r="AC11">
        <v>99.865272252696798</v>
      </c>
      <c r="AF11">
        <v>32.322542032716903</v>
      </c>
      <c r="AG11">
        <v>33.2711411933821</v>
      </c>
      <c r="AH11">
        <v>40.721563405357202</v>
      </c>
      <c r="AI11">
        <v>40.194461444938</v>
      </c>
      <c r="AJ11">
        <v>68.354968697298702</v>
      </c>
      <c r="AK11">
        <v>74.945284169262706</v>
      </c>
      <c r="AL11">
        <v>1.48508094145521</v>
      </c>
      <c r="AM11">
        <v>4.6882147726679797</v>
      </c>
      <c r="AN11">
        <v>3.2156624994832699</v>
      </c>
      <c r="AO11">
        <v>9.4691199649479394</v>
      </c>
      <c r="AP11">
        <v>1.78881021510036</v>
      </c>
      <c r="AQ11">
        <v>3.3006523445185598</v>
      </c>
      <c r="AR11">
        <v>264.23493659246702</v>
      </c>
      <c r="AS11">
        <v>264.91163837158399</v>
      </c>
      <c r="AT11">
        <v>10.7638686127542</v>
      </c>
      <c r="AU11">
        <v>18.794965766727401</v>
      </c>
      <c r="AV11">
        <v>0.278533977623382</v>
      </c>
      <c r="AW11">
        <v>1.0615726193789601</v>
      </c>
      <c r="AZ11">
        <v>1.02531058107873</v>
      </c>
      <c r="BA11">
        <v>1.0942311901268</v>
      </c>
      <c r="BB11">
        <v>8.2457325759573799</v>
      </c>
      <c r="BC11">
        <v>8.7447995304987494</v>
      </c>
    </row>
    <row r="12" spans="1:55" x14ac:dyDescent="0.35">
      <c r="A12" t="s">
        <v>114</v>
      </c>
      <c r="B12">
        <v>2.0527640781496799</v>
      </c>
      <c r="C12">
        <v>3.2877683288391002</v>
      </c>
      <c r="D12">
        <v>1.7527423261620401</v>
      </c>
      <c r="E12">
        <v>1.7469517033292099</v>
      </c>
      <c r="F12">
        <v>0.77574064967288703</v>
      </c>
      <c r="G12">
        <v>0.77570387725726198</v>
      </c>
      <c r="H12">
        <v>40.017646456528198</v>
      </c>
      <c r="I12">
        <v>40.063563105476902</v>
      </c>
      <c r="J12">
        <v>0.84796916694116298</v>
      </c>
      <c r="K12">
        <v>1.12899342360591</v>
      </c>
      <c r="L12">
        <v>138.14985636585601</v>
      </c>
      <c r="M12">
        <v>135.69319920351199</v>
      </c>
      <c r="N12">
        <v>4.0808415955419202</v>
      </c>
      <c r="O12">
        <v>3.9121340964777001</v>
      </c>
      <c r="P12">
        <v>3.0015845780852901</v>
      </c>
      <c r="Q12">
        <v>2.5858663969115199</v>
      </c>
      <c r="R12">
        <v>4.1472059847409897</v>
      </c>
      <c r="S12">
        <v>3.9229224932841298</v>
      </c>
      <c r="T12">
        <v>2.9660118728646698</v>
      </c>
      <c r="U12">
        <v>2.9505416422618098</v>
      </c>
      <c r="V12">
        <v>2.2366373477580099</v>
      </c>
      <c r="W12">
        <v>2.6835102531107902</v>
      </c>
      <c r="X12">
        <v>10.0398327607609</v>
      </c>
      <c r="Y12">
        <v>9.8860518382464608</v>
      </c>
      <c r="Z12">
        <v>0.99630270474612304</v>
      </c>
      <c r="AA12">
        <v>1.0335368238556799</v>
      </c>
      <c r="AB12">
        <v>100.398327607609</v>
      </c>
      <c r="AC12">
        <v>98.860518382464406</v>
      </c>
      <c r="AD12">
        <v>1.3989396866303501</v>
      </c>
      <c r="AE12">
        <v>2.0754654639455898</v>
      </c>
      <c r="AF12">
        <v>39.933099062649298</v>
      </c>
      <c r="AG12">
        <v>38.573817898282698</v>
      </c>
      <c r="AH12">
        <v>39.128529804723698</v>
      </c>
      <c r="AI12">
        <v>39.5693119665018</v>
      </c>
      <c r="AJ12">
        <v>127.812283461474</v>
      </c>
      <c r="AK12">
        <v>126.503499528343</v>
      </c>
      <c r="AL12">
        <v>16.874771619089699</v>
      </c>
      <c r="AM12">
        <v>42.296489007496902</v>
      </c>
      <c r="AN12">
        <v>14.3672992919275</v>
      </c>
      <c r="AO12">
        <v>36.881428796527103</v>
      </c>
      <c r="AP12">
        <v>16.198787101842299</v>
      </c>
      <c r="AQ12">
        <v>14.3978266695211</v>
      </c>
      <c r="AR12">
        <v>279.34618908964302</v>
      </c>
      <c r="AS12">
        <v>274.90342027757902</v>
      </c>
      <c r="AT12">
        <v>34.722075643061402</v>
      </c>
      <c r="AU12">
        <v>34.257277783419603</v>
      </c>
      <c r="AV12">
        <v>0.91371115102831302</v>
      </c>
      <c r="AW12">
        <v>1.0624906314511799</v>
      </c>
      <c r="AX12">
        <v>45.637593198412503</v>
      </c>
      <c r="AY12">
        <v>44.112713241337602</v>
      </c>
      <c r="AZ12">
        <v>0.99327323039687798</v>
      </c>
      <c r="BA12">
        <v>1.0469006238095999</v>
      </c>
      <c r="BB12">
        <v>16.794056048320201</v>
      </c>
      <c r="BC12">
        <v>15.5522104348276</v>
      </c>
    </row>
    <row r="13" spans="1:55" x14ac:dyDescent="0.35">
      <c r="A13" t="s">
        <v>116</v>
      </c>
      <c r="B13">
        <v>20.553392195321099</v>
      </c>
      <c r="C13">
        <v>19.191984885607301</v>
      </c>
      <c r="D13">
        <v>0.44203440380268499</v>
      </c>
      <c r="E13">
        <v>0.46739267753829999</v>
      </c>
      <c r="F13">
        <v>0.31755144158295801</v>
      </c>
      <c r="G13">
        <v>0.35139223965125999</v>
      </c>
      <c r="H13">
        <v>38.698901233616702</v>
      </c>
      <c r="I13">
        <v>38.791169364432299</v>
      </c>
      <c r="J13">
        <v>0.98054236935743</v>
      </c>
      <c r="K13">
        <v>1.07390828864384</v>
      </c>
      <c r="L13">
        <v>65.830677793129993</v>
      </c>
      <c r="M13">
        <v>64.812388004463799</v>
      </c>
      <c r="N13">
        <v>3.8839383491988602</v>
      </c>
      <c r="O13">
        <v>3.7538578711813599</v>
      </c>
      <c r="P13">
        <v>0.82864303313251897</v>
      </c>
      <c r="Q13">
        <v>1.4777424799360499</v>
      </c>
      <c r="R13">
        <v>2.8921837709604201</v>
      </c>
      <c r="S13">
        <v>3.1666461100060799</v>
      </c>
      <c r="T13">
        <v>2.99469578183803</v>
      </c>
      <c r="U13">
        <v>2.9703337552982498</v>
      </c>
      <c r="V13">
        <v>2.1759006700217398</v>
      </c>
      <c r="W13">
        <v>2.71739405544972</v>
      </c>
      <c r="X13">
        <v>9.1030127974107593</v>
      </c>
      <c r="Y13">
        <v>9.5765056694469894</v>
      </c>
      <c r="Z13">
        <v>1.0414788723027799</v>
      </c>
      <c r="AA13">
        <v>1.03608188252663</v>
      </c>
      <c r="AB13">
        <v>91.030127974107302</v>
      </c>
      <c r="AC13">
        <v>95.765056694469706</v>
      </c>
      <c r="AD13">
        <v>9.0878162636205992</v>
      </c>
      <c r="AE13">
        <v>7.72409697006628</v>
      </c>
      <c r="AF13">
        <v>33.9864385966371</v>
      </c>
      <c r="AG13">
        <v>34.440712395338103</v>
      </c>
      <c r="AH13">
        <v>37.736203951121198</v>
      </c>
      <c r="AI13">
        <v>38.015275879406303</v>
      </c>
      <c r="AJ13">
        <v>129.90521133126299</v>
      </c>
      <c r="AK13">
        <v>128.358064707035</v>
      </c>
      <c r="AL13">
        <v>14.435204113188</v>
      </c>
      <c r="AM13">
        <v>42.0543554780227</v>
      </c>
      <c r="AN13">
        <v>12.405725539027999</v>
      </c>
      <c r="AO13">
        <v>35.9854057709573</v>
      </c>
      <c r="AP13">
        <v>16.087245416445501</v>
      </c>
      <c r="AQ13">
        <v>14.124733109572899</v>
      </c>
      <c r="AR13">
        <v>262.73799989849402</v>
      </c>
      <c r="AS13">
        <v>263.50434717160601</v>
      </c>
      <c r="AT13">
        <v>50.1857018432015</v>
      </c>
      <c r="AU13">
        <v>45.587326770474803</v>
      </c>
      <c r="AV13">
        <v>7.6548784781049303E-2</v>
      </c>
      <c r="AW13">
        <v>1.0620170523779999</v>
      </c>
      <c r="AX13">
        <v>32.542239977636399</v>
      </c>
      <c r="AY13">
        <v>34.570728008629096</v>
      </c>
      <c r="AZ13">
        <v>1.04113114761588</v>
      </c>
      <c r="BA13">
        <v>1.0974452548272999</v>
      </c>
      <c r="BB13">
        <v>12.470383375698701</v>
      </c>
      <c r="BC13">
        <v>12.271013168723799</v>
      </c>
    </row>
    <row r="14" spans="1:55" x14ac:dyDescent="0.35">
      <c r="A14" t="s">
        <v>555</v>
      </c>
      <c r="B14">
        <v>3.41631437500424</v>
      </c>
      <c r="C14">
        <v>4.5707188237055503</v>
      </c>
      <c r="D14">
        <v>0.78763498425148004</v>
      </c>
      <c r="E14">
        <v>0.79773669507615097</v>
      </c>
      <c r="F14">
        <v>0.42687589208624899</v>
      </c>
      <c r="G14">
        <v>0.440663319752021</v>
      </c>
      <c r="H14">
        <v>38.258504218874499</v>
      </c>
      <c r="I14">
        <v>38.4481435052775</v>
      </c>
      <c r="J14">
        <v>1.0840532458515899</v>
      </c>
      <c r="K14">
        <v>1.1280278533079999</v>
      </c>
      <c r="L14">
        <v>309.40741837684499</v>
      </c>
      <c r="M14">
        <v>292.79321315405798</v>
      </c>
      <c r="N14">
        <v>2.9501889172212299</v>
      </c>
      <c r="O14">
        <v>3.07091513830414</v>
      </c>
      <c r="P14">
        <v>3.1896092513905701</v>
      </c>
      <c r="Q14">
        <v>2.6414050176661101</v>
      </c>
      <c r="R14">
        <v>4.4893321377084803</v>
      </c>
      <c r="S14">
        <v>4.1337103083621596</v>
      </c>
      <c r="T14">
        <v>3.0430479160973798</v>
      </c>
      <c r="U14">
        <v>3.0114817940840299</v>
      </c>
      <c r="V14">
        <v>3.3775832441058702</v>
      </c>
      <c r="W14">
        <v>3.4367042169504698</v>
      </c>
      <c r="X14">
        <v>10.0683445486655</v>
      </c>
      <c r="Y14">
        <v>9.9778487022890108</v>
      </c>
      <c r="Z14">
        <v>1.06664446651214</v>
      </c>
      <c r="AA14">
        <v>1.0376863899273301</v>
      </c>
      <c r="AB14">
        <v>100.683445486655</v>
      </c>
      <c r="AC14">
        <v>99.778487022890005</v>
      </c>
      <c r="AD14">
        <v>2.0298612431897198</v>
      </c>
      <c r="AE14">
        <v>2.4477351383027899</v>
      </c>
      <c r="AF14">
        <v>36.6966868700856</v>
      </c>
      <c r="AG14">
        <v>36.450205096069098</v>
      </c>
      <c r="AH14">
        <v>38.673434980419003</v>
      </c>
      <c r="AI14">
        <v>38.603303112204699</v>
      </c>
      <c r="AJ14">
        <v>68.962156929391298</v>
      </c>
      <c r="AK14">
        <v>76.117068785995201</v>
      </c>
      <c r="AL14">
        <v>3.5722158918058802</v>
      </c>
      <c r="AM14">
        <v>10.91554440162</v>
      </c>
      <c r="AN14">
        <v>4.4848226625424399</v>
      </c>
      <c r="AO14">
        <v>13.0315878716073</v>
      </c>
      <c r="AP14">
        <v>4.2870285052457398</v>
      </c>
      <c r="AQ14">
        <v>4.8898665675618496</v>
      </c>
      <c r="AR14">
        <v>211.895700470207</v>
      </c>
      <c r="AS14">
        <v>223.12483587732399</v>
      </c>
      <c r="AT14">
        <v>16.542861527820399</v>
      </c>
      <c r="AU14">
        <v>22.101112458390698</v>
      </c>
      <c r="AV14">
        <v>0.33954708304706499</v>
      </c>
      <c r="AW14">
        <v>1.0628452820727501</v>
      </c>
      <c r="AX14">
        <v>46.707180541145597</v>
      </c>
      <c r="AY14">
        <v>43.708435167493299</v>
      </c>
      <c r="AZ14">
        <v>1.16937100658566</v>
      </c>
      <c r="BA14">
        <v>1.1596646660229399</v>
      </c>
      <c r="BB14">
        <v>13.424975005897901</v>
      </c>
      <c r="BC14">
        <v>12.8053799025654</v>
      </c>
    </row>
    <row r="15" spans="1:55" x14ac:dyDescent="0.35">
      <c r="A15" t="s">
        <v>568</v>
      </c>
      <c r="B15">
        <v>5.1187066367786098</v>
      </c>
      <c r="C15">
        <v>6.5017094307008501</v>
      </c>
      <c r="D15">
        <v>0.913245526328474</v>
      </c>
      <c r="E15">
        <v>0.91559040283513105</v>
      </c>
      <c r="F15">
        <v>0.35415393583756</v>
      </c>
      <c r="G15">
        <v>0.374281454453183</v>
      </c>
      <c r="H15">
        <v>38.895316447409002</v>
      </c>
      <c r="I15">
        <v>38.937351236066803</v>
      </c>
      <c r="J15">
        <v>1.12443750223582</v>
      </c>
      <c r="K15">
        <v>1.2636623617789999</v>
      </c>
      <c r="L15">
        <v>261.77627715219899</v>
      </c>
      <c r="M15">
        <v>249.19411323835899</v>
      </c>
      <c r="N15">
        <v>2.81709917675499</v>
      </c>
      <c r="O15">
        <v>2.9899811973671899</v>
      </c>
      <c r="P15">
        <v>2.8521738005759301</v>
      </c>
      <c r="Q15">
        <v>2.48605106680861</v>
      </c>
      <c r="R15">
        <v>3.92964649975193</v>
      </c>
      <c r="S15">
        <v>3.7760646681981198</v>
      </c>
      <c r="T15">
        <v>1.01569684189128</v>
      </c>
      <c r="U15">
        <v>1.1218175048213399</v>
      </c>
      <c r="V15">
        <v>4.8928725190495204</v>
      </c>
      <c r="W15">
        <v>4.21292509696897</v>
      </c>
      <c r="X15">
        <v>8.9901729552814906</v>
      </c>
      <c r="Y15">
        <v>9.5154989790805207</v>
      </c>
      <c r="Z15">
        <v>1.50892915603057</v>
      </c>
      <c r="AA15">
        <v>1.07878218241907</v>
      </c>
      <c r="AB15">
        <v>89.901729552814999</v>
      </c>
      <c r="AC15">
        <v>95.154989790805004</v>
      </c>
      <c r="AD15">
        <v>1.8208840230504399</v>
      </c>
      <c r="AE15">
        <v>3.08987913234186</v>
      </c>
      <c r="AF15">
        <v>37.508331455584802</v>
      </c>
      <c r="AG15">
        <v>36.596311614893899</v>
      </c>
      <c r="AH15">
        <v>39.412274396501097</v>
      </c>
      <c r="AI15">
        <v>39.101798238017302</v>
      </c>
      <c r="AJ15">
        <v>107.17297431864399</v>
      </c>
      <c r="AK15">
        <v>109.62781701899</v>
      </c>
      <c r="AL15">
        <v>-0.48644195277626701</v>
      </c>
      <c r="AM15">
        <v>-0.87864832000899196</v>
      </c>
      <c r="AN15">
        <v>2.7858880085038602</v>
      </c>
      <c r="AO15">
        <v>8.0585371479812995</v>
      </c>
      <c r="AP15">
        <v>-0.37522928812203399</v>
      </c>
      <c r="AQ15">
        <v>1.3568903061520601</v>
      </c>
      <c r="AR15">
        <v>273.87811420599201</v>
      </c>
      <c r="AS15">
        <v>273.39829780426101</v>
      </c>
      <c r="AT15">
        <v>4.3128329174729396</v>
      </c>
      <c r="AU15">
        <v>13.682909499681699</v>
      </c>
      <c r="AV15">
        <v>8.9977608126406601</v>
      </c>
      <c r="AW15">
        <v>1.0882460801502001</v>
      </c>
      <c r="AZ15">
        <v>1.06555680958675</v>
      </c>
      <c r="BA15">
        <v>1.1793318587460799</v>
      </c>
      <c r="BB15">
        <v>5.8994276652435502</v>
      </c>
      <c r="BC15">
        <v>6.5164872929886801</v>
      </c>
    </row>
    <row r="16" spans="1:55" x14ac:dyDescent="0.35">
      <c r="A16" t="s">
        <v>121</v>
      </c>
      <c r="B16">
        <v>15.808978522762599</v>
      </c>
      <c r="C16">
        <v>15.0381553657918</v>
      </c>
      <c r="D16">
        <v>0.66839871060624301</v>
      </c>
      <c r="E16">
        <v>0.69106307332434502</v>
      </c>
      <c r="F16">
        <v>0.45873131260755401</v>
      </c>
      <c r="G16">
        <v>0.48632126186454799</v>
      </c>
      <c r="H16">
        <v>40.887572701461004</v>
      </c>
      <c r="I16">
        <v>40.697130127433098</v>
      </c>
      <c r="J16">
        <v>0.96551372117088996</v>
      </c>
      <c r="K16">
        <v>1.07590153433393</v>
      </c>
      <c r="L16">
        <v>73.7561702386581</v>
      </c>
      <c r="M16">
        <v>71.120717145472398</v>
      </c>
      <c r="N16">
        <v>4.4866978452713804</v>
      </c>
      <c r="O16">
        <v>4.2288594059413702</v>
      </c>
      <c r="P16">
        <v>2.0664929490847301</v>
      </c>
      <c r="Q16">
        <v>2.0760898956041398</v>
      </c>
      <c r="R16">
        <v>3.4171984177686898</v>
      </c>
      <c r="S16">
        <v>3.4947345491197401</v>
      </c>
      <c r="T16">
        <v>2.9913087656928301</v>
      </c>
      <c r="U16">
        <v>2.9644471328057498</v>
      </c>
      <c r="V16">
        <v>1.8707445330777399</v>
      </c>
      <c r="W16">
        <v>2.5211030634944702</v>
      </c>
      <c r="X16">
        <v>10.121119675591199</v>
      </c>
      <c r="Y16">
        <v>9.9511285560231606</v>
      </c>
      <c r="Z16">
        <v>1.08000738868878</v>
      </c>
      <c r="AA16">
        <v>1.0370463786898401</v>
      </c>
      <c r="AB16">
        <v>101.211196755911</v>
      </c>
      <c r="AC16">
        <v>99.5112855602314</v>
      </c>
      <c r="AD16">
        <v>6.9124566082166696</v>
      </c>
      <c r="AE16">
        <v>6.1946414644821104</v>
      </c>
      <c r="AF16">
        <v>34.098604123066799</v>
      </c>
      <c r="AG16">
        <v>34.443087144969297</v>
      </c>
      <c r="AH16">
        <v>42.828422920942202</v>
      </c>
      <c r="AI16">
        <v>42.335436082391901</v>
      </c>
      <c r="AJ16">
        <v>165.29987244645201</v>
      </c>
      <c r="AK16">
        <v>159.81794986504701</v>
      </c>
      <c r="AL16">
        <v>15.980509326557801</v>
      </c>
      <c r="AM16">
        <v>47.177132161501</v>
      </c>
      <c r="AN16">
        <v>13.5736194918707</v>
      </c>
      <c r="AO16">
        <v>39.796031800812798</v>
      </c>
      <c r="AP16">
        <v>18.018147525179401</v>
      </c>
      <c r="AQ16">
        <v>15.691582029674199</v>
      </c>
      <c r="AR16">
        <v>313.15336999147598</v>
      </c>
      <c r="AS16">
        <v>302.32202734335601</v>
      </c>
      <c r="AT16">
        <v>43.778253518813898</v>
      </c>
      <c r="AU16">
        <v>40.873387330194099</v>
      </c>
      <c r="AV16">
        <v>0.39804901518216601</v>
      </c>
      <c r="AW16">
        <v>1.0627422299985401</v>
      </c>
      <c r="AX16">
        <v>40.476876591077797</v>
      </c>
      <c r="AY16">
        <v>38.533419226920003</v>
      </c>
      <c r="AZ16">
        <v>1.0112714326947201</v>
      </c>
      <c r="BA16">
        <v>1.1128142651391599</v>
      </c>
      <c r="BB16">
        <v>15.275871561127101</v>
      </c>
      <c r="BC16">
        <v>14.353540292733999</v>
      </c>
    </row>
    <row r="17" spans="1:55" x14ac:dyDescent="0.35">
      <c r="A17" t="s">
        <v>124</v>
      </c>
      <c r="B17">
        <v>4.9275597302316303</v>
      </c>
      <c r="C17">
        <v>6.5279796204540803</v>
      </c>
      <c r="D17">
        <v>1.10003174373173</v>
      </c>
      <c r="E17">
        <v>1.1207788853837699</v>
      </c>
      <c r="F17">
        <v>0.62574933042941705</v>
      </c>
      <c r="G17">
        <v>0.65328132695381202</v>
      </c>
      <c r="H17">
        <v>40.705486564082001</v>
      </c>
      <c r="I17">
        <v>40.672205059641001</v>
      </c>
      <c r="J17">
        <v>1.0543860852048299</v>
      </c>
      <c r="K17">
        <v>1.0939209972409201</v>
      </c>
      <c r="L17">
        <v>53.220852282943802</v>
      </c>
      <c r="M17">
        <v>55.861783179872198</v>
      </c>
      <c r="N17">
        <v>4.2387754241471498</v>
      </c>
      <c r="O17">
        <v>4.0264705420767504</v>
      </c>
      <c r="P17">
        <v>1.9382559285185701</v>
      </c>
      <c r="Q17">
        <v>1.9751168445987399</v>
      </c>
      <c r="R17">
        <v>3.9239251232518</v>
      </c>
      <c r="S17">
        <v>3.7765591523595501</v>
      </c>
      <c r="T17">
        <v>3.0141977361342098</v>
      </c>
      <c r="U17">
        <v>2.985648944747</v>
      </c>
      <c r="V17">
        <v>3.2053088812311299</v>
      </c>
      <c r="W17">
        <v>3.2453470138946501</v>
      </c>
      <c r="X17">
        <v>9.9400320756255098</v>
      </c>
      <c r="Y17">
        <v>9.9186574457569492</v>
      </c>
      <c r="Z17">
        <v>0.93842276462110197</v>
      </c>
      <c r="AA17">
        <v>1.0286884289515701</v>
      </c>
      <c r="AB17">
        <v>99.400320756255098</v>
      </c>
      <c r="AC17">
        <v>99.186574457569407</v>
      </c>
      <c r="AD17">
        <v>2.7221918966263798</v>
      </c>
      <c r="AE17">
        <v>3.45561651601068</v>
      </c>
      <c r="AF17">
        <v>37.6947605023134</v>
      </c>
      <c r="AG17">
        <v>37.111226796030998</v>
      </c>
      <c r="AH17">
        <v>41.038427858890998</v>
      </c>
      <c r="AI17">
        <v>41.4102002796647</v>
      </c>
      <c r="AJ17">
        <v>150.18249901020201</v>
      </c>
      <c r="AK17">
        <v>145.67595582807101</v>
      </c>
      <c r="AL17">
        <v>12.0076607369691</v>
      </c>
      <c r="AM17">
        <v>31.6085687780296</v>
      </c>
      <c r="AN17">
        <v>11.204885102024001</v>
      </c>
      <c r="AO17">
        <v>29.7583583913068</v>
      </c>
      <c r="AP17">
        <v>12.130389630128899</v>
      </c>
      <c r="AQ17">
        <v>11.382889824199999</v>
      </c>
      <c r="AR17">
        <v>269.11280671580499</v>
      </c>
      <c r="AS17">
        <v>270.754058609222</v>
      </c>
      <c r="AT17">
        <v>42.038446487777797</v>
      </c>
      <c r="AU17">
        <v>40.037469623738701</v>
      </c>
      <c r="AV17">
        <v>0.44908608282052198</v>
      </c>
      <c r="AW17">
        <v>1.0627704555675199</v>
      </c>
      <c r="AX17">
        <v>61.752027702431</v>
      </c>
      <c r="AY17">
        <v>53.438508256004603</v>
      </c>
      <c r="AZ17">
        <v>0.98123543832867799</v>
      </c>
      <c r="BA17">
        <v>1.1494818483432401</v>
      </c>
      <c r="BB17">
        <v>14.553855412599599</v>
      </c>
      <c r="BC17">
        <v>13.913542379108801</v>
      </c>
    </row>
    <row r="18" spans="1:55" x14ac:dyDescent="0.35">
      <c r="A18" t="s">
        <v>128</v>
      </c>
      <c r="J18">
        <v>4.9956513862569203</v>
      </c>
      <c r="K18">
        <v>4.2431117287679401</v>
      </c>
      <c r="N18">
        <v>3.3556538514181899</v>
      </c>
      <c r="O18">
        <v>3.3379070006720601</v>
      </c>
      <c r="P18">
        <v>2.4584260429148199</v>
      </c>
      <c r="Q18">
        <v>2.2987196761201298</v>
      </c>
      <c r="R18">
        <v>3.8957140474853298</v>
      </c>
      <c r="S18">
        <v>3.7839925059260402</v>
      </c>
      <c r="V18">
        <v>4.6839431483091598</v>
      </c>
      <c r="W18">
        <v>4.0711026890799404</v>
      </c>
      <c r="X18">
        <v>9.98591286025448</v>
      </c>
      <c r="Y18">
        <v>9.8987777727096802</v>
      </c>
      <c r="Z18">
        <v>1.0456074775820901</v>
      </c>
      <c r="AA18">
        <v>1.0360362441436599</v>
      </c>
      <c r="AB18">
        <v>99.8591286025448</v>
      </c>
      <c r="AC18">
        <v>98.987777727096699</v>
      </c>
      <c r="AJ18">
        <v>126.717093362688</v>
      </c>
      <c r="AK18">
        <v>125.74759831647999</v>
      </c>
      <c r="AP18">
        <v>1.19803151136685</v>
      </c>
      <c r="AQ18">
        <v>2.8138243611264699</v>
      </c>
      <c r="AR18">
        <v>222.25339827889101</v>
      </c>
      <c r="AS18">
        <v>232.54259747992</v>
      </c>
      <c r="AT18">
        <v>1.00041751055127</v>
      </c>
      <c r="AU18">
        <v>11.622469754462101</v>
      </c>
      <c r="AV18">
        <v>-0.29475743677420002</v>
      </c>
      <c r="AW18">
        <v>1.05983950066285</v>
      </c>
      <c r="BB18">
        <v>7.2951810174160796</v>
      </c>
      <c r="BC18">
        <v>7.9162299390653299</v>
      </c>
    </row>
    <row r="19" spans="1:55" x14ac:dyDescent="0.35">
      <c r="A19" t="s">
        <v>131</v>
      </c>
      <c r="B19">
        <v>14.758326750293</v>
      </c>
      <c r="C19">
        <v>14.146492460310499</v>
      </c>
      <c r="D19">
        <v>1.0141945922464899</v>
      </c>
      <c r="E19">
        <v>1.0192113000760601</v>
      </c>
      <c r="F19">
        <v>0.47966520466451201</v>
      </c>
      <c r="G19">
        <v>0.500690280349669</v>
      </c>
      <c r="H19">
        <v>39.794243894302397</v>
      </c>
      <c r="I19">
        <v>39.750224859502801</v>
      </c>
      <c r="J19">
        <v>1.12811005913908</v>
      </c>
      <c r="K19">
        <v>1.13437545001177</v>
      </c>
      <c r="L19">
        <v>164.92428860604301</v>
      </c>
      <c r="M19">
        <v>158.37140412713899</v>
      </c>
      <c r="N19">
        <v>4.2066553745396202</v>
      </c>
      <c r="O19">
        <v>4.0562613055972303</v>
      </c>
      <c r="P19">
        <v>2.9196376479083801</v>
      </c>
      <c r="Q19">
        <v>2.5488528558971599</v>
      </c>
      <c r="R19">
        <v>3.3337918925460999</v>
      </c>
      <c r="S19">
        <v>3.4199313629193102</v>
      </c>
      <c r="T19">
        <v>2.9846633869508801</v>
      </c>
      <c r="U19">
        <v>2.9639493533625698</v>
      </c>
      <c r="V19">
        <v>3.3075955155456702</v>
      </c>
      <c r="W19">
        <v>3.3681693233446599</v>
      </c>
      <c r="X19">
        <v>10.0015943812546</v>
      </c>
      <c r="Y19">
        <v>9.9188410510257405</v>
      </c>
      <c r="Z19">
        <v>0.95971312211926996</v>
      </c>
      <c r="AA19">
        <v>1.03127434593386</v>
      </c>
      <c r="AB19">
        <v>100.015943812546</v>
      </c>
      <c r="AC19">
        <v>99.188410510257199</v>
      </c>
      <c r="AD19">
        <v>5.8045564721298604</v>
      </c>
      <c r="AE19">
        <v>5.2675206400730596</v>
      </c>
      <c r="AF19">
        <v>35.013295274813302</v>
      </c>
      <c r="AG19">
        <v>35.1187743653539</v>
      </c>
      <c r="AH19">
        <v>39.768316502232302</v>
      </c>
      <c r="AI19">
        <v>39.563475823192398</v>
      </c>
      <c r="AJ19">
        <v>82.918052533892293</v>
      </c>
      <c r="AK19">
        <v>87.445541055718806</v>
      </c>
      <c r="AL19">
        <v>11.0410429912423</v>
      </c>
      <c r="AM19">
        <v>31.737987799156802</v>
      </c>
      <c r="AN19">
        <v>10.0864448629503</v>
      </c>
      <c r="AO19">
        <v>28.8265972744754</v>
      </c>
      <c r="AP19">
        <v>12.188494298937799</v>
      </c>
      <c r="AQ19">
        <v>11.207685298481699</v>
      </c>
      <c r="AR19">
        <v>251.943622855775</v>
      </c>
      <c r="AS19">
        <v>259.00259740593799</v>
      </c>
      <c r="AT19">
        <v>40.634271473431902</v>
      </c>
      <c r="AU19">
        <v>38.568670437925903</v>
      </c>
      <c r="AV19">
        <v>3.5013437890381298E-2</v>
      </c>
      <c r="AW19">
        <v>1.06015717576963</v>
      </c>
      <c r="AX19">
        <v>47.239509221672101</v>
      </c>
      <c r="AY19">
        <v>45.059177054160401</v>
      </c>
      <c r="AZ19">
        <v>0.65251380793963798</v>
      </c>
      <c r="BA19">
        <v>0.69791753311370097</v>
      </c>
      <c r="BB19">
        <v>14.0517361920631</v>
      </c>
      <c r="BC19">
        <v>13.3564610120394</v>
      </c>
    </row>
    <row r="20" spans="1:55" x14ac:dyDescent="0.35">
      <c r="A20" t="s">
        <v>132</v>
      </c>
      <c r="B20">
        <v>3.3798167925315501</v>
      </c>
      <c r="C20">
        <v>5.0184238977215898</v>
      </c>
      <c r="D20">
        <v>7.0759287081328397</v>
      </c>
      <c r="E20">
        <v>6.9704309639586297</v>
      </c>
      <c r="F20">
        <v>2.8286858915424702</v>
      </c>
      <c r="G20">
        <v>2.7332003206100901</v>
      </c>
      <c r="H20">
        <v>40.531142310747803</v>
      </c>
      <c r="I20">
        <v>40.152138220178699</v>
      </c>
      <c r="J20">
        <v>0.964087930321324</v>
      </c>
      <c r="K20">
        <v>1.10576427455252</v>
      </c>
      <c r="L20">
        <v>393.80826604959998</v>
      </c>
      <c r="M20">
        <v>358.46238359388798</v>
      </c>
      <c r="N20">
        <v>2.5493758563230302</v>
      </c>
      <c r="O20">
        <v>2.7281087965467101</v>
      </c>
      <c r="P20">
        <v>2.1422511333402499</v>
      </c>
      <c r="Q20">
        <v>2.1639190435622999</v>
      </c>
      <c r="R20">
        <v>3.9789509152739901</v>
      </c>
      <c r="S20">
        <v>3.8393008165501401</v>
      </c>
      <c r="T20">
        <v>2.99218310067074</v>
      </c>
      <c r="U20">
        <v>2.9765739624227399</v>
      </c>
      <c r="V20">
        <v>3.4873865763293401</v>
      </c>
      <c r="W20">
        <v>3.46945637426888</v>
      </c>
      <c r="X20">
        <v>10.1493490757112</v>
      </c>
      <c r="Y20">
        <v>9.9582954695318495</v>
      </c>
      <c r="Z20">
        <v>1.03203369530775</v>
      </c>
      <c r="AA20">
        <v>1.0360015073595901</v>
      </c>
      <c r="AB20">
        <v>101.493490757111</v>
      </c>
      <c r="AC20">
        <v>99.582954695318307</v>
      </c>
      <c r="AD20">
        <v>1.87205528268262</v>
      </c>
      <c r="AE20">
        <v>2.7441726412326601</v>
      </c>
      <c r="AF20">
        <v>41.275627409242297</v>
      </c>
      <c r="AG20">
        <v>39.642942437408898</v>
      </c>
      <c r="AH20">
        <v>40.947799280758801</v>
      </c>
      <c r="AI20">
        <v>40.0963206954832</v>
      </c>
      <c r="AJ20">
        <v>100.158656079938</v>
      </c>
      <c r="AK20">
        <v>103.443551131639</v>
      </c>
      <c r="AL20">
        <v>5.1928981723229004</v>
      </c>
      <c r="AM20">
        <v>12.403218426417199</v>
      </c>
      <c r="AN20">
        <v>5.8821595070174002</v>
      </c>
      <c r="AO20">
        <v>15.050600270812801</v>
      </c>
      <c r="AP20">
        <v>4.7861412005011399</v>
      </c>
      <c r="AQ20">
        <v>5.6331684224360403</v>
      </c>
      <c r="AR20">
        <v>225.49451397753799</v>
      </c>
      <c r="AS20">
        <v>237.208218621474</v>
      </c>
      <c r="AT20">
        <v>36.101493804583001</v>
      </c>
      <c r="AU20">
        <v>35.903956183082499</v>
      </c>
      <c r="AV20">
        <v>0.420186074460144</v>
      </c>
      <c r="AW20">
        <v>1.06269305141489</v>
      </c>
      <c r="AZ20">
        <v>2.98496204062433</v>
      </c>
      <c r="BA20">
        <v>2.7401120293371499</v>
      </c>
      <c r="BB20">
        <v>8.5448155846743603</v>
      </c>
      <c r="BC20">
        <v>9.1178754849127408</v>
      </c>
    </row>
    <row r="21" spans="1:55" x14ac:dyDescent="0.35">
      <c r="A21" t="s">
        <v>133</v>
      </c>
      <c r="B21">
        <v>23.820190025027902</v>
      </c>
      <c r="C21">
        <v>21.6998634619783</v>
      </c>
      <c r="D21">
        <v>1.10380669654518</v>
      </c>
      <c r="E21">
        <v>1.12482628071308</v>
      </c>
      <c r="F21">
        <v>0.71215743622392702</v>
      </c>
      <c r="G21">
        <v>0.73935774245173003</v>
      </c>
      <c r="H21">
        <v>40.838287571384399</v>
      </c>
      <c r="I21">
        <v>40.547323707185001</v>
      </c>
      <c r="J21">
        <v>2.55014602665866</v>
      </c>
      <c r="K21">
        <v>2.3096282075402002</v>
      </c>
      <c r="L21">
        <v>30.995961744188001</v>
      </c>
      <c r="M21">
        <v>32.3344960227423</v>
      </c>
      <c r="N21">
        <v>4.9745417323282402</v>
      </c>
      <c r="O21">
        <v>4.6011211511633103</v>
      </c>
      <c r="P21">
        <v>3.05375200797452</v>
      </c>
      <c r="Q21">
        <v>2.59661055804931</v>
      </c>
      <c r="R21">
        <v>2.9099702601635999</v>
      </c>
      <c r="S21">
        <v>3.1339802352053199</v>
      </c>
      <c r="T21">
        <v>2.9829380171479198</v>
      </c>
      <c r="U21">
        <v>2.9766508638133198</v>
      </c>
      <c r="V21">
        <v>3.0247591196917001</v>
      </c>
      <c r="W21">
        <v>3.2610326033233101</v>
      </c>
      <c r="X21">
        <v>10.099093765243101</v>
      </c>
      <c r="Y21">
        <v>9.9282195462336702</v>
      </c>
      <c r="Z21">
        <v>1.00974544743121</v>
      </c>
      <c r="AA21">
        <v>1.0345012002967799</v>
      </c>
      <c r="AB21">
        <v>100.99093765243001</v>
      </c>
      <c r="AC21">
        <v>99.282195462336503</v>
      </c>
      <c r="AD21">
        <v>8.6870423256199896</v>
      </c>
      <c r="AE21">
        <v>7.5588594831641798</v>
      </c>
      <c r="AF21">
        <v>35.800425077133397</v>
      </c>
      <c r="AG21">
        <v>35.669432665446401</v>
      </c>
      <c r="AH21">
        <v>42.246158768789002</v>
      </c>
      <c r="AI21">
        <v>41.755378628180601</v>
      </c>
      <c r="AJ21">
        <v>84.553722655421396</v>
      </c>
      <c r="AK21">
        <v>88.480173531684599</v>
      </c>
      <c r="AL21">
        <v>9.6542109856768494</v>
      </c>
      <c r="AM21">
        <v>27.724981829471801</v>
      </c>
      <c r="AN21">
        <v>8.8691336031510009</v>
      </c>
      <c r="AO21">
        <v>25.426915484704899</v>
      </c>
      <c r="AP21">
        <v>10.5581839574758</v>
      </c>
      <c r="AQ21">
        <v>9.8285018542472802</v>
      </c>
      <c r="AR21">
        <v>291.084114517503</v>
      </c>
      <c r="AS21">
        <v>285.63530301210102</v>
      </c>
      <c r="AT21">
        <v>33.1029264539346</v>
      </c>
      <c r="AU21">
        <v>33.782029927215902</v>
      </c>
      <c r="AV21">
        <v>2.68397711089712</v>
      </c>
      <c r="AW21">
        <v>1.0689512742804601</v>
      </c>
      <c r="AZ21">
        <v>0.94249666219239203</v>
      </c>
      <c r="BA21">
        <v>1.0273695765679101</v>
      </c>
      <c r="BB21">
        <v>15.121550700557201</v>
      </c>
      <c r="BC21">
        <v>14.0745182695773</v>
      </c>
    </row>
    <row r="22" spans="1:55" x14ac:dyDescent="0.35">
      <c r="A22" t="s">
        <v>134</v>
      </c>
      <c r="B22">
        <v>3.62680151777188</v>
      </c>
      <c r="C22">
        <v>5.00297141367703</v>
      </c>
      <c r="H22">
        <v>35.3282311640057</v>
      </c>
      <c r="I22">
        <v>35.777194727671102</v>
      </c>
      <c r="J22">
        <v>0.98020731156512197</v>
      </c>
      <c r="K22">
        <v>1.06745750845723</v>
      </c>
      <c r="L22">
        <v>239.55876189784499</v>
      </c>
      <c r="M22">
        <v>229.36370671061701</v>
      </c>
      <c r="N22">
        <v>3.3850834511990899</v>
      </c>
      <c r="O22">
        <v>3.3901479572564801</v>
      </c>
      <c r="P22">
        <v>1.8605828556695001</v>
      </c>
      <c r="Q22">
        <v>2.0701693265355301</v>
      </c>
      <c r="R22">
        <v>4.3757054196104797</v>
      </c>
      <c r="S22">
        <v>4.1092228581316901</v>
      </c>
      <c r="T22">
        <v>1.0006104092319701</v>
      </c>
      <c r="U22">
        <v>1.0587366724142599</v>
      </c>
      <c r="V22">
        <v>3.17885677238597</v>
      </c>
      <c r="W22">
        <v>3.3768298883208101</v>
      </c>
      <c r="X22">
        <v>10.083195609006999</v>
      </c>
      <c r="Y22">
        <v>9.9494039964371392</v>
      </c>
      <c r="Z22">
        <v>1.03575560792546</v>
      </c>
      <c r="AA22">
        <v>1.03523587365835</v>
      </c>
      <c r="AB22">
        <v>100.83195609006999</v>
      </c>
      <c r="AC22">
        <v>99.494039964371197</v>
      </c>
      <c r="AD22">
        <v>1.8290835938069601</v>
      </c>
      <c r="AE22">
        <v>2.4289649691029398</v>
      </c>
      <c r="AF22">
        <v>30.873008329388998</v>
      </c>
      <c r="AG22">
        <v>32.237300601285902</v>
      </c>
      <c r="AH22">
        <v>31.822679092510601</v>
      </c>
      <c r="AI22">
        <v>32.726473520620203</v>
      </c>
      <c r="AJ22">
        <v>75.523527122863996</v>
      </c>
      <c r="AK22">
        <v>79.831352430601498</v>
      </c>
      <c r="AL22">
        <v>5.79986364602658</v>
      </c>
      <c r="AM22">
        <v>17.3903477535032</v>
      </c>
      <c r="AN22">
        <v>6.0298022607981796</v>
      </c>
      <c r="AO22">
        <v>17.814990485372601</v>
      </c>
      <c r="AP22">
        <v>6.6343848641047201</v>
      </c>
      <c r="AQ22">
        <v>6.6933527048074302</v>
      </c>
      <c r="AR22">
        <v>215.25309553814299</v>
      </c>
      <c r="AS22">
        <v>227.000356339343</v>
      </c>
      <c r="AT22">
        <v>23.085669735153498</v>
      </c>
      <c r="AU22">
        <v>26.078781774214999</v>
      </c>
      <c r="AV22">
        <v>1.40622968874092</v>
      </c>
      <c r="AW22">
        <v>1.06547895786354</v>
      </c>
      <c r="AX22">
        <v>45.703356970673703</v>
      </c>
      <c r="AY22">
        <v>43.586742179450901</v>
      </c>
      <c r="AZ22">
        <v>1.0172953239695599</v>
      </c>
      <c r="BA22">
        <v>1.0951891162093399</v>
      </c>
      <c r="BB22">
        <v>9.7374147828491608</v>
      </c>
      <c r="BC22">
        <v>10.071384045552</v>
      </c>
    </row>
    <row r="23" spans="1:55" x14ac:dyDescent="0.35">
      <c r="A23" t="s">
        <v>139</v>
      </c>
      <c r="B23">
        <v>1.8170669535539099</v>
      </c>
      <c r="C23">
        <v>3.3033345975156898</v>
      </c>
      <c r="D23">
        <v>0.644597983204939</v>
      </c>
      <c r="E23">
        <v>0.66273562224066696</v>
      </c>
      <c r="F23">
        <v>0.234473990836016</v>
      </c>
      <c r="G23">
        <v>0.26363863660945602</v>
      </c>
      <c r="H23">
        <v>39.724873714611</v>
      </c>
      <c r="I23">
        <v>39.567831716088598</v>
      </c>
      <c r="J23">
        <v>2.4274392241744498</v>
      </c>
      <c r="K23">
        <v>2.2984139660852199</v>
      </c>
      <c r="L23">
        <v>147.018668639639</v>
      </c>
      <c r="M23">
        <v>143.18320157078301</v>
      </c>
      <c r="N23">
        <v>3.9432235946331899</v>
      </c>
      <c r="O23">
        <v>3.80225036712284</v>
      </c>
      <c r="P23">
        <v>3.1374606319723299</v>
      </c>
      <c r="Q23">
        <v>2.6416315214922998</v>
      </c>
      <c r="R23">
        <v>2.5589346853334098</v>
      </c>
      <c r="S23">
        <v>2.9235709802633401</v>
      </c>
      <c r="T23">
        <v>2.96030424246042</v>
      </c>
      <c r="U23">
        <v>2.9386865656213899</v>
      </c>
      <c r="V23">
        <v>2.8527159628648802</v>
      </c>
      <c r="W23">
        <v>3.1701702338049</v>
      </c>
      <c r="X23">
        <v>10.0051745699725</v>
      </c>
      <c r="Y23">
        <v>9.8951081847837905</v>
      </c>
      <c r="Z23">
        <v>1.02491200762727</v>
      </c>
      <c r="AA23">
        <v>1.0339630292226201</v>
      </c>
      <c r="AB23">
        <v>100.051745699725</v>
      </c>
      <c r="AC23">
        <v>98.9510818478376</v>
      </c>
      <c r="AD23">
        <v>1.1652076006253</v>
      </c>
      <c r="AE23">
        <v>1.9618241898014599</v>
      </c>
      <c r="AF23">
        <v>40.180180107666601</v>
      </c>
      <c r="AG23">
        <v>38.644277020768698</v>
      </c>
      <c r="AH23">
        <v>39.397256091502399</v>
      </c>
      <c r="AI23">
        <v>39.485051142922501</v>
      </c>
      <c r="AJ23">
        <v>154.80514171627399</v>
      </c>
      <c r="AK23">
        <v>149.89370605927101</v>
      </c>
      <c r="AL23">
        <v>13.427859891823299</v>
      </c>
      <c r="AM23">
        <v>33.327077965595002</v>
      </c>
      <c r="AN23">
        <v>11.5376846221791</v>
      </c>
      <c r="AO23">
        <v>29.407994497639798</v>
      </c>
      <c r="AP23">
        <v>12.7263222469496</v>
      </c>
      <c r="AQ23">
        <v>11.368497405092</v>
      </c>
      <c r="AR23">
        <v>329.83623893020899</v>
      </c>
      <c r="AS23">
        <v>313.77907349959497</v>
      </c>
      <c r="AT23">
        <v>38.918985269250499</v>
      </c>
      <c r="AU23">
        <v>36.916084687261502</v>
      </c>
      <c r="AV23">
        <v>1.6000290336385501</v>
      </c>
      <c r="AW23">
        <v>1.0655344761271499</v>
      </c>
      <c r="AX23">
        <v>44.8264218328721</v>
      </c>
      <c r="AY23">
        <v>43.932591819824502</v>
      </c>
      <c r="AZ23">
        <v>0.97795676812816301</v>
      </c>
      <c r="BA23">
        <v>1.0787893811924101</v>
      </c>
      <c r="BB23">
        <v>20.0403525892585</v>
      </c>
      <c r="BC23">
        <v>18.1943917116844</v>
      </c>
    </row>
    <row r="24" spans="1:55" x14ac:dyDescent="0.35">
      <c r="A24" t="s">
        <v>141</v>
      </c>
      <c r="B24">
        <v>3.6300187048899399</v>
      </c>
      <c r="C24">
        <v>5.4678501202097003</v>
      </c>
      <c r="D24">
        <v>3.7370890007891102</v>
      </c>
      <c r="E24">
        <v>3.72638683917349</v>
      </c>
      <c r="F24">
        <v>1.7827002961148699</v>
      </c>
      <c r="G24">
        <v>1.7806652257323401</v>
      </c>
      <c r="H24">
        <v>41.506056395528397</v>
      </c>
      <c r="I24">
        <v>41.057429402638597</v>
      </c>
      <c r="J24">
        <v>1.0927013578173399</v>
      </c>
      <c r="K24">
        <v>1.1173519198402899</v>
      </c>
      <c r="L24">
        <v>257.51332722620702</v>
      </c>
      <c r="M24">
        <v>244.379565144119</v>
      </c>
      <c r="N24">
        <v>1.96342973615293</v>
      </c>
      <c r="O24">
        <v>2.3225448714402002</v>
      </c>
      <c r="P24">
        <v>1.0390965402294601</v>
      </c>
      <c r="Q24">
        <v>1.60681792657446</v>
      </c>
      <c r="R24">
        <v>3.9084095681871198</v>
      </c>
      <c r="S24">
        <v>3.7958929971052</v>
      </c>
      <c r="T24">
        <v>0.977559782832091</v>
      </c>
      <c r="U24">
        <v>1.0543423434977801</v>
      </c>
      <c r="V24">
        <v>3.6054705772648501</v>
      </c>
      <c r="W24">
        <v>3.58793922002442</v>
      </c>
      <c r="X24">
        <v>10.157003842975501</v>
      </c>
      <c r="Y24">
        <v>9.9509411024578398</v>
      </c>
      <c r="Z24">
        <v>1.0013059003382201</v>
      </c>
      <c r="AA24">
        <v>1.0337632792217999</v>
      </c>
      <c r="AB24">
        <v>101.570038429755</v>
      </c>
      <c r="AC24">
        <v>99.5094110245781</v>
      </c>
      <c r="AD24">
        <v>2.5273902072661798</v>
      </c>
      <c r="AE24">
        <v>3.1987396196182298</v>
      </c>
      <c r="AF24">
        <v>39.809543534108698</v>
      </c>
      <c r="AG24">
        <v>38.504152297211299</v>
      </c>
      <c r="AH24">
        <v>41.622604936073799</v>
      </c>
      <c r="AI24">
        <v>41.120832364608397</v>
      </c>
      <c r="AJ24">
        <v>59.781174452987997</v>
      </c>
      <c r="AK24">
        <v>66.8907443077278</v>
      </c>
      <c r="AL24">
        <v>4.6457593651719398</v>
      </c>
      <c r="AM24">
        <v>12.275563327665999</v>
      </c>
      <c r="AN24">
        <v>5.14424527639639</v>
      </c>
      <c r="AO24">
        <v>13.920193592180301</v>
      </c>
      <c r="AP24">
        <v>4.6359741534905199</v>
      </c>
      <c r="AQ24">
        <v>5.1069868809293801</v>
      </c>
      <c r="AR24">
        <v>207.544515194242</v>
      </c>
      <c r="AS24">
        <v>222.70387516019099</v>
      </c>
      <c r="AT24">
        <v>37.348560310650697</v>
      </c>
      <c r="AU24">
        <v>35.8166287357664</v>
      </c>
      <c r="AV24">
        <v>-0.50012027558566596</v>
      </c>
      <c r="AW24">
        <v>1.0586800942518</v>
      </c>
      <c r="AZ24">
        <v>1.87592343171661</v>
      </c>
      <c r="BA24">
        <v>1.7951675161138601</v>
      </c>
      <c r="BB24">
        <v>7.9641419900580903</v>
      </c>
      <c r="BC24">
        <v>8.3087807390410298</v>
      </c>
    </row>
    <row r="25" spans="1:55" x14ac:dyDescent="0.35">
      <c r="A25" t="s">
        <v>143</v>
      </c>
      <c r="D25">
        <v>0.66105588586293196</v>
      </c>
      <c r="E25">
        <v>0.667804756835784</v>
      </c>
      <c r="F25">
        <v>0.53063437587338003</v>
      </c>
      <c r="G25">
        <v>0.51063113520936698</v>
      </c>
      <c r="H25">
        <v>37.9305191041963</v>
      </c>
      <c r="I25">
        <v>38.201519827694902</v>
      </c>
      <c r="J25">
        <v>0.99767401637268605</v>
      </c>
      <c r="K25">
        <v>1.18115705431143</v>
      </c>
      <c r="L25">
        <v>17.909000866754301</v>
      </c>
      <c r="M25">
        <v>24.990296980489301</v>
      </c>
      <c r="N25">
        <v>4.7510659592955902</v>
      </c>
      <c r="O25">
        <v>4.4051863013970998</v>
      </c>
      <c r="P25">
        <v>3.0026802363441099</v>
      </c>
      <c r="Q25">
        <v>2.5171205443041802</v>
      </c>
      <c r="R25">
        <v>3.4797187183378302</v>
      </c>
      <c r="S25">
        <v>3.4596378706055502</v>
      </c>
      <c r="T25">
        <v>2.9982580665651</v>
      </c>
      <c r="U25">
        <v>2.9874726018651199</v>
      </c>
      <c r="V25">
        <v>3.6163622928556101</v>
      </c>
      <c r="W25">
        <v>3.6261649820481798</v>
      </c>
      <c r="X25">
        <v>9.5796302647532094</v>
      </c>
      <c r="Y25">
        <v>9.7483259224364396</v>
      </c>
      <c r="Z25">
        <v>1.03895648028662</v>
      </c>
      <c r="AA25">
        <v>1.0368160879410799</v>
      </c>
      <c r="AB25">
        <v>95.796302647532002</v>
      </c>
      <c r="AC25">
        <v>97.483259224364303</v>
      </c>
      <c r="AF25">
        <v>30.421981581466401</v>
      </c>
      <c r="AG25">
        <v>31.675901460275</v>
      </c>
      <c r="AH25">
        <v>38.721298575164703</v>
      </c>
      <c r="AI25">
        <v>38.650341106975397</v>
      </c>
      <c r="AJ25">
        <v>182.92125691479899</v>
      </c>
      <c r="AK25">
        <v>172.77993352782201</v>
      </c>
      <c r="AL25">
        <v>4.0209832383517998</v>
      </c>
      <c r="AM25">
        <v>13.6962160808049</v>
      </c>
      <c r="AN25">
        <v>4.9754030718692803</v>
      </c>
      <c r="AO25">
        <v>15.4809033088475</v>
      </c>
      <c r="AP25">
        <v>5.2371273304967003</v>
      </c>
      <c r="AQ25">
        <v>5.8909479135398399</v>
      </c>
      <c r="AR25">
        <v>296.44364987651602</v>
      </c>
      <c r="AS25">
        <v>290.24855376908198</v>
      </c>
      <c r="AT25">
        <v>24.413825467316101</v>
      </c>
      <c r="AU25">
        <v>28.606196674183298</v>
      </c>
      <c r="AV25">
        <v>1.39119492393677</v>
      </c>
      <c r="AW25">
        <v>1.06657101787338</v>
      </c>
      <c r="AZ25">
        <v>1.18762595077254</v>
      </c>
      <c r="BA25">
        <v>1.22695037757762</v>
      </c>
      <c r="BB25">
        <v>8.2896884469137593</v>
      </c>
      <c r="BC25">
        <v>8.6148267985095099</v>
      </c>
    </row>
    <row r="26" spans="1:55" x14ac:dyDescent="0.35">
      <c r="A26" t="s">
        <v>146</v>
      </c>
      <c r="B26">
        <v>33.256607549865599</v>
      </c>
      <c r="C26">
        <v>26.979399809592401</v>
      </c>
      <c r="D26">
        <v>0.60433480773876702</v>
      </c>
      <c r="E26">
        <v>0.619262860592114</v>
      </c>
      <c r="F26">
        <v>5.7620432934687597E-2</v>
      </c>
      <c r="G26">
        <v>9.2790065584979806E-2</v>
      </c>
      <c r="H26">
        <v>41.324698040398303</v>
      </c>
      <c r="I26">
        <v>41.154253014580597</v>
      </c>
      <c r="J26">
        <v>0.93561065252593001</v>
      </c>
      <c r="K26">
        <v>1.0995489200473301</v>
      </c>
      <c r="L26">
        <v>213.25335952759301</v>
      </c>
      <c r="M26">
        <v>204.53078336385499</v>
      </c>
      <c r="N26">
        <v>4.0846968454363699</v>
      </c>
      <c r="O26">
        <v>3.8985464098986</v>
      </c>
      <c r="P26">
        <v>2.3182227136856999</v>
      </c>
      <c r="Q26">
        <v>2.3511115520731898</v>
      </c>
      <c r="R26">
        <v>1.9580762220338701</v>
      </c>
      <c r="S26">
        <v>2.53214265957843</v>
      </c>
      <c r="T26">
        <v>3.0318890283645299</v>
      </c>
      <c r="U26">
        <v>3.0099938458668398</v>
      </c>
      <c r="V26">
        <v>3.33402573125315</v>
      </c>
      <c r="W26">
        <v>3.4353417362343901</v>
      </c>
      <c r="X26">
        <v>10.099014072211601</v>
      </c>
      <c r="Y26">
        <v>9.9485076416886304</v>
      </c>
      <c r="Z26">
        <v>1.0473964356765799</v>
      </c>
      <c r="AA26">
        <v>1.03719343646358</v>
      </c>
      <c r="AB26">
        <v>100.990140722116</v>
      </c>
      <c r="AC26">
        <v>99.485076416886201</v>
      </c>
      <c r="AD26">
        <v>6.3091151648144201</v>
      </c>
      <c r="AE26">
        <v>5.3715830324580898</v>
      </c>
      <c r="AF26">
        <v>39.439824028901299</v>
      </c>
      <c r="AG26">
        <v>38.409915317079701</v>
      </c>
      <c r="AH26">
        <v>41.490489064366898</v>
      </c>
      <c r="AI26">
        <v>41.367732073200003</v>
      </c>
      <c r="AJ26">
        <v>211.848811135875</v>
      </c>
      <c r="AK26">
        <v>201.444621887246</v>
      </c>
      <c r="AL26">
        <v>10.501440892437101</v>
      </c>
      <c r="AM26">
        <v>27.280245847148102</v>
      </c>
      <c r="AN26">
        <v>9.4903441999827507</v>
      </c>
      <c r="AO26">
        <v>25.048043469434202</v>
      </c>
      <c r="AP26">
        <v>10.3785459497528</v>
      </c>
      <c r="AQ26">
        <v>9.6183077858950004</v>
      </c>
      <c r="AR26">
        <v>377.97606621018201</v>
      </c>
      <c r="AS26">
        <v>349.38701249420399</v>
      </c>
      <c r="AT26">
        <v>49.374624697363302</v>
      </c>
      <c r="AU26">
        <v>44.082294043643699</v>
      </c>
      <c r="AV26">
        <v>4.8129810870085397</v>
      </c>
      <c r="AW26">
        <v>1.0754191560078501</v>
      </c>
      <c r="AX26">
        <v>29.614328981959201</v>
      </c>
      <c r="AY26">
        <v>35.449093572693201</v>
      </c>
      <c r="AZ26">
        <v>1.1116641773279199</v>
      </c>
      <c r="BA26">
        <v>1.1340776594791799</v>
      </c>
      <c r="BB26">
        <v>11.300152868637801</v>
      </c>
      <c r="BC26">
        <v>11.4010212458633</v>
      </c>
    </row>
    <row r="27" spans="1:55" x14ac:dyDescent="0.35">
      <c r="A27" t="s">
        <v>148</v>
      </c>
      <c r="J27">
        <v>2.9819554718571002</v>
      </c>
      <c r="K27">
        <v>2.7079970349626601</v>
      </c>
      <c r="N27">
        <v>3.59178639245801</v>
      </c>
      <c r="O27">
        <v>3.5210681177258101</v>
      </c>
      <c r="P27">
        <v>3.10135756624245</v>
      </c>
      <c r="Q27">
        <v>2.6136544225454599</v>
      </c>
      <c r="R27">
        <v>4.0028013147237997</v>
      </c>
      <c r="S27">
        <v>3.8303907506782302</v>
      </c>
      <c r="T27">
        <v>0.97683045840508298</v>
      </c>
      <c r="U27">
        <v>1.05115209844137</v>
      </c>
      <c r="V27">
        <v>3.6215782920956801</v>
      </c>
      <c r="W27">
        <v>3.57271155328307</v>
      </c>
      <c r="X27">
        <v>10.0662506489517</v>
      </c>
      <c r="Y27">
        <v>9.9290833278307709</v>
      </c>
      <c r="Z27">
        <v>1.0393257669579601</v>
      </c>
      <c r="AA27">
        <v>1.03622756371249</v>
      </c>
      <c r="AB27">
        <v>100.662506489517</v>
      </c>
      <c r="AC27">
        <v>99.290833278307602</v>
      </c>
      <c r="AF27">
        <v>28.381681645551701</v>
      </c>
      <c r="AG27">
        <v>30.337360274022199</v>
      </c>
      <c r="AJ27">
        <v>61.5367100817598</v>
      </c>
      <c r="AK27">
        <v>67.957215597648002</v>
      </c>
      <c r="AL27">
        <v>2.4590322694170399</v>
      </c>
      <c r="AM27">
        <v>8.8419476557047005</v>
      </c>
      <c r="AN27">
        <v>3.6355237417934099</v>
      </c>
      <c r="AO27">
        <v>11.555702137513</v>
      </c>
      <c r="AP27">
        <v>3.3426553843605098</v>
      </c>
      <c r="AQ27">
        <v>4.2244015031556996</v>
      </c>
      <c r="AR27">
        <v>222.482485170887</v>
      </c>
      <c r="AS27">
        <v>236.55557376795599</v>
      </c>
      <c r="AT27">
        <v>14.0371420508644</v>
      </c>
      <c r="AU27">
        <v>20.1672278667582</v>
      </c>
      <c r="AV27">
        <v>1.99162152835838</v>
      </c>
      <c r="AW27">
        <v>1.0672963136853</v>
      </c>
      <c r="AZ27">
        <v>0.96165486713622494</v>
      </c>
      <c r="BA27">
        <v>1.08551649027234</v>
      </c>
      <c r="BB27">
        <v>12.3422258953702</v>
      </c>
      <c r="BC27">
        <v>12.0066027262011</v>
      </c>
    </row>
    <row r="28" spans="1:55" x14ac:dyDescent="0.35">
      <c r="A28" t="s">
        <v>149</v>
      </c>
      <c r="B28">
        <v>6.9033135698957899</v>
      </c>
      <c r="C28">
        <v>7.5532929258739303</v>
      </c>
      <c r="D28">
        <v>0.94253940617699605</v>
      </c>
      <c r="E28">
        <v>0.95022514734036001</v>
      </c>
      <c r="F28">
        <v>0.52733202351683695</v>
      </c>
      <c r="G28">
        <v>0.53908726456415701</v>
      </c>
      <c r="H28">
        <v>41.023758527703201</v>
      </c>
      <c r="I28">
        <v>40.905248972326604</v>
      </c>
      <c r="J28">
        <v>1.0911376256918599</v>
      </c>
      <c r="K28">
        <v>1.1179770324369001</v>
      </c>
      <c r="L28">
        <v>143.35128103833699</v>
      </c>
      <c r="M28">
        <v>140.27530061463699</v>
      </c>
      <c r="N28">
        <v>4.0437993338042997</v>
      </c>
      <c r="O28">
        <v>3.8941996134452999</v>
      </c>
      <c r="P28">
        <v>2.6085649960857902</v>
      </c>
      <c r="Q28">
        <v>2.3217344809262102</v>
      </c>
      <c r="R28">
        <v>3.9816741607320698</v>
      </c>
      <c r="S28">
        <v>3.79068771630121</v>
      </c>
      <c r="T28">
        <v>3.03920634729469</v>
      </c>
      <c r="U28">
        <v>3.0133432829195299</v>
      </c>
      <c r="V28">
        <v>2.91525843652229</v>
      </c>
      <c r="W28">
        <v>3.16463529085053</v>
      </c>
      <c r="X28">
        <v>10.0184805649981</v>
      </c>
      <c r="Y28">
        <v>9.9303099199357892</v>
      </c>
      <c r="Z28">
        <v>1.03808245464563</v>
      </c>
      <c r="AA28">
        <v>1.0357385340747101</v>
      </c>
      <c r="AB28">
        <v>100.184805649981</v>
      </c>
      <c r="AC28">
        <v>99.303099199357703</v>
      </c>
      <c r="AD28">
        <v>3.56357094943538</v>
      </c>
      <c r="AE28">
        <v>3.7823299194220699</v>
      </c>
      <c r="AF28">
        <v>38.871794496050597</v>
      </c>
      <c r="AG28">
        <v>37.844821938481601</v>
      </c>
      <c r="AH28">
        <v>41.574295126128597</v>
      </c>
      <c r="AI28">
        <v>41.281065010227699</v>
      </c>
      <c r="AJ28">
        <v>62.776909258537998</v>
      </c>
      <c r="AK28">
        <v>69.815751968647007</v>
      </c>
      <c r="AL28">
        <v>10.7649349218852</v>
      </c>
      <c r="AM28">
        <v>28.079940978198302</v>
      </c>
      <c r="AN28">
        <v>10.1094304050815</v>
      </c>
      <c r="AO28">
        <v>26.763568540856401</v>
      </c>
      <c r="AP28">
        <v>10.774440989683301</v>
      </c>
      <c r="AQ28">
        <v>10.1880432302441</v>
      </c>
      <c r="AR28">
        <v>361.29120218238398</v>
      </c>
      <c r="AS28">
        <v>335.84462161207898</v>
      </c>
      <c r="AT28">
        <v>27.676722519995199</v>
      </c>
      <c r="AU28">
        <v>29.6624784086105</v>
      </c>
      <c r="AV28">
        <v>7.6007018089482203</v>
      </c>
      <c r="AW28">
        <v>1.0839267191914199</v>
      </c>
      <c r="AX28">
        <v>34.998262057341996</v>
      </c>
      <c r="AY28">
        <v>37.252245266035501</v>
      </c>
      <c r="AZ28">
        <v>1.1199667893207399</v>
      </c>
      <c r="BA28">
        <v>1.1641338717992</v>
      </c>
      <c r="BB28">
        <v>15.7652352962891</v>
      </c>
      <c r="BC28">
        <v>14.7577175364341</v>
      </c>
    </row>
    <row r="29" spans="1:55" x14ac:dyDescent="0.35">
      <c r="A29" t="s">
        <v>150</v>
      </c>
      <c r="D29">
        <v>1.5373525219844499</v>
      </c>
      <c r="E29">
        <v>1.5056856086590999</v>
      </c>
      <c r="F29">
        <v>0.795448878223041</v>
      </c>
      <c r="G29">
        <v>0.76645120100711694</v>
      </c>
      <c r="H29">
        <v>40.610012732862302</v>
      </c>
      <c r="I29">
        <v>40.165421756920701</v>
      </c>
      <c r="J29">
        <v>0.94836033184493695</v>
      </c>
      <c r="K29">
        <v>1.1494294875833899</v>
      </c>
      <c r="L29">
        <v>49.817360542895102</v>
      </c>
      <c r="M29">
        <v>56.4325136049248</v>
      </c>
      <c r="N29">
        <v>3.1038908376236098</v>
      </c>
      <c r="O29">
        <v>3.1763566272652901</v>
      </c>
      <c r="P29">
        <v>1.94809618067213</v>
      </c>
      <c r="Q29">
        <v>2.0793727587531099</v>
      </c>
      <c r="R29">
        <v>3.50610384064202</v>
      </c>
      <c r="S29">
        <v>3.4734193549666799</v>
      </c>
      <c r="T29">
        <v>1.5414394135464</v>
      </c>
      <c r="U29">
        <v>1.58428815841292</v>
      </c>
      <c r="V29">
        <v>4.4281419908733604</v>
      </c>
      <c r="W29">
        <v>4.0866555744214201</v>
      </c>
      <c r="X29">
        <v>8.0354751722393392</v>
      </c>
      <c r="Y29">
        <v>9.1358232955654497</v>
      </c>
      <c r="Z29">
        <v>1.02747795124875</v>
      </c>
      <c r="AA29">
        <v>1.0361960106260999</v>
      </c>
      <c r="AB29">
        <v>80.354751722393303</v>
      </c>
      <c r="AC29">
        <v>91.358232955654302</v>
      </c>
      <c r="AF29">
        <v>34.653089278147</v>
      </c>
      <c r="AG29">
        <v>34.719652218775003</v>
      </c>
      <c r="AH29">
        <v>41.928363487927399</v>
      </c>
      <c r="AI29">
        <v>41.275230941622802</v>
      </c>
      <c r="AJ29">
        <v>104.68157661410601</v>
      </c>
      <c r="AK29">
        <v>105.67637220047</v>
      </c>
      <c r="AL29">
        <v>0.99981651999110899</v>
      </c>
      <c r="AM29">
        <v>3.4431166757325999</v>
      </c>
      <c r="AN29">
        <v>2.6230882270533802</v>
      </c>
      <c r="AO29">
        <v>7.8670768213519997</v>
      </c>
      <c r="AP29">
        <v>1.3614342943056099</v>
      </c>
      <c r="AQ29">
        <v>2.7481855795504999</v>
      </c>
      <c r="AR29">
        <v>267.85655090577097</v>
      </c>
      <c r="AS29">
        <v>266.34755650322501</v>
      </c>
      <c r="AT29">
        <v>18.4533870245744</v>
      </c>
      <c r="AU29">
        <v>23.029957450477799</v>
      </c>
      <c r="AV29">
        <v>8.0003677049624606</v>
      </c>
      <c r="AW29">
        <v>1.0849478979698199</v>
      </c>
      <c r="AZ29">
        <v>1.0796957155296201</v>
      </c>
      <c r="BA29">
        <v>1.1443662909647601</v>
      </c>
      <c r="BB29">
        <v>6.2076075519181897</v>
      </c>
      <c r="BC29">
        <v>7.1910012274426798</v>
      </c>
    </row>
    <row r="30" spans="1:55" x14ac:dyDescent="0.35">
      <c r="A30" t="s">
        <v>152</v>
      </c>
      <c r="B30">
        <v>2.2324467030667599</v>
      </c>
      <c r="C30">
        <v>4.5067369398283104</v>
      </c>
      <c r="D30">
        <v>0.58025652198144395</v>
      </c>
      <c r="E30">
        <v>0.59861063243189006</v>
      </c>
      <c r="F30">
        <v>0.36482765667730399</v>
      </c>
      <c r="G30">
        <v>0.39750133954008499</v>
      </c>
      <c r="H30">
        <v>41.484195787534901</v>
      </c>
      <c r="I30">
        <v>41.108052650429499</v>
      </c>
      <c r="J30">
        <v>3.9819654386673999</v>
      </c>
      <c r="K30">
        <v>3.4416345124330299</v>
      </c>
      <c r="L30">
        <v>224.36452980068299</v>
      </c>
      <c r="M30">
        <v>212.331413861171</v>
      </c>
      <c r="N30">
        <v>3.0121545340147899</v>
      </c>
      <c r="O30">
        <v>3.10170999352933</v>
      </c>
      <c r="P30">
        <v>2.1068207919703599</v>
      </c>
      <c r="Q30">
        <v>2.17238005308681</v>
      </c>
      <c r="R30">
        <v>3.3799797912408298</v>
      </c>
      <c r="S30">
        <v>3.49249049286081</v>
      </c>
      <c r="T30">
        <v>3.0089794630471398</v>
      </c>
      <c r="U30">
        <v>2.9860799071762498</v>
      </c>
      <c r="V30">
        <v>3.0088601902833099</v>
      </c>
      <c r="W30">
        <v>3.2625080389654499</v>
      </c>
      <c r="X30">
        <v>10.164252300076701</v>
      </c>
      <c r="Y30">
        <v>9.9582002437211301</v>
      </c>
      <c r="Z30">
        <v>1.0663096382203101</v>
      </c>
      <c r="AA30">
        <v>1.03686691512425</v>
      </c>
      <c r="AB30">
        <v>101.642523000766</v>
      </c>
      <c r="AC30">
        <v>99.582002437211003</v>
      </c>
      <c r="AD30">
        <v>2.2470891898559899</v>
      </c>
      <c r="AE30">
        <v>2.9409122025988101</v>
      </c>
      <c r="AF30">
        <v>35.926432103393402</v>
      </c>
      <c r="AG30">
        <v>35.825945402747898</v>
      </c>
      <c r="AH30">
        <v>42.013422237812499</v>
      </c>
      <c r="AI30">
        <v>41.453513759550702</v>
      </c>
      <c r="AJ30">
        <v>88.787073338924202</v>
      </c>
      <c r="AK30">
        <v>92.271346152409293</v>
      </c>
      <c r="AL30">
        <v>7.0830117736454001</v>
      </c>
      <c r="AM30">
        <v>20.0438657928872</v>
      </c>
      <c r="AN30">
        <v>6.99525107798382</v>
      </c>
      <c r="AO30">
        <v>19.7432054541915</v>
      </c>
      <c r="AP30">
        <v>7.7432591446942496</v>
      </c>
      <c r="AQ30">
        <v>7.6022345633106898</v>
      </c>
      <c r="AR30">
        <v>278.35791390582398</v>
      </c>
      <c r="AS30">
        <v>275.18275545228801</v>
      </c>
      <c r="AT30">
        <v>25.282291009184</v>
      </c>
      <c r="AU30">
        <v>27.686071883643599</v>
      </c>
      <c r="AV30">
        <v>1.3014542092207999</v>
      </c>
      <c r="AW30">
        <v>1.06505111674013</v>
      </c>
      <c r="AX30">
        <v>42.370156433041302</v>
      </c>
      <c r="AY30">
        <v>42.157845223929101</v>
      </c>
      <c r="AZ30">
        <v>1.0295908061513399</v>
      </c>
      <c r="BA30">
        <v>1.09506268406521</v>
      </c>
      <c r="BB30">
        <v>14.058593800864999</v>
      </c>
      <c r="BC30">
        <v>13.3575336187969</v>
      </c>
    </row>
    <row r="31" spans="1:55" x14ac:dyDescent="0.35">
      <c r="A31" t="s">
        <v>556</v>
      </c>
      <c r="J31">
        <v>4.9870611078282998</v>
      </c>
      <c r="K31">
        <v>4.2310051892183704</v>
      </c>
      <c r="N31">
        <v>3.49503847286346</v>
      </c>
      <c r="O31">
        <v>3.4716967520062298</v>
      </c>
      <c r="P31">
        <v>1.7610126965589299</v>
      </c>
      <c r="Q31">
        <v>1.98059344331454</v>
      </c>
      <c r="R31">
        <v>2.88430207752684</v>
      </c>
      <c r="S31">
        <v>3.14599096816033</v>
      </c>
      <c r="T31">
        <v>3.0020488204878002</v>
      </c>
      <c r="U31">
        <v>2.9874400870043001</v>
      </c>
      <c r="V31">
        <v>4.37757881605937</v>
      </c>
      <c r="W31">
        <v>4.1140572309026702</v>
      </c>
      <c r="X31">
        <v>10.110059515214999</v>
      </c>
      <c r="Y31">
        <v>9.9238267781731508</v>
      </c>
      <c r="Z31">
        <v>1.0261459342972099</v>
      </c>
      <c r="AA31">
        <v>1.0351378793975801</v>
      </c>
      <c r="AB31">
        <v>101.10059515215001</v>
      </c>
      <c r="AC31">
        <v>99.238267781731395</v>
      </c>
      <c r="AF31">
        <v>34.1818482047644</v>
      </c>
      <c r="AG31">
        <v>34.626515548908003</v>
      </c>
      <c r="AJ31">
        <v>147.25329251990399</v>
      </c>
      <c r="AK31">
        <v>143.61856103060899</v>
      </c>
      <c r="AL31">
        <v>4.2930329542893002</v>
      </c>
      <c r="AM31">
        <v>11.9383053271787</v>
      </c>
      <c r="AN31">
        <v>4.94283401955503</v>
      </c>
      <c r="AO31">
        <v>13.8828870024788</v>
      </c>
      <c r="AP31">
        <v>4.4887368821589604</v>
      </c>
      <c r="AQ31">
        <v>5.1135038954154304</v>
      </c>
      <c r="AR31">
        <v>253.096097002097</v>
      </c>
      <c r="AS31">
        <v>256.07650593230801</v>
      </c>
      <c r="AT31">
        <v>31.703058906881001</v>
      </c>
      <c r="AU31">
        <v>32.742415572313298</v>
      </c>
      <c r="AV31">
        <v>0.96059543577287099</v>
      </c>
      <c r="AW31">
        <v>1.0632007639318599</v>
      </c>
      <c r="AZ31">
        <v>2.9901759750830701</v>
      </c>
      <c r="BA31">
        <v>2.7596846813904099</v>
      </c>
      <c r="BB31">
        <v>12.7998938578575</v>
      </c>
      <c r="BC31">
        <v>12.771081184326601</v>
      </c>
    </row>
    <row r="32" spans="1:55" x14ac:dyDescent="0.35">
      <c r="A32" t="s">
        <v>155</v>
      </c>
      <c r="B32">
        <v>1.6530498920443599</v>
      </c>
      <c r="C32">
        <v>2.5710626234158802</v>
      </c>
      <c r="D32">
        <v>0.44818260413599698</v>
      </c>
      <c r="E32">
        <v>0.46156739916697598</v>
      </c>
      <c r="F32">
        <v>0.20834994471150201</v>
      </c>
      <c r="G32">
        <v>0.217065762012184</v>
      </c>
      <c r="H32">
        <v>37.1902313864936</v>
      </c>
      <c r="I32">
        <v>37.513613416841402</v>
      </c>
      <c r="J32">
        <v>1.0298268380031399</v>
      </c>
      <c r="K32">
        <v>1.19316370812294</v>
      </c>
      <c r="L32">
        <v>221.51648423250501</v>
      </c>
      <c r="M32">
        <v>215.901034595543</v>
      </c>
      <c r="N32">
        <v>3.7378170436891902</v>
      </c>
      <c r="O32">
        <v>3.67645325090953</v>
      </c>
      <c r="P32">
        <v>2.6495535295389998</v>
      </c>
      <c r="Q32">
        <v>2.4236111670846801</v>
      </c>
      <c r="R32">
        <v>3.6288556170014901</v>
      </c>
      <c r="S32">
        <v>3.56129241381376</v>
      </c>
      <c r="T32">
        <v>2.9816261065155598</v>
      </c>
      <c r="U32">
        <v>2.9685051459535501</v>
      </c>
      <c r="V32">
        <v>3.6099501381138501</v>
      </c>
      <c r="W32">
        <v>3.6400582104076702</v>
      </c>
      <c r="X32">
        <v>9.9480546946245507</v>
      </c>
      <c r="Y32">
        <v>9.8762664234259105</v>
      </c>
      <c r="Z32">
        <v>1.05247057610437</v>
      </c>
      <c r="AA32">
        <v>1.03690204916482</v>
      </c>
      <c r="AB32">
        <v>99.480546946245497</v>
      </c>
      <c r="AC32">
        <v>98.762664234259006</v>
      </c>
      <c r="AD32">
        <v>0.97470653535517804</v>
      </c>
      <c r="AE32">
        <v>1.63314263700028</v>
      </c>
      <c r="AF32">
        <v>38.061988062314498</v>
      </c>
      <c r="AG32">
        <v>37.072252550234502</v>
      </c>
      <c r="AH32">
        <v>37.643635972705603</v>
      </c>
      <c r="AI32">
        <v>37.959425510665199</v>
      </c>
      <c r="AJ32">
        <v>106.384064638976</v>
      </c>
      <c r="AK32">
        <v>107.565103128508</v>
      </c>
      <c r="AL32">
        <v>10.584970372105101</v>
      </c>
      <c r="AM32">
        <v>25.2215786916395</v>
      </c>
      <c r="AN32">
        <v>9.7924078338023399</v>
      </c>
      <c r="AO32">
        <v>24.019790146224999</v>
      </c>
      <c r="AP32">
        <v>9.7051046764770899</v>
      </c>
      <c r="AQ32">
        <v>9.2387601238766095</v>
      </c>
      <c r="AR32">
        <v>275.78554836560198</v>
      </c>
      <c r="AS32">
        <v>278.73437500087101</v>
      </c>
      <c r="AT32">
        <v>42.282687399720203</v>
      </c>
      <c r="AU32">
        <v>39.095803579054497</v>
      </c>
      <c r="AV32">
        <v>0.69465934098029702</v>
      </c>
      <c r="AW32">
        <v>1.0627259849425299</v>
      </c>
      <c r="AX32">
        <v>47.209830253056602</v>
      </c>
      <c r="AY32">
        <v>44.939209891709197</v>
      </c>
      <c r="AZ32">
        <v>0.95291333469346595</v>
      </c>
      <c r="BA32">
        <v>1.03860700346434</v>
      </c>
      <c r="BB32">
        <v>18.5298054359302</v>
      </c>
      <c r="BC32">
        <v>16.914042983838399</v>
      </c>
    </row>
    <row r="33" spans="1:55" x14ac:dyDescent="0.35">
      <c r="A33" t="s">
        <v>156</v>
      </c>
      <c r="B33">
        <v>5.67611714174806</v>
      </c>
      <c r="C33">
        <v>6.1556229735644798</v>
      </c>
      <c r="D33">
        <v>0.34788038657716902</v>
      </c>
      <c r="E33">
        <v>0.38717372362879299</v>
      </c>
      <c r="H33">
        <v>41.239962799113002</v>
      </c>
      <c r="I33">
        <v>40.996905098992698</v>
      </c>
      <c r="J33">
        <v>1.0621689708453399</v>
      </c>
      <c r="K33">
        <v>1.14885863722504</v>
      </c>
      <c r="L33">
        <v>495.60975468238001</v>
      </c>
      <c r="M33">
        <v>470.83249983404602</v>
      </c>
      <c r="N33">
        <v>2.5927994245272101</v>
      </c>
      <c r="O33">
        <v>2.8138772186174101</v>
      </c>
      <c r="P33">
        <v>1.94417879500636</v>
      </c>
      <c r="Q33">
        <v>2.1001233683152098</v>
      </c>
      <c r="R33">
        <v>4.0086993025176296</v>
      </c>
      <c r="S33">
        <v>3.8355995602811199</v>
      </c>
      <c r="T33">
        <v>2.9584551731826201</v>
      </c>
      <c r="U33">
        <v>2.9563169666588598</v>
      </c>
      <c r="V33">
        <v>3.71936903551246</v>
      </c>
      <c r="W33">
        <v>3.6977548843280799</v>
      </c>
      <c r="X33">
        <v>10.0789437872705</v>
      </c>
      <c r="Y33">
        <v>9.9077711097251697</v>
      </c>
      <c r="Z33">
        <v>1.01944064579369</v>
      </c>
      <c r="AA33">
        <v>1.03521780093802</v>
      </c>
      <c r="AB33">
        <v>100.78943787270499</v>
      </c>
      <c r="AC33">
        <v>99.077711097251395</v>
      </c>
      <c r="AD33">
        <v>3.1618097519446802</v>
      </c>
      <c r="AE33">
        <v>3.3304729768178798</v>
      </c>
      <c r="AF33">
        <v>45.077211874384197</v>
      </c>
      <c r="AG33">
        <v>42.445889674883098</v>
      </c>
      <c r="AH33">
        <v>40.785147481779397</v>
      </c>
      <c r="AI33">
        <v>40.534585729455003</v>
      </c>
      <c r="AJ33">
        <v>47.935859091921202</v>
      </c>
      <c r="AK33">
        <v>57.153878370801102</v>
      </c>
      <c r="AL33">
        <v>2.9881030720352801</v>
      </c>
      <c r="AM33">
        <v>6.6028893441540299</v>
      </c>
      <c r="AN33">
        <v>3.8533049727594899</v>
      </c>
      <c r="AO33">
        <v>9.2187587536680695</v>
      </c>
      <c r="AP33">
        <v>2.55711895332725</v>
      </c>
      <c r="AQ33">
        <v>3.3652902726732998</v>
      </c>
      <c r="AR33">
        <v>256.69862475485797</v>
      </c>
      <c r="AS33">
        <v>263.95327294126599</v>
      </c>
      <c r="AT33">
        <v>16.503174676294499</v>
      </c>
      <c r="AU33">
        <v>21.118004775647201</v>
      </c>
      <c r="AV33">
        <v>0.324690728384398</v>
      </c>
      <c r="AW33">
        <v>1.06243297612468</v>
      </c>
      <c r="AX33">
        <v>45.051580850853298</v>
      </c>
      <c r="AY33">
        <v>43.355728237427499</v>
      </c>
      <c r="AZ33">
        <v>1.8845622166082101</v>
      </c>
      <c r="BA33">
        <v>1.80604964505009</v>
      </c>
      <c r="BB33">
        <v>5.8732863096926398</v>
      </c>
      <c r="BC33">
        <v>6.4572437058897698</v>
      </c>
    </row>
    <row r="34" spans="1:55" x14ac:dyDescent="0.35">
      <c r="A34" t="s">
        <v>157</v>
      </c>
      <c r="D34">
        <v>9.6576493700997492</v>
      </c>
      <c r="E34">
        <v>9.5768903115323294</v>
      </c>
      <c r="F34">
        <v>3.0100291320712298</v>
      </c>
      <c r="G34">
        <v>2.95980856335715</v>
      </c>
      <c r="H34">
        <v>34.637071476762003</v>
      </c>
      <c r="I34">
        <v>35.501164049995303</v>
      </c>
      <c r="J34">
        <v>0.98825982444243898</v>
      </c>
      <c r="K34">
        <v>1.1069341538944899</v>
      </c>
      <c r="L34">
        <v>261.95668331792001</v>
      </c>
      <c r="M34">
        <v>251.96499294660799</v>
      </c>
      <c r="N34">
        <v>2.6047955806503098</v>
      </c>
      <c r="O34">
        <v>2.7735700448951399</v>
      </c>
      <c r="P34">
        <v>2.52356418012416</v>
      </c>
      <c r="Q34">
        <v>2.2690013303797398</v>
      </c>
      <c r="R34">
        <v>4.4422915184383998</v>
      </c>
      <c r="S34">
        <v>4.10212678578241</v>
      </c>
      <c r="T34">
        <v>3.0052913337636</v>
      </c>
      <c r="U34">
        <v>2.99364018894099</v>
      </c>
      <c r="V34">
        <v>4.4594998780963904</v>
      </c>
      <c r="W34">
        <v>4.10404587588787</v>
      </c>
      <c r="X34">
        <v>10.1448965636046</v>
      </c>
      <c r="Y34">
        <v>9.9770182377256198</v>
      </c>
      <c r="Z34">
        <v>1.0205495548508099</v>
      </c>
      <c r="AA34">
        <v>1.03515601037292</v>
      </c>
      <c r="AB34">
        <v>101.448965636046</v>
      </c>
      <c r="AC34">
        <v>99.770182377256006</v>
      </c>
      <c r="AF34">
        <v>32.813315275694102</v>
      </c>
      <c r="AG34">
        <v>33.522784329065601</v>
      </c>
      <c r="AH34">
        <v>35.696006141031198</v>
      </c>
      <c r="AI34">
        <v>36.057742259908999</v>
      </c>
      <c r="AJ34">
        <v>58.096807602191497</v>
      </c>
      <c r="AK34">
        <v>64.697606866265801</v>
      </c>
      <c r="AL34">
        <v>2.9945867690964301</v>
      </c>
      <c r="AM34">
        <v>9.7380179829260705</v>
      </c>
      <c r="AN34">
        <v>4.4018373918540199</v>
      </c>
      <c r="AO34">
        <v>13.192005455584299</v>
      </c>
      <c r="AP34">
        <v>3.7374460270177101</v>
      </c>
      <c r="AQ34">
        <v>4.8125944611549496</v>
      </c>
      <c r="AR34">
        <v>288.22461946680397</v>
      </c>
      <c r="AS34">
        <v>283.63562537050501</v>
      </c>
      <c r="AT34">
        <v>23.681620068355201</v>
      </c>
      <c r="AU34">
        <v>27.9510231914822</v>
      </c>
      <c r="AV34">
        <v>8.3042455489528599E-2</v>
      </c>
      <c r="AW34">
        <v>1.06125495564832</v>
      </c>
      <c r="AX34">
        <v>42.495273130861399</v>
      </c>
      <c r="AY34">
        <v>41.4579408864047</v>
      </c>
      <c r="AZ34">
        <v>4.5382274203531496</v>
      </c>
      <c r="BA34">
        <v>3.996558305357</v>
      </c>
      <c r="BB34">
        <v>12.4889613401749</v>
      </c>
      <c r="BC34">
        <v>12.2178642431761</v>
      </c>
    </row>
    <row r="35" spans="1:55" x14ac:dyDescent="0.35">
      <c r="A35" t="s">
        <v>158</v>
      </c>
      <c r="B35">
        <v>1.6684776063756701</v>
      </c>
      <c r="C35">
        <v>4.0834577777609598</v>
      </c>
      <c r="D35">
        <v>1.2717354400091101</v>
      </c>
      <c r="E35">
        <v>1.27314926505006</v>
      </c>
      <c r="F35">
        <v>0.867686975321183</v>
      </c>
      <c r="G35">
        <v>0.86121766335364403</v>
      </c>
      <c r="H35">
        <v>32.252357668516602</v>
      </c>
      <c r="I35">
        <v>33.338038900467097</v>
      </c>
      <c r="J35">
        <v>1.09158156725995</v>
      </c>
      <c r="K35">
        <v>1.1548570249330199</v>
      </c>
      <c r="L35">
        <v>26.601709781804999</v>
      </c>
      <c r="M35">
        <v>31.372998300099599</v>
      </c>
      <c r="N35">
        <v>4.12412913620369</v>
      </c>
      <c r="O35">
        <v>3.94544739644844</v>
      </c>
      <c r="P35">
        <v>3.1537336340977702</v>
      </c>
      <c r="Q35">
        <v>2.6489836187956599</v>
      </c>
      <c r="R35">
        <v>3.49076261780352</v>
      </c>
      <c r="S35">
        <v>3.4876594833704599</v>
      </c>
      <c r="T35">
        <v>0.98181795262586302</v>
      </c>
      <c r="U35">
        <v>1.0581130438638799</v>
      </c>
      <c r="V35">
        <v>3.1599735233095299</v>
      </c>
      <c r="W35">
        <v>3.2765250160693</v>
      </c>
      <c r="X35">
        <v>10.0069039495386</v>
      </c>
      <c r="Y35">
        <v>9.8987511469328595</v>
      </c>
      <c r="Z35">
        <v>1.01312287388799</v>
      </c>
      <c r="AA35">
        <v>1.0348789234882001</v>
      </c>
      <c r="AB35">
        <v>100.06903949538599</v>
      </c>
      <c r="AC35">
        <v>98.987511469328496</v>
      </c>
      <c r="AD35">
        <v>0.69886585810101898</v>
      </c>
      <c r="AE35">
        <v>2.3298374967990299</v>
      </c>
      <c r="AF35">
        <v>29.022946362937201</v>
      </c>
      <c r="AG35">
        <v>30.738981783790599</v>
      </c>
      <c r="AH35">
        <v>30.1497216641636</v>
      </c>
      <c r="AI35">
        <v>31.181878024661302</v>
      </c>
      <c r="AJ35">
        <v>118.39119470417501</v>
      </c>
      <c r="AK35">
        <v>119.045737656501</v>
      </c>
      <c r="AL35">
        <v>2.9993189701282099</v>
      </c>
      <c r="AM35">
        <v>10.0982370134397</v>
      </c>
      <c r="AN35">
        <v>4.5576485404636999</v>
      </c>
      <c r="AO35">
        <v>13.770330557064</v>
      </c>
      <c r="AP35">
        <v>3.8586610108089099</v>
      </c>
      <c r="AQ35">
        <v>4.9832093946132696</v>
      </c>
      <c r="AR35">
        <v>253.66038331055699</v>
      </c>
      <c r="AS35">
        <v>259.28099506550501</v>
      </c>
      <c r="AT35">
        <v>26.3186633665931</v>
      </c>
      <c r="AU35">
        <v>29.3405154925142</v>
      </c>
      <c r="AV35">
        <v>0.59757504358635605</v>
      </c>
      <c r="AW35">
        <v>1.0630956188894201</v>
      </c>
      <c r="AX35">
        <v>42.251530541755201</v>
      </c>
      <c r="AY35">
        <v>40.987209201108399</v>
      </c>
      <c r="AZ35">
        <v>0.96025111085607096</v>
      </c>
      <c r="BA35">
        <v>1.0453459396707701</v>
      </c>
      <c r="BB35">
        <v>11.7796922704841</v>
      </c>
      <c r="BC35">
        <v>11.5962384015984</v>
      </c>
    </row>
    <row r="36" spans="1:55" x14ac:dyDescent="0.35">
      <c r="A36" t="s">
        <v>163</v>
      </c>
      <c r="B36">
        <v>11.6798650085133</v>
      </c>
      <c r="C36">
        <v>11.5789951374857</v>
      </c>
      <c r="D36">
        <v>2.7738289982660702</v>
      </c>
      <c r="E36">
        <v>2.7674297972786399</v>
      </c>
      <c r="F36">
        <v>1.1679372427943799</v>
      </c>
      <c r="G36">
        <v>1.1728241516982001</v>
      </c>
      <c r="H36">
        <v>39.244776431059101</v>
      </c>
      <c r="I36">
        <v>39.062575345910901</v>
      </c>
      <c r="J36">
        <v>1.02226429188192</v>
      </c>
      <c r="K36">
        <v>1.13798375901913</v>
      </c>
      <c r="L36">
        <v>162.986777438388</v>
      </c>
      <c r="M36">
        <v>156.629662874963</v>
      </c>
      <c r="N36">
        <v>3.4872993839061199</v>
      </c>
      <c r="O36">
        <v>3.4714587452666201</v>
      </c>
      <c r="P36">
        <v>2.1572567319567502</v>
      </c>
      <c r="Q36">
        <v>2.1662260382072001</v>
      </c>
      <c r="R36">
        <v>3.8778790537509602</v>
      </c>
      <c r="S36">
        <v>3.7278109485763902</v>
      </c>
      <c r="T36">
        <v>3.0119300424443902</v>
      </c>
      <c r="U36">
        <v>2.9982582135874698</v>
      </c>
      <c r="V36">
        <v>2.6725844896168298</v>
      </c>
      <c r="W36">
        <v>2.9059166283098898</v>
      </c>
      <c r="X36">
        <v>10.0382385470438</v>
      </c>
      <c r="Y36">
        <v>9.9001975848507104</v>
      </c>
      <c r="Z36">
        <v>1.0000278631595101</v>
      </c>
      <c r="AA36">
        <v>1.0344328100796401</v>
      </c>
      <c r="AB36">
        <v>100.382385470439</v>
      </c>
      <c r="AC36">
        <v>99.001975848506902</v>
      </c>
      <c r="AD36">
        <v>3.3030582680667999</v>
      </c>
      <c r="AE36">
        <v>3.7736855554005002</v>
      </c>
      <c r="AF36">
        <v>36.255310788835502</v>
      </c>
      <c r="AG36">
        <v>35.936371828627301</v>
      </c>
      <c r="AH36">
        <v>39.324248237248099</v>
      </c>
      <c r="AI36">
        <v>39.105987915438902</v>
      </c>
      <c r="AJ36">
        <v>97.466143670492301</v>
      </c>
      <c r="AK36">
        <v>99.014739032199202</v>
      </c>
      <c r="AL36">
        <v>16.000876712865601</v>
      </c>
      <c r="AM36">
        <v>47.161065923822903</v>
      </c>
      <c r="AN36">
        <v>13.823670124547199</v>
      </c>
      <c r="AO36">
        <v>40.826133100531003</v>
      </c>
      <c r="AP36">
        <v>18.028197731209701</v>
      </c>
      <c r="AQ36">
        <v>15.9046252781178</v>
      </c>
      <c r="AR36">
        <v>222.008096814504</v>
      </c>
      <c r="AS36">
        <v>235.53426034911001</v>
      </c>
      <c r="AT36">
        <v>44.326272128878102</v>
      </c>
      <c r="AU36">
        <v>41.000661662212998</v>
      </c>
      <c r="AV36">
        <v>-0.502644742275134</v>
      </c>
      <c r="AW36">
        <v>1.05741755731769</v>
      </c>
      <c r="AX36">
        <v>35.093644095301698</v>
      </c>
      <c r="AY36">
        <v>36.7506934709143</v>
      </c>
      <c r="AZ36">
        <v>1.7285810503877601</v>
      </c>
      <c r="BA36">
        <v>1.64005353176169</v>
      </c>
      <c r="BB36">
        <v>15.2448634931632</v>
      </c>
      <c r="BC36">
        <v>14.5408705374118</v>
      </c>
    </row>
    <row r="37" spans="1:55" x14ac:dyDescent="0.35">
      <c r="A37" t="s">
        <v>164</v>
      </c>
      <c r="B37">
        <v>13.8436389968206</v>
      </c>
      <c r="C37">
        <v>13.235380196291</v>
      </c>
      <c r="D37">
        <v>0.40191140485730098</v>
      </c>
      <c r="E37">
        <v>0.40096898338201298</v>
      </c>
      <c r="F37">
        <v>0.116536839786942</v>
      </c>
      <c r="G37">
        <v>0.118336768875913</v>
      </c>
      <c r="H37">
        <v>42.6207935453223</v>
      </c>
      <c r="I37">
        <v>42.296346818395499</v>
      </c>
      <c r="J37">
        <v>0.86064564960693102</v>
      </c>
      <c r="K37">
        <v>1.1331823824839</v>
      </c>
      <c r="L37">
        <v>36.536882774920102</v>
      </c>
      <c r="M37">
        <v>42.693443739412999</v>
      </c>
      <c r="N37">
        <v>3.1521065601035598</v>
      </c>
      <c r="O37">
        <v>3.20018127105434</v>
      </c>
      <c r="P37">
        <v>1.4283251775521</v>
      </c>
      <c r="Q37">
        <v>1.82416036632408</v>
      </c>
      <c r="R37">
        <v>2.6315239984427299</v>
      </c>
      <c r="S37">
        <v>2.9442675779566998</v>
      </c>
      <c r="T37">
        <v>2.96939353221777</v>
      </c>
      <c r="U37">
        <v>2.95053186102967</v>
      </c>
      <c r="V37">
        <v>3.89444260878239</v>
      </c>
      <c r="W37">
        <v>3.7437333112153</v>
      </c>
      <c r="X37">
        <v>9.5314321685024392</v>
      </c>
      <c r="Y37">
        <v>9.6923042562687307</v>
      </c>
      <c r="Z37">
        <v>0.95314892491130998</v>
      </c>
      <c r="AA37">
        <v>1.02980048911767</v>
      </c>
      <c r="AB37">
        <v>95.314321685024296</v>
      </c>
      <c r="AC37">
        <v>96.923042562687201</v>
      </c>
      <c r="AD37">
        <v>8.7653848920790001</v>
      </c>
      <c r="AE37">
        <v>7.1128654444213302</v>
      </c>
      <c r="AF37">
        <v>36.171154770546202</v>
      </c>
      <c r="AG37">
        <v>35.937134637054498</v>
      </c>
      <c r="AH37">
        <v>44.710994640434301</v>
      </c>
      <c r="AI37">
        <v>44.126713779241001</v>
      </c>
      <c r="AJ37">
        <v>164.721787798332</v>
      </c>
      <c r="AK37">
        <v>158.207170703332</v>
      </c>
      <c r="AL37">
        <v>6.9650199393601397</v>
      </c>
      <c r="AM37">
        <v>18.990988868716698</v>
      </c>
      <c r="AN37">
        <v>6.9825291978394999</v>
      </c>
      <c r="AO37">
        <v>19.515053949452</v>
      </c>
      <c r="AP37">
        <v>7.1853292978222703</v>
      </c>
      <c r="AQ37">
        <v>7.25298643338673</v>
      </c>
      <c r="AR37">
        <v>240.44377062178199</v>
      </c>
      <c r="AS37">
        <v>243.63913386533201</v>
      </c>
      <c r="AT37">
        <v>36.660788406442798</v>
      </c>
      <c r="AU37">
        <v>35.119270094382699</v>
      </c>
      <c r="AV37">
        <v>0.77788291564608003</v>
      </c>
      <c r="AW37">
        <v>1.0623389762851001</v>
      </c>
      <c r="AX37">
        <v>48.1933956944588</v>
      </c>
      <c r="AY37">
        <v>42.918967686594002</v>
      </c>
      <c r="AZ37">
        <v>1.0805145457511001</v>
      </c>
      <c r="BA37">
        <v>1.11850689869245</v>
      </c>
      <c r="BB37">
        <v>9.5591640140181102</v>
      </c>
      <c r="BC37">
        <v>9.8724826713185099</v>
      </c>
    </row>
    <row r="38" spans="1:55" x14ac:dyDescent="0.35">
      <c r="A38" t="s">
        <v>165</v>
      </c>
      <c r="B38">
        <v>4.8184946141884497</v>
      </c>
      <c r="C38">
        <v>6.4953924939354897</v>
      </c>
      <c r="D38">
        <v>4.3045786346715698</v>
      </c>
      <c r="E38">
        <v>4.2637570405277199</v>
      </c>
      <c r="F38">
        <v>1.06739533459253</v>
      </c>
      <c r="G38">
        <v>1.0563313992330901</v>
      </c>
      <c r="H38">
        <v>39.988820943942997</v>
      </c>
      <c r="I38">
        <v>39.924608543864501</v>
      </c>
      <c r="J38">
        <v>2.6578817212358299</v>
      </c>
      <c r="K38">
        <v>2.3649377966637002</v>
      </c>
      <c r="L38">
        <v>348.08949909650403</v>
      </c>
      <c r="M38">
        <v>330.73916846677002</v>
      </c>
      <c r="N38">
        <v>2.4817979818806801</v>
      </c>
      <c r="O38">
        <v>2.7505849973023402</v>
      </c>
      <c r="P38">
        <v>2.0993973083662998</v>
      </c>
      <c r="Q38">
        <v>2.0765690231605598</v>
      </c>
      <c r="R38">
        <v>3.9344626810483798</v>
      </c>
      <c r="S38">
        <v>3.7439340005856701</v>
      </c>
      <c r="T38">
        <v>2.9960585529399202</v>
      </c>
      <c r="U38">
        <v>2.98839908551835</v>
      </c>
      <c r="V38">
        <v>3.2912866666785501</v>
      </c>
      <c r="W38">
        <v>3.3444799878252698</v>
      </c>
      <c r="X38">
        <v>9.9951940053888606</v>
      </c>
      <c r="Y38">
        <v>9.9051943050309905</v>
      </c>
      <c r="Z38">
        <v>1.0005360555085401</v>
      </c>
      <c r="AA38">
        <v>1.0342200685901599</v>
      </c>
      <c r="AB38">
        <v>99.951940053888706</v>
      </c>
      <c r="AC38">
        <v>99.051943050309802</v>
      </c>
      <c r="AD38">
        <v>1.22953442517976</v>
      </c>
      <c r="AE38">
        <v>2.8989955672146301</v>
      </c>
      <c r="AF38">
        <v>37.776355667338201</v>
      </c>
      <c r="AG38">
        <v>37.040415653081702</v>
      </c>
      <c r="AH38">
        <v>41.797799652788697</v>
      </c>
      <c r="AI38">
        <v>41.2215951531673</v>
      </c>
      <c r="AJ38">
        <v>77.375584040486899</v>
      </c>
      <c r="AK38">
        <v>83.418373031866295</v>
      </c>
      <c r="AL38">
        <v>4.2717819806106601</v>
      </c>
      <c r="AM38">
        <v>11.271959793741299</v>
      </c>
      <c r="AN38">
        <v>5.2379884120015001</v>
      </c>
      <c r="AO38">
        <v>14.1810566345262</v>
      </c>
      <c r="AP38">
        <v>4.3161806923594703</v>
      </c>
      <c r="AQ38">
        <v>5.1609518383216901</v>
      </c>
      <c r="AR38">
        <v>252.46879559465299</v>
      </c>
      <c r="AS38">
        <v>256.05714252729302</v>
      </c>
      <c r="AT38">
        <v>23.3652262240076</v>
      </c>
      <c r="AU38">
        <v>26.603301544016698</v>
      </c>
      <c r="AV38">
        <v>-0.84078207554102902</v>
      </c>
      <c r="AW38">
        <v>1.0566957906868799</v>
      </c>
      <c r="AX38">
        <v>41.438036251338602</v>
      </c>
      <c r="AY38">
        <v>42.3547510673529</v>
      </c>
      <c r="AZ38">
        <v>3.3430998005641199</v>
      </c>
      <c r="BA38">
        <v>2.8830207890400001</v>
      </c>
      <c r="BB38">
        <v>5.8448422003541696</v>
      </c>
      <c r="BC38">
        <v>6.61828248138678</v>
      </c>
    </row>
    <row r="39" spans="1:55" x14ac:dyDescent="0.35">
      <c r="A39" t="s">
        <v>166</v>
      </c>
      <c r="H39">
        <v>26.7581060100716</v>
      </c>
      <c r="I39">
        <v>28.532112424200498</v>
      </c>
      <c r="J39">
        <v>0.93347671216565897</v>
      </c>
      <c r="K39">
        <v>1.09207608248414</v>
      </c>
      <c r="L39">
        <v>268.058006666994</v>
      </c>
      <c r="M39">
        <v>255.41433621464299</v>
      </c>
      <c r="N39">
        <v>2.5869576983152398</v>
      </c>
      <c r="O39">
        <v>2.7389149480146</v>
      </c>
      <c r="P39">
        <v>2.44433716481013</v>
      </c>
      <c r="Q39">
        <v>2.24646394189794</v>
      </c>
      <c r="R39">
        <v>3.9546286248201201</v>
      </c>
      <c r="S39">
        <v>3.81367211100422</v>
      </c>
      <c r="T39">
        <v>0.99202449608834897</v>
      </c>
      <c r="U39">
        <v>1.0596366373178601</v>
      </c>
      <c r="V39">
        <v>3.0748555850179198</v>
      </c>
      <c r="W39">
        <v>3.2056396172664599</v>
      </c>
      <c r="X39">
        <v>7.6557202260979702</v>
      </c>
      <c r="Y39">
        <v>8.9629737370302092</v>
      </c>
      <c r="Z39">
        <v>1.04155133294243</v>
      </c>
      <c r="AA39">
        <v>1.03600480173344</v>
      </c>
      <c r="AB39">
        <v>76.557202260979494</v>
      </c>
      <c r="AC39">
        <v>89.629737370301896</v>
      </c>
      <c r="AF39">
        <v>25.392340293698599</v>
      </c>
      <c r="AG39">
        <v>28.109654754478601</v>
      </c>
      <c r="AH39">
        <v>24.0790765421599</v>
      </c>
      <c r="AI39">
        <v>25.866448601621901</v>
      </c>
      <c r="AJ39">
        <v>93.073531423845296</v>
      </c>
      <c r="AK39">
        <v>95.733724564640795</v>
      </c>
      <c r="AL39">
        <v>3.4758604939894999</v>
      </c>
      <c r="AM39">
        <v>13.285714975801699</v>
      </c>
      <c r="AN39">
        <v>4.5875469196158001</v>
      </c>
      <c r="AO39">
        <v>15.618134364931599</v>
      </c>
      <c r="AP39">
        <v>5.0011778962685103</v>
      </c>
      <c r="AQ39">
        <v>5.7287428480221196</v>
      </c>
      <c r="AR39">
        <v>226.769237724682</v>
      </c>
      <c r="AS39">
        <v>238.17733756394401</v>
      </c>
      <c r="AT39">
        <v>13.210901419903699</v>
      </c>
      <c r="AU39">
        <v>19.561034064382099</v>
      </c>
      <c r="AV39">
        <v>0.91137166152818905</v>
      </c>
      <c r="AW39">
        <v>1.0638123313794401</v>
      </c>
      <c r="AX39">
        <v>47.319680992454899</v>
      </c>
      <c r="AY39">
        <v>44.876843606768396</v>
      </c>
      <c r="AZ39">
        <v>0.99632645011943199</v>
      </c>
      <c r="BA39">
        <v>1.10869757570077</v>
      </c>
      <c r="BB39">
        <v>5.7750171228823204</v>
      </c>
      <c r="BC39">
        <v>6.5597190320481102</v>
      </c>
    </row>
    <row r="40" spans="1:55" x14ac:dyDescent="0.35">
      <c r="A40" t="s">
        <v>168</v>
      </c>
      <c r="B40">
        <v>0.846104303949203</v>
      </c>
      <c r="C40">
        <v>2.5309800624644199</v>
      </c>
      <c r="D40">
        <v>3.2777343821834402</v>
      </c>
      <c r="E40">
        <v>3.2658409761074099</v>
      </c>
      <c r="F40">
        <v>1.3425677549713999</v>
      </c>
      <c r="G40">
        <v>1.3391180077456999</v>
      </c>
      <c r="H40">
        <v>39.3918065305105</v>
      </c>
      <c r="I40">
        <v>39.459876934289099</v>
      </c>
      <c r="J40">
        <v>0.90127036106955405</v>
      </c>
      <c r="K40">
        <v>1.0756018907612801</v>
      </c>
      <c r="L40">
        <v>276.41035931827003</v>
      </c>
      <c r="M40">
        <v>264.10863040211001</v>
      </c>
      <c r="N40">
        <v>2.8180427695768899</v>
      </c>
      <c r="O40">
        <v>2.93357880024428</v>
      </c>
      <c r="P40">
        <v>1.79409014724598</v>
      </c>
      <c r="Q40">
        <v>1.9801497187168899</v>
      </c>
      <c r="R40">
        <v>2.4099877524894402</v>
      </c>
      <c r="S40">
        <v>2.8632722723140902</v>
      </c>
      <c r="T40">
        <v>3.0107118268087198</v>
      </c>
      <c r="U40">
        <v>2.9721445505269202</v>
      </c>
      <c r="V40">
        <v>3.3589546862706698</v>
      </c>
      <c r="W40">
        <v>3.4669721154262998</v>
      </c>
      <c r="X40">
        <v>9.9192283633896707</v>
      </c>
      <c r="Y40">
        <v>9.8851639162370901</v>
      </c>
      <c r="Z40">
        <v>0.993741247462684</v>
      </c>
      <c r="AA40">
        <v>1.0311200004996199</v>
      </c>
      <c r="AB40">
        <v>99.192283633896494</v>
      </c>
      <c r="AC40">
        <v>98.851639162370802</v>
      </c>
      <c r="AD40">
        <v>1.04646968957255</v>
      </c>
      <c r="AE40">
        <v>1.7701176543655801</v>
      </c>
      <c r="AF40">
        <v>38.989143334298397</v>
      </c>
      <c r="AG40">
        <v>37.959254697288699</v>
      </c>
      <c r="AH40">
        <v>38.580894454976303</v>
      </c>
      <c r="AI40">
        <v>38.794024815593403</v>
      </c>
      <c r="AJ40">
        <v>198.29966242153299</v>
      </c>
      <c r="AK40">
        <v>188.618012181225</v>
      </c>
      <c r="AL40">
        <v>5.4163328415921397</v>
      </c>
      <c r="AM40">
        <v>14.228176999814499</v>
      </c>
      <c r="AN40">
        <v>5.8221681969107504</v>
      </c>
      <c r="AO40">
        <v>15.7821206563732</v>
      </c>
      <c r="AP40">
        <v>5.40331238079232</v>
      </c>
      <c r="AQ40">
        <v>5.8152166214472896</v>
      </c>
      <c r="AR40">
        <v>287.53249974273001</v>
      </c>
      <c r="AS40">
        <v>279.83244298187998</v>
      </c>
      <c r="AT40">
        <v>24.568376832729701</v>
      </c>
      <c r="AU40">
        <v>26.792094956611098</v>
      </c>
      <c r="AV40">
        <v>0.13092593203371899</v>
      </c>
      <c r="AW40">
        <v>1.06206563474542</v>
      </c>
      <c r="AX40">
        <v>48.506039201039002</v>
      </c>
      <c r="AY40">
        <v>43.701167125854603</v>
      </c>
      <c r="AZ40">
        <v>2.5664542126847998</v>
      </c>
      <c r="BA40">
        <v>2.3219104540937101</v>
      </c>
      <c r="BB40">
        <v>7.4722385656004802</v>
      </c>
      <c r="BC40">
        <v>8.0270794449789094</v>
      </c>
    </row>
    <row r="41" spans="1:55" x14ac:dyDescent="0.35">
      <c r="A41" t="s">
        <v>170</v>
      </c>
      <c r="D41">
        <v>10.3917162427498</v>
      </c>
      <c r="E41">
        <v>10.1861643942211</v>
      </c>
      <c r="F41">
        <v>3.63325023093262</v>
      </c>
      <c r="G41">
        <v>3.47444390197853</v>
      </c>
      <c r="H41">
        <v>37.5448227916539</v>
      </c>
      <c r="I41">
        <v>37.942515602015902</v>
      </c>
      <c r="J41">
        <v>0.98684211902115204</v>
      </c>
      <c r="K41">
        <v>1.1532241524942</v>
      </c>
      <c r="L41">
        <v>359.75900396132499</v>
      </c>
      <c r="M41">
        <v>328.18433096709299</v>
      </c>
      <c r="N41">
        <v>1.9741847134604</v>
      </c>
      <c r="O41">
        <v>2.3542765488069599</v>
      </c>
      <c r="P41">
        <v>2.10712358859903</v>
      </c>
      <c r="Q41">
        <v>2.1750275333578202</v>
      </c>
      <c r="R41">
        <v>4.5004848645055802</v>
      </c>
      <c r="S41">
        <v>4.1302168389269003</v>
      </c>
      <c r="T41">
        <v>3.0442405443304601</v>
      </c>
      <c r="U41">
        <v>3.0053226170725602</v>
      </c>
      <c r="V41">
        <v>4.7812921080303896</v>
      </c>
      <c r="W41">
        <v>4.4776424889520703</v>
      </c>
      <c r="X41">
        <v>9.9767976551315307</v>
      </c>
      <c r="Y41">
        <v>9.9411086921834393</v>
      </c>
      <c r="Z41">
        <v>1.10488616454404</v>
      </c>
      <c r="AA41">
        <v>1.03868733745762</v>
      </c>
      <c r="AB41">
        <v>99.767976551315201</v>
      </c>
      <c r="AC41">
        <v>99.411086921834396</v>
      </c>
      <c r="AF41">
        <v>31.147019880150101</v>
      </c>
      <c r="AG41">
        <v>32.243560158925099</v>
      </c>
      <c r="AH41">
        <v>36.660203367832104</v>
      </c>
      <c r="AI41">
        <v>37.218233717984802</v>
      </c>
      <c r="AJ41">
        <v>53.819908327228198</v>
      </c>
      <c r="AK41">
        <v>62.546831442624303</v>
      </c>
      <c r="AL41">
        <v>0.87010247457489998</v>
      </c>
      <c r="AM41">
        <v>2.7403617408919301</v>
      </c>
      <c r="AN41">
        <v>2.03749529725363</v>
      </c>
      <c r="AO41">
        <v>5.9331626733720304</v>
      </c>
      <c r="AP41">
        <v>1.16526548877279</v>
      </c>
      <c r="AQ41">
        <v>2.1577203970134899</v>
      </c>
      <c r="AR41">
        <v>215.06305172080999</v>
      </c>
      <c r="AS41">
        <v>224.19885198275699</v>
      </c>
      <c r="AT41">
        <v>14.8169015215018</v>
      </c>
      <c r="AU41">
        <v>19.432566774715699</v>
      </c>
      <c r="AV41">
        <v>0.437731311695367</v>
      </c>
      <c r="AW41">
        <v>1.0632338519029501</v>
      </c>
      <c r="AZ41">
        <v>4.19873649590353</v>
      </c>
      <c r="BA41">
        <v>3.6102582686339102</v>
      </c>
      <c r="BB41">
        <v>5.4598948588983598</v>
      </c>
      <c r="BC41">
        <v>6.4586048114471</v>
      </c>
    </row>
    <row r="42" spans="1:55" x14ac:dyDescent="0.35">
      <c r="A42" t="s">
        <v>175</v>
      </c>
      <c r="B42">
        <v>3.9654580467943701</v>
      </c>
      <c r="C42">
        <v>5.13324750510332</v>
      </c>
      <c r="D42">
        <v>6.84720554158572</v>
      </c>
      <c r="E42">
        <v>6.7859316381710402</v>
      </c>
      <c r="F42">
        <v>2.9477587255440301</v>
      </c>
      <c r="G42">
        <v>2.8929888991758599</v>
      </c>
      <c r="H42">
        <v>40.913237626604598</v>
      </c>
      <c r="I42">
        <v>40.5228377671761</v>
      </c>
      <c r="J42">
        <v>0.93839466536028304</v>
      </c>
      <c r="K42">
        <v>1.09076973939858</v>
      </c>
      <c r="L42">
        <v>410.07651363483598</v>
      </c>
      <c r="M42">
        <v>389.08343665816801</v>
      </c>
      <c r="N42">
        <v>2.9448585252055302</v>
      </c>
      <c r="O42">
        <v>3.0561010068669998</v>
      </c>
      <c r="P42">
        <v>3.0604315266074398</v>
      </c>
      <c r="Q42">
        <v>2.6766989240014998</v>
      </c>
      <c r="R42">
        <v>4.0407898762253396</v>
      </c>
      <c r="S42">
        <v>3.8948436089609499</v>
      </c>
      <c r="T42">
        <v>2.95557139131011</v>
      </c>
      <c r="U42">
        <v>2.9319160643594002</v>
      </c>
      <c r="V42">
        <v>4.3177924159426002</v>
      </c>
      <c r="W42">
        <v>4.1364137005028097</v>
      </c>
      <c r="X42">
        <v>10.0276368277954</v>
      </c>
      <c r="Y42">
        <v>9.8933225219220908</v>
      </c>
      <c r="Z42">
        <v>1.4832581810668499</v>
      </c>
      <c r="AA42">
        <v>1.0754237723334701</v>
      </c>
      <c r="AB42">
        <v>100.27636827795401</v>
      </c>
      <c r="AC42">
        <v>98.933225219220702</v>
      </c>
      <c r="AD42">
        <v>2.2302036877511999</v>
      </c>
      <c r="AE42">
        <v>2.7591600317078799</v>
      </c>
      <c r="AF42">
        <v>37.537461040289998</v>
      </c>
      <c r="AG42">
        <v>36.7733093881914</v>
      </c>
      <c r="AH42">
        <v>40.3818665146011</v>
      </c>
      <c r="AI42">
        <v>40.126104587705299</v>
      </c>
      <c r="AJ42">
        <v>69.400634705568095</v>
      </c>
      <c r="AK42">
        <v>75.129045916251201</v>
      </c>
      <c r="AL42">
        <v>2.8263709110443398</v>
      </c>
      <c r="AM42">
        <v>8.4057754387865504</v>
      </c>
      <c r="AN42">
        <v>3.3835764038371599</v>
      </c>
      <c r="AO42">
        <v>10.133891535776</v>
      </c>
      <c r="AP42">
        <v>3.2511836047228599</v>
      </c>
      <c r="AQ42">
        <v>3.6986464767442802</v>
      </c>
      <c r="AR42">
        <v>206.892063891161</v>
      </c>
      <c r="AS42">
        <v>218.55925793896401</v>
      </c>
      <c r="AT42">
        <v>21.515899128196999</v>
      </c>
      <c r="AU42">
        <v>23.640126008742499</v>
      </c>
      <c r="AV42">
        <v>0.618722193052893</v>
      </c>
      <c r="AW42">
        <v>1.0624180267971901</v>
      </c>
      <c r="AX42">
        <v>48.069292188669301</v>
      </c>
      <c r="AY42">
        <v>42.681009148929803</v>
      </c>
      <c r="AZ42">
        <v>1.9661247899050101</v>
      </c>
      <c r="BA42">
        <v>1.89452231942756</v>
      </c>
      <c r="BB42">
        <v>5.1296183292663597</v>
      </c>
      <c r="BC42">
        <v>5.8014763528025002</v>
      </c>
    </row>
    <row r="43" spans="1:55" x14ac:dyDescent="0.35">
      <c r="A43" t="s">
        <v>178</v>
      </c>
      <c r="B43">
        <v>12.5285128538306</v>
      </c>
      <c r="C43">
        <v>11.8941766204203</v>
      </c>
      <c r="D43">
        <v>1.3665577592649201</v>
      </c>
      <c r="E43">
        <v>1.3729816697774699</v>
      </c>
      <c r="F43">
        <v>0.57123011765408804</v>
      </c>
      <c r="G43">
        <v>0.577534688007173</v>
      </c>
      <c r="H43">
        <v>40.373481012596002</v>
      </c>
      <c r="I43">
        <v>40.343814967395197</v>
      </c>
      <c r="J43">
        <v>1.0324359723812799</v>
      </c>
      <c r="K43">
        <v>1.1279946211182901</v>
      </c>
      <c r="L43">
        <v>68.632072093868601</v>
      </c>
      <c r="M43">
        <v>72.063941315515805</v>
      </c>
      <c r="N43">
        <v>3.5961866670499298</v>
      </c>
      <c r="O43">
        <v>3.5673651106585198</v>
      </c>
      <c r="P43">
        <v>1.7674925293922199</v>
      </c>
      <c r="Q43">
        <v>1.9813386039924601</v>
      </c>
      <c r="R43">
        <v>4.04476853681407</v>
      </c>
      <c r="S43">
        <v>3.8595939796431802</v>
      </c>
      <c r="T43">
        <v>2.9505895901735002</v>
      </c>
      <c r="U43">
        <v>2.9425288626297101</v>
      </c>
      <c r="V43">
        <v>4.1267881615680997</v>
      </c>
      <c r="W43">
        <v>3.9496154607401901</v>
      </c>
      <c r="X43">
        <v>10.067415041394799</v>
      </c>
      <c r="Y43">
        <v>9.9053336713569191</v>
      </c>
      <c r="Z43">
        <v>1.0378752330794001</v>
      </c>
      <c r="AA43">
        <v>1.03501801110814</v>
      </c>
      <c r="AB43">
        <v>100.674150413948</v>
      </c>
      <c r="AC43">
        <v>99.053336713568996</v>
      </c>
      <c r="AD43">
        <v>4.5354568897363698</v>
      </c>
      <c r="AE43">
        <v>4.47826007977421</v>
      </c>
      <c r="AF43">
        <v>38.801732795340499</v>
      </c>
      <c r="AG43">
        <v>38.008895857628502</v>
      </c>
      <c r="AH43">
        <v>40.728795737332</v>
      </c>
      <c r="AI43">
        <v>40.555052678320997</v>
      </c>
      <c r="AJ43">
        <v>68.498657996820995</v>
      </c>
      <c r="AK43">
        <v>74.572187100478104</v>
      </c>
      <c r="AL43">
        <v>8.2662471725433306</v>
      </c>
      <c r="AM43">
        <v>21.2726003562282</v>
      </c>
      <c r="AN43">
        <v>8.2014992628117405</v>
      </c>
      <c r="AO43">
        <v>21.406324670812001</v>
      </c>
      <c r="AP43">
        <v>8.0954630889445394</v>
      </c>
      <c r="AQ43">
        <v>8.0165386456982901</v>
      </c>
      <c r="AR43">
        <v>309.60222814243599</v>
      </c>
      <c r="AS43">
        <v>303.86908885791598</v>
      </c>
      <c r="AT43">
        <v>45.623319707620603</v>
      </c>
      <c r="AU43">
        <v>41.468617391705102</v>
      </c>
      <c r="AV43">
        <v>0.50466320000016696</v>
      </c>
      <c r="AW43">
        <v>1.06206015457596</v>
      </c>
      <c r="AZ43">
        <v>0.90296393687350496</v>
      </c>
      <c r="BA43">
        <v>1.0398699413736101</v>
      </c>
      <c r="BB43">
        <v>9.6598495347567201</v>
      </c>
      <c r="BC43">
        <v>9.7844047453104999</v>
      </c>
    </row>
    <row r="44" spans="1:55" x14ac:dyDescent="0.35">
      <c r="A44" t="s">
        <v>179</v>
      </c>
      <c r="B44">
        <v>7.9304915117178298</v>
      </c>
      <c r="C44">
        <v>8.2588020159560909</v>
      </c>
      <c r="D44">
        <v>0.60690289926645902</v>
      </c>
      <c r="E44">
        <v>0.62405839613486902</v>
      </c>
      <c r="F44">
        <v>0.36798238908902298</v>
      </c>
      <c r="G44">
        <v>0.387189643550643</v>
      </c>
      <c r="H44">
        <v>40.102939352336598</v>
      </c>
      <c r="I44">
        <v>39.858892399775002</v>
      </c>
      <c r="J44">
        <v>1.93757571389975</v>
      </c>
      <c r="K44">
        <v>1.9055796230567701</v>
      </c>
      <c r="L44">
        <v>50.211029972277899</v>
      </c>
      <c r="M44">
        <v>52.214727184942099</v>
      </c>
      <c r="N44">
        <v>3.54358747737286</v>
      </c>
      <c r="O44">
        <v>3.4726755598873602</v>
      </c>
      <c r="P44">
        <v>2.0245894156952602</v>
      </c>
      <c r="Q44">
        <v>2.0383163935305499</v>
      </c>
      <c r="R44">
        <v>3.5596243231826099</v>
      </c>
      <c r="S44">
        <v>3.5568091694816202</v>
      </c>
      <c r="T44">
        <v>2.97365622993448</v>
      </c>
      <c r="U44">
        <v>2.9568244108783999</v>
      </c>
      <c r="V44">
        <v>3.9845191386444601</v>
      </c>
      <c r="W44">
        <v>3.8083548832622398</v>
      </c>
      <c r="X44">
        <v>10.0630008139092</v>
      </c>
      <c r="Y44">
        <v>9.8996033699616799</v>
      </c>
      <c r="Z44">
        <v>1.0292199898029999</v>
      </c>
      <c r="AA44">
        <v>1.0357298844838501</v>
      </c>
      <c r="AB44">
        <v>100.630008139092</v>
      </c>
      <c r="AC44">
        <v>98.996033699616504</v>
      </c>
      <c r="AD44">
        <v>3.1013419944593199</v>
      </c>
      <c r="AE44">
        <v>3.3047674262965399</v>
      </c>
      <c r="AF44">
        <v>38.134444787542797</v>
      </c>
      <c r="AG44">
        <v>37.202621268378103</v>
      </c>
      <c r="AH44">
        <v>37.901463115081803</v>
      </c>
      <c r="AI44">
        <v>38.084438245727902</v>
      </c>
      <c r="AJ44">
        <v>113.421715392395</v>
      </c>
      <c r="AK44">
        <v>114.041632166716</v>
      </c>
      <c r="AL44">
        <v>6.6633373365203798</v>
      </c>
      <c r="AM44">
        <v>17.3400820997641</v>
      </c>
      <c r="AN44">
        <v>6.91400374378797</v>
      </c>
      <c r="AO44">
        <v>18.683673334620099</v>
      </c>
      <c r="AP44">
        <v>6.6235450935767997</v>
      </c>
      <c r="AQ44">
        <v>6.9674808120312504</v>
      </c>
      <c r="AR44">
        <v>264.804792770228</v>
      </c>
      <c r="AS44">
        <v>265.79524487794902</v>
      </c>
      <c r="AT44">
        <v>37.374119656571601</v>
      </c>
      <c r="AU44">
        <v>36.214969740455601</v>
      </c>
      <c r="AV44">
        <v>1.71554396432409</v>
      </c>
      <c r="AW44">
        <v>1.06560098955668</v>
      </c>
      <c r="AX44">
        <v>37.1267373909645</v>
      </c>
      <c r="AY44">
        <v>39.893294493051499</v>
      </c>
      <c r="AZ44">
        <v>0.96185421891420597</v>
      </c>
      <c r="BA44">
        <v>1.0641802070984601</v>
      </c>
      <c r="BB44">
        <v>9.35569691266309</v>
      </c>
      <c r="BC44">
        <v>9.2044598408039207</v>
      </c>
    </row>
    <row r="45" spans="1:55" x14ac:dyDescent="0.35">
      <c r="A45" t="s">
        <v>181</v>
      </c>
      <c r="B45">
        <v>3.6272134917948402</v>
      </c>
      <c r="C45">
        <v>5.6117204252658199</v>
      </c>
      <c r="D45">
        <v>0.75632326689081097</v>
      </c>
      <c r="E45">
        <v>0.77213732586607997</v>
      </c>
      <c r="F45">
        <v>0.337387138170544</v>
      </c>
      <c r="G45">
        <v>0.36181817962947799</v>
      </c>
      <c r="H45">
        <v>35.651800763138603</v>
      </c>
      <c r="I45">
        <v>36.224152917464401</v>
      </c>
      <c r="J45">
        <v>0.99318728796186095</v>
      </c>
      <c r="K45">
        <v>1.1037741050634799</v>
      </c>
      <c r="L45">
        <v>202.865422819146</v>
      </c>
      <c r="M45">
        <v>196.45359437969699</v>
      </c>
      <c r="N45">
        <v>2.44975655190885</v>
      </c>
      <c r="O45">
        <v>2.6683788414288099</v>
      </c>
      <c r="P45">
        <v>1.8939449014271901</v>
      </c>
      <c r="Q45">
        <v>2.03703373281063</v>
      </c>
      <c r="R45">
        <v>3.95147755837543</v>
      </c>
      <c r="S45">
        <v>3.7745196411550199</v>
      </c>
      <c r="T45">
        <v>1.0301999613973201</v>
      </c>
      <c r="U45">
        <v>1.08500887338816</v>
      </c>
      <c r="V45">
        <v>3.4771790883626301</v>
      </c>
      <c r="W45">
        <v>3.5267385258261101</v>
      </c>
      <c r="X45">
        <v>9.9929372127210101</v>
      </c>
      <c r="Y45">
        <v>9.9140768050063492</v>
      </c>
      <c r="Z45">
        <v>1.05777399060822</v>
      </c>
      <c r="AA45">
        <v>1.0363836285878101</v>
      </c>
      <c r="AB45">
        <v>99.929372127210101</v>
      </c>
      <c r="AC45">
        <v>99.1407680500635</v>
      </c>
      <c r="AD45">
        <v>2.5443183244976799</v>
      </c>
      <c r="AE45">
        <v>3.32018060597626</v>
      </c>
      <c r="AF45">
        <v>32.636831517947201</v>
      </c>
      <c r="AG45">
        <v>33.373411504741803</v>
      </c>
      <c r="AH45">
        <v>34.246646027059299</v>
      </c>
      <c r="AI45">
        <v>35.0313001809144</v>
      </c>
      <c r="AJ45">
        <v>78.284398659912995</v>
      </c>
      <c r="AK45">
        <v>83.892554539659997</v>
      </c>
      <c r="AL45">
        <v>2.5102003221095699</v>
      </c>
      <c r="AM45">
        <v>7.6604260131443098</v>
      </c>
      <c r="AN45">
        <v>3.56765910211712</v>
      </c>
      <c r="AO45">
        <v>10.441445998097301</v>
      </c>
      <c r="AP45">
        <v>3.0068365065446501</v>
      </c>
      <c r="AQ45">
        <v>3.8499609369578498</v>
      </c>
      <c r="AR45">
        <v>215.569698889693</v>
      </c>
      <c r="AS45">
        <v>225.467355711186</v>
      </c>
      <c r="AT45">
        <v>18.9344579091388</v>
      </c>
      <c r="AU45">
        <v>22.939406597101598</v>
      </c>
      <c r="AV45">
        <v>3.7524462098646197E-2</v>
      </c>
      <c r="AW45">
        <v>1.0609167261540899</v>
      </c>
      <c r="AZ45">
        <v>1.1247666766268101</v>
      </c>
      <c r="BA45">
        <v>1.19922539031593</v>
      </c>
      <c r="BB45">
        <v>8.0711654834151094</v>
      </c>
      <c r="BC45">
        <v>8.5774553647554299</v>
      </c>
    </row>
    <row r="46" spans="1:55" x14ac:dyDescent="0.35">
      <c r="A46" t="s">
        <v>569</v>
      </c>
      <c r="D46">
        <v>1.2052085208476599</v>
      </c>
      <c r="E46">
        <v>1.2106548081769</v>
      </c>
      <c r="F46">
        <v>0.36629797483208398</v>
      </c>
      <c r="G46">
        <v>0.37299377873860301</v>
      </c>
      <c r="H46">
        <v>42.669216603955498</v>
      </c>
      <c r="I46">
        <v>42.421265895272398</v>
      </c>
      <c r="J46">
        <v>4.5469482443663098</v>
      </c>
      <c r="K46">
        <v>3.9481807150017199</v>
      </c>
      <c r="L46">
        <v>25.985506264132798</v>
      </c>
      <c r="M46">
        <v>31.007080934269801</v>
      </c>
      <c r="N46">
        <v>4.1394023264479296</v>
      </c>
      <c r="O46">
        <v>3.9677746753444398</v>
      </c>
      <c r="P46">
        <v>2.0796836493194299</v>
      </c>
      <c r="Q46">
        <v>2.1271766391571401</v>
      </c>
      <c r="R46">
        <v>3.4411964741549701</v>
      </c>
      <c r="S46">
        <v>3.4424216201595699</v>
      </c>
      <c r="T46">
        <v>1.00321314870914</v>
      </c>
      <c r="U46">
        <v>1.0779940065714599</v>
      </c>
      <c r="V46">
        <v>4.0085507085286602</v>
      </c>
      <c r="W46">
        <v>3.84845847862415</v>
      </c>
      <c r="X46">
        <v>10.0578430197977</v>
      </c>
      <c r="Y46">
        <v>9.9164876059748597</v>
      </c>
      <c r="Z46">
        <v>1.0007803148779399</v>
      </c>
      <c r="AA46">
        <v>1.03419656140181</v>
      </c>
      <c r="AB46">
        <v>100.578430197977</v>
      </c>
      <c r="AC46">
        <v>99.164876059748593</v>
      </c>
      <c r="AF46">
        <v>33.494754407858601</v>
      </c>
      <c r="AG46">
        <v>34.042408652597999</v>
      </c>
      <c r="AH46">
        <v>44.054306775512998</v>
      </c>
      <c r="AI46">
        <v>43.345050527578302</v>
      </c>
      <c r="AJ46">
        <v>138.35831349812401</v>
      </c>
      <c r="AK46">
        <v>135.955575808589</v>
      </c>
      <c r="AL46">
        <v>3.7963811916636798</v>
      </c>
      <c r="AM46">
        <v>11.0145578904748</v>
      </c>
      <c r="AN46">
        <v>4.8540478480432396</v>
      </c>
      <c r="AO46">
        <v>13.6795619349164</v>
      </c>
      <c r="AP46">
        <v>4.1318042518456197</v>
      </c>
      <c r="AQ46">
        <v>4.97288749538213</v>
      </c>
      <c r="AR46">
        <v>239.41182694171999</v>
      </c>
      <c r="AS46">
        <v>246.997863747651</v>
      </c>
      <c r="AT46">
        <v>28.284048198465801</v>
      </c>
      <c r="AU46">
        <v>30.205134421156401</v>
      </c>
      <c r="AV46">
        <v>6.5276322069347597</v>
      </c>
      <c r="AW46">
        <v>1.0811597570968701</v>
      </c>
      <c r="AZ46">
        <v>1.03012298103875</v>
      </c>
      <c r="BA46">
        <v>1.0459561775664701</v>
      </c>
      <c r="BB46">
        <v>11.325865326712</v>
      </c>
      <c r="BC46">
        <v>11.2485608816722</v>
      </c>
    </row>
    <row r="47" spans="1:55" x14ac:dyDescent="0.35">
      <c r="A47" t="s">
        <v>557</v>
      </c>
      <c r="J47">
        <v>5.0646122637743902</v>
      </c>
      <c r="K47">
        <v>4.2914062042478598</v>
      </c>
      <c r="N47">
        <v>3.2964643169683199</v>
      </c>
      <c r="O47">
        <v>3.32917352277564</v>
      </c>
      <c r="P47">
        <v>3.1779808390816302</v>
      </c>
      <c r="Q47">
        <v>2.6411343583128</v>
      </c>
      <c r="R47">
        <v>3.9763145356467202</v>
      </c>
      <c r="S47">
        <v>3.8083468998974399</v>
      </c>
      <c r="T47">
        <v>3.0100493115362701</v>
      </c>
      <c r="U47">
        <v>2.9667026776496002</v>
      </c>
      <c r="V47">
        <v>5.0248961512752102</v>
      </c>
      <c r="W47">
        <v>4.4420910042421804</v>
      </c>
      <c r="X47">
        <v>5.0758925153924404</v>
      </c>
      <c r="Y47">
        <v>7.9981960976137998</v>
      </c>
      <c r="Z47">
        <v>0.96853533041999695</v>
      </c>
      <c r="AA47">
        <v>1.0304225081152001</v>
      </c>
      <c r="AB47">
        <v>50.758925153924203</v>
      </c>
      <c r="AC47">
        <v>79.981960976137998</v>
      </c>
      <c r="AJ47">
        <v>175.23846820514601</v>
      </c>
      <c r="AK47">
        <v>168.794069086288</v>
      </c>
      <c r="AP47">
        <v>-0.74049133374032206</v>
      </c>
      <c r="AQ47">
        <v>1.0403657036623499</v>
      </c>
      <c r="AR47">
        <v>271.39861219055302</v>
      </c>
      <c r="AS47">
        <v>273.22318918352698</v>
      </c>
      <c r="AT47">
        <v>-0.76006856643051401</v>
      </c>
      <c r="AU47">
        <v>10.4065690492797</v>
      </c>
      <c r="AV47">
        <v>-1.9931906766069499E-2</v>
      </c>
      <c r="AW47">
        <v>1.0626604405015001</v>
      </c>
      <c r="BB47">
        <v>2.9846205529471099</v>
      </c>
      <c r="BC47">
        <v>4.2712827167018297</v>
      </c>
    </row>
    <row r="48" spans="1:55" x14ac:dyDescent="0.35">
      <c r="A48" t="s">
        <v>184</v>
      </c>
      <c r="B48">
        <v>7.5542536571156704</v>
      </c>
      <c r="C48">
        <v>7.9777700584864002</v>
      </c>
      <c r="D48">
        <v>0.51896653293954897</v>
      </c>
      <c r="E48">
        <v>0.52909925075451303</v>
      </c>
      <c r="F48">
        <v>0.248441918406822</v>
      </c>
      <c r="G48">
        <v>0.26942122937222701</v>
      </c>
      <c r="H48">
        <v>38.848127397546001</v>
      </c>
      <c r="I48">
        <v>38.837624530649698</v>
      </c>
      <c r="J48">
        <v>0.93912945557237504</v>
      </c>
      <c r="K48">
        <v>1.08344252156291</v>
      </c>
      <c r="L48">
        <v>65.067802158685595</v>
      </c>
      <c r="M48">
        <v>65.468131495364105</v>
      </c>
      <c r="N48">
        <v>4.5723527967764497</v>
      </c>
      <c r="O48">
        <v>4.2761641067961103</v>
      </c>
      <c r="P48">
        <v>2.2293811718482801</v>
      </c>
      <c r="Q48">
        <v>2.2338461008257302</v>
      </c>
      <c r="R48">
        <v>2.4313994138107899</v>
      </c>
      <c r="S48">
        <v>2.8318911892872398</v>
      </c>
      <c r="T48">
        <v>3.0465050566156702</v>
      </c>
      <c r="U48">
        <v>3.0231723441698302</v>
      </c>
      <c r="V48">
        <v>3.03273718878645</v>
      </c>
      <c r="W48">
        <v>3.1632562518866498</v>
      </c>
      <c r="X48">
        <v>10.0955004483626</v>
      </c>
      <c r="Y48">
        <v>9.9323189746162406</v>
      </c>
      <c r="Z48">
        <v>1.0435812590567799</v>
      </c>
      <c r="AA48">
        <v>1.03666787938664</v>
      </c>
      <c r="AB48">
        <v>100.955004483626</v>
      </c>
      <c r="AC48">
        <v>99.323189746162299</v>
      </c>
      <c r="AD48">
        <v>2.89197584180461</v>
      </c>
      <c r="AE48">
        <v>3.09440510743365</v>
      </c>
      <c r="AF48">
        <v>36.074552597217497</v>
      </c>
      <c r="AG48">
        <v>36.009126321216399</v>
      </c>
      <c r="AH48">
        <v>38.075460877254002</v>
      </c>
      <c r="AI48">
        <v>38.137387831846297</v>
      </c>
      <c r="AJ48">
        <v>230.74522215412301</v>
      </c>
      <c r="AK48">
        <v>217.67247255914199</v>
      </c>
      <c r="AL48">
        <v>11.3318389151407</v>
      </c>
      <c r="AM48">
        <v>31.766459478843899</v>
      </c>
      <c r="AN48">
        <v>10.1992937494429</v>
      </c>
      <c r="AO48">
        <v>28.701291416645802</v>
      </c>
      <c r="AP48">
        <v>12.233793328861699</v>
      </c>
      <c r="AQ48">
        <v>11.190179882739599</v>
      </c>
      <c r="AR48">
        <v>399.49986980747701</v>
      </c>
      <c r="AS48">
        <v>366.25319394923201</v>
      </c>
      <c r="AT48">
        <v>47.373240336741802</v>
      </c>
      <c r="AU48">
        <v>43.207600164109301</v>
      </c>
      <c r="AV48">
        <v>0.289013957774159</v>
      </c>
      <c r="AW48">
        <v>1.06120943474809</v>
      </c>
      <c r="AX48">
        <v>45.120505322766299</v>
      </c>
      <c r="AY48">
        <v>44.173465887874102</v>
      </c>
      <c r="AZ48">
        <v>1.1045462699701001</v>
      </c>
      <c r="BA48">
        <v>1.13279064555981</v>
      </c>
      <c r="BB48">
        <v>16.186650407343301</v>
      </c>
      <c r="BC48">
        <v>15.437966238323501</v>
      </c>
    </row>
    <row r="49" spans="1:55" x14ac:dyDescent="0.35">
      <c r="A49" t="s">
        <v>188</v>
      </c>
      <c r="B49">
        <v>2.16769044058602</v>
      </c>
      <c r="C49">
        <v>4.2621467963480502</v>
      </c>
      <c r="D49">
        <v>0.18915878330856301</v>
      </c>
      <c r="E49">
        <v>0.215538272220993</v>
      </c>
      <c r="F49">
        <v>-9.2228474524932401E-3</v>
      </c>
      <c r="G49">
        <v>2.6763672874845702E-2</v>
      </c>
      <c r="H49">
        <v>32.161763385909701</v>
      </c>
      <c r="I49">
        <v>33.075319551187</v>
      </c>
      <c r="J49">
        <v>1.0106649962144501</v>
      </c>
      <c r="K49">
        <v>1.1476608135353099</v>
      </c>
      <c r="L49">
        <v>106.746875444926</v>
      </c>
      <c r="M49">
        <v>105.591114418578</v>
      </c>
      <c r="N49">
        <v>2.5014042208786602</v>
      </c>
      <c r="O49">
        <v>2.7184053886876001</v>
      </c>
      <c r="P49">
        <v>1.9939070288835301</v>
      </c>
      <c r="Q49">
        <v>2.0475691657786901</v>
      </c>
      <c r="R49">
        <v>4.9731870701254897</v>
      </c>
      <c r="S49">
        <v>4.4095212544932201</v>
      </c>
      <c r="T49">
        <v>3.0244227736612399</v>
      </c>
      <c r="U49">
        <v>3.0070182369366298</v>
      </c>
      <c r="V49">
        <v>3.35593309475294</v>
      </c>
      <c r="W49">
        <v>3.4787651133272002</v>
      </c>
      <c r="X49">
        <v>10.026317115317299</v>
      </c>
      <c r="Y49">
        <v>9.9258398008587996</v>
      </c>
      <c r="Z49">
        <v>1.0280336430882899</v>
      </c>
      <c r="AA49">
        <v>1.0353500149166599</v>
      </c>
      <c r="AB49">
        <v>100.263171153173</v>
      </c>
      <c r="AC49">
        <v>99.258398008587804</v>
      </c>
      <c r="AD49">
        <v>7.6011246889616801E-2</v>
      </c>
      <c r="AE49">
        <v>1.7807710613647301</v>
      </c>
      <c r="AF49">
        <v>29.939870730535301</v>
      </c>
      <c r="AG49">
        <v>31.357713058033799</v>
      </c>
      <c r="AH49">
        <v>30.548032153246002</v>
      </c>
      <c r="AI49">
        <v>31.5116914032577</v>
      </c>
      <c r="AJ49">
        <v>46.415559841460897</v>
      </c>
      <c r="AK49">
        <v>55.615919816257097</v>
      </c>
      <c r="AL49">
        <v>7.4521567381713103</v>
      </c>
      <c r="AM49">
        <v>25.2528987161656</v>
      </c>
      <c r="AN49">
        <v>7.12010459036388</v>
      </c>
      <c r="AO49">
        <v>23.276156429169799</v>
      </c>
      <c r="AP49">
        <v>9.7246742141602596</v>
      </c>
      <c r="AQ49">
        <v>9.0318115397459202</v>
      </c>
      <c r="AR49">
        <v>221.70524317680099</v>
      </c>
      <c r="AS49">
        <v>230.536243349329</v>
      </c>
      <c r="AT49">
        <v>27.302607238577298</v>
      </c>
      <c r="AU49">
        <v>28.602775225812898</v>
      </c>
      <c r="AV49">
        <v>-0.188493728118765</v>
      </c>
      <c r="AW49">
        <v>1.05999750438587</v>
      </c>
      <c r="AZ49">
        <v>1.04318196249485</v>
      </c>
      <c r="BA49">
        <v>1.1148131597273401</v>
      </c>
      <c r="BB49">
        <v>4.2668420022084499</v>
      </c>
      <c r="BC49">
        <v>5.2610514832651596</v>
      </c>
    </row>
    <row r="50" spans="1:55" x14ac:dyDescent="0.35">
      <c r="A50" t="s">
        <v>192</v>
      </c>
      <c r="B50">
        <v>13.318620514878001</v>
      </c>
      <c r="C50">
        <v>12.7282194174567</v>
      </c>
      <c r="D50">
        <v>0.56161332770315597</v>
      </c>
      <c r="E50">
        <v>0.57699114552980801</v>
      </c>
      <c r="F50">
        <v>0.16731781047326499</v>
      </c>
      <c r="G50">
        <v>0.20854279970623299</v>
      </c>
      <c r="H50">
        <v>39.720891291782898</v>
      </c>
      <c r="I50">
        <v>39.5333944051863</v>
      </c>
      <c r="J50">
        <v>1.41048330186672</v>
      </c>
      <c r="K50">
        <v>1.47600184321437</v>
      </c>
      <c r="L50">
        <v>193.278539223434</v>
      </c>
      <c r="M50">
        <v>184.59790346960901</v>
      </c>
      <c r="N50">
        <v>3.9605342210057102</v>
      </c>
      <c r="O50">
        <v>3.7870735325958398</v>
      </c>
      <c r="P50">
        <v>2.3288655925454398</v>
      </c>
      <c r="Q50">
        <v>2.20820426502745</v>
      </c>
      <c r="R50">
        <v>2.9613880255426301</v>
      </c>
      <c r="S50">
        <v>3.20162354362754</v>
      </c>
      <c r="T50">
        <v>2.97810590319212</v>
      </c>
      <c r="U50">
        <v>2.9552120074641799</v>
      </c>
      <c r="V50">
        <v>3.3649273671206199</v>
      </c>
      <c r="W50">
        <v>3.4473832506290201</v>
      </c>
      <c r="X50">
        <v>10.0791808971536</v>
      </c>
      <c r="Y50">
        <v>9.91012928203277</v>
      </c>
      <c r="Z50">
        <v>1.0417494433510399</v>
      </c>
      <c r="AA50">
        <v>1.0359514846264</v>
      </c>
      <c r="AB50">
        <v>100.791808971535</v>
      </c>
      <c r="AC50">
        <v>99.1012928203276</v>
      </c>
      <c r="AD50">
        <v>3.7624921932645798</v>
      </c>
      <c r="AE50">
        <v>3.92087016396265</v>
      </c>
      <c r="AF50">
        <v>36.336535194052999</v>
      </c>
      <c r="AG50">
        <v>35.829088888897601</v>
      </c>
      <c r="AH50">
        <v>38.328757489317702</v>
      </c>
      <c r="AI50">
        <v>38.215396840798398</v>
      </c>
      <c r="AJ50">
        <v>146.19272336719899</v>
      </c>
      <c r="AK50">
        <v>143.56688912470699</v>
      </c>
      <c r="AL50">
        <v>4.1210298624044697</v>
      </c>
      <c r="AM50">
        <v>11.6374373340284</v>
      </c>
      <c r="AN50">
        <v>5.0056291025725796</v>
      </c>
      <c r="AO50">
        <v>14.3869781800814</v>
      </c>
      <c r="AP50">
        <v>4.5115258704650296</v>
      </c>
      <c r="AQ50">
        <v>5.30469744784964</v>
      </c>
      <c r="AR50">
        <v>283.87913668795301</v>
      </c>
      <c r="AS50">
        <v>279.04004656367198</v>
      </c>
      <c r="AT50">
        <v>25.925149356730198</v>
      </c>
      <c r="AU50">
        <v>28.2800364353172</v>
      </c>
      <c r="AV50">
        <v>0.46169449204295998</v>
      </c>
      <c r="AW50">
        <v>1.0625040863719599</v>
      </c>
      <c r="AZ50">
        <v>1.0110045229857101</v>
      </c>
      <c r="BA50">
        <v>1.1021793560109201</v>
      </c>
      <c r="BB50">
        <v>9.4285401982597197</v>
      </c>
      <c r="BC50">
        <v>9.3772619006519697</v>
      </c>
    </row>
    <row r="51" spans="1:55" x14ac:dyDescent="0.35">
      <c r="A51" t="s">
        <v>194</v>
      </c>
      <c r="B51">
        <v>1.3077538421868</v>
      </c>
      <c r="C51">
        <v>2.3619352407840601</v>
      </c>
      <c r="D51">
        <v>0.55471811134069604</v>
      </c>
      <c r="E51">
        <v>0.56800376287864995</v>
      </c>
      <c r="F51">
        <v>0.248703533632675</v>
      </c>
      <c r="G51">
        <v>0.26505539047781601</v>
      </c>
      <c r="H51">
        <v>37.448131541837697</v>
      </c>
      <c r="I51">
        <v>37.8928301286699</v>
      </c>
      <c r="J51">
        <v>1.0088181211024201</v>
      </c>
      <c r="K51">
        <v>1.14573912105763</v>
      </c>
      <c r="L51">
        <v>296.89670218207999</v>
      </c>
      <c r="M51">
        <v>284.27417159521002</v>
      </c>
      <c r="N51">
        <v>3.71711423248194</v>
      </c>
      <c r="O51">
        <v>3.6455506267485802</v>
      </c>
      <c r="P51">
        <v>2.2592701587902302</v>
      </c>
      <c r="Q51">
        <v>2.1251265886859398</v>
      </c>
      <c r="R51">
        <v>3.00758202296148</v>
      </c>
      <c r="S51">
        <v>3.1811528536292002</v>
      </c>
      <c r="T51">
        <v>0.99643240810216105</v>
      </c>
      <c r="U51">
        <v>1.06441904424711</v>
      </c>
      <c r="V51">
        <v>3.35015048377476</v>
      </c>
      <c r="W51">
        <v>3.4125867510030399</v>
      </c>
      <c r="X51">
        <v>8.6111420629802105</v>
      </c>
      <c r="Y51">
        <v>9.3627980560421609</v>
      </c>
      <c r="Z51">
        <v>1.04337064489336</v>
      </c>
      <c r="AA51">
        <v>1.03604985585634</v>
      </c>
      <c r="AB51">
        <v>86.111420629801998</v>
      </c>
      <c r="AC51">
        <v>93.627980560421605</v>
      </c>
      <c r="AD51">
        <v>1.11856309241786</v>
      </c>
      <c r="AE51">
        <v>1.8012681085905999</v>
      </c>
      <c r="AF51">
        <v>37.346862426562197</v>
      </c>
      <c r="AG51">
        <v>36.736848159402101</v>
      </c>
      <c r="AH51">
        <v>38.351608762578003</v>
      </c>
      <c r="AI51">
        <v>38.401474994058702</v>
      </c>
      <c r="AJ51">
        <v>154.903250006587</v>
      </c>
      <c r="AK51">
        <v>149.71009515374701</v>
      </c>
      <c r="AL51">
        <v>10.083381245998201</v>
      </c>
      <c r="AM51">
        <v>27.231092327577901</v>
      </c>
      <c r="AN51">
        <v>9.6442698520414307</v>
      </c>
      <c r="AO51">
        <v>26.094441071685502</v>
      </c>
      <c r="AP51">
        <v>10.415502765129499</v>
      </c>
      <c r="AQ51">
        <v>9.9325697519379403</v>
      </c>
      <c r="AR51">
        <v>238.14542334930999</v>
      </c>
      <c r="AS51">
        <v>247.85276874342799</v>
      </c>
      <c r="AT51">
        <v>44.561944667376601</v>
      </c>
      <c r="AU51">
        <v>41.853199446221403</v>
      </c>
      <c r="AV51">
        <v>0.39480966797441602</v>
      </c>
      <c r="AW51">
        <v>1.06260887656299</v>
      </c>
      <c r="AX51">
        <v>44.949722714880302</v>
      </c>
      <c r="AY51">
        <v>44.999281003909502</v>
      </c>
      <c r="AZ51">
        <v>1.0358220091161301</v>
      </c>
      <c r="BA51">
        <v>1.1444543398390301</v>
      </c>
      <c r="BB51">
        <v>12.5841771941777</v>
      </c>
      <c r="BC51">
        <v>12.107685072511201</v>
      </c>
    </row>
    <row r="52" spans="1:55" x14ac:dyDescent="0.35">
      <c r="A52" t="s">
        <v>195</v>
      </c>
      <c r="B52">
        <v>11.2440689341023</v>
      </c>
      <c r="C52">
        <v>11.4721471331054</v>
      </c>
      <c r="D52">
        <v>1.2621952511221299</v>
      </c>
      <c r="E52">
        <v>1.25835522537818</v>
      </c>
      <c r="F52">
        <v>1.07709739058541</v>
      </c>
      <c r="G52">
        <v>1.0623626501517001</v>
      </c>
      <c r="H52">
        <v>41.410276205780498</v>
      </c>
      <c r="I52">
        <v>41.036944971905903</v>
      </c>
      <c r="J52">
        <v>1.02232665122752</v>
      </c>
      <c r="K52">
        <v>1.1699868515198699</v>
      </c>
      <c r="L52">
        <v>52.850127092431102</v>
      </c>
      <c r="M52">
        <v>54.015818890163999</v>
      </c>
      <c r="N52">
        <v>2.7907839672930899</v>
      </c>
      <c r="O52">
        <v>2.9788478752220802</v>
      </c>
      <c r="P52">
        <v>1.2082286160523501</v>
      </c>
      <c r="Q52">
        <v>1.6841481915123699</v>
      </c>
      <c r="R52">
        <v>3.05514415220527</v>
      </c>
      <c r="S52">
        <v>3.2022518345809901</v>
      </c>
      <c r="T52">
        <v>3.03102790957985</v>
      </c>
      <c r="U52">
        <v>2.98687667710385</v>
      </c>
      <c r="V52">
        <v>2.8421295571531</v>
      </c>
      <c r="W52">
        <v>3.1580851613120902</v>
      </c>
      <c r="X52">
        <v>9.8574191921731593</v>
      </c>
      <c r="Y52">
        <v>9.90018514431525</v>
      </c>
      <c r="Z52">
        <v>0.97201845793062003</v>
      </c>
      <c r="AA52">
        <v>1.03082863956072</v>
      </c>
      <c r="AB52">
        <v>98.574191921731696</v>
      </c>
      <c r="AC52">
        <v>99.001851443152503</v>
      </c>
      <c r="AD52">
        <v>5.8802852959426897</v>
      </c>
      <c r="AE52">
        <v>5.5333801221997803</v>
      </c>
      <c r="AF52">
        <v>38.561991516478699</v>
      </c>
      <c r="AG52">
        <v>37.757314893028699</v>
      </c>
      <c r="AH52">
        <v>41.5351336380417</v>
      </c>
      <c r="AI52">
        <v>40.968141713771402</v>
      </c>
      <c r="AJ52">
        <v>120.703022637765</v>
      </c>
      <c r="AK52">
        <v>122.494492004626</v>
      </c>
      <c r="AL52">
        <v>19.460474045076602</v>
      </c>
      <c r="AM52">
        <v>50.737928174962903</v>
      </c>
      <c r="AN52">
        <v>16.298157036302701</v>
      </c>
      <c r="AO52">
        <v>42.776033719557297</v>
      </c>
      <c r="AP52">
        <v>19.556224812806501</v>
      </c>
      <c r="AQ52">
        <v>16.7426103524257</v>
      </c>
      <c r="AR52">
        <v>244.89340180143799</v>
      </c>
      <c r="AS52">
        <v>248.857840401446</v>
      </c>
      <c r="AT52">
        <v>79.130701098150496</v>
      </c>
      <c r="AU52">
        <v>63.998250596735801</v>
      </c>
      <c r="AV52">
        <v>0.292122258883804</v>
      </c>
      <c r="AW52">
        <v>1.0632657500493601</v>
      </c>
      <c r="AX52">
        <v>40.579672977354697</v>
      </c>
      <c r="AY52">
        <v>39.014228188647003</v>
      </c>
      <c r="AZ52">
        <v>1.14889908581544</v>
      </c>
      <c r="BA52">
        <v>1.11148644388399</v>
      </c>
      <c r="BB52">
        <v>15.0718891846345</v>
      </c>
      <c r="BC52">
        <v>14.493707499607799</v>
      </c>
    </row>
    <row r="53" spans="1:55" x14ac:dyDescent="0.35">
      <c r="A53" t="s">
        <v>196</v>
      </c>
      <c r="B53">
        <v>4.2911823885845601</v>
      </c>
      <c r="C53">
        <v>6.8575954517289199</v>
      </c>
      <c r="D53">
        <v>1.2903805242586299</v>
      </c>
      <c r="E53">
        <v>1.29561389008537</v>
      </c>
      <c r="F53">
        <v>0.74446421476581903</v>
      </c>
      <c r="G53">
        <v>0.75411183449959496</v>
      </c>
      <c r="H53">
        <v>39.4140921241207</v>
      </c>
      <c r="I53">
        <v>39.387041598220002</v>
      </c>
      <c r="J53">
        <v>0.95902937141544697</v>
      </c>
      <c r="K53">
        <v>1.0824610453920001</v>
      </c>
      <c r="L53">
        <v>73.739207344001301</v>
      </c>
      <c r="M53">
        <v>75.624850220845403</v>
      </c>
      <c r="N53">
        <v>3.0841028551583798</v>
      </c>
      <c r="O53">
        <v>3.1366862517618901</v>
      </c>
      <c r="P53">
        <v>2.58321119480807</v>
      </c>
      <c r="Q53">
        <v>2.4166017172260101</v>
      </c>
      <c r="R53">
        <v>3.4155467655896898</v>
      </c>
      <c r="S53">
        <v>3.4592760010091199</v>
      </c>
      <c r="T53">
        <v>3.0380628399881999</v>
      </c>
      <c r="U53">
        <v>3.0129804587520801</v>
      </c>
      <c r="V53">
        <v>3.1472536073021899</v>
      </c>
      <c r="W53">
        <v>3.3143733364433099</v>
      </c>
      <c r="X53">
        <v>10.000129705168799</v>
      </c>
      <c r="Y53">
        <v>9.8902764519922997</v>
      </c>
      <c r="Z53">
        <v>1.0387888190997401</v>
      </c>
      <c r="AA53">
        <v>1.0366328558767499</v>
      </c>
      <c r="AB53">
        <v>100.001297051688</v>
      </c>
      <c r="AC53">
        <v>98.902764519922997</v>
      </c>
      <c r="AD53">
        <v>1.90794582173952</v>
      </c>
      <c r="AE53">
        <v>3.3883262242161698</v>
      </c>
      <c r="AF53">
        <v>34.712034411258898</v>
      </c>
      <c r="AG53">
        <v>34.802134274120199</v>
      </c>
      <c r="AH53">
        <v>38.090117313125099</v>
      </c>
      <c r="AI53">
        <v>38.363048995628297</v>
      </c>
      <c r="AJ53">
        <v>123.681708349479</v>
      </c>
      <c r="AK53">
        <v>122.42057645126</v>
      </c>
      <c r="AL53">
        <v>12.927368541763199</v>
      </c>
      <c r="AM53">
        <v>37.3882879191057</v>
      </c>
      <c r="AN53">
        <v>11.5682814215862</v>
      </c>
      <c r="AO53">
        <v>33.385054973351401</v>
      </c>
      <c r="AP53">
        <v>14.376531116409399</v>
      </c>
      <c r="AQ53">
        <v>13.052540720827</v>
      </c>
      <c r="AR53">
        <v>319.974585311059</v>
      </c>
      <c r="AS53">
        <v>307.50614889409502</v>
      </c>
      <c r="AT53">
        <v>33.175902961481398</v>
      </c>
      <c r="AU53">
        <v>33.199322887944703</v>
      </c>
      <c r="AV53">
        <v>2.3250693355055099E-2</v>
      </c>
      <c r="AW53">
        <v>1.0600051324919599</v>
      </c>
      <c r="AX53">
        <v>42.783932622413097</v>
      </c>
      <c r="AY53">
        <v>41.928767610771203</v>
      </c>
      <c r="AZ53">
        <v>1.03600485699053</v>
      </c>
      <c r="BA53">
        <v>1.1598100810618499</v>
      </c>
      <c r="BB53">
        <v>12.6052616172892</v>
      </c>
      <c r="BC53">
        <v>12.2906342255895</v>
      </c>
    </row>
    <row r="54" spans="1:55" x14ac:dyDescent="0.35">
      <c r="A54" t="s">
        <v>199</v>
      </c>
      <c r="B54">
        <v>10.7607412733564</v>
      </c>
      <c r="C54">
        <v>10.4207873140762</v>
      </c>
      <c r="D54">
        <v>0.609830610021596</v>
      </c>
      <c r="E54">
        <v>0.61904815477352204</v>
      </c>
      <c r="F54">
        <v>0.46272711552621398</v>
      </c>
      <c r="G54">
        <v>0.47365965682586503</v>
      </c>
      <c r="H54">
        <v>40.815956313800399</v>
      </c>
      <c r="I54">
        <v>40.650144864766901</v>
      </c>
      <c r="J54">
        <v>1.1079706171614201</v>
      </c>
      <c r="K54">
        <v>1.2015026601035099</v>
      </c>
      <c r="L54">
        <v>61.691660161123401</v>
      </c>
      <c r="M54">
        <v>63.390866829535803</v>
      </c>
      <c r="N54">
        <v>4.5122146578119704</v>
      </c>
      <c r="O54">
        <v>4.2991691603227196</v>
      </c>
      <c r="P54">
        <v>1.6040116237611799</v>
      </c>
      <c r="Q54">
        <v>1.84119974514383</v>
      </c>
      <c r="R54">
        <v>3.0274095141717798</v>
      </c>
      <c r="S54">
        <v>3.1632993919618801</v>
      </c>
      <c r="T54">
        <v>2.9955122009250998</v>
      </c>
      <c r="U54">
        <v>2.9835174689122201</v>
      </c>
      <c r="V54">
        <v>2.9924138570804502</v>
      </c>
      <c r="W54">
        <v>3.3099530528651999</v>
      </c>
      <c r="X54">
        <v>9.9270203197005493</v>
      </c>
      <c r="Y54">
        <v>9.8876085940851706</v>
      </c>
      <c r="Z54">
        <v>1.02831790029783</v>
      </c>
      <c r="AA54">
        <v>1.0355402088644099</v>
      </c>
      <c r="AB54">
        <v>99.2702031970055</v>
      </c>
      <c r="AC54">
        <v>98.876085940851596</v>
      </c>
      <c r="AD54">
        <v>4.6119362462145004</v>
      </c>
      <c r="AE54">
        <v>4.4702678867227998</v>
      </c>
      <c r="AF54">
        <v>31.931906059655098</v>
      </c>
      <c r="AG54">
        <v>32.784960971254698</v>
      </c>
      <c r="AH54">
        <v>41.718036844834899</v>
      </c>
      <c r="AI54">
        <v>41.154732623726602</v>
      </c>
      <c r="AJ54">
        <v>117.127506454924</v>
      </c>
      <c r="AK54">
        <v>118.932414573765</v>
      </c>
      <c r="AL54">
        <v>16.419680029577101</v>
      </c>
      <c r="AM54">
        <v>53.470408503226899</v>
      </c>
      <c r="AN54">
        <v>14.2574132588929</v>
      </c>
      <c r="AO54">
        <v>45.5747889114785</v>
      </c>
      <c r="AP54">
        <v>20.631415564462301</v>
      </c>
      <c r="AQ54">
        <v>17.948686620459799</v>
      </c>
      <c r="AR54">
        <v>293.20184299980099</v>
      </c>
      <c r="AS54">
        <v>285.11749942565598</v>
      </c>
      <c r="AT54">
        <v>69.669453906901893</v>
      </c>
      <c r="AU54">
        <v>58.393355968118001</v>
      </c>
      <c r="AV54">
        <v>-0.19792933009716099</v>
      </c>
      <c r="AW54">
        <v>1.0606639715278601</v>
      </c>
      <c r="AX54">
        <v>40.2899799108813</v>
      </c>
      <c r="AY54">
        <v>39.8048160972793</v>
      </c>
      <c r="AZ54">
        <v>1.0364417441312901</v>
      </c>
      <c r="BA54">
        <v>1.00982335399547</v>
      </c>
      <c r="BB54">
        <v>15.464602027809701</v>
      </c>
      <c r="BC54">
        <v>14.4678812531057</v>
      </c>
    </row>
    <row r="55" spans="1:55" x14ac:dyDescent="0.35">
      <c r="A55" t="s">
        <v>203</v>
      </c>
      <c r="B55">
        <v>12.7551714866967</v>
      </c>
      <c r="C55">
        <v>12.439646991452999</v>
      </c>
      <c r="D55">
        <v>0.39765127935283801</v>
      </c>
      <c r="E55">
        <v>0.42200752629687599</v>
      </c>
      <c r="F55">
        <v>0.47448527278362301</v>
      </c>
      <c r="G55">
        <v>0.50137248548993996</v>
      </c>
      <c r="H55">
        <v>38.531564592969502</v>
      </c>
      <c r="I55">
        <v>38.449201309554198</v>
      </c>
      <c r="J55">
        <v>1.0252595133793101</v>
      </c>
      <c r="K55">
        <v>1.1227672319833499</v>
      </c>
      <c r="L55">
        <v>59.042009287318102</v>
      </c>
      <c r="M55">
        <v>60.207690731049397</v>
      </c>
      <c r="N55">
        <v>2.9972868984011001</v>
      </c>
      <c r="O55">
        <v>3.0997304776711401</v>
      </c>
      <c r="P55">
        <v>1.1735533151078199</v>
      </c>
      <c r="Q55">
        <v>1.7059280162247099</v>
      </c>
      <c r="R55">
        <v>2.0131823100764801</v>
      </c>
      <c r="S55">
        <v>2.5805919529597898</v>
      </c>
      <c r="T55">
        <v>2.94897748204674</v>
      </c>
      <c r="U55">
        <v>2.9328848794556999</v>
      </c>
      <c r="V55">
        <v>3.92639513391204</v>
      </c>
      <c r="W55">
        <v>3.8572985648146001</v>
      </c>
      <c r="X55">
        <v>10.0608872129894</v>
      </c>
      <c r="Y55">
        <v>9.9204590335866492</v>
      </c>
      <c r="Z55">
        <v>1.0818898836012101</v>
      </c>
      <c r="AA55">
        <v>1.03685503442806</v>
      </c>
      <c r="AB55">
        <v>100.608872129894</v>
      </c>
      <c r="AC55">
        <v>99.2045903358662</v>
      </c>
      <c r="AD55">
        <v>4.2504240503611701</v>
      </c>
      <c r="AE55">
        <v>4.2419908811308504</v>
      </c>
      <c r="AF55">
        <v>35.7719493108672</v>
      </c>
      <c r="AG55">
        <v>35.434252766678298</v>
      </c>
      <c r="AH55">
        <v>37.502972641422602</v>
      </c>
      <c r="AI55">
        <v>37.641568532864397</v>
      </c>
      <c r="AJ55">
        <v>153.871517129696</v>
      </c>
      <c r="AK55">
        <v>149.60120016027801</v>
      </c>
      <c r="AL55">
        <v>6.0920396761202804</v>
      </c>
      <c r="AM55">
        <v>17.8265218612156</v>
      </c>
      <c r="AN55">
        <v>6.1694328089435002</v>
      </c>
      <c r="AO55">
        <v>17.9135428446871</v>
      </c>
      <c r="AP55">
        <v>6.7942735469404996</v>
      </c>
      <c r="AQ55">
        <v>6.6545118942938899</v>
      </c>
      <c r="AR55">
        <v>225.77652064886701</v>
      </c>
      <c r="AS55">
        <v>239.466177038311</v>
      </c>
      <c r="AT55">
        <v>33.3560034655819</v>
      </c>
      <c r="AU55">
        <v>32.1313939302606</v>
      </c>
      <c r="AV55">
        <v>1.49592189503664</v>
      </c>
      <c r="AW55">
        <v>1.0660709458147299</v>
      </c>
      <c r="AX55">
        <v>44.444734144154602</v>
      </c>
      <c r="AY55">
        <v>42.91915722769</v>
      </c>
      <c r="AZ55">
        <v>0.91104165101742096</v>
      </c>
      <c r="BA55">
        <v>1.05828652909786</v>
      </c>
      <c r="BB55">
        <v>5.3586097220575999</v>
      </c>
      <c r="BC55">
        <v>6.0435899811814098</v>
      </c>
    </row>
    <row r="56" spans="1:55" x14ac:dyDescent="0.35">
      <c r="A56" t="s">
        <v>206</v>
      </c>
      <c r="D56">
        <v>1.21208406821536</v>
      </c>
      <c r="E56">
        <v>1.2312094622641501</v>
      </c>
      <c r="F56">
        <v>0.74130199800451002</v>
      </c>
      <c r="G56">
        <v>0.75417267399704802</v>
      </c>
      <c r="H56">
        <v>41.053538408880897</v>
      </c>
      <c r="I56">
        <v>40.879170953031903</v>
      </c>
      <c r="J56">
        <v>1.01628067602753</v>
      </c>
      <c r="K56">
        <v>1.13000777424125</v>
      </c>
      <c r="L56">
        <v>19.8440473792189</v>
      </c>
      <c r="M56">
        <v>22.610733896721001</v>
      </c>
      <c r="N56">
        <v>3.2890686414945498</v>
      </c>
      <c r="O56">
        <v>3.3371334216683799</v>
      </c>
      <c r="P56">
        <v>2.8986921095002902</v>
      </c>
      <c r="Q56">
        <v>2.53823275120725</v>
      </c>
      <c r="R56">
        <v>3.99075811554389</v>
      </c>
      <c r="S56">
        <v>3.7993396225932501</v>
      </c>
      <c r="T56">
        <v>3.0267913916453599</v>
      </c>
      <c r="U56">
        <v>2.9966808476424101</v>
      </c>
      <c r="V56">
        <v>4.9035798896460303</v>
      </c>
      <c r="W56">
        <v>4.3239861079220798</v>
      </c>
      <c r="X56">
        <v>10.0950095908766</v>
      </c>
      <c r="Y56">
        <v>10.0143214021729</v>
      </c>
      <c r="Z56">
        <v>0.96144159049549605</v>
      </c>
      <c r="AA56">
        <v>1.0303906701842001</v>
      </c>
      <c r="AB56">
        <v>100.950095908766</v>
      </c>
      <c r="AC56">
        <v>100.14321402172899</v>
      </c>
      <c r="AF56">
        <v>28.366313878779799</v>
      </c>
      <c r="AG56">
        <v>30.506573895540601</v>
      </c>
      <c r="AH56">
        <v>41.711617817013</v>
      </c>
      <c r="AI56">
        <v>41.469845378591501</v>
      </c>
      <c r="AJ56">
        <v>48.9747832545238</v>
      </c>
      <c r="AK56">
        <v>56.868715472407501</v>
      </c>
      <c r="AL56">
        <v>2.65825384540363</v>
      </c>
      <c r="AM56">
        <v>9.3133370763219396</v>
      </c>
      <c r="AN56">
        <v>3.6752922825679502</v>
      </c>
      <c r="AO56">
        <v>11.366638653758701</v>
      </c>
      <c r="AP56">
        <v>3.5539700621133998</v>
      </c>
      <c r="AQ56">
        <v>4.1847726407473003</v>
      </c>
      <c r="AR56">
        <v>284.12190155597602</v>
      </c>
      <c r="AS56">
        <v>282.82660605529202</v>
      </c>
      <c r="AT56">
        <v>28.006206948183799</v>
      </c>
      <c r="AU56">
        <v>29.912292757248402</v>
      </c>
      <c r="AV56">
        <v>-0.10978207235797099</v>
      </c>
      <c r="AW56">
        <v>1.0622290096985101</v>
      </c>
      <c r="AZ56">
        <v>1.0584495938507801</v>
      </c>
      <c r="BA56">
        <v>1.1570114190498799</v>
      </c>
      <c r="BB56">
        <v>11.028966228013999</v>
      </c>
      <c r="BC56">
        <v>11.138310781345099</v>
      </c>
    </row>
    <row r="57" spans="1:55" x14ac:dyDescent="0.35">
      <c r="A57" t="s">
        <v>226</v>
      </c>
      <c r="B57">
        <v>9.6329710470851992</v>
      </c>
      <c r="C57">
        <v>10.362887124901601</v>
      </c>
      <c r="D57">
        <v>3.4700632472419501</v>
      </c>
      <c r="E57">
        <v>3.4544634355088002</v>
      </c>
      <c r="F57">
        <v>1.87817932294461</v>
      </c>
      <c r="G57">
        <v>1.86197686647284</v>
      </c>
      <c r="H57">
        <v>37.265952787340197</v>
      </c>
      <c r="I57">
        <v>37.508540350267801</v>
      </c>
      <c r="J57">
        <v>2.0228927677239898</v>
      </c>
      <c r="K57">
        <v>1.9105885092671</v>
      </c>
      <c r="L57">
        <v>215.35481549782699</v>
      </c>
      <c r="M57">
        <v>206.402970012293</v>
      </c>
      <c r="N57">
        <v>2.7144840669385801</v>
      </c>
      <c r="O57">
        <v>2.8894184547002499</v>
      </c>
      <c r="P57">
        <v>2.0213669143887101</v>
      </c>
      <c r="Q57">
        <v>2.05743112215483</v>
      </c>
      <c r="R57">
        <v>2.3988070124038101</v>
      </c>
      <c r="S57">
        <v>2.79810831779267</v>
      </c>
      <c r="T57">
        <v>3.0060952879936602</v>
      </c>
      <c r="U57">
        <v>2.9782681318061002</v>
      </c>
      <c r="V57">
        <v>3.8204460108841598</v>
      </c>
      <c r="W57">
        <v>3.6833219756415598</v>
      </c>
      <c r="X57">
        <v>9.9523226128492706</v>
      </c>
      <c r="Y57">
        <v>9.9077871103439392</v>
      </c>
      <c r="Z57">
        <v>0.97334868761375204</v>
      </c>
      <c r="AA57">
        <v>1.0320618923231799</v>
      </c>
      <c r="AB57">
        <v>99.523226128492595</v>
      </c>
      <c r="AC57">
        <v>99.077871103439406</v>
      </c>
      <c r="AD57">
        <v>2.6543527621184602</v>
      </c>
      <c r="AE57">
        <v>3.3712323766141998</v>
      </c>
      <c r="AF57">
        <v>36.604278035248697</v>
      </c>
      <c r="AG57">
        <v>36.250562152130101</v>
      </c>
      <c r="AH57">
        <v>37.616904742300399</v>
      </c>
      <c r="AI57">
        <v>38.115034084127203</v>
      </c>
      <c r="AJ57">
        <v>163.75981443305801</v>
      </c>
      <c r="AK57">
        <v>158.29904498578</v>
      </c>
      <c r="AL57">
        <v>3.9149027574236102</v>
      </c>
      <c r="AM57">
        <v>10.423035787880901</v>
      </c>
      <c r="AN57">
        <v>4.8648996888868501</v>
      </c>
      <c r="AO57">
        <v>13.3583426396472</v>
      </c>
      <c r="AP57">
        <v>4.0024984218424002</v>
      </c>
      <c r="AQ57">
        <v>4.9327523383068899</v>
      </c>
      <c r="AR57">
        <v>218.99215193222199</v>
      </c>
      <c r="AS57">
        <v>233.15071343826801</v>
      </c>
      <c r="AT57">
        <v>21.8872546972976</v>
      </c>
      <c r="AU57">
        <v>25.7341194025527</v>
      </c>
      <c r="AV57">
        <v>-1.0674316087301701</v>
      </c>
      <c r="AW57">
        <v>1.0572758238086499</v>
      </c>
      <c r="AX57">
        <v>42.670444969338902</v>
      </c>
      <c r="AY57">
        <v>42.302278535427099</v>
      </c>
      <c r="AZ57">
        <v>1.8162453159689</v>
      </c>
      <c r="BA57">
        <v>1.82701147735458</v>
      </c>
      <c r="BB57">
        <v>5.8107366216831897</v>
      </c>
      <c r="BC57">
        <v>6.6058392369517298</v>
      </c>
    </row>
    <row r="58" spans="1:55" x14ac:dyDescent="0.35">
      <c r="A58" t="s">
        <v>235</v>
      </c>
      <c r="B58">
        <v>3.3105392861732499</v>
      </c>
      <c r="C58">
        <v>5.2591412485383797</v>
      </c>
      <c r="D58">
        <v>1.2741025256255101</v>
      </c>
      <c r="E58">
        <v>1.2748860259553501</v>
      </c>
      <c r="F58">
        <v>0.74144209394559801</v>
      </c>
      <c r="G58">
        <v>0.74314430160549005</v>
      </c>
      <c r="H58">
        <v>35.375519268050603</v>
      </c>
      <c r="I58">
        <v>35.902309546770702</v>
      </c>
      <c r="J58">
        <v>1.39366410029097</v>
      </c>
      <c r="K58">
        <v>1.5215398354607601</v>
      </c>
      <c r="L58">
        <v>30.289468688496299</v>
      </c>
      <c r="M58">
        <v>33.150258401500402</v>
      </c>
      <c r="N58">
        <v>2.9024645686273902</v>
      </c>
      <c r="O58">
        <v>3.0306642795655598</v>
      </c>
      <c r="P58">
        <v>1.87156112313414</v>
      </c>
      <c r="Q58">
        <v>2.0022285249501</v>
      </c>
      <c r="R58">
        <v>2.5417953504934001</v>
      </c>
      <c r="S58">
        <v>2.89543906262249</v>
      </c>
      <c r="T58">
        <v>1.00803757639951</v>
      </c>
      <c r="U58">
        <v>1.0572661433419399</v>
      </c>
      <c r="V58">
        <v>4.6902838491547501</v>
      </c>
      <c r="W58">
        <v>4.33338781614344</v>
      </c>
      <c r="X58">
        <v>7.5214161747265997</v>
      </c>
      <c r="Y58">
        <v>8.9281786025837402</v>
      </c>
      <c r="Z58">
        <v>1.0789571994731999</v>
      </c>
      <c r="AA58">
        <v>1.0375711356320201</v>
      </c>
      <c r="AB58">
        <v>75.214161747265905</v>
      </c>
      <c r="AC58">
        <v>89.281786025837306</v>
      </c>
      <c r="AD58">
        <v>2.73513568198761</v>
      </c>
      <c r="AE58">
        <v>3.3552972129441101</v>
      </c>
      <c r="AF58">
        <v>32.390939554210902</v>
      </c>
      <c r="AG58">
        <v>33.151686186194397</v>
      </c>
      <c r="AH58">
        <v>35.1150312382699</v>
      </c>
      <c r="AI58">
        <v>35.488031380376398</v>
      </c>
      <c r="AJ58">
        <v>169.40339224306399</v>
      </c>
      <c r="AK58">
        <v>163.405814884872</v>
      </c>
      <c r="AL58">
        <v>2.0784146276649502</v>
      </c>
      <c r="AM58">
        <v>6.3229072328284701</v>
      </c>
      <c r="AN58">
        <v>3.13388866404761</v>
      </c>
      <c r="AO58">
        <v>9.23220128524075</v>
      </c>
      <c r="AP58">
        <v>2.4826299818886302</v>
      </c>
      <c r="AQ58">
        <v>3.2345507856748799</v>
      </c>
      <c r="AR58">
        <v>381.87045780777697</v>
      </c>
      <c r="AS58">
        <v>355.08005647469997</v>
      </c>
      <c r="AT58">
        <v>16.567712626144498</v>
      </c>
      <c r="AU58">
        <v>20.986528251642699</v>
      </c>
      <c r="AV58">
        <v>0.39097242610194899</v>
      </c>
      <c r="AW58">
        <v>1.0629448178197101</v>
      </c>
      <c r="AX58">
        <v>44.202500131970702</v>
      </c>
      <c r="AY58">
        <v>42.286014575966497</v>
      </c>
      <c r="AZ58">
        <v>1.05265935815956</v>
      </c>
      <c r="BA58">
        <v>1.1591641572240601</v>
      </c>
      <c r="BB58">
        <v>4.1688535320567004</v>
      </c>
      <c r="BC58">
        <v>5.2805592632286</v>
      </c>
    </row>
    <row r="59" spans="1:55" x14ac:dyDescent="0.35">
      <c r="A59" t="s">
        <v>238</v>
      </c>
      <c r="B59">
        <v>8.8474588433702994</v>
      </c>
      <c r="C59">
        <v>8.6720769348274303</v>
      </c>
      <c r="D59">
        <v>2.8279858847689798</v>
      </c>
      <c r="E59">
        <v>2.8091376127195602</v>
      </c>
      <c r="F59">
        <v>1.3311222472733499</v>
      </c>
      <c r="G59">
        <v>1.3067301539027201</v>
      </c>
      <c r="H59">
        <v>37.4741052784373</v>
      </c>
      <c r="I59">
        <v>37.8858412004979</v>
      </c>
      <c r="J59">
        <v>0.92294719392798397</v>
      </c>
      <c r="K59">
        <v>1.15187095256183</v>
      </c>
      <c r="L59">
        <v>30.515384552641301</v>
      </c>
      <c r="M59">
        <v>35.0599009046459</v>
      </c>
      <c r="N59">
        <v>3.7101113336598202</v>
      </c>
      <c r="O59">
        <v>3.66011464930587</v>
      </c>
      <c r="P59">
        <v>3.0630701611915798</v>
      </c>
      <c r="Q59">
        <v>2.6112682959885398</v>
      </c>
      <c r="R59">
        <v>3.99936943588115</v>
      </c>
      <c r="S59">
        <v>3.8256217850537699</v>
      </c>
      <c r="T59">
        <v>3.0171595387299801</v>
      </c>
      <c r="U59">
        <v>2.9898215899634502</v>
      </c>
      <c r="V59">
        <v>3.3033461418310499</v>
      </c>
      <c r="W59">
        <v>3.37232668386405</v>
      </c>
      <c r="X59">
        <v>10.0016086048016</v>
      </c>
      <c r="Y59">
        <v>9.9089248351806294</v>
      </c>
      <c r="Z59">
        <v>1.0501976791064001</v>
      </c>
      <c r="AA59">
        <v>1.03640134582596</v>
      </c>
      <c r="AB59">
        <v>100.016086048017</v>
      </c>
      <c r="AC59">
        <v>99.089248351806205</v>
      </c>
      <c r="AD59">
        <v>3.90371914028358</v>
      </c>
      <c r="AE59">
        <v>3.9976288789205801</v>
      </c>
      <c r="AF59">
        <v>37.679206704698402</v>
      </c>
      <c r="AG59">
        <v>36.823275146180997</v>
      </c>
      <c r="AH59">
        <v>36.365640734030798</v>
      </c>
      <c r="AI59">
        <v>36.8254361029257</v>
      </c>
      <c r="AJ59">
        <v>132.165456963629</v>
      </c>
      <c r="AK59">
        <v>128.42595467298901</v>
      </c>
      <c r="AL59">
        <v>10.0302293005281</v>
      </c>
      <c r="AM59">
        <v>26.689239888399701</v>
      </c>
      <c r="AN59">
        <v>9.1592177669651704</v>
      </c>
      <c r="AO59">
        <v>24.6441673398107</v>
      </c>
      <c r="AP59">
        <v>10.1206448005304</v>
      </c>
      <c r="AQ59">
        <v>9.52813725797402</v>
      </c>
      <c r="AR59">
        <v>249.40896192491101</v>
      </c>
      <c r="AS59">
        <v>253.94635295547999</v>
      </c>
      <c r="AT59">
        <v>44.206790377448598</v>
      </c>
      <c r="AU59">
        <v>40.477801530012798</v>
      </c>
      <c r="AV59">
        <v>0.308157036719232</v>
      </c>
      <c r="AW59">
        <v>1.0622308082526</v>
      </c>
      <c r="AX59">
        <v>37.890795163970097</v>
      </c>
      <c r="AY59">
        <v>40.7513141853847</v>
      </c>
      <c r="AZ59">
        <v>1.08137134601706</v>
      </c>
      <c r="BA59">
        <v>1.15490446063281</v>
      </c>
      <c r="BB59">
        <v>10.095893690144701</v>
      </c>
      <c r="BC59">
        <v>10.0194839990567</v>
      </c>
    </row>
    <row r="60" spans="1:55" x14ac:dyDescent="0.35">
      <c r="A60" t="s">
        <v>241</v>
      </c>
      <c r="B60">
        <v>2.77470063520677</v>
      </c>
      <c r="C60">
        <v>4.9916852805974798</v>
      </c>
      <c r="D60">
        <v>0.95493141008569205</v>
      </c>
      <c r="E60">
        <v>0.96461531922523702</v>
      </c>
      <c r="F60">
        <v>0.26411606948206401</v>
      </c>
      <c r="G60">
        <v>0.29637426957636298</v>
      </c>
      <c r="H60">
        <v>37.578093548677501</v>
      </c>
      <c r="I60">
        <v>37.889262995386702</v>
      </c>
      <c r="J60">
        <v>2.9929513532380598</v>
      </c>
      <c r="K60">
        <v>2.6716186321092099</v>
      </c>
      <c r="L60">
        <v>32.410797867743298</v>
      </c>
      <c r="M60">
        <v>33.891645573427198</v>
      </c>
      <c r="N60">
        <v>3.3999380025864898</v>
      </c>
      <c r="O60">
        <v>3.4123756253877602</v>
      </c>
      <c r="P60">
        <v>2.9017326538881201</v>
      </c>
      <c r="Q60">
        <v>2.49789647197148</v>
      </c>
      <c r="R60">
        <v>3.3829733066601602</v>
      </c>
      <c r="S60">
        <v>3.4431834897382201</v>
      </c>
      <c r="T60">
        <v>2.9852810730666599</v>
      </c>
      <c r="U60">
        <v>2.9716919190720401</v>
      </c>
      <c r="V60">
        <v>3.5293909935427901</v>
      </c>
      <c r="W60">
        <v>3.5958681334717202</v>
      </c>
      <c r="X60">
        <v>9.5892244947996303</v>
      </c>
      <c r="Y60">
        <v>9.7156668600439602</v>
      </c>
      <c r="Z60">
        <v>1.0253771271954699</v>
      </c>
      <c r="AA60">
        <v>1.03449459170652</v>
      </c>
      <c r="AB60">
        <v>95.892244947996005</v>
      </c>
      <c r="AC60">
        <v>97.156668600439403</v>
      </c>
      <c r="AD60">
        <v>1.8800760379342301</v>
      </c>
      <c r="AE60">
        <v>2.9138564802219298</v>
      </c>
      <c r="AF60">
        <v>26.7577612323126</v>
      </c>
      <c r="AG60">
        <v>29.071794918548701</v>
      </c>
      <c r="AH60">
        <v>35.067996974837499</v>
      </c>
      <c r="AI60">
        <v>35.822719236462603</v>
      </c>
      <c r="AJ60">
        <v>109.45492819207701</v>
      </c>
      <c r="AK60">
        <v>110.02663491903699</v>
      </c>
      <c r="AL60">
        <v>3.2485396036551299</v>
      </c>
      <c r="AM60">
        <v>11.5930706054223</v>
      </c>
      <c r="AN60">
        <v>4.0344808400297296</v>
      </c>
      <c r="AO60">
        <v>13.2264706867713</v>
      </c>
      <c r="AP60">
        <v>4.4300635116023797</v>
      </c>
      <c r="AQ60">
        <v>4.9711349038545096</v>
      </c>
      <c r="AR60">
        <v>298.77518129189599</v>
      </c>
      <c r="AS60">
        <v>291.56001538273301</v>
      </c>
      <c r="AT60">
        <v>20.486047061857999</v>
      </c>
      <c r="AU60">
        <v>25.2479257454881</v>
      </c>
      <c r="AV60">
        <v>-5.7565357272283901E-2</v>
      </c>
      <c r="AW60">
        <v>1.0599406466275201</v>
      </c>
      <c r="AX60">
        <v>50.2803165028525</v>
      </c>
      <c r="AY60">
        <v>44.062849439584397</v>
      </c>
      <c r="AZ60">
        <v>0.89274968982589598</v>
      </c>
      <c r="BA60">
        <v>1.0678338962640099</v>
      </c>
      <c r="BB60">
        <v>8.0121540170707295</v>
      </c>
      <c r="BC60">
        <v>8.3353938251883601</v>
      </c>
    </row>
    <row r="61" spans="1:55" x14ac:dyDescent="0.35">
      <c r="A61" t="s">
        <v>242</v>
      </c>
      <c r="B61">
        <v>7.1428957826027499</v>
      </c>
      <c r="C61">
        <v>7.4341373078775801</v>
      </c>
      <c r="D61">
        <v>0.379901336749565</v>
      </c>
      <c r="E61">
        <v>0.387485067230603</v>
      </c>
      <c r="H61">
        <v>39.526651729114</v>
      </c>
      <c r="I61">
        <v>39.496723558255098</v>
      </c>
      <c r="J61">
        <v>1.99497777453181</v>
      </c>
      <c r="K61">
        <v>1.9140707117598199</v>
      </c>
      <c r="L61">
        <v>35.323455760083696</v>
      </c>
      <c r="M61">
        <v>37.951582150614897</v>
      </c>
      <c r="N61">
        <v>3.5300470455006101</v>
      </c>
      <c r="O61">
        <v>3.4903875982583199</v>
      </c>
      <c r="P61">
        <v>2.7413199218733899</v>
      </c>
      <c r="Q61">
        <v>2.3897945105901202</v>
      </c>
      <c r="R61">
        <v>3.9843854386614801</v>
      </c>
      <c r="S61">
        <v>3.8043378122401599</v>
      </c>
      <c r="T61">
        <v>3.0036905034562502</v>
      </c>
      <c r="U61">
        <v>2.9834593500776299</v>
      </c>
      <c r="V61">
        <v>2.5646886548380601</v>
      </c>
      <c r="W61">
        <v>2.9332676432188198</v>
      </c>
      <c r="X61">
        <v>10.083416629459601</v>
      </c>
      <c r="Y61">
        <v>9.9551975956902705</v>
      </c>
      <c r="Z61">
        <v>1.04918624770452</v>
      </c>
      <c r="AA61">
        <v>1.03653502946271</v>
      </c>
      <c r="AB61">
        <v>100.834166294596</v>
      </c>
      <c r="AC61">
        <v>99.551975956902496</v>
      </c>
      <c r="AD61">
        <v>4.0703721721233999</v>
      </c>
      <c r="AE61">
        <v>3.97312310242281</v>
      </c>
      <c r="AF61">
        <v>36.131346468225303</v>
      </c>
      <c r="AG61">
        <v>35.944236039026102</v>
      </c>
      <c r="AH61">
        <v>41.5230586812282</v>
      </c>
      <c r="AI61">
        <v>40.999068472260802</v>
      </c>
      <c r="AJ61">
        <v>147.63155068396901</v>
      </c>
      <c r="AK61">
        <v>145.104877087137</v>
      </c>
      <c r="AL61">
        <v>5.82049909886811</v>
      </c>
      <c r="AM61">
        <v>16.060700208340599</v>
      </c>
      <c r="AN61">
        <v>6.3024089395040299</v>
      </c>
      <c r="AO61">
        <v>17.566471852252398</v>
      </c>
      <c r="AP61">
        <v>6.2098302033155797</v>
      </c>
      <c r="AQ61">
        <v>6.6510377638535099</v>
      </c>
      <c r="AR61">
        <v>245.52214760110601</v>
      </c>
      <c r="AS61">
        <v>250.37490686996</v>
      </c>
      <c r="AT61">
        <v>20.950493785749401</v>
      </c>
      <c r="AU61">
        <v>25.4541037780164</v>
      </c>
      <c r="AV61">
        <v>0.32548428501087701</v>
      </c>
      <c r="AW61">
        <v>1.0625876435422199</v>
      </c>
      <c r="AX61">
        <v>45.5983070769961</v>
      </c>
      <c r="AY61">
        <v>42.600848546309599</v>
      </c>
      <c r="AZ61">
        <v>1.0320084736859501</v>
      </c>
      <c r="BA61">
        <v>1.12814101416871</v>
      </c>
      <c r="BB61">
        <v>11.5009964144152</v>
      </c>
      <c r="BC61">
        <v>11.3656392997715</v>
      </c>
    </row>
    <row r="62" spans="1:55" x14ac:dyDescent="0.35">
      <c r="A62" t="s">
        <v>243</v>
      </c>
      <c r="D62">
        <v>0.41433896849497098</v>
      </c>
      <c r="E62">
        <v>0.44620492074907597</v>
      </c>
      <c r="F62">
        <v>5.7440919194857103E-2</v>
      </c>
      <c r="G62">
        <v>0.108315580270737</v>
      </c>
      <c r="H62">
        <v>34.016940239059203</v>
      </c>
      <c r="I62">
        <v>34.8252537329208</v>
      </c>
      <c r="J62">
        <v>2.42595912909727</v>
      </c>
      <c r="K62">
        <v>2.2647971841268602</v>
      </c>
      <c r="L62">
        <v>29.262407906643201</v>
      </c>
      <c r="M62">
        <v>30.492101782908701</v>
      </c>
      <c r="N62">
        <v>4.0534627631753697</v>
      </c>
      <c r="O62">
        <v>3.85833519615821</v>
      </c>
      <c r="P62">
        <v>2.27983296247384</v>
      </c>
      <c r="Q62">
        <v>2.2235712817101398</v>
      </c>
      <c r="R62">
        <v>2.90390376571992</v>
      </c>
      <c r="S62">
        <v>3.1639846867461299</v>
      </c>
      <c r="T62">
        <v>3.0102734827040201</v>
      </c>
      <c r="U62">
        <v>2.9865666137501901</v>
      </c>
      <c r="V62">
        <v>3.7944746847633</v>
      </c>
      <c r="W62">
        <v>3.7350027030736199</v>
      </c>
      <c r="X62">
        <v>10.0930689412557</v>
      </c>
      <c r="Y62">
        <v>9.9456433007997909</v>
      </c>
      <c r="Z62">
        <v>1.55601589032873</v>
      </c>
      <c r="AA62">
        <v>1.0811397190796499</v>
      </c>
      <c r="AB62">
        <v>100.930689412557</v>
      </c>
      <c r="AC62">
        <v>99.456433007997802</v>
      </c>
      <c r="AF62">
        <v>27.589999480055599</v>
      </c>
      <c r="AG62">
        <v>29.629063475901901</v>
      </c>
      <c r="AH62">
        <v>31.105762161082001</v>
      </c>
      <c r="AI62">
        <v>32.175857609914601</v>
      </c>
      <c r="AJ62">
        <v>144.25885021266399</v>
      </c>
      <c r="AK62">
        <v>141.01886340530399</v>
      </c>
      <c r="AL62">
        <v>4.9685993630484298</v>
      </c>
      <c r="AM62">
        <v>16.719911314808101</v>
      </c>
      <c r="AN62">
        <v>5.6254967049813702</v>
      </c>
      <c r="AO62">
        <v>17.943484385047</v>
      </c>
      <c r="AP62">
        <v>6.2783979343389298</v>
      </c>
      <c r="AQ62">
        <v>6.6893846710268798</v>
      </c>
      <c r="AR62">
        <v>311.38687281873399</v>
      </c>
      <c r="AS62">
        <v>301.05948792175099</v>
      </c>
      <c r="AT62">
        <v>21.169806114412498</v>
      </c>
      <c r="AU62">
        <v>25.633222393167099</v>
      </c>
      <c r="AV62">
        <v>0.84370740560070101</v>
      </c>
      <c r="AW62">
        <v>1.0636419785948801</v>
      </c>
      <c r="AZ62">
        <v>1.0459559035736301</v>
      </c>
      <c r="BA62">
        <v>1.1152020846520301</v>
      </c>
      <c r="BB62">
        <v>14.032855738189101</v>
      </c>
      <c r="BC62">
        <v>13.457249263801099</v>
      </c>
    </row>
    <row r="63" spans="1:55" x14ac:dyDescent="0.35">
      <c r="A63" t="s">
        <v>244</v>
      </c>
      <c r="B63">
        <v>19.1520423370652</v>
      </c>
      <c r="C63">
        <v>18.0231396756548</v>
      </c>
      <c r="D63">
        <v>1.12068377804543</v>
      </c>
      <c r="E63">
        <v>1.1213973103191299</v>
      </c>
      <c r="F63">
        <v>0.45049245978439501</v>
      </c>
      <c r="G63">
        <v>0.44200992105639803</v>
      </c>
      <c r="H63">
        <v>40.020456627795099</v>
      </c>
      <c r="I63">
        <v>39.878938558053903</v>
      </c>
      <c r="J63">
        <v>1.0860593522664601</v>
      </c>
      <c r="K63">
        <v>1.2270889406037899</v>
      </c>
      <c r="L63">
        <v>46.992740241029303</v>
      </c>
      <c r="M63">
        <v>48.021846943987299</v>
      </c>
      <c r="N63">
        <v>2.9005040792196302</v>
      </c>
      <c r="O63">
        <v>3.07722210794077</v>
      </c>
      <c r="P63">
        <v>1.78726219755899</v>
      </c>
      <c r="Q63">
        <v>1.9605868167567899</v>
      </c>
      <c r="R63">
        <v>3.6549037814158698</v>
      </c>
      <c r="S63">
        <v>3.5455829026585199</v>
      </c>
      <c r="T63">
        <v>3.0192981471462601</v>
      </c>
      <c r="U63">
        <v>2.9863699153641798</v>
      </c>
      <c r="V63">
        <v>2.7768796316438999</v>
      </c>
      <c r="W63">
        <v>3.1012292513071298</v>
      </c>
      <c r="X63">
        <v>9.9779021634769194</v>
      </c>
      <c r="Y63">
        <v>9.9584715931052195</v>
      </c>
      <c r="Z63">
        <v>1.0194089684280601</v>
      </c>
      <c r="AA63">
        <v>1.03407723577982</v>
      </c>
      <c r="AB63">
        <v>99.779021634769094</v>
      </c>
      <c r="AC63">
        <v>99.584715931052102</v>
      </c>
      <c r="AD63">
        <v>7.1463470992939699</v>
      </c>
      <c r="AE63">
        <v>6.5222347819846398</v>
      </c>
      <c r="AF63">
        <v>39.018395439754997</v>
      </c>
      <c r="AG63">
        <v>38.189027343364202</v>
      </c>
      <c r="AH63">
        <v>40.955375482917397</v>
      </c>
      <c r="AI63">
        <v>40.623865823969702</v>
      </c>
      <c r="AJ63">
        <v>50.4130066952984</v>
      </c>
      <c r="AK63">
        <v>60.664863929948297</v>
      </c>
      <c r="AL63">
        <v>6.4355154523223197</v>
      </c>
      <c r="AM63">
        <v>17.446605883403802</v>
      </c>
      <c r="AN63">
        <v>6.2912149282666796</v>
      </c>
      <c r="AO63">
        <v>16.7371105606254</v>
      </c>
      <c r="AP63">
        <v>6.7830508489165098</v>
      </c>
      <c r="AQ63">
        <v>6.47402743924241</v>
      </c>
      <c r="AR63">
        <v>275.49095029387098</v>
      </c>
      <c r="AS63">
        <v>279.66770435880699</v>
      </c>
      <c r="AT63">
        <v>25.1038409887678</v>
      </c>
      <c r="AU63">
        <v>26.944016929061601</v>
      </c>
      <c r="AV63">
        <v>0.51654861561833498</v>
      </c>
      <c r="AW63">
        <v>1.0645061184286899</v>
      </c>
      <c r="AX63">
        <v>24.757005578288201</v>
      </c>
      <c r="AY63">
        <v>30.166618480107601</v>
      </c>
      <c r="AZ63">
        <v>1.0654840178768601</v>
      </c>
      <c r="BA63">
        <v>1.1299736033730501</v>
      </c>
      <c r="BB63">
        <v>10.127099199920901</v>
      </c>
      <c r="BC63">
        <v>10.317296769443599</v>
      </c>
    </row>
    <row r="64" spans="1:55" x14ac:dyDescent="0.35">
      <c r="A64" t="s">
        <v>558</v>
      </c>
      <c r="B64">
        <v>5.28321638365352</v>
      </c>
      <c r="C64">
        <v>6.6582036022198396</v>
      </c>
      <c r="D64">
        <v>0.64091775232925197</v>
      </c>
      <c r="E64">
        <v>0.66618665783129705</v>
      </c>
      <c r="F64">
        <v>0.26063231677369503</v>
      </c>
      <c r="G64">
        <v>0.29845198864207501</v>
      </c>
      <c r="H64">
        <v>37.385519402817302</v>
      </c>
      <c r="I64">
        <v>37.814190137327799</v>
      </c>
      <c r="J64">
        <v>4.0288119343880702</v>
      </c>
      <c r="K64">
        <v>3.4475835047595602</v>
      </c>
      <c r="L64">
        <v>38.251507651786099</v>
      </c>
      <c r="M64">
        <v>42.611325073040902</v>
      </c>
      <c r="N64">
        <v>3.5138973707687202</v>
      </c>
      <c r="O64">
        <v>3.4828764255754998</v>
      </c>
      <c r="P64">
        <v>2.38319557059229</v>
      </c>
      <c r="Q64">
        <v>2.2698828512463201</v>
      </c>
      <c r="R64">
        <v>3.40505566981065</v>
      </c>
      <c r="S64">
        <v>3.4588271845943002</v>
      </c>
      <c r="T64">
        <v>0.98465696630459898</v>
      </c>
      <c r="U64">
        <v>1.0571287219155501</v>
      </c>
      <c r="V64">
        <v>3.54961339494294</v>
      </c>
      <c r="W64">
        <v>3.5740653480072302</v>
      </c>
      <c r="X64">
        <v>10.0919073984657</v>
      </c>
      <c r="Y64">
        <v>9.9241676972806605</v>
      </c>
      <c r="Z64">
        <v>0.99811924466093205</v>
      </c>
      <c r="AA64">
        <v>1.03287450958256</v>
      </c>
      <c r="AB64">
        <v>100.919073984657</v>
      </c>
      <c r="AC64">
        <v>99.241676972806502</v>
      </c>
      <c r="AD64">
        <v>1.81316943411967</v>
      </c>
      <c r="AE64">
        <v>2.7712904644284699</v>
      </c>
      <c r="AF64">
        <v>31.383931135975899</v>
      </c>
      <c r="AG64">
        <v>32.627594940581403</v>
      </c>
      <c r="AH64">
        <v>39.101851215980503</v>
      </c>
      <c r="AI64">
        <v>39.349662652595001</v>
      </c>
      <c r="AJ64">
        <v>98.852452345515005</v>
      </c>
      <c r="AK64">
        <v>100.927624387775</v>
      </c>
      <c r="AL64">
        <v>6.3523553928710896</v>
      </c>
      <c r="AM64">
        <v>19.624602152490201</v>
      </c>
      <c r="AN64">
        <v>6.5456732482420303</v>
      </c>
      <c r="AO64">
        <v>19.569155786864201</v>
      </c>
      <c r="AP64">
        <v>7.3826788178089604</v>
      </c>
      <c r="AQ64">
        <v>7.5346354658328796</v>
      </c>
      <c r="AR64">
        <v>286.51438962910498</v>
      </c>
      <c r="AS64">
        <v>282.39182308136799</v>
      </c>
      <c r="AT64">
        <v>30.766020759804601</v>
      </c>
      <c r="AU64">
        <v>32.370355207427998</v>
      </c>
      <c r="AV64">
        <v>2.7168858636573598</v>
      </c>
      <c r="AW64">
        <v>1.0680612414136701</v>
      </c>
      <c r="AX64">
        <v>48.767198950141797</v>
      </c>
      <c r="AY64">
        <v>44.632187677622603</v>
      </c>
      <c r="AZ64">
        <v>0.967798561471652</v>
      </c>
      <c r="BA64">
        <v>1.1290496554907801</v>
      </c>
      <c r="BB64">
        <v>12.3567423826547</v>
      </c>
      <c r="BC64">
        <v>12.2273107562271</v>
      </c>
    </row>
    <row r="65" spans="1:55" x14ac:dyDescent="0.35">
      <c r="A65" t="s">
        <v>245</v>
      </c>
      <c r="B65">
        <v>13.069989478251401</v>
      </c>
      <c r="C65">
        <v>12.922662437310599</v>
      </c>
      <c r="D65">
        <v>0.31842254858489399</v>
      </c>
      <c r="E65">
        <v>0.32848480227992299</v>
      </c>
      <c r="F65">
        <v>0.10398260760721301</v>
      </c>
      <c r="G65">
        <v>0.105003985889481</v>
      </c>
      <c r="H65">
        <v>40.280912658648496</v>
      </c>
      <c r="I65">
        <v>40.192323178950097</v>
      </c>
      <c r="J65">
        <v>3.46398080773178</v>
      </c>
      <c r="K65">
        <v>3.12693888996523</v>
      </c>
      <c r="L65">
        <v>10.757645242852499</v>
      </c>
      <c r="M65">
        <v>17.150829122187901</v>
      </c>
      <c r="N65">
        <v>3.6844712753593001</v>
      </c>
      <c r="O65">
        <v>3.58532523301646</v>
      </c>
      <c r="P65">
        <v>2.7632553012298602</v>
      </c>
      <c r="Q65">
        <v>2.4722867514492601</v>
      </c>
      <c r="R65">
        <v>3.4612339997388601</v>
      </c>
      <c r="S65">
        <v>3.4584436448280398</v>
      </c>
      <c r="T65">
        <v>3.0085362763330101</v>
      </c>
      <c r="U65">
        <v>2.9960141170769701</v>
      </c>
      <c r="V65">
        <v>3.8505534748972501</v>
      </c>
      <c r="W65">
        <v>3.78876338402962</v>
      </c>
      <c r="X65">
        <v>10.0669345666469</v>
      </c>
      <c r="Y65">
        <v>9.9290546288219499</v>
      </c>
      <c r="Z65">
        <v>1.00881733448833</v>
      </c>
      <c r="AA65">
        <v>1.03419129730891</v>
      </c>
      <c r="AB65">
        <v>100.669345666469</v>
      </c>
      <c r="AC65">
        <v>99.290546288219403</v>
      </c>
      <c r="AD65">
        <v>4.20782338294533</v>
      </c>
      <c r="AE65">
        <v>4.5580851609218396</v>
      </c>
      <c r="AF65">
        <v>36.474453466875602</v>
      </c>
      <c r="AG65">
        <v>36.055129437717298</v>
      </c>
      <c r="AH65">
        <v>39.746807503510198</v>
      </c>
      <c r="AI65">
        <v>39.847700411278801</v>
      </c>
      <c r="AJ65">
        <v>50.722349024357001</v>
      </c>
      <c r="AK65">
        <v>55.892695774063</v>
      </c>
      <c r="AL65">
        <v>3.8155475185118699</v>
      </c>
      <c r="AM65">
        <v>10.9687192824932</v>
      </c>
      <c r="AN65">
        <v>4.8962715046010601</v>
      </c>
      <c r="AO65">
        <v>13.9035765048146</v>
      </c>
      <c r="AP65">
        <v>4.1634700789874302</v>
      </c>
      <c r="AQ65">
        <v>5.1602290304363096</v>
      </c>
      <c r="AR65">
        <v>245.210552026275</v>
      </c>
      <c r="AS65">
        <v>251.25955925142199</v>
      </c>
      <c r="AT65">
        <v>36.006611831220198</v>
      </c>
      <c r="AU65">
        <v>35.9714152923152</v>
      </c>
      <c r="AV65">
        <v>2.1422423016905698</v>
      </c>
      <c r="AW65">
        <v>1.06701811282147</v>
      </c>
      <c r="AZ65">
        <v>1.0575581421318301</v>
      </c>
      <c r="BA65">
        <v>1.1767513780532399</v>
      </c>
      <c r="BB65">
        <v>14.6827060994903</v>
      </c>
      <c r="BC65">
        <v>14.060610891253599</v>
      </c>
    </row>
    <row r="66" spans="1:55" x14ac:dyDescent="0.35">
      <c r="A66" t="s">
        <v>249</v>
      </c>
      <c r="B66">
        <v>29.407616488567498</v>
      </c>
      <c r="C66">
        <v>26.8317361145081</v>
      </c>
      <c r="D66">
        <v>0.243236634386712</v>
      </c>
      <c r="E66">
        <v>0.26408799467438698</v>
      </c>
      <c r="F66">
        <v>6.0117596284858001E-2</v>
      </c>
      <c r="G66">
        <v>0.11841577530781799</v>
      </c>
      <c r="H66">
        <v>38.218520503709598</v>
      </c>
      <c r="I66">
        <v>38.4964455599522</v>
      </c>
      <c r="J66">
        <v>3.9873249241028001</v>
      </c>
      <c r="K66">
        <v>3.4853095263161298</v>
      </c>
      <c r="L66">
        <v>257.46251256832198</v>
      </c>
      <c r="M66">
        <v>247.387603176921</v>
      </c>
      <c r="N66">
        <v>4.0848025105514401</v>
      </c>
      <c r="O66">
        <v>3.9172956810773401</v>
      </c>
      <c r="P66">
        <v>1.8533316732149601</v>
      </c>
      <c r="Q66">
        <v>2.0006367245404801</v>
      </c>
      <c r="R66">
        <v>2.92929897140192</v>
      </c>
      <c r="S66">
        <v>3.1175499244503202</v>
      </c>
      <c r="T66">
        <v>3.0325968526323202</v>
      </c>
      <c r="U66">
        <v>3.0101887926431701</v>
      </c>
      <c r="V66">
        <v>4.6293668935980996</v>
      </c>
      <c r="W66">
        <v>4.2116810256300701</v>
      </c>
      <c r="X66">
        <v>9.5036705528585905</v>
      </c>
      <c r="Y66">
        <v>9.6817721832102492</v>
      </c>
      <c r="Z66">
        <v>1.0265222632913</v>
      </c>
      <c r="AA66">
        <v>1.03568674864344</v>
      </c>
      <c r="AB66">
        <v>95.036705528586097</v>
      </c>
      <c r="AC66">
        <v>96.817721832102393</v>
      </c>
      <c r="AD66">
        <v>9.3905566600858705</v>
      </c>
      <c r="AE66">
        <v>8.3596595429131302</v>
      </c>
      <c r="AF66">
        <v>32.574941221678401</v>
      </c>
      <c r="AG66">
        <v>33.294383912588103</v>
      </c>
      <c r="AH66">
        <v>35.767892474980997</v>
      </c>
      <c r="AI66">
        <v>36.7207856307489</v>
      </c>
      <c r="AJ66">
        <v>176.100788053625</v>
      </c>
      <c r="AK66">
        <v>168.471777101551</v>
      </c>
      <c r="AL66">
        <v>7.4362444724185996</v>
      </c>
      <c r="AM66">
        <v>22.518831714569799</v>
      </c>
      <c r="AN66">
        <v>7.3992700430640896</v>
      </c>
      <c r="AO66">
        <v>21.972447046586801</v>
      </c>
      <c r="AP66">
        <v>8.5095071307572905</v>
      </c>
      <c r="AQ66">
        <v>8.4033898611497602</v>
      </c>
      <c r="AR66">
        <v>350.40810790853902</v>
      </c>
      <c r="AS66">
        <v>331.86338348561998</v>
      </c>
      <c r="AT66">
        <v>47.822464307076103</v>
      </c>
      <c r="AU66">
        <v>43.331387456040403</v>
      </c>
      <c r="AV66">
        <v>-0.36140494683278701</v>
      </c>
      <c r="AW66">
        <v>1.0584739759802699</v>
      </c>
      <c r="AX66">
        <v>22.655998529958001</v>
      </c>
      <c r="AY66">
        <v>28.288460425568701</v>
      </c>
      <c r="AZ66">
        <v>0.94220278482251796</v>
      </c>
      <c r="BA66">
        <v>1.12797295348723</v>
      </c>
      <c r="BB66">
        <v>15.6109525040539</v>
      </c>
      <c r="BC66">
        <v>14.863544711533001</v>
      </c>
    </row>
    <row r="67" spans="1:55" x14ac:dyDescent="0.35">
      <c r="A67" t="s">
        <v>250</v>
      </c>
      <c r="B67">
        <v>0.72393985707155895</v>
      </c>
      <c r="C67">
        <v>2.4929518299633</v>
      </c>
      <c r="D67">
        <v>0.57195086487600399</v>
      </c>
      <c r="E67">
        <v>0.58396307493029997</v>
      </c>
      <c r="F67">
        <v>9.9988570787478595E-2</v>
      </c>
      <c r="G67">
        <v>0.11842916392094401</v>
      </c>
      <c r="H67">
        <v>35.963051144138703</v>
      </c>
      <c r="I67">
        <v>36.659951530985502</v>
      </c>
      <c r="J67">
        <v>0.86345354266623697</v>
      </c>
      <c r="K67">
        <v>1.0878571158941901</v>
      </c>
      <c r="L67">
        <v>46.270811427378902</v>
      </c>
      <c r="M67">
        <v>50.582768604756701</v>
      </c>
      <c r="N67">
        <v>3.0272812553985902</v>
      </c>
      <c r="O67">
        <v>3.0903416848035898</v>
      </c>
      <c r="P67">
        <v>1.5216705529572401</v>
      </c>
      <c r="Q67">
        <v>1.7669039536887801</v>
      </c>
      <c r="R67">
        <v>3.9913082749387301</v>
      </c>
      <c r="S67">
        <v>3.8442678885835799</v>
      </c>
      <c r="T67">
        <v>2.9839084637784401</v>
      </c>
      <c r="U67">
        <v>2.9625952148979802</v>
      </c>
      <c r="V67">
        <v>3.5657400893021398</v>
      </c>
      <c r="W67">
        <v>3.5616000041560101</v>
      </c>
      <c r="X67">
        <v>10.008777453366299</v>
      </c>
      <c r="Y67">
        <v>9.8937756810344109</v>
      </c>
      <c r="Z67">
        <v>0.99393591758584299</v>
      </c>
      <c r="AA67">
        <v>1.0328524790578599</v>
      </c>
      <c r="AB67">
        <v>100.08777453366299</v>
      </c>
      <c r="AC67">
        <v>98.937756810343899</v>
      </c>
      <c r="AD67">
        <v>0.30767952589416497</v>
      </c>
      <c r="AE67">
        <v>1.49779648960691</v>
      </c>
      <c r="AF67">
        <v>34.675240474910403</v>
      </c>
      <c r="AG67">
        <v>34.725277936560701</v>
      </c>
      <c r="AH67">
        <v>36.336925423296101</v>
      </c>
      <c r="AI67">
        <v>36.662619711459698</v>
      </c>
      <c r="AJ67">
        <v>50.294137589804798</v>
      </c>
      <c r="AK67">
        <v>57.619489805127401</v>
      </c>
      <c r="AL67">
        <v>6.9333572149996598</v>
      </c>
      <c r="AM67">
        <v>19.7604959494263</v>
      </c>
      <c r="AN67">
        <v>7.2214413704885603</v>
      </c>
      <c r="AO67">
        <v>20.610906227566399</v>
      </c>
      <c r="AP67">
        <v>7.5104842016847098</v>
      </c>
      <c r="AQ67">
        <v>7.7009900687166697</v>
      </c>
      <c r="AR67">
        <v>284.21527024893601</v>
      </c>
      <c r="AS67">
        <v>279.413934187915</v>
      </c>
      <c r="AT67">
        <v>34.232196313000998</v>
      </c>
      <c r="AU67">
        <v>34.478243884330901</v>
      </c>
      <c r="AV67">
        <v>0.42575441153434301</v>
      </c>
      <c r="AW67">
        <v>1.0618767902336901</v>
      </c>
      <c r="AX67">
        <v>44.983873943666502</v>
      </c>
      <c r="AY67">
        <v>44.650162653427401</v>
      </c>
      <c r="AZ67">
        <v>1.0329309010506</v>
      </c>
      <c r="BA67">
        <v>1.1210077121859201</v>
      </c>
      <c r="BB67">
        <v>8.5311281682085394</v>
      </c>
      <c r="BC67">
        <v>8.9274195153522804</v>
      </c>
    </row>
    <row r="68" spans="1:55" x14ac:dyDescent="0.35">
      <c r="A68" t="s">
        <v>253</v>
      </c>
      <c r="B68">
        <v>22.820509900185701</v>
      </c>
      <c r="C68">
        <v>20.861848821544001</v>
      </c>
      <c r="D68">
        <v>0.36501628322299401</v>
      </c>
      <c r="E68">
        <v>0.39851523355148499</v>
      </c>
      <c r="F68">
        <v>9.7547049236964306E-2</v>
      </c>
      <c r="G68">
        <v>0.12920390764782699</v>
      </c>
      <c r="H68">
        <v>38.064223329764999</v>
      </c>
      <c r="I68">
        <v>38.4022740080188</v>
      </c>
      <c r="J68">
        <v>0.94755524088922805</v>
      </c>
      <c r="K68">
        <v>1.1203572809129601</v>
      </c>
      <c r="L68">
        <v>33.3669431376875</v>
      </c>
      <c r="M68">
        <v>37.564734273451499</v>
      </c>
      <c r="N68">
        <v>4.1569710448257799</v>
      </c>
      <c r="O68">
        <v>3.9428923641971498</v>
      </c>
      <c r="P68">
        <v>1.4247676637428199</v>
      </c>
      <c r="Q68">
        <v>1.78954170225604</v>
      </c>
      <c r="R68">
        <v>2.95086055299508</v>
      </c>
      <c r="S68">
        <v>3.1480650970359401</v>
      </c>
      <c r="T68">
        <v>2.0134032804898601</v>
      </c>
      <c r="U68">
        <v>2.0388029669028702</v>
      </c>
      <c r="V68">
        <v>3.37436989690748</v>
      </c>
      <c r="W68">
        <v>3.4689026431478802</v>
      </c>
      <c r="X68">
        <v>10.1641611857039</v>
      </c>
      <c r="Y68">
        <v>9.9758832546681102</v>
      </c>
      <c r="Z68">
        <v>1.02169434002225</v>
      </c>
      <c r="AA68">
        <v>1.03538039508779</v>
      </c>
      <c r="AB68">
        <v>101.641611857039</v>
      </c>
      <c r="AC68">
        <v>99.758832546680907</v>
      </c>
      <c r="AD68">
        <v>6.9322144775080403</v>
      </c>
      <c r="AE68">
        <v>6.2285854758835804</v>
      </c>
      <c r="AF68">
        <v>35.340563724243601</v>
      </c>
      <c r="AG68">
        <v>35.360733776618801</v>
      </c>
      <c r="AH68">
        <v>37.184245836932099</v>
      </c>
      <c r="AI68">
        <v>37.4055350737545</v>
      </c>
      <c r="AJ68">
        <v>165.730483992118</v>
      </c>
      <c r="AK68">
        <v>159.36649998392201</v>
      </c>
      <c r="AL68">
        <v>12.509623844415399</v>
      </c>
      <c r="AM68">
        <v>35.613152220930601</v>
      </c>
      <c r="AN68">
        <v>11.2579276673557</v>
      </c>
      <c r="AO68">
        <v>31.9358879607333</v>
      </c>
      <c r="AP68">
        <v>13.5801861098267</v>
      </c>
      <c r="AQ68">
        <v>12.352074907617499</v>
      </c>
      <c r="AR68">
        <v>283.35505606588202</v>
      </c>
      <c r="AS68">
        <v>279.29389909235402</v>
      </c>
      <c r="AT68">
        <v>61.972941607031999</v>
      </c>
      <c r="AU68">
        <v>53.082271535822699</v>
      </c>
      <c r="AV68">
        <v>0.50908007002286004</v>
      </c>
      <c r="AW68">
        <v>1.0625351267206999</v>
      </c>
      <c r="AX68">
        <v>36.592280533984997</v>
      </c>
      <c r="AY68">
        <v>38.502977980665896</v>
      </c>
      <c r="AZ68">
        <v>1.08113199305092</v>
      </c>
      <c r="BA68">
        <v>1.15212848787279</v>
      </c>
      <c r="BB68">
        <v>12.0555614665228</v>
      </c>
      <c r="BC68">
        <v>11.691551931808</v>
      </c>
    </row>
    <row r="69" spans="1:55" x14ac:dyDescent="0.35">
      <c r="A69" t="s">
        <v>254</v>
      </c>
      <c r="J69">
        <v>0.98627598449806697</v>
      </c>
      <c r="K69">
        <v>1.3553164073582999</v>
      </c>
      <c r="N69">
        <v>1.75857737329397</v>
      </c>
      <c r="O69">
        <v>2.1976051785545399</v>
      </c>
      <c r="P69">
        <v>2.4270180307467899</v>
      </c>
      <c r="Q69">
        <v>2.27177757297755</v>
      </c>
      <c r="R69">
        <v>4.9712414190567698</v>
      </c>
      <c r="S69">
        <v>4.4032821893327201</v>
      </c>
      <c r="V69">
        <v>4.7145468831650197</v>
      </c>
      <c r="W69">
        <v>4.1617007211907699</v>
      </c>
      <c r="X69">
        <v>10.0396191860159</v>
      </c>
      <c r="Y69">
        <v>9.9048951566656296</v>
      </c>
      <c r="Z69">
        <v>1.0012825253917399</v>
      </c>
      <c r="AA69">
        <v>1.03447017681725</v>
      </c>
      <c r="AB69">
        <v>100.39619186016</v>
      </c>
      <c r="AC69">
        <v>99.0489515666562</v>
      </c>
      <c r="AJ69">
        <v>91.764452497537704</v>
      </c>
      <c r="AK69">
        <v>92.896678616944399</v>
      </c>
      <c r="AP69">
        <v>0.414331913213702</v>
      </c>
      <c r="AQ69">
        <v>1.87043989439393</v>
      </c>
      <c r="AR69">
        <v>157.563681281735</v>
      </c>
      <c r="AS69">
        <v>184.82531266221301</v>
      </c>
      <c r="AT69">
        <v>1.14621492345799E-2</v>
      </c>
      <c r="AU69">
        <v>10.7651597014068</v>
      </c>
      <c r="AV69">
        <v>-0.61230700762622103</v>
      </c>
      <c r="AW69">
        <v>1.05954244944152</v>
      </c>
      <c r="BB69">
        <v>2.4395340094087801</v>
      </c>
      <c r="BC69">
        <v>3.7130763760532499</v>
      </c>
    </row>
    <row r="70" spans="1:55" x14ac:dyDescent="0.35">
      <c r="A70" t="s">
        <v>255</v>
      </c>
      <c r="D70">
        <v>0.39418016962577801</v>
      </c>
      <c r="E70">
        <v>0.41474203573234297</v>
      </c>
      <c r="F70">
        <v>0.12996015689537399</v>
      </c>
      <c r="G70">
        <v>0.15224747200972599</v>
      </c>
      <c r="H70">
        <v>42.869923078512201</v>
      </c>
      <c r="I70">
        <v>42.526301361477501</v>
      </c>
      <c r="J70">
        <v>2.0292949081410199</v>
      </c>
      <c r="K70">
        <v>1.9279551109172699</v>
      </c>
      <c r="L70">
        <v>24.726144885770399</v>
      </c>
      <c r="M70">
        <v>28.432214622440402</v>
      </c>
      <c r="N70">
        <v>3.6970430383920898</v>
      </c>
      <c r="O70">
        <v>3.6119504017009598</v>
      </c>
      <c r="P70">
        <v>2.5832987313190898</v>
      </c>
      <c r="Q70">
        <v>2.2728383015263001</v>
      </c>
      <c r="R70">
        <v>3.4830600178880999</v>
      </c>
      <c r="S70">
        <v>3.4767762495069499</v>
      </c>
      <c r="T70">
        <v>3.02343094826736</v>
      </c>
      <c r="U70">
        <v>3.0034398936527502</v>
      </c>
      <c r="V70">
        <v>3.89763465920075</v>
      </c>
      <c r="W70">
        <v>3.7459267922332899</v>
      </c>
      <c r="X70">
        <v>10.1384758127154</v>
      </c>
      <c r="Y70">
        <v>9.9850637248043892</v>
      </c>
      <c r="Z70">
        <v>1.0357773347021899</v>
      </c>
      <c r="AA70">
        <v>1.03655261219659</v>
      </c>
      <c r="AB70">
        <v>101.384758127154</v>
      </c>
      <c r="AC70">
        <v>99.850637248043796</v>
      </c>
      <c r="AF70">
        <v>39.624666425697001</v>
      </c>
      <c r="AG70">
        <v>38.406676247398799</v>
      </c>
      <c r="AH70">
        <v>43.2020424268661</v>
      </c>
      <c r="AI70">
        <v>42.601145969722197</v>
      </c>
      <c r="AJ70">
        <v>156.29406322242701</v>
      </c>
      <c r="AK70">
        <v>151.21977696949901</v>
      </c>
      <c r="AL70">
        <v>3.89724827750848</v>
      </c>
      <c r="AM70">
        <v>10.4575434344386</v>
      </c>
      <c r="AN70">
        <v>4.8898935223275997</v>
      </c>
      <c r="AO70">
        <v>13.3149817165519</v>
      </c>
      <c r="AP70">
        <v>3.95808144815887</v>
      </c>
      <c r="AQ70">
        <v>4.8238300837980397</v>
      </c>
      <c r="AR70">
        <v>273.58592333319899</v>
      </c>
      <c r="AS70">
        <v>273.22312029874797</v>
      </c>
      <c r="AT70">
        <v>20.860704253799501</v>
      </c>
      <c r="AU70">
        <v>25.0692622777953</v>
      </c>
      <c r="AV70">
        <v>0.32088798954480602</v>
      </c>
      <c r="AW70">
        <v>1.06209002280045</v>
      </c>
      <c r="AZ70">
        <v>1.03971314132028</v>
      </c>
      <c r="BA70">
        <v>1.13141763616298</v>
      </c>
      <c r="BB70">
        <v>10.1888749456261</v>
      </c>
      <c r="BC70">
        <v>10.210045702948401</v>
      </c>
    </row>
    <row r="71" spans="1:55" x14ac:dyDescent="0.35">
      <c r="A71" t="s">
        <v>259</v>
      </c>
      <c r="B71">
        <v>12.2818267914377</v>
      </c>
      <c r="C71">
        <v>11.888914207104801</v>
      </c>
      <c r="D71">
        <v>0.80374349672248002</v>
      </c>
      <c r="E71">
        <v>0.80810963856167894</v>
      </c>
      <c r="F71">
        <v>0.184792037972523</v>
      </c>
      <c r="G71">
        <v>0.20432677092381099</v>
      </c>
      <c r="H71">
        <v>44.5673545972314</v>
      </c>
      <c r="I71">
        <v>44.012377560866497</v>
      </c>
      <c r="J71">
        <v>1.9445010767472899</v>
      </c>
      <c r="K71">
        <v>1.91635027982785</v>
      </c>
      <c r="L71">
        <v>66.139098406685306</v>
      </c>
      <c r="M71">
        <v>67.557562344650606</v>
      </c>
      <c r="N71">
        <v>3.0638364894933998</v>
      </c>
      <c r="O71">
        <v>3.1441347155669099</v>
      </c>
      <c r="P71">
        <v>2.0059778397508001</v>
      </c>
      <c r="Q71">
        <v>2.0877092450343802</v>
      </c>
      <c r="R71">
        <v>3.9678697950793702</v>
      </c>
      <c r="S71">
        <v>3.78812948846562</v>
      </c>
      <c r="T71">
        <v>3.0258570831322502</v>
      </c>
      <c r="U71">
        <v>3.0093762836020699</v>
      </c>
      <c r="V71">
        <v>3.6082813400124398</v>
      </c>
      <c r="W71">
        <v>3.5990373783426399</v>
      </c>
      <c r="X71">
        <v>10.091403718353</v>
      </c>
      <c r="Y71">
        <v>9.9304208211115998</v>
      </c>
      <c r="Z71">
        <v>1.0182814595357099</v>
      </c>
      <c r="AA71">
        <v>1.0353894354311699</v>
      </c>
      <c r="AB71">
        <v>100.91403718353</v>
      </c>
      <c r="AC71">
        <v>99.304208211115807</v>
      </c>
      <c r="AD71">
        <v>5.2800217469013804</v>
      </c>
      <c r="AE71">
        <v>4.9599544468681804</v>
      </c>
      <c r="AF71">
        <v>41.840403692925101</v>
      </c>
      <c r="AG71">
        <v>40.035589922360401</v>
      </c>
      <c r="AH71">
        <v>43.763536373515002</v>
      </c>
      <c r="AI71">
        <v>43.407115924480301</v>
      </c>
      <c r="AJ71">
        <v>106.26261687028</v>
      </c>
      <c r="AK71">
        <v>107.612988078877</v>
      </c>
      <c r="AL71">
        <v>8.0766921116210408</v>
      </c>
      <c r="AM71">
        <v>20.031645649439302</v>
      </c>
      <c r="AN71">
        <v>7.8029917762296002</v>
      </c>
      <c r="AO71">
        <v>19.933939134127101</v>
      </c>
      <c r="AP71">
        <v>7.6612963304825996</v>
      </c>
      <c r="AQ71">
        <v>7.5391802652137603</v>
      </c>
      <c r="AR71">
        <v>283.96164400944201</v>
      </c>
      <c r="AS71">
        <v>279.39914286932299</v>
      </c>
      <c r="AT71">
        <v>45.140086722842398</v>
      </c>
      <c r="AU71">
        <v>41.192449570466302</v>
      </c>
      <c r="AV71">
        <v>-0.16820857156469399</v>
      </c>
      <c r="AW71">
        <v>1.05930420462426</v>
      </c>
      <c r="AX71">
        <v>35.1860193378932</v>
      </c>
      <c r="AY71">
        <v>38.5639647454082</v>
      </c>
      <c r="AZ71">
        <v>1.0138976237625199</v>
      </c>
      <c r="BA71">
        <v>1.1243922810995799</v>
      </c>
      <c r="BB71">
        <v>12.689170927612199</v>
      </c>
      <c r="BC71">
        <v>12.2120546347256</v>
      </c>
    </row>
    <row r="72" spans="1:55" x14ac:dyDescent="0.35">
      <c r="A72" t="s">
        <v>260</v>
      </c>
      <c r="B72">
        <v>2.84746207641928</v>
      </c>
      <c r="C72">
        <v>5.2372556073355501</v>
      </c>
      <c r="D72">
        <v>3.4139559215237401</v>
      </c>
      <c r="E72">
        <v>3.3989011043830502</v>
      </c>
      <c r="F72">
        <v>1.9089566255406101</v>
      </c>
      <c r="G72">
        <v>1.8879826841384799</v>
      </c>
      <c r="H72">
        <v>39.772158323046398</v>
      </c>
      <c r="I72">
        <v>39.8116820504424</v>
      </c>
      <c r="J72">
        <v>0.99751467944594796</v>
      </c>
      <c r="K72">
        <v>1.08053169136394</v>
      </c>
      <c r="L72">
        <v>58.5617866944987</v>
      </c>
      <c r="M72">
        <v>59.429250274585101</v>
      </c>
      <c r="N72">
        <v>3.1032006143278301</v>
      </c>
      <c r="O72">
        <v>3.1366288773786901</v>
      </c>
      <c r="P72">
        <v>2.4878147743165702</v>
      </c>
      <c r="Q72">
        <v>2.27106718426261</v>
      </c>
      <c r="R72">
        <v>4.3929638946481298</v>
      </c>
      <c r="S72">
        <v>4.1104469860785704</v>
      </c>
      <c r="T72">
        <v>3.00012099677615</v>
      </c>
      <c r="U72">
        <v>2.9800696849863502</v>
      </c>
      <c r="V72">
        <v>3.4658885339252401</v>
      </c>
      <c r="W72">
        <v>3.49243225913686</v>
      </c>
      <c r="X72">
        <v>10.1023696988679</v>
      </c>
      <c r="Y72">
        <v>9.9588439552749008</v>
      </c>
      <c r="Z72">
        <v>1.0639359755775799</v>
      </c>
      <c r="AA72">
        <v>1.03714500708572</v>
      </c>
      <c r="AB72">
        <v>101.02369698867901</v>
      </c>
      <c r="AC72">
        <v>99.588439552748895</v>
      </c>
      <c r="AD72">
        <v>0.75177227986945705</v>
      </c>
      <c r="AE72">
        <v>2.63376765379875</v>
      </c>
      <c r="AF72">
        <v>38.828659603684798</v>
      </c>
      <c r="AG72">
        <v>37.914854814620703</v>
      </c>
      <c r="AH72">
        <v>42.125277186903602</v>
      </c>
      <c r="AI72">
        <v>41.548621480737602</v>
      </c>
      <c r="AJ72">
        <v>31.1976921071265</v>
      </c>
      <c r="AK72">
        <v>41.168829374170599</v>
      </c>
      <c r="AL72">
        <v>2.7846916605242402</v>
      </c>
      <c r="AM72">
        <v>6.8655385569207104</v>
      </c>
      <c r="AN72">
        <v>4.1541314488435299</v>
      </c>
      <c r="AO72">
        <v>10.8131144337938</v>
      </c>
      <c r="AP72">
        <v>2.7050673256214801</v>
      </c>
      <c r="AQ72">
        <v>4.0068160517292597</v>
      </c>
      <c r="AR72">
        <v>219.83879043636099</v>
      </c>
      <c r="AS72">
        <v>230.76012668196699</v>
      </c>
      <c r="AT72">
        <v>17.7050281074272</v>
      </c>
      <c r="AU72">
        <v>23.843524414807501</v>
      </c>
      <c r="AV72">
        <v>0.30266079601138701</v>
      </c>
      <c r="AW72">
        <v>1.0624841086614401</v>
      </c>
      <c r="AX72">
        <v>48.885616851835699</v>
      </c>
      <c r="AY72">
        <v>45.843289923252698</v>
      </c>
      <c r="AZ72">
        <v>2.1535777469655399</v>
      </c>
      <c r="BA72">
        <v>1.9928988766021301</v>
      </c>
      <c r="BB72">
        <v>6.0323635606207304</v>
      </c>
      <c r="BC72">
        <v>6.6670423236133001</v>
      </c>
    </row>
    <row r="73" spans="1:55" x14ac:dyDescent="0.35">
      <c r="A73" t="s">
        <v>262</v>
      </c>
      <c r="J73">
        <v>4.9932887817244902</v>
      </c>
      <c r="K73">
        <v>4.2510059286623001</v>
      </c>
      <c r="N73">
        <v>2.56823653400187</v>
      </c>
      <c r="O73">
        <v>2.7382999355730999</v>
      </c>
      <c r="P73">
        <v>2.8646586490126902</v>
      </c>
      <c r="Q73">
        <v>2.5451603790194701</v>
      </c>
      <c r="R73">
        <v>3.9215717899165599</v>
      </c>
      <c r="S73">
        <v>3.7965294494148001</v>
      </c>
      <c r="V73">
        <v>4.8891168744254898</v>
      </c>
      <c r="W73">
        <v>4.3411278144453398</v>
      </c>
      <c r="X73">
        <v>10.1920148637767</v>
      </c>
      <c r="Y73">
        <v>9.9944964679791806</v>
      </c>
      <c r="Z73">
        <v>1.5208512857379499</v>
      </c>
      <c r="AA73">
        <v>1.0802379541070499</v>
      </c>
      <c r="AB73">
        <v>101.920148637767</v>
      </c>
      <c r="AC73">
        <v>99.944964679791596</v>
      </c>
      <c r="AJ73">
        <v>61.850825641804001</v>
      </c>
      <c r="AK73">
        <v>68.875982564620699</v>
      </c>
      <c r="AP73">
        <v>0.52625372950806504</v>
      </c>
      <c r="AQ73">
        <v>2.4138927825396399</v>
      </c>
      <c r="AR73">
        <v>214.75640613967599</v>
      </c>
      <c r="AS73">
        <v>227.62920324057001</v>
      </c>
      <c r="AT73">
        <v>-2.4713518101618601</v>
      </c>
      <c r="AU73">
        <v>9.6336530778277805</v>
      </c>
      <c r="AV73">
        <v>0.18246104472546801</v>
      </c>
      <c r="AW73">
        <v>1.06150844895694</v>
      </c>
      <c r="BB73">
        <v>8.9932150288594706</v>
      </c>
      <c r="BC73">
        <v>9.5065917726337492</v>
      </c>
    </row>
    <row r="74" spans="1:55" x14ac:dyDescent="0.35">
      <c r="A74" t="s">
        <v>264</v>
      </c>
      <c r="B74">
        <v>12.3520855686009</v>
      </c>
      <c r="C74">
        <v>12.421905115574701</v>
      </c>
      <c r="H74">
        <v>39.598926083732003</v>
      </c>
      <c r="I74">
        <v>39.668003414930297</v>
      </c>
      <c r="J74">
        <v>1.0073947790079301</v>
      </c>
      <c r="K74">
        <v>1.0850971570268699</v>
      </c>
      <c r="L74">
        <v>68.402855317932406</v>
      </c>
      <c r="M74">
        <v>69.199555894453994</v>
      </c>
      <c r="N74">
        <v>4.42968527281647</v>
      </c>
      <c r="O74">
        <v>4.1627260351417696</v>
      </c>
      <c r="P74">
        <v>2.2544487760962699</v>
      </c>
      <c r="Q74">
        <v>2.2146127074682198</v>
      </c>
      <c r="R74">
        <v>3.4337357061951002</v>
      </c>
      <c r="S74">
        <v>3.4730058507909698</v>
      </c>
      <c r="T74">
        <v>3.0221845275977102</v>
      </c>
      <c r="U74">
        <v>2.9967812064833699</v>
      </c>
      <c r="V74">
        <v>2.6798202688475401</v>
      </c>
      <c r="W74">
        <v>3.02911481569426</v>
      </c>
      <c r="X74">
        <v>10.041918924762101</v>
      </c>
      <c r="Y74">
        <v>9.9380408994286498</v>
      </c>
      <c r="Z74">
        <v>1.05896817329471</v>
      </c>
      <c r="AA74">
        <v>1.0360466788196101</v>
      </c>
      <c r="AB74">
        <v>100.41918924762101</v>
      </c>
      <c r="AC74">
        <v>99.380408994286299</v>
      </c>
      <c r="AD74">
        <v>6.5048076465985503</v>
      </c>
      <c r="AE74">
        <v>6.01383409011284</v>
      </c>
      <c r="AF74">
        <v>32.3944594065457</v>
      </c>
      <c r="AG74">
        <v>33.232613894999297</v>
      </c>
      <c r="AH74">
        <v>37.954333585532197</v>
      </c>
      <c r="AI74">
        <v>38.3472546111825</v>
      </c>
      <c r="AJ74">
        <v>109.772724635884</v>
      </c>
      <c r="AK74">
        <v>110.94792629491</v>
      </c>
      <c r="AL74">
        <v>6.1151963799243898</v>
      </c>
      <c r="AM74">
        <v>18.643643931177898</v>
      </c>
      <c r="AN74">
        <v>6.5447375439319497</v>
      </c>
      <c r="AO74">
        <v>19.529746530403202</v>
      </c>
      <c r="AP74">
        <v>7.1518322225163704</v>
      </c>
      <c r="AQ74">
        <v>7.3889067300437201</v>
      </c>
      <c r="AR74">
        <v>320.86696445025598</v>
      </c>
      <c r="AS74">
        <v>306.12315653854699</v>
      </c>
      <c r="AT74">
        <v>17.4948081072238</v>
      </c>
      <c r="AU74">
        <v>23.0554239741728</v>
      </c>
      <c r="AV74">
        <v>4.0069907917167802</v>
      </c>
      <c r="AW74">
        <v>1.0732784273198199</v>
      </c>
      <c r="AX74">
        <v>32.501574053171197</v>
      </c>
      <c r="AY74">
        <v>36.848067916808198</v>
      </c>
      <c r="AZ74">
        <v>1.0907385565744401</v>
      </c>
      <c r="BA74">
        <v>1.1574682433479999</v>
      </c>
      <c r="BB74">
        <v>10.5836260757765</v>
      </c>
      <c r="BC74">
        <v>10.702605183391</v>
      </c>
    </row>
    <row r="75" spans="1:55" x14ac:dyDescent="0.35">
      <c r="A75" t="s">
        <v>265</v>
      </c>
      <c r="D75">
        <v>0.71113747687848705</v>
      </c>
      <c r="E75">
        <v>0.70297109227322097</v>
      </c>
      <c r="F75">
        <v>0.60156413144812904</v>
      </c>
      <c r="G75">
        <v>0.579915111795126</v>
      </c>
      <c r="H75">
        <v>33.5037828062936</v>
      </c>
      <c r="I75">
        <v>35.126193100756403</v>
      </c>
      <c r="J75">
        <v>1.05169943002337</v>
      </c>
      <c r="K75">
        <v>1.21489263822621</v>
      </c>
      <c r="L75">
        <v>10.470739324398</v>
      </c>
      <c r="M75">
        <v>23.2146884612105</v>
      </c>
      <c r="N75">
        <v>4.2561438353972303</v>
      </c>
      <c r="O75">
        <v>4.0955315565786403</v>
      </c>
      <c r="P75">
        <v>3.0891419656983699</v>
      </c>
      <c r="Q75">
        <v>2.6055133979246801</v>
      </c>
      <c r="R75">
        <v>4.0240094983703498</v>
      </c>
      <c r="S75">
        <v>3.7899427298303898</v>
      </c>
      <c r="T75">
        <v>1.0122304149768799</v>
      </c>
      <c r="U75">
        <v>1.0846473202198199</v>
      </c>
      <c r="V75">
        <v>4.5604333180764396</v>
      </c>
      <c r="W75">
        <v>4.14483737488671</v>
      </c>
      <c r="X75">
        <v>9.9903346511408309</v>
      </c>
      <c r="Y75">
        <v>9.8985588304482306</v>
      </c>
      <c r="Z75">
        <v>1.02142336859594</v>
      </c>
      <c r="AA75">
        <v>1.03616867786795</v>
      </c>
      <c r="AB75">
        <v>99.903346511408401</v>
      </c>
      <c r="AC75">
        <v>98.985588304482206</v>
      </c>
      <c r="AF75">
        <v>29.191150666439999</v>
      </c>
      <c r="AG75">
        <v>31.727617159851</v>
      </c>
      <c r="AH75">
        <v>31.102233333554999</v>
      </c>
      <c r="AI75">
        <v>33.143746113456103</v>
      </c>
      <c r="AJ75">
        <v>131.51669906308001</v>
      </c>
      <c r="AK75">
        <v>129.10841029045</v>
      </c>
      <c r="AL75">
        <v>2.1275730671658901</v>
      </c>
      <c r="AM75">
        <v>7.4959820500784202</v>
      </c>
      <c r="AN75">
        <v>4.5590533719866198</v>
      </c>
      <c r="AO75">
        <v>13.377481197554699</v>
      </c>
      <c r="AP75">
        <v>2.0123471955781702</v>
      </c>
      <c r="AQ75">
        <v>3.2336653391980601</v>
      </c>
      <c r="AR75">
        <v>295.49543035024902</v>
      </c>
      <c r="AS75">
        <v>290.66515129464301</v>
      </c>
      <c r="AT75">
        <v>15.4558430591486</v>
      </c>
      <c r="AU75">
        <v>20.6647033216301</v>
      </c>
      <c r="AV75">
        <v>7.93344932177944</v>
      </c>
      <c r="AW75">
        <v>1.0857365715813401</v>
      </c>
      <c r="AZ75">
        <v>1.00143320878447</v>
      </c>
      <c r="BA75">
        <v>1.0698438885455801</v>
      </c>
      <c r="BB75">
        <v>8.8054887902368204</v>
      </c>
      <c r="BC75">
        <v>9.3632636055205296</v>
      </c>
    </row>
    <row r="76" spans="1:55" x14ac:dyDescent="0.35">
      <c r="A76" t="s">
        <v>268</v>
      </c>
      <c r="B76">
        <v>6.2915825486550201</v>
      </c>
      <c r="C76">
        <v>7.0661009159413997</v>
      </c>
      <c r="D76">
        <v>0.88894119153835705</v>
      </c>
      <c r="E76">
        <v>0.90334817213501295</v>
      </c>
      <c r="F76">
        <v>0.36902849486440198</v>
      </c>
      <c r="G76">
        <v>0.38095523661721098</v>
      </c>
      <c r="H76">
        <v>36.159271070004301</v>
      </c>
      <c r="I76">
        <v>36.741182357913303</v>
      </c>
      <c r="J76">
        <v>2.60080983838921</v>
      </c>
      <c r="K76">
        <v>2.3631938883456098</v>
      </c>
      <c r="L76">
        <v>43.282091541047002</v>
      </c>
      <c r="M76">
        <v>44.510169667476497</v>
      </c>
      <c r="N76">
        <v>4.3645833324971797</v>
      </c>
      <c r="O76">
        <v>4.1752905458728504</v>
      </c>
      <c r="P76">
        <v>2.8629675469605198</v>
      </c>
      <c r="Q76">
        <v>2.45236129591841</v>
      </c>
      <c r="R76">
        <v>3.5571060557271901</v>
      </c>
      <c r="S76">
        <v>3.5014865748734798</v>
      </c>
      <c r="T76">
        <v>3.0216989284451299</v>
      </c>
      <c r="U76">
        <v>2.9903844655312</v>
      </c>
      <c r="V76">
        <v>2.8833158765487701</v>
      </c>
      <c r="W76">
        <v>3.1150209181909201</v>
      </c>
      <c r="X76">
        <v>10.084895267924001</v>
      </c>
      <c r="Y76">
        <v>10.0082117135397</v>
      </c>
      <c r="Z76">
        <v>0.99812336549169101</v>
      </c>
      <c r="AA76">
        <v>1.03372137172277</v>
      </c>
      <c r="AB76">
        <v>100.84895267924</v>
      </c>
      <c r="AC76">
        <v>100.082117135397</v>
      </c>
      <c r="AD76">
        <v>3.2035478715678098</v>
      </c>
      <c r="AE76">
        <v>3.4111035402308501</v>
      </c>
      <c r="AF76">
        <v>32.281584654561598</v>
      </c>
      <c r="AG76">
        <v>33.2879226304903</v>
      </c>
      <c r="AH76">
        <v>35.4668884520269</v>
      </c>
      <c r="AI76">
        <v>35.785548984460803</v>
      </c>
      <c r="AJ76">
        <v>129.539087671896</v>
      </c>
      <c r="AK76">
        <v>129.85236363770699</v>
      </c>
      <c r="AL76">
        <v>8.5892693107890299</v>
      </c>
      <c r="AM76">
        <v>27.543928503205699</v>
      </c>
      <c r="AN76">
        <v>8.4543889879002094</v>
      </c>
      <c r="AO76">
        <v>25.8687660319694</v>
      </c>
      <c r="AP76">
        <v>10.640226892932001</v>
      </c>
      <c r="AQ76">
        <v>9.9004260004340896</v>
      </c>
      <c r="AR76">
        <v>281.59777277990798</v>
      </c>
      <c r="AS76">
        <v>281.29620478503898</v>
      </c>
      <c r="AT76">
        <v>29.915387502923402</v>
      </c>
      <c r="AU76">
        <v>31.515234710196399</v>
      </c>
      <c r="AV76">
        <v>0.18326566728686999</v>
      </c>
      <c r="AW76">
        <v>1.0634040745042801</v>
      </c>
      <c r="AX76">
        <v>51.939143181505202</v>
      </c>
      <c r="AY76">
        <v>48.8608398879717</v>
      </c>
      <c r="AZ76">
        <v>1.072862981076</v>
      </c>
      <c r="BA76">
        <v>1.1666287127927999</v>
      </c>
      <c r="BB76">
        <v>12.099010895182399</v>
      </c>
      <c r="BC76">
        <v>11.8651420047348</v>
      </c>
    </row>
    <row r="77" spans="1:55" x14ac:dyDescent="0.35">
      <c r="A77" t="s">
        <v>269</v>
      </c>
      <c r="B77">
        <v>14.0507537122641</v>
      </c>
      <c r="C77">
        <v>12.955956902512799</v>
      </c>
      <c r="D77">
        <v>0.59309700899627504</v>
      </c>
      <c r="E77">
        <v>0.60613432495338704</v>
      </c>
      <c r="H77">
        <v>43.755773196782002</v>
      </c>
      <c r="I77">
        <v>43.077499452246201</v>
      </c>
      <c r="J77">
        <v>0.95741421762974799</v>
      </c>
      <c r="K77">
        <v>1.1078815010362699</v>
      </c>
      <c r="L77">
        <v>33.3418600021676</v>
      </c>
      <c r="M77">
        <v>35.193436569777397</v>
      </c>
      <c r="N77">
        <v>4.0190061259091099</v>
      </c>
      <c r="O77">
        <v>3.8520431461706002</v>
      </c>
      <c r="P77">
        <v>2.1157381677945999</v>
      </c>
      <c r="Q77">
        <v>2.09546081049043</v>
      </c>
      <c r="R77">
        <v>2.4773099735918498</v>
      </c>
      <c r="S77">
        <v>2.8651816430676198</v>
      </c>
      <c r="T77">
        <v>0.97846868056508995</v>
      </c>
      <c r="U77">
        <v>1.0447728020262099</v>
      </c>
      <c r="V77">
        <v>3.4190439093493801</v>
      </c>
      <c r="W77">
        <v>3.4732287370577599</v>
      </c>
      <c r="X77">
        <v>10.1245008828406</v>
      </c>
      <c r="Y77">
        <v>9.9532547756528498</v>
      </c>
      <c r="Z77">
        <v>1.05312399673599</v>
      </c>
      <c r="AA77">
        <v>1.0361606509217201</v>
      </c>
      <c r="AB77">
        <v>101.245008828406</v>
      </c>
      <c r="AC77">
        <v>99.532547756528302</v>
      </c>
      <c r="AD77">
        <v>10.113153245845</v>
      </c>
      <c r="AE77">
        <v>7.7400630173301597</v>
      </c>
      <c r="AF77">
        <v>39.103390368950301</v>
      </c>
      <c r="AG77">
        <v>38.088044946431097</v>
      </c>
      <c r="AH77">
        <v>45.357118705748199</v>
      </c>
      <c r="AI77">
        <v>44.3147769473062</v>
      </c>
      <c r="AJ77">
        <v>114.34746777593099</v>
      </c>
      <c r="AK77">
        <v>115.902943961424</v>
      </c>
      <c r="AL77">
        <v>11.093383044014701</v>
      </c>
      <c r="AM77">
        <v>27.6091625232194</v>
      </c>
      <c r="AN77">
        <v>10.3424218160946</v>
      </c>
      <c r="AO77">
        <v>26.582798337690999</v>
      </c>
      <c r="AP77">
        <v>10.642464934743099</v>
      </c>
      <c r="AQ77">
        <v>10.262752804884199</v>
      </c>
      <c r="AR77">
        <v>267.41300174525003</v>
      </c>
      <c r="AS77">
        <v>269.21744664813798</v>
      </c>
      <c r="AT77">
        <v>44.031989848346299</v>
      </c>
      <c r="AU77">
        <v>41.342844296694501</v>
      </c>
      <c r="AV77">
        <v>0.437897438216241</v>
      </c>
      <c r="AW77">
        <v>1.06297048188129</v>
      </c>
      <c r="AX77">
        <v>42.074767317532398</v>
      </c>
      <c r="AY77">
        <v>42.005721901813303</v>
      </c>
      <c r="AZ77">
        <v>0.99109921099118403</v>
      </c>
      <c r="BA77">
        <v>1.1104440895132399</v>
      </c>
      <c r="BB77">
        <v>14.693452510607701</v>
      </c>
      <c r="BC77">
        <v>14.105770235919</v>
      </c>
    </row>
    <row r="78" spans="1:55" x14ac:dyDescent="0.35">
      <c r="A78" t="s">
        <v>272</v>
      </c>
      <c r="B78">
        <v>6.7226057659679697</v>
      </c>
      <c r="C78">
        <v>7.2845791897512298</v>
      </c>
      <c r="D78">
        <v>3.6916650274233402E-2</v>
      </c>
      <c r="E78">
        <v>4.0976770630598201E-2</v>
      </c>
      <c r="H78">
        <v>36.288971878001199</v>
      </c>
      <c r="I78">
        <v>36.8105283494167</v>
      </c>
      <c r="J78">
        <v>2.9441316688765098</v>
      </c>
      <c r="K78">
        <v>2.7482154770418701</v>
      </c>
      <c r="L78">
        <v>13.7022411353501</v>
      </c>
      <c r="M78">
        <v>19.756140936530802</v>
      </c>
      <c r="N78">
        <v>4.0439243619772602</v>
      </c>
      <c r="O78">
        <v>3.8996406939500301</v>
      </c>
      <c r="P78">
        <v>1.2261647436816601</v>
      </c>
      <c r="Q78">
        <v>1.68939757113695</v>
      </c>
      <c r="R78">
        <v>3.1519945925419002</v>
      </c>
      <c r="S78">
        <v>3.2555626741857</v>
      </c>
      <c r="T78">
        <v>2.9780350963325102</v>
      </c>
      <c r="U78">
        <v>2.9558556277441399</v>
      </c>
      <c r="V78">
        <v>3.00301750929244</v>
      </c>
      <c r="W78">
        <v>3.2234408446470302</v>
      </c>
      <c r="X78">
        <v>9.9825532408802307</v>
      </c>
      <c r="Y78">
        <v>9.8950710011935694</v>
      </c>
      <c r="Z78">
        <v>1.0577035213828501</v>
      </c>
      <c r="AA78">
        <v>1.03652264964602</v>
      </c>
      <c r="AB78">
        <v>99.825532408802204</v>
      </c>
      <c r="AC78">
        <v>98.950710011935499</v>
      </c>
      <c r="AD78">
        <v>2.5907905588353501</v>
      </c>
      <c r="AE78">
        <v>3.01681806282201</v>
      </c>
      <c r="AF78">
        <v>32.688059850806901</v>
      </c>
      <c r="AG78">
        <v>33.2547600648033</v>
      </c>
      <c r="AH78">
        <v>34.481772434561002</v>
      </c>
      <c r="AI78">
        <v>35.273820543198298</v>
      </c>
      <c r="AJ78">
        <v>114.396434144141</v>
      </c>
      <c r="AK78">
        <v>115.834406461122</v>
      </c>
      <c r="AL78">
        <v>12.9823829831852</v>
      </c>
      <c r="AM78">
        <v>40.705988590465601</v>
      </c>
      <c r="AN78">
        <v>11.485368298639299</v>
      </c>
      <c r="AO78">
        <v>35.611778629620197</v>
      </c>
      <c r="AP78">
        <v>15.591911098019899</v>
      </c>
      <c r="AQ78">
        <v>13.7512861337055</v>
      </c>
      <c r="AR78">
        <v>356.87628029156298</v>
      </c>
      <c r="AS78">
        <v>334.46965809054001</v>
      </c>
      <c r="AT78">
        <v>58.114838548117703</v>
      </c>
      <c r="AU78">
        <v>49.245352450466498</v>
      </c>
      <c r="AV78">
        <v>0.77803018809160096</v>
      </c>
      <c r="AW78">
        <v>1.06305588918462</v>
      </c>
      <c r="AX78">
        <v>34.3272729331349</v>
      </c>
      <c r="AY78">
        <v>35.833374492436903</v>
      </c>
      <c r="AZ78">
        <v>1.04235704571415</v>
      </c>
      <c r="BA78">
        <v>1.1021106798261999</v>
      </c>
      <c r="BB78">
        <v>29.1172875778913</v>
      </c>
      <c r="BC78">
        <v>25.838705123014702</v>
      </c>
    </row>
    <row r="79" spans="1:55" x14ac:dyDescent="0.35">
      <c r="A79" t="s">
        <v>273</v>
      </c>
      <c r="B79">
        <v>25.635555678878401</v>
      </c>
      <c r="C79">
        <v>21.269771838918601</v>
      </c>
      <c r="D79">
        <v>0.52988317111042404</v>
      </c>
      <c r="E79">
        <v>0.53884668092088395</v>
      </c>
      <c r="F79">
        <v>0.206523277192416</v>
      </c>
      <c r="G79">
        <v>0.24808535909205101</v>
      </c>
      <c r="H79">
        <v>40.064689633644399</v>
      </c>
      <c r="I79">
        <v>39.890793889977402</v>
      </c>
      <c r="J79">
        <v>0.99962056457449799</v>
      </c>
      <c r="K79">
        <v>1.11416271852644</v>
      </c>
      <c r="L79">
        <v>40.931468146919002</v>
      </c>
      <c r="M79">
        <v>43.0711096027404</v>
      </c>
      <c r="N79">
        <v>3.5195249967686002</v>
      </c>
      <c r="O79">
        <v>3.4904523289782898</v>
      </c>
      <c r="P79">
        <v>1.9453221142699599</v>
      </c>
      <c r="Q79">
        <v>2.0399085625717701</v>
      </c>
      <c r="R79">
        <v>2.9678180771026601</v>
      </c>
      <c r="S79">
        <v>3.1909842009623999</v>
      </c>
      <c r="T79">
        <v>2.5315604892005901</v>
      </c>
      <c r="U79">
        <v>2.5191398584927298</v>
      </c>
      <c r="V79">
        <v>3.2234991907858901</v>
      </c>
      <c r="W79">
        <v>3.3478542409119099</v>
      </c>
      <c r="X79">
        <v>9.9297619122785292</v>
      </c>
      <c r="Y79">
        <v>9.8955769624355803</v>
      </c>
      <c r="Z79">
        <v>1.05587064668898</v>
      </c>
      <c r="AA79">
        <v>1.03711013125633</v>
      </c>
      <c r="AB79">
        <v>99.297619122785207</v>
      </c>
      <c r="AC79">
        <v>98.955769624355696</v>
      </c>
      <c r="AD79">
        <v>10.5152282137781</v>
      </c>
      <c r="AE79">
        <v>7.90362392720772</v>
      </c>
      <c r="AF79">
        <v>37.219856172057398</v>
      </c>
      <c r="AG79">
        <v>36.407461061424698</v>
      </c>
      <c r="AH79">
        <v>40.0613324199064</v>
      </c>
      <c r="AI79">
        <v>39.8913325275524</v>
      </c>
      <c r="AJ79">
        <v>72.854495317786899</v>
      </c>
      <c r="AK79">
        <v>78.338438834601703</v>
      </c>
      <c r="AL79">
        <v>9.5710552183628508</v>
      </c>
      <c r="AM79">
        <v>25.507526297653701</v>
      </c>
      <c r="AN79">
        <v>8.9925198392173105</v>
      </c>
      <c r="AO79">
        <v>24.3608722424534</v>
      </c>
      <c r="AP79">
        <v>9.7753618634876194</v>
      </c>
      <c r="AQ79">
        <v>9.2682987932910308</v>
      </c>
      <c r="AR79">
        <v>284.96033755033</v>
      </c>
      <c r="AS79">
        <v>278.65321050548499</v>
      </c>
      <c r="AT79">
        <v>45.966631765447701</v>
      </c>
      <c r="AU79">
        <v>41.837367970264403</v>
      </c>
      <c r="AV79">
        <v>0.37273566478419101</v>
      </c>
      <c r="AW79">
        <v>1.0621770491426901</v>
      </c>
      <c r="AX79">
        <v>26.673499434639499</v>
      </c>
      <c r="AY79">
        <v>33.937716006779603</v>
      </c>
      <c r="AZ79">
        <v>1.10910249520877</v>
      </c>
      <c r="BA79">
        <v>1.1321228752224799</v>
      </c>
      <c r="BB79">
        <v>7.8035877285416504</v>
      </c>
      <c r="BC79">
        <v>8.3650461357027392</v>
      </c>
    </row>
    <row r="80" spans="1:55" x14ac:dyDescent="0.35">
      <c r="A80" t="s">
        <v>274</v>
      </c>
      <c r="B80">
        <v>9.8861610185061295</v>
      </c>
      <c r="C80">
        <v>9.86196780237068</v>
      </c>
      <c r="D80">
        <v>5.0417492375369504</v>
      </c>
      <c r="E80">
        <v>5.0001386548277296</v>
      </c>
      <c r="F80">
        <v>3.2763546596702402</v>
      </c>
      <c r="G80">
        <v>3.2151994462378899</v>
      </c>
      <c r="H80">
        <v>41.909114534250698</v>
      </c>
      <c r="I80">
        <v>41.492898896678099</v>
      </c>
      <c r="J80">
        <v>1.0605789801026499</v>
      </c>
      <c r="K80">
        <v>1.1224919587164901</v>
      </c>
      <c r="L80">
        <v>20.379256410920998</v>
      </c>
      <c r="M80">
        <v>23.504417959491501</v>
      </c>
      <c r="N80">
        <v>5.0049500312541904</v>
      </c>
      <c r="O80">
        <v>4.61207505991272</v>
      </c>
      <c r="P80">
        <v>2.9776042928410802</v>
      </c>
      <c r="Q80">
        <v>2.51206336482135</v>
      </c>
      <c r="R80">
        <v>2.93708110926414</v>
      </c>
      <c r="S80">
        <v>3.13984017315782</v>
      </c>
      <c r="T80">
        <v>2.0089814703978099</v>
      </c>
      <c r="U80">
        <v>2.03792897921574</v>
      </c>
      <c r="V80">
        <v>3.55654382857991</v>
      </c>
      <c r="W80">
        <v>3.57626810868733</v>
      </c>
      <c r="X80">
        <v>10.0443050631223</v>
      </c>
      <c r="Y80">
        <v>9.9182001076585102</v>
      </c>
      <c r="Z80">
        <v>1.0099317155949199</v>
      </c>
      <c r="AA80">
        <v>1.03457361500967</v>
      </c>
      <c r="AB80">
        <v>100.44305063122199</v>
      </c>
      <c r="AC80">
        <v>99.182001076584896</v>
      </c>
      <c r="AD80">
        <v>4.86292807586468</v>
      </c>
      <c r="AE80">
        <v>4.6743717110372698</v>
      </c>
      <c r="AF80">
        <v>36.8293842634762</v>
      </c>
      <c r="AG80">
        <v>36.423762345155701</v>
      </c>
      <c r="AH80">
        <v>40.653989750737701</v>
      </c>
      <c r="AI80">
        <v>40.439223048544697</v>
      </c>
      <c r="AJ80">
        <v>189.96589304288801</v>
      </c>
      <c r="AK80">
        <v>182.096230827379</v>
      </c>
      <c r="AL80">
        <v>10.692990995760701</v>
      </c>
      <c r="AM80">
        <v>29.428767750196201</v>
      </c>
      <c r="AN80">
        <v>9.9538900538450292</v>
      </c>
      <c r="AO80">
        <v>27.487354848299201</v>
      </c>
      <c r="AP80">
        <v>11.3603966334167</v>
      </c>
      <c r="AQ80">
        <v>10.715014108269299</v>
      </c>
      <c r="AR80">
        <v>377.15144750591901</v>
      </c>
      <c r="AS80">
        <v>351.05967473477301</v>
      </c>
      <c r="AT80">
        <v>41.2253828671018</v>
      </c>
      <c r="AU80">
        <v>39.606928890911497</v>
      </c>
      <c r="AV80">
        <v>0.64478592975285398</v>
      </c>
      <c r="AW80">
        <v>1.0618641217242299</v>
      </c>
      <c r="AX80">
        <v>37.678516597635898</v>
      </c>
      <c r="AY80">
        <v>40.204458905155903</v>
      </c>
      <c r="AZ80">
        <v>1.9516974845791599</v>
      </c>
      <c r="BA80">
        <v>1.8726806827165301</v>
      </c>
      <c r="BB80">
        <v>28.0686883392952</v>
      </c>
      <c r="BC80">
        <v>24.940538923925999</v>
      </c>
    </row>
    <row r="81" spans="1:55" x14ac:dyDescent="0.35">
      <c r="A81" t="s">
        <v>276</v>
      </c>
      <c r="B81">
        <v>27.454151777110599</v>
      </c>
      <c r="C81">
        <v>24.816559974555599</v>
      </c>
      <c r="D81">
        <v>0.420476485490131</v>
      </c>
      <c r="E81">
        <v>0.44293501506767402</v>
      </c>
      <c r="F81">
        <v>8.20760182475017E-2</v>
      </c>
      <c r="G81">
        <v>0.115430007097282</v>
      </c>
      <c r="H81">
        <v>42.362283480603701</v>
      </c>
      <c r="I81">
        <v>41.913160862093001</v>
      </c>
      <c r="J81">
        <v>0.95764543693801996</v>
      </c>
      <c r="K81">
        <v>1.0966906998500101</v>
      </c>
      <c r="L81">
        <v>18.6455938570654</v>
      </c>
      <c r="M81">
        <v>21.7524366067721</v>
      </c>
      <c r="N81">
        <v>4.6501126062465401</v>
      </c>
      <c r="O81">
        <v>4.3214314212552098</v>
      </c>
      <c r="P81">
        <v>1.7843651626407699</v>
      </c>
      <c r="Q81">
        <v>1.91746137801901</v>
      </c>
      <c r="R81">
        <v>2.4271438363107798</v>
      </c>
      <c r="S81">
        <v>2.82555377690875</v>
      </c>
      <c r="T81">
        <v>3.0213817662589202</v>
      </c>
      <c r="U81">
        <v>2.9999605784690502</v>
      </c>
      <c r="V81">
        <v>2.8238569942879899</v>
      </c>
      <c r="W81">
        <v>3.0442693176534901</v>
      </c>
      <c r="X81">
        <v>10.154782877975901</v>
      </c>
      <c r="Y81">
        <v>9.9865664293081906</v>
      </c>
      <c r="Z81">
        <v>1.0323707226649299</v>
      </c>
      <c r="AA81">
        <v>1.03588560737617</v>
      </c>
      <c r="AB81">
        <v>101.547828779759</v>
      </c>
      <c r="AC81">
        <v>99.865664293081807</v>
      </c>
      <c r="AD81">
        <v>15.766382182702101</v>
      </c>
      <c r="AE81">
        <v>12.847843826930101</v>
      </c>
      <c r="AF81">
        <v>41.953655137646798</v>
      </c>
      <c r="AG81">
        <v>40.2282947151174</v>
      </c>
      <c r="AH81">
        <v>41.597190035297601</v>
      </c>
      <c r="AI81">
        <v>41.017046908384003</v>
      </c>
      <c r="AJ81">
        <v>236.66637425720299</v>
      </c>
      <c r="AK81">
        <v>222.14747493234901</v>
      </c>
      <c r="AL81">
        <v>12.9839354771721</v>
      </c>
      <c r="AM81">
        <v>31.401232086079698</v>
      </c>
      <c r="AN81">
        <v>11.6214596136755</v>
      </c>
      <c r="AO81">
        <v>28.801873814329699</v>
      </c>
      <c r="AP81">
        <v>11.9873053931775</v>
      </c>
      <c r="AQ81">
        <v>11.061013028100099</v>
      </c>
      <c r="AR81">
        <v>342.67519939949898</v>
      </c>
      <c r="AS81">
        <v>324.94481497878502</v>
      </c>
      <c r="AT81">
        <v>35.805899008953602</v>
      </c>
      <c r="AU81">
        <v>35.9026366370083</v>
      </c>
      <c r="AV81">
        <v>0.81428710487896905</v>
      </c>
      <c r="AW81">
        <v>1.0637858506855</v>
      </c>
      <c r="AX81">
        <v>22.473717669563399</v>
      </c>
      <c r="AY81">
        <v>27.2868565036426</v>
      </c>
      <c r="AZ81">
        <v>1.08545657961577</v>
      </c>
      <c r="BA81">
        <v>1.13175428535164</v>
      </c>
      <c r="BB81">
        <v>10.003798525652501</v>
      </c>
      <c r="BC81">
        <v>10.0159642845448</v>
      </c>
    </row>
    <row r="82" spans="1:55" x14ac:dyDescent="0.35">
      <c r="A82" t="s">
        <v>277</v>
      </c>
      <c r="B82">
        <v>9.4073989611937403</v>
      </c>
      <c r="C82">
        <v>9.9929859892274404</v>
      </c>
      <c r="D82">
        <v>2.7866734101675799</v>
      </c>
      <c r="E82">
        <v>2.7756520616838301</v>
      </c>
      <c r="F82">
        <v>1.6306765513527901</v>
      </c>
      <c r="G82">
        <v>1.60839151666583</v>
      </c>
      <c r="H82">
        <v>41.754788470155802</v>
      </c>
      <c r="I82">
        <v>41.261676522168301</v>
      </c>
      <c r="J82">
        <v>3.9764466988496401</v>
      </c>
      <c r="K82">
        <v>3.4762901149845402</v>
      </c>
      <c r="L82">
        <v>158.95520639830599</v>
      </c>
      <c r="M82">
        <v>150.40857911915199</v>
      </c>
      <c r="N82">
        <v>2.48530433383623</v>
      </c>
      <c r="O82">
        <v>2.6888967760553202</v>
      </c>
      <c r="P82">
        <v>1.7732430576042499</v>
      </c>
      <c r="Q82">
        <v>1.9472680185339999</v>
      </c>
      <c r="R82">
        <v>4.9506461211816202</v>
      </c>
      <c r="S82">
        <v>4.4251533836168004</v>
      </c>
      <c r="T82">
        <v>1.0327710555093701</v>
      </c>
      <c r="U82">
        <v>1.0893239077430299</v>
      </c>
      <c r="V82">
        <v>4.7992134230641597</v>
      </c>
      <c r="W82">
        <v>4.4043267331071103</v>
      </c>
      <c r="X82">
        <v>10.088566843492901</v>
      </c>
      <c r="Y82">
        <v>9.9526229060553995</v>
      </c>
      <c r="Z82">
        <v>1.0528451458558801</v>
      </c>
      <c r="AA82">
        <v>1.03640113871595</v>
      </c>
      <c r="AB82">
        <v>100.885668434929</v>
      </c>
      <c r="AC82">
        <v>99.526229060553803</v>
      </c>
      <c r="AD82">
        <v>4.0785925799812297</v>
      </c>
      <c r="AE82">
        <v>4.20785818325934</v>
      </c>
      <c r="AF82">
        <v>28.444769431887099</v>
      </c>
      <c r="AG82">
        <v>30.456145338260399</v>
      </c>
      <c r="AH82">
        <v>42.102413642541102</v>
      </c>
      <c r="AI82">
        <v>41.4931446223476</v>
      </c>
      <c r="AJ82">
        <v>87.556805764750806</v>
      </c>
      <c r="AK82">
        <v>91.010275993932495</v>
      </c>
      <c r="AL82">
        <v>2.1996414010491399</v>
      </c>
      <c r="AM82">
        <v>6.9288756174829702</v>
      </c>
      <c r="AN82">
        <v>3.3090746625618399</v>
      </c>
      <c r="AO82">
        <v>9.9578021324906807</v>
      </c>
      <c r="AP82">
        <v>2.6451666790547601</v>
      </c>
      <c r="AQ82">
        <v>3.5025549873611301</v>
      </c>
      <c r="AR82">
        <v>171.20639114442201</v>
      </c>
      <c r="AS82">
        <v>191.26374922177101</v>
      </c>
      <c r="AT82">
        <v>14.5605431738354</v>
      </c>
      <c r="AU82">
        <v>20.5110265406873</v>
      </c>
      <c r="AV82">
        <v>9.07028688016151E-2</v>
      </c>
      <c r="AW82">
        <v>1.0610883030771501</v>
      </c>
      <c r="AX82">
        <v>43.443401332156697</v>
      </c>
      <c r="AY82">
        <v>41.823154681413598</v>
      </c>
      <c r="AZ82">
        <v>1.60373211911557</v>
      </c>
      <c r="BA82">
        <v>1.56615391952315</v>
      </c>
      <c r="BB82">
        <v>4.0147658589885999</v>
      </c>
      <c r="BC82">
        <v>4.9500706347201398</v>
      </c>
    </row>
    <row r="83" spans="1:55" x14ac:dyDescent="0.35">
      <c r="A83" t="s">
        <v>280</v>
      </c>
      <c r="B83">
        <v>22.121110330272099</v>
      </c>
      <c r="C83">
        <v>20.198999128555801</v>
      </c>
      <c r="D83">
        <v>0.34633021800699798</v>
      </c>
      <c r="E83">
        <v>0.37000694475498602</v>
      </c>
      <c r="F83">
        <v>7.04453290224622E-2</v>
      </c>
      <c r="G83">
        <v>9.7882580361913496E-2</v>
      </c>
      <c r="H83">
        <v>42.800761723687202</v>
      </c>
      <c r="I83">
        <v>42.2297271496967</v>
      </c>
      <c r="J83">
        <v>0.98847542790600895</v>
      </c>
      <c r="K83">
        <v>1.1464066630394401</v>
      </c>
      <c r="L83">
        <v>40.730154109240097</v>
      </c>
      <c r="M83">
        <v>43.4506022788783</v>
      </c>
      <c r="N83">
        <v>3.0927620002251701</v>
      </c>
      <c r="O83">
        <v>3.1978917156787299</v>
      </c>
      <c r="P83">
        <v>2.6257041014832101</v>
      </c>
      <c r="Q83">
        <v>2.4560569731047899</v>
      </c>
      <c r="R83">
        <v>3.5501467997252001</v>
      </c>
      <c r="S83">
        <v>3.5530728919175001</v>
      </c>
      <c r="T83">
        <v>2.9469563146337099</v>
      </c>
      <c r="U83">
        <v>2.9392950183567201</v>
      </c>
      <c r="V83">
        <v>3.1177255129604702</v>
      </c>
      <c r="W83">
        <v>3.30317781818718</v>
      </c>
      <c r="X83">
        <v>10.0623658825142</v>
      </c>
      <c r="Y83">
        <v>9.8996365879479598</v>
      </c>
      <c r="Z83">
        <v>1.04724594168076</v>
      </c>
      <c r="AA83">
        <v>1.0358223599024801</v>
      </c>
      <c r="AB83">
        <v>100.623658825142</v>
      </c>
      <c r="AC83">
        <v>98.996365879479299</v>
      </c>
      <c r="AD83">
        <v>7.3665477815939999</v>
      </c>
      <c r="AE83">
        <v>6.5495871625539799</v>
      </c>
      <c r="AF83">
        <v>35.567278238720299</v>
      </c>
      <c r="AG83">
        <v>35.455178144852297</v>
      </c>
      <c r="AH83">
        <v>41.331510865528102</v>
      </c>
      <c r="AI83">
        <v>41.013190854871603</v>
      </c>
      <c r="AJ83">
        <v>57.929830795313997</v>
      </c>
      <c r="AK83">
        <v>65.220764119434406</v>
      </c>
      <c r="AL83">
        <v>3.6061681964093899</v>
      </c>
      <c r="AM83">
        <v>10.280609013162101</v>
      </c>
      <c r="AN83">
        <v>4.2848429166990396</v>
      </c>
      <c r="AO83">
        <v>12.0890255391297</v>
      </c>
      <c r="AP83">
        <v>3.9842667887836098</v>
      </c>
      <c r="AQ83">
        <v>4.5100812706945304</v>
      </c>
      <c r="AR83">
        <v>274.46307570086702</v>
      </c>
      <c r="AS83">
        <v>277.984110416303</v>
      </c>
      <c r="AT83">
        <v>13.3506597493889</v>
      </c>
      <c r="AU83">
        <v>19.1499602330275</v>
      </c>
      <c r="AV83">
        <v>0.58845951290443299</v>
      </c>
      <c r="AW83">
        <v>1.06320347742516</v>
      </c>
      <c r="AX83">
        <v>33.471610767138301</v>
      </c>
      <c r="AY83">
        <v>36.887943369087999</v>
      </c>
      <c r="AZ83">
        <v>0.906022429501806</v>
      </c>
      <c r="BA83">
        <v>1.0042547770597601</v>
      </c>
      <c r="BB83">
        <v>8.8836636303324799</v>
      </c>
      <c r="BC83">
        <v>8.9222197342513692</v>
      </c>
    </row>
    <row r="84" spans="1:55" x14ac:dyDescent="0.35">
      <c r="A84" t="s">
        <v>281</v>
      </c>
      <c r="B84">
        <v>7.7160122014145403</v>
      </c>
      <c r="C84">
        <v>8.30165517503168</v>
      </c>
      <c r="D84">
        <v>1.3979923295499299</v>
      </c>
      <c r="E84">
        <v>1.4131276634430701</v>
      </c>
      <c r="F84">
        <v>0.52470539693343798</v>
      </c>
      <c r="G84">
        <v>0.54062764316303802</v>
      </c>
      <c r="H84">
        <v>39.5805869810548</v>
      </c>
      <c r="I84">
        <v>39.671833077025497</v>
      </c>
      <c r="J84">
        <v>2.04374566830161</v>
      </c>
      <c r="K84">
        <v>1.9062956027729601</v>
      </c>
      <c r="L84">
        <v>60.656911234061504</v>
      </c>
      <c r="M84">
        <v>64.6906019347106</v>
      </c>
      <c r="N84">
        <v>2.5751856328824001</v>
      </c>
      <c r="O84">
        <v>2.7572030399385299</v>
      </c>
      <c r="P84">
        <v>0.97527859202395095</v>
      </c>
      <c r="Q84">
        <v>1.48421892694098</v>
      </c>
      <c r="R84">
        <v>3.4753685911718799</v>
      </c>
      <c r="S84">
        <v>3.50182089023567</v>
      </c>
      <c r="T84">
        <v>0.97514890277588895</v>
      </c>
      <c r="U84">
        <v>1.0465117204301999</v>
      </c>
      <c r="V84">
        <v>3.39541280518461</v>
      </c>
      <c r="W84">
        <v>3.48581501924772</v>
      </c>
      <c r="X84">
        <v>10.057867474270999</v>
      </c>
      <c r="Y84">
        <v>9.9349191161344095</v>
      </c>
      <c r="Z84">
        <v>1.0127814473165799</v>
      </c>
      <c r="AA84">
        <v>1.0343929402110501</v>
      </c>
      <c r="AB84">
        <v>100.57867474271001</v>
      </c>
      <c r="AC84">
        <v>99.349191161343796</v>
      </c>
      <c r="AD84">
        <v>2.8698996518962998</v>
      </c>
      <c r="AE84">
        <v>3.41840155451681</v>
      </c>
      <c r="AF84">
        <v>37.146288441742499</v>
      </c>
      <c r="AG84">
        <v>36.6365135423653</v>
      </c>
      <c r="AH84">
        <v>41.937742034537102</v>
      </c>
      <c r="AI84">
        <v>41.4725391626163</v>
      </c>
      <c r="AJ84">
        <v>100.65659015855999</v>
      </c>
      <c r="AK84">
        <v>103.258035431951</v>
      </c>
      <c r="AL84">
        <v>6.9656037618582003</v>
      </c>
      <c r="AM84">
        <v>18.939828870851901</v>
      </c>
      <c r="AN84">
        <v>6.8925093856124802</v>
      </c>
      <c r="AO84">
        <v>18.671383565927901</v>
      </c>
      <c r="AP84">
        <v>7.2456508232997603</v>
      </c>
      <c r="AQ84">
        <v>7.2212108151067804</v>
      </c>
      <c r="AR84">
        <v>218.93288713113699</v>
      </c>
      <c r="AS84">
        <v>233.65682833928699</v>
      </c>
      <c r="AT84">
        <v>36.764045897670499</v>
      </c>
      <c r="AU84">
        <v>36.242505350107301</v>
      </c>
      <c r="AV84">
        <v>0.241510537222932</v>
      </c>
      <c r="AW84">
        <v>1.0618702181637001</v>
      </c>
      <c r="AX84">
        <v>42.8556972314259</v>
      </c>
      <c r="AY84">
        <v>41.601508727755501</v>
      </c>
      <c r="AZ84">
        <v>0.95820783677306598</v>
      </c>
      <c r="BA84">
        <v>1.1153293934826201</v>
      </c>
      <c r="BB84">
        <v>4.4042758923942804</v>
      </c>
      <c r="BC84">
        <v>5.4151186757946501</v>
      </c>
    </row>
    <row r="85" spans="1:55" x14ac:dyDescent="0.35">
      <c r="A85" t="s">
        <v>283</v>
      </c>
      <c r="B85">
        <v>8.8978577629297995</v>
      </c>
      <c r="C85">
        <v>8.7170513312434093</v>
      </c>
      <c r="D85">
        <v>0.67021200130634295</v>
      </c>
      <c r="E85">
        <v>0.67539085096401996</v>
      </c>
      <c r="F85">
        <v>0.18320614554077</v>
      </c>
      <c r="G85">
        <v>0.19020609297525501</v>
      </c>
      <c r="H85">
        <v>43.420200699955103</v>
      </c>
      <c r="I85">
        <v>43.071149503569899</v>
      </c>
      <c r="J85">
        <v>0.93299355339729995</v>
      </c>
      <c r="K85">
        <v>1.1463082144830301</v>
      </c>
      <c r="L85">
        <v>102.53708356327201</v>
      </c>
      <c r="M85">
        <v>101.083492094123</v>
      </c>
      <c r="N85">
        <v>2.78878397502152</v>
      </c>
      <c r="O85">
        <v>2.9376698176749998</v>
      </c>
      <c r="P85">
        <v>1.81883116812139</v>
      </c>
      <c r="Q85">
        <v>1.94581456811813</v>
      </c>
      <c r="R85">
        <v>4.9540009296616798</v>
      </c>
      <c r="S85">
        <v>4.4271637188510402</v>
      </c>
      <c r="T85">
        <v>3.0418708414850402</v>
      </c>
      <c r="U85">
        <v>3.0163063959388401</v>
      </c>
      <c r="V85">
        <v>3.1210929247850201</v>
      </c>
      <c r="W85">
        <v>3.3042069727718499</v>
      </c>
      <c r="X85">
        <v>10.1465215964993</v>
      </c>
      <c r="Y85">
        <v>9.9798490883363407</v>
      </c>
      <c r="Z85">
        <v>1.04689222953446</v>
      </c>
      <c r="AA85">
        <v>1.0368103579644099</v>
      </c>
      <c r="AB85">
        <v>101.46521596499301</v>
      </c>
      <c r="AC85">
        <v>99.7984908833633</v>
      </c>
      <c r="AD85">
        <v>5.2010066017802696</v>
      </c>
      <c r="AE85">
        <v>4.7163797180928899</v>
      </c>
      <c r="AF85">
        <v>40.919609249384898</v>
      </c>
      <c r="AG85">
        <v>39.4433961755364</v>
      </c>
      <c r="AH85">
        <v>44.235283786365798</v>
      </c>
      <c r="AI85">
        <v>43.868385895721097</v>
      </c>
      <c r="AJ85">
        <v>89.582292719564904</v>
      </c>
      <c r="AK85">
        <v>90.535026031870501</v>
      </c>
      <c r="AL85">
        <v>9.4499565233438201</v>
      </c>
      <c r="AM85">
        <v>24.117097850402502</v>
      </c>
      <c r="AN85">
        <v>8.6973368984077002</v>
      </c>
      <c r="AO85">
        <v>22.5985455884271</v>
      </c>
      <c r="AP85">
        <v>9.1007194682816301</v>
      </c>
      <c r="AQ85">
        <v>8.7081702521917208</v>
      </c>
      <c r="AR85">
        <v>195.52480398493199</v>
      </c>
      <c r="AS85">
        <v>212.47183079660601</v>
      </c>
      <c r="AT85">
        <v>35.652998216366697</v>
      </c>
      <c r="AU85">
        <v>35.667368284423901</v>
      </c>
      <c r="AV85">
        <v>0.261329307157664</v>
      </c>
      <c r="AW85">
        <v>1.0625303172801801</v>
      </c>
      <c r="AX85">
        <v>42.986203950113897</v>
      </c>
      <c r="AY85">
        <v>42.424462913395701</v>
      </c>
      <c r="AZ85">
        <v>1.1661927918530399</v>
      </c>
      <c r="BA85">
        <v>1.1851212073117501</v>
      </c>
      <c r="BB85">
        <v>6.4516768606951604</v>
      </c>
      <c r="BC85">
        <v>7.23616457344413</v>
      </c>
    </row>
    <row r="86" spans="1:55" x14ac:dyDescent="0.35">
      <c r="A86" t="s">
        <v>284</v>
      </c>
      <c r="B86">
        <v>11.4180423174098</v>
      </c>
      <c r="C86">
        <v>11.588395657145</v>
      </c>
      <c r="D86">
        <v>1.0365935200898599</v>
      </c>
      <c r="E86">
        <v>1.04780527422409</v>
      </c>
      <c r="F86">
        <v>0.172598263965448</v>
      </c>
      <c r="G86">
        <v>0.19921539015276701</v>
      </c>
      <c r="H86">
        <v>45.299103578376801</v>
      </c>
      <c r="I86">
        <v>44.719196059310597</v>
      </c>
      <c r="J86">
        <v>1.0114526494572</v>
      </c>
      <c r="K86">
        <v>1.09479467777052</v>
      </c>
      <c r="L86">
        <v>30.532569829723801</v>
      </c>
      <c r="M86">
        <v>35.610289739330497</v>
      </c>
      <c r="N86">
        <v>4.0732629241006801</v>
      </c>
      <c r="O86">
        <v>3.8759380539221602</v>
      </c>
      <c r="P86">
        <v>1.3424818914557</v>
      </c>
      <c r="Q86">
        <v>1.6702947641522501</v>
      </c>
      <c r="R86">
        <v>1.92720482735557</v>
      </c>
      <c r="S86">
        <v>2.5021518417127502</v>
      </c>
      <c r="T86">
        <v>3.0053766997511802</v>
      </c>
      <c r="U86">
        <v>2.9924640321372902</v>
      </c>
      <c r="V86">
        <v>3.9630130277520199</v>
      </c>
      <c r="W86">
        <v>3.8197423772853099</v>
      </c>
      <c r="X86">
        <v>9.6067098793047094</v>
      </c>
      <c r="Y86">
        <v>9.7456117941735307</v>
      </c>
      <c r="Z86">
        <v>1.0099759027006501</v>
      </c>
      <c r="AA86">
        <v>1.0340500146270799</v>
      </c>
      <c r="AB86">
        <v>96.067098793046995</v>
      </c>
      <c r="AC86">
        <v>97.456117941735201</v>
      </c>
      <c r="AD86">
        <v>4.0131573122832496</v>
      </c>
      <c r="AE86">
        <v>4.3240853533746701</v>
      </c>
      <c r="AF86">
        <v>45.386658321431099</v>
      </c>
      <c r="AG86">
        <v>42.728111955737297</v>
      </c>
      <c r="AH86">
        <v>47.1312634211884</v>
      </c>
      <c r="AI86">
        <v>46.170178987720703</v>
      </c>
      <c r="AJ86">
        <v>198.487567129767</v>
      </c>
      <c r="AK86">
        <v>188.809228003578</v>
      </c>
      <c r="AL86">
        <v>11.4386437070829</v>
      </c>
      <c r="AM86">
        <v>24.961232252240599</v>
      </c>
      <c r="AN86">
        <v>10.8525219008582</v>
      </c>
      <c r="AO86">
        <v>25.021206729638799</v>
      </c>
      <c r="AP86">
        <v>9.5625572002048003</v>
      </c>
      <c r="AQ86">
        <v>9.5615127926043808</v>
      </c>
      <c r="AR86">
        <v>284.97310216103199</v>
      </c>
      <c r="AS86">
        <v>280.81937947723702</v>
      </c>
      <c r="AT86">
        <v>66.499366223410902</v>
      </c>
      <c r="AU86">
        <v>57.556637103454698</v>
      </c>
      <c r="AV86">
        <v>-0.22420343157988701</v>
      </c>
      <c r="AW86">
        <v>1.05960860170414</v>
      </c>
      <c r="AZ86">
        <v>1.0475644953997001</v>
      </c>
      <c r="BA86">
        <v>1.1501729046592899</v>
      </c>
      <c r="BB86">
        <v>16.2198493040305</v>
      </c>
      <c r="BC86">
        <v>15.2247468253444</v>
      </c>
    </row>
    <row r="87" spans="1:55" x14ac:dyDescent="0.35">
      <c r="A87" t="s">
        <v>286</v>
      </c>
      <c r="B87">
        <v>12.649540672992</v>
      </c>
      <c r="C87">
        <v>12.907651651120201</v>
      </c>
      <c r="D87">
        <v>0.79239333760641695</v>
      </c>
      <c r="E87">
        <v>0.79555869689477798</v>
      </c>
      <c r="F87">
        <v>0.320827948999162</v>
      </c>
      <c r="G87">
        <v>0.32200307825631402</v>
      </c>
      <c r="H87">
        <v>40.884717230675598</v>
      </c>
      <c r="I87">
        <v>40.460711395028703</v>
      </c>
      <c r="J87">
        <v>1.6478275319306599</v>
      </c>
      <c r="K87">
        <v>1.6050049651221501</v>
      </c>
      <c r="L87">
        <v>60.764785696329398</v>
      </c>
      <c r="M87">
        <v>59.348434811725902</v>
      </c>
      <c r="N87">
        <v>2.6929028032639</v>
      </c>
      <c r="O87">
        <v>2.8951786632396401</v>
      </c>
      <c r="P87">
        <v>1.9567816034586201</v>
      </c>
      <c r="Q87">
        <v>1.99892854337152</v>
      </c>
      <c r="R87">
        <v>4.0148414484598103</v>
      </c>
      <c r="S87">
        <v>3.7611394852702298</v>
      </c>
      <c r="T87">
        <v>1.5273562698357299</v>
      </c>
      <c r="U87">
        <v>1.56317298051348</v>
      </c>
      <c r="V87">
        <v>3.9680333798753602</v>
      </c>
      <c r="W87">
        <v>3.8073380875865901</v>
      </c>
      <c r="X87">
        <v>9.9491024866530893</v>
      </c>
      <c r="Y87">
        <v>9.9431661123609292</v>
      </c>
      <c r="Z87">
        <v>0.92105971860635105</v>
      </c>
      <c r="AA87">
        <v>1.0279988922679499</v>
      </c>
      <c r="AB87">
        <v>99.491024866530793</v>
      </c>
      <c r="AC87">
        <v>99.431661123609203</v>
      </c>
      <c r="AD87">
        <v>4.71069093888637</v>
      </c>
      <c r="AE87">
        <v>5.0500329678964802</v>
      </c>
      <c r="AF87">
        <v>37.821929872185699</v>
      </c>
      <c r="AG87">
        <v>37.276958882767403</v>
      </c>
      <c r="AH87">
        <v>42.042429414512497</v>
      </c>
      <c r="AI87">
        <v>41.538118953949997</v>
      </c>
      <c r="AJ87">
        <v>82.328541476742501</v>
      </c>
      <c r="AK87">
        <v>88.333451111577901</v>
      </c>
      <c r="AL87">
        <v>9.0454218686984493</v>
      </c>
      <c r="AM87">
        <v>23.552774627359401</v>
      </c>
      <c r="AN87">
        <v>8.6414598941351706</v>
      </c>
      <c r="AO87">
        <v>22.4063639240877</v>
      </c>
      <c r="AP87">
        <v>9.1970719146675908</v>
      </c>
      <c r="AQ87">
        <v>8.7724726950957699</v>
      </c>
      <c r="AR87">
        <v>223.75665511318701</v>
      </c>
      <c r="AS87">
        <v>240.31953408051399</v>
      </c>
      <c r="AT87">
        <v>55.418677443876803</v>
      </c>
      <c r="AU87">
        <v>49.455581656811198</v>
      </c>
      <c r="AV87">
        <v>-0.84112009806618304</v>
      </c>
      <c r="AW87">
        <v>1.05890120894319</v>
      </c>
      <c r="AX87">
        <v>40.916537439489304</v>
      </c>
      <c r="AY87">
        <v>38.344082668111398</v>
      </c>
      <c r="AZ87">
        <v>0.89350064954364505</v>
      </c>
      <c r="BA87">
        <v>1.01205617276302</v>
      </c>
      <c r="BB87">
        <v>5.2042354626438296</v>
      </c>
      <c r="BC87">
        <v>6.2287929402793702</v>
      </c>
    </row>
    <row r="88" spans="1:55" x14ac:dyDescent="0.35">
      <c r="A88" t="s">
        <v>559</v>
      </c>
      <c r="D88">
        <v>0.768932623812009</v>
      </c>
      <c r="E88">
        <v>0.79773069627761495</v>
      </c>
      <c r="F88">
        <v>0.21914340874655</v>
      </c>
      <c r="G88">
        <v>0.26617478125501998</v>
      </c>
      <c r="H88">
        <v>39.832837457393701</v>
      </c>
      <c r="I88">
        <v>39.5566743475839</v>
      </c>
      <c r="J88">
        <v>5.0181958983426203</v>
      </c>
      <c r="K88">
        <v>4.2382518726822997</v>
      </c>
      <c r="L88">
        <v>58.145929461113298</v>
      </c>
      <c r="M88">
        <v>59.807612014080803</v>
      </c>
      <c r="N88">
        <v>5.0415634125397997</v>
      </c>
      <c r="O88">
        <v>4.6423089579104699</v>
      </c>
      <c r="P88">
        <v>2.1107180233081002</v>
      </c>
      <c r="Q88">
        <v>2.0840070896445</v>
      </c>
      <c r="R88">
        <v>2.8907575355389201</v>
      </c>
      <c r="S88">
        <v>3.1408610592055699</v>
      </c>
      <c r="T88">
        <v>3.0018570538252698</v>
      </c>
      <c r="U88">
        <v>2.9904943988761001</v>
      </c>
      <c r="V88">
        <v>4.5134775529893298</v>
      </c>
      <c r="W88">
        <v>4.13441027675582</v>
      </c>
      <c r="X88">
        <v>10.2342982404988</v>
      </c>
      <c r="Y88">
        <v>9.9985738007547909</v>
      </c>
      <c r="Z88">
        <v>1.0345075038106799</v>
      </c>
      <c r="AA88">
        <v>1.0364848070822399</v>
      </c>
      <c r="AB88">
        <v>102.34298240498801</v>
      </c>
      <c r="AC88">
        <v>99.985738007547596</v>
      </c>
      <c r="AF88">
        <v>27.468552500770699</v>
      </c>
      <c r="AG88">
        <v>29.814086686811699</v>
      </c>
      <c r="AH88">
        <v>39.398023903841697</v>
      </c>
      <c r="AI88">
        <v>39.078972493080599</v>
      </c>
      <c r="AJ88">
        <v>180.446676971329</v>
      </c>
      <c r="AK88">
        <v>173.32494823183399</v>
      </c>
      <c r="AL88">
        <v>3.2621616728728098</v>
      </c>
      <c r="AM88">
        <v>12.301261798843701</v>
      </c>
      <c r="AN88">
        <v>4.21757871781573</v>
      </c>
      <c r="AO88">
        <v>14.2016856798038</v>
      </c>
      <c r="AP88">
        <v>4.6642961618196797</v>
      </c>
      <c r="AQ88">
        <v>5.1995100998756802</v>
      </c>
      <c r="AR88">
        <v>330.41838981190301</v>
      </c>
      <c r="AS88">
        <v>314.90418107691403</v>
      </c>
      <c r="AT88">
        <v>55.206053829732298</v>
      </c>
      <c r="AU88">
        <v>49.343691443800999</v>
      </c>
      <c r="AV88">
        <v>0.220792465994474</v>
      </c>
      <c r="AW88">
        <v>1.06146077260864</v>
      </c>
      <c r="AZ88">
        <v>1.01439172298681</v>
      </c>
      <c r="BA88">
        <v>1.0801847455273099</v>
      </c>
      <c r="BB88">
        <v>12.331862086327</v>
      </c>
      <c r="BC88">
        <v>11.9288773437776</v>
      </c>
    </row>
    <row r="89" spans="1:55" x14ac:dyDescent="0.35">
      <c r="A89" t="s">
        <v>287</v>
      </c>
      <c r="D89">
        <v>7.0672774696544796</v>
      </c>
      <c r="E89">
        <v>7.0173800418746097</v>
      </c>
      <c r="F89">
        <v>2.4005005782070699</v>
      </c>
      <c r="G89">
        <v>2.3704751036426002</v>
      </c>
      <c r="H89">
        <v>35.853101207271301</v>
      </c>
      <c r="I89">
        <v>36.248249438002702</v>
      </c>
      <c r="J89">
        <v>0.92692357264104397</v>
      </c>
      <c r="K89">
        <v>1.0894750334294101</v>
      </c>
      <c r="L89">
        <v>292.01838574807999</v>
      </c>
      <c r="M89">
        <v>276.623701214981</v>
      </c>
      <c r="N89">
        <v>2.50781548873716</v>
      </c>
      <c r="O89">
        <v>2.73719615808798</v>
      </c>
      <c r="P89">
        <v>2.72820147893328</v>
      </c>
      <c r="Q89">
        <v>2.47959191862157</v>
      </c>
      <c r="R89">
        <v>3.4531931288501201</v>
      </c>
      <c r="S89">
        <v>3.5103188725846501</v>
      </c>
      <c r="T89">
        <v>2.9760577920696099</v>
      </c>
      <c r="U89">
        <v>2.9537732229971598</v>
      </c>
      <c r="V89">
        <v>3.3972258186551998</v>
      </c>
      <c r="W89">
        <v>3.53320243097098</v>
      </c>
      <c r="X89">
        <v>10.155840566668401</v>
      </c>
      <c r="Y89">
        <v>9.9568296169312305</v>
      </c>
      <c r="Z89">
        <v>1.0748508818837901</v>
      </c>
      <c r="AA89">
        <v>1.0368733030936399</v>
      </c>
      <c r="AB89">
        <v>101.558405666684</v>
      </c>
      <c r="AC89">
        <v>99.568296169312106</v>
      </c>
      <c r="AF89">
        <v>32.008249627562002</v>
      </c>
      <c r="AG89">
        <v>32.870121765131103</v>
      </c>
      <c r="AH89">
        <v>36.352682487091101</v>
      </c>
      <c r="AI89">
        <v>36.490413141772898</v>
      </c>
      <c r="AJ89">
        <v>180.612318657195</v>
      </c>
      <c r="AK89">
        <v>173.14610467538699</v>
      </c>
      <c r="AL89">
        <v>4.1716549714531297</v>
      </c>
      <c r="AM89">
        <v>13.352692333835</v>
      </c>
      <c r="AN89">
        <v>4.7763816864897004</v>
      </c>
      <c r="AO89">
        <v>14.6540068827602</v>
      </c>
      <c r="AP89">
        <v>5.1336222110785004</v>
      </c>
      <c r="AQ89">
        <v>5.4183089122038099</v>
      </c>
      <c r="AR89">
        <v>253.35938868532099</v>
      </c>
      <c r="AS89">
        <v>258.20915371882</v>
      </c>
      <c r="AT89">
        <v>22.030538328720599</v>
      </c>
      <c r="AU89">
        <v>25.1284140729271</v>
      </c>
      <c r="AV89">
        <v>1.46695260423568</v>
      </c>
      <c r="AW89">
        <v>1.0660007822644399</v>
      </c>
      <c r="AZ89">
        <v>3.4675787377054101</v>
      </c>
      <c r="BA89">
        <v>3.1492447065342999</v>
      </c>
      <c r="BB89">
        <v>8.1133282278340495</v>
      </c>
      <c r="BC89">
        <v>8.5604554961432893</v>
      </c>
    </row>
    <row r="90" spans="1:55" x14ac:dyDescent="0.35">
      <c r="A90" t="s">
        <v>288</v>
      </c>
      <c r="D90">
        <v>6.6250865994511399</v>
      </c>
      <c r="E90">
        <v>6.5821685043507001</v>
      </c>
      <c r="F90">
        <v>2.40933655234707</v>
      </c>
      <c r="G90">
        <v>2.3811889468391998</v>
      </c>
      <c r="H90">
        <v>37.531966022814601</v>
      </c>
      <c r="I90">
        <v>37.957194295483397</v>
      </c>
      <c r="J90">
        <v>1.0150721671406999</v>
      </c>
      <c r="K90">
        <v>1.2479492587960599</v>
      </c>
      <c r="L90">
        <v>455.16266032803298</v>
      </c>
      <c r="M90">
        <v>429.05377567590102</v>
      </c>
      <c r="N90">
        <v>3.9113641438252</v>
      </c>
      <c r="O90">
        <v>3.7693795853115102</v>
      </c>
      <c r="P90">
        <v>2.9625808068035999</v>
      </c>
      <c r="Q90">
        <v>2.4888861709743999</v>
      </c>
      <c r="R90">
        <v>3.9095254462651998</v>
      </c>
      <c r="S90">
        <v>3.8045161575517898</v>
      </c>
      <c r="T90">
        <v>3.0045402018555198</v>
      </c>
      <c r="U90">
        <v>2.95700611936789</v>
      </c>
      <c r="V90">
        <v>4.5660011930709299</v>
      </c>
      <c r="W90">
        <v>4.1871088764910596</v>
      </c>
      <c r="X90">
        <v>10.1034849010569</v>
      </c>
      <c r="Y90">
        <v>9.9711444387258492</v>
      </c>
      <c r="Z90">
        <v>1.0654991814139101</v>
      </c>
      <c r="AA90">
        <v>1.03727956167022</v>
      </c>
      <c r="AB90">
        <v>101.034849010568</v>
      </c>
      <c r="AC90">
        <v>99.711444387258396</v>
      </c>
      <c r="AF90">
        <v>30.792482897271899</v>
      </c>
      <c r="AG90">
        <v>32.642097760215201</v>
      </c>
      <c r="AH90">
        <v>36.406505579099097</v>
      </c>
      <c r="AI90">
        <v>36.909470253875298</v>
      </c>
      <c r="AJ90">
        <v>131.190065234683</v>
      </c>
      <c r="AK90">
        <v>129.33641347162401</v>
      </c>
      <c r="AL90">
        <v>1.52966187103871</v>
      </c>
      <c r="AM90">
        <v>5.9821009761113597</v>
      </c>
      <c r="AN90">
        <v>3.9237547600538099</v>
      </c>
      <c r="AO90">
        <v>12.0840543339114</v>
      </c>
      <c r="AP90">
        <v>1.2265962997825901</v>
      </c>
      <c r="AQ90">
        <v>2.5659007549753698</v>
      </c>
      <c r="AR90">
        <v>276.090001419641</v>
      </c>
      <c r="AS90">
        <v>272.34548388100399</v>
      </c>
      <c r="AT90">
        <v>11.298431917965701</v>
      </c>
      <c r="AU90">
        <v>18.733134610175501</v>
      </c>
      <c r="AV90">
        <v>6.2185996424805596</v>
      </c>
      <c r="AW90">
        <v>1.0810662903099499</v>
      </c>
      <c r="AZ90">
        <v>3.0283130739813702</v>
      </c>
      <c r="BA90">
        <v>2.5453197523924498</v>
      </c>
      <c r="BB90">
        <v>7.2400146233845399</v>
      </c>
      <c r="BC90">
        <v>7.5095035738040297</v>
      </c>
    </row>
    <row r="91" spans="1:55" x14ac:dyDescent="0.35">
      <c r="A91" t="s">
        <v>289</v>
      </c>
      <c r="D91">
        <v>2.08502913496508</v>
      </c>
      <c r="E91">
        <v>2.0827579518080999</v>
      </c>
      <c r="F91">
        <v>0.54278956373540899</v>
      </c>
      <c r="G91">
        <v>0.56292777314404296</v>
      </c>
      <c r="H91">
        <v>39.424467657925398</v>
      </c>
      <c r="I91">
        <v>39.557259167743403</v>
      </c>
      <c r="J91">
        <v>0.970070963711685</v>
      </c>
      <c r="K91">
        <v>1.0787531029128401</v>
      </c>
      <c r="L91">
        <v>186.063951918897</v>
      </c>
      <c r="M91">
        <v>173.035982024232</v>
      </c>
      <c r="N91">
        <v>3.5269897475458398</v>
      </c>
      <c r="O91">
        <v>3.4828467696346199</v>
      </c>
      <c r="P91">
        <v>2.4559656111387098</v>
      </c>
      <c r="Q91">
        <v>2.2655943071948301</v>
      </c>
      <c r="R91">
        <v>3.9264750202649399</v>
      </c>
      <c r="S91">
        <v>3.7904867571935701</v>
      </c>
      <c r="T91">
        <v>3.0192772563916002</v>
      </c>
      <c r="U91">
        <v>3.00202794791202</v>
      </c>
      <c r="V91">
        <v>3.73358024580088</v>
      </c>
      <c r="W91">
        <v>3.6270733346311599</v>
      </c>
      <c r="X91">
        <v>10.1261594992604</v>
      </c>
      <c r="Y91">
        <v>9.9372735823484906</v>
      </c>
      <c r="Z91">
        <v>1.0216635070183799</v>
      </c>
      <c r="AA91">
        <v>1.03516378692319</v>
      </c>
      <c r="AB91">
        <v>101.261594992604</v>
      </c>
      <c r="AC91">
        <v>99.372735823484803</v>
      </c>
      <c r="AF91">
        <v>32.0037467447493</v>
      </c>
      <c r="AG91">
        <v>33.045493429724303</v>
      </c>
      <c r="AH91">
        <v>38.841148347825197</v>
      </c>
      <c r="AI91">
        <v>39.210699545758999</v>
      </c>
      <c r="AJ91">
        <v>121.366926011137</v>
      </c>
      <c r="AK91">
        <v>120.267759782426</v>
      </c>
      <c r="AL91">
        <v>1.5060677202427</v>
      </c>
      <c r="AM91">
        <v>4.6765066454695603</v>
      </c>
      <c r="AN91">
        <v>3.0418344527816701</v>
      </c>
      <c r="AO91">
        <v>8.7776137678787993</v>
      </c>
      <c r="AP91">
        <v>1.61924207998613</v>
      </c>
      <c r="AQ91">
        <v>3.06146249708413</v>
      </c>
      <c r="AR91">
        <v>249.08614421368199</v>
      </c>
      <c r="AS91">
        <v>252.41503041728899</v>
      </c>
      <c r="AT91">
        <v>9.5752116389381996</v>
      </c>
      <c r="AU91">
        <v>17.503124876826298</v>
      </c>
      <c r="AV91">
        <v>3.96871928252884</v>
      </c>
      <c r="AW91">
        <v>1.0723273333729699</v>
      </c>
      <c r="AZ91">
        <v>1.5162512766519001</v>
      </c>
      <c r="BA91">
        <v>1.5273331208768699</v>
      </c>
      <c r="BB91">
        <v>6.5703386562142301</v>
      </c>
      <c r="BC91">
        <v>7.0350708279422998</v>
      </c>
    </row>
    <row r="92" spans="1:55" x14ac:dyDescent="0.35">
      <c r="A92" t="s">
        <v>290</v>
      </c>
      <c r="D92">
        <v>5.9577296334868501</v>
      </c>
      <c r="E92">
        <v>5.9177088539530498</v>
      </c>
      <c r="F92">
        <v>2.2378307312830699</v>
      </c>
      <c r="G92">
        <v>2.20264463919874</v>
      </c>
      <c r="H92">
        <v>34.026704070066202</v>
      </c>
      <c r="I92">
        <v>34.778811278211698</v>
      </c>
      <c r="J92">
        <v>1.05931672478298</v>
      </c>
      <c r="K92">
        <v>1.13932289489674</v>
      </c>
      <c r="L92">
        <v>137.77020547791099</v>
      </c>
      <c r="M92">
        <v>134.66013937084199</v>
      </c>
      <c r="N92">
        <v>2.5813573303890398</v>
      </c>
      <c r="O92">
        <v>2.7639585121199102</v>
      </c>
      <c r="P92">
        <v>2.5505969075776802</v>
      </c>
      <c r="Q92">
        <v>2.3357961319002398</v>
      </c>
      <c r="R92">
        <v>4.4880064287783696</v>
      </c>
      <c r="S92">
        <v>4.1315760419723899</v>
      </c>
      <c r="T92">
        <v>0.97872653902706797</v>
      </c>
      <c r="U92">
        <v>1.0539288287896</v>
      </c>
      <c r="V92">
        <v>3.67477099792172</v>
      </c>
      <c r="W92">
        <v>3.5783019811088499</v>
      </c>
      <c r="X92">
        <v>10.0687953836494</v>
      </c>
      <c r="Y92">
        <v>9.9017920156111305</v>
      </c>
      <c r="Z92">
        <v>1.014822523446</v>
      </c>
      <c r="AA92">
        <v>1.0355737096570901</v>
      </c>
      <c r="AB92">
        <v>100.687953836494</v>
      </c>
      <c r="AC92">
        <v>99.017920156111003</v>
      </c>
      <c r="AF92">
        <v>27.081034833027299</v>
      </c>
      <c r="AG92">
        <v>29.419740915962699</v>
      </c>
      <c r="AH92">
        <v>34.0557699929021</v>
      </c>
      <c r="AI92">
        <v>34.614379519285897</v>
      </c>
      <c r="AJ92">
        <v>26.284663684960499</v>
      </c>
      <c r="AK92">
        <v>38.158108629713801</v>
      </c>
      <c r="AL92">
        <v>1.38564907072079</v>
      </c>
      <c r="AM92">
        <v>5.5055568949155802</v>
      </c>
      <c r="AN92">
        <v>3.2803899603413398</v>
      </c>
      <c r="AO92">
        <v>10.246349073295701</v>
      </c>
      <c r="AP92">
        <v>2.1015245741356798</v>
      </c>
      <c r="AQ92">
        <v>3.5880782987971198</v>
      </c>
      <c r="AR92">
        <v>334.36187249594099</v>
      </c>
      <c r="AS92">
        <v>321.29543254230498</v>
      </c>
      <c r="AT92">
        <v>12.6115837814001</v>
      </c>
      <c r="AU92">
        <v>19.6976633765556</v>
      </c>
      <c r="AV92">
        <v>0.77953545074275499</v>
      </c>
      <c r="AW92">
        <v>1.0637286994096</v>
      </c>
      <c r="AZ92">
        <v>2.9321113685129498</v>
      </c>
      <c r="BA92">
        <v>2.67359329712593</v>
      </c>
      <c r="BB92">
        <v>7.7757343503054104</v>
      </c>
      <c r="BC92">
        <v>8.4024383665363693</v>
      </c>
    </row>
    <row r="93" spans="1:55" x14ac:dyDescent="0.35">
      <c r="A93" t="s">
        <v>291</v>
      </c>
      <c r="B93">
        <v>-0.57451225500934999</v>
      </c>
      <c r="C93">
        <v>2.3136259500826699</v>
      </c>
      <c r="D93">
        <v>0.79728076485443899</v>
      </c>
      <c r="E93">
        <v>0.80497650291479195</v>
      </c>
      <c r="H93">
        <v>36.573112424946601</v>
      </c>
      <c r="I93">
        <v>36.9379175005432</v>
      </c>
      <c r="J93">
        <v>0.95660603736327798</v>
      </c>
      <c r="K93">
        <v>1.0808786000741599</v>
      </c>
      <c r="L93">
        <v>231.530035858503</v>
      </c>
      <c r="M93">
        <v>221.91240868810101</v>
      </c>
      <c r="N93">
        <v>2.4682989090126801</v>
      </c>
      <c r="O93">
        <v>2.6522181982589199</v>
      </c>
      <c r="P93">
        <v>2.2971951711952001</v>
      </c>
      <c r="Q93">
        <v>2.1927842707957401</v>
      </c>
      <c r="R93">
        <v>3.90582430861001</v>
      </c>
      <c r="S93">
        <v>3.80579703029859</v>
      </c>
      <c r="T93">
        <v>3.0187721957310001</v>
      </c>
      <c r="U93">
        <v>2.9882704022210702</v>
      </c>
      <c r="V93">
        <v>2.7852101009373702</v>
      </c>
      <c r="W93">
        <v>3.0917498803674199</v>
      </c>
      <c r="X93">
        <v>9.4458005691608609</v>
      </c>
      <c r="Y93">
        <v>9.6899278576220897</v>
      </c>
      <c r="Z93">
        <v>1.01808443854791</v>
      </c>
      <c r="AA93">
        <v>1.03403527574142</v>
      </c>
      <c r="AB93">
        <v>94.458005691608804</v>
      </c>
      <c r="AC93">
        <v>96.899278576220794</v>
      </c>
      <c r="AD93">
        <v>-0.15498369411000501</v>
      </c>
      <c r="AE93">
        <v>1.62003579844117</v>
      </c>
      <c r="AF93">
        <v>35.256754126876402</v>
      </c>
      <c r="AG93">
        <v>35.2287633515365</v>
      </c>
      <c r="AH93">
        <v>35.647019240848103</v>
      </c>
      <c r="AI93">
        <v>36.0450852161418</v>
      </c>
      <c r="AJ93">
        <v>96.149954346341701</v>
      </c>
      <c r="AK93">
        <v>98.674883472343495</v>
      </c>
      <c r="AL93">
        <v>3.4183719183099401</v>
      </c>
      <c r="AM93">
        <v>9.3465286565813699</v>
      </c>
      <c r="AN93">
        <v>4.4759225669865099</v>
      </c>
      <c r="AO93">
        <v>12.460451786384899</v>
      </c>
      <c r="AP93">
        <v>3.5866794757553002</v>
      </c>
      <c r="AQ93">
        <v>4.5240552027591399</v>
      </c>
      <c r="AR93">
        <v>262.06038195495</v>
      </c>
      <c r="AS93">
        <v>262.39649426800798</v>
      </c>
      <c r="AT93">
        <v>10.255745404392499</v>
      </c>
      <c r="AU93">
        <v>17.761438895595798</v>
      </c>
      <c r="AV93">
        <v>9.2148261413762107</v>
      </c>
      <c r="AW93">
        <v>1.0894547010392299</v>
      </c>
      <c r="AZ93">
        <v>2.0355479441701498</v>
      </c>
      <c r="BA93">
        <v>1.90298770755709</v>
      </c>
      <c r="BB93">
        <v>4.7191450196143698</v>
      </c>
      <c r="BC93">
        <v>5.8192247713151799</v>
      </c>
    </row>
    <row r="94" spans="1:55" x14ac:dyDescent="0.35">
      <c r="A94" t="s">
        <v>293</v>
      </c>
      <c r="B94">
        <v>0.99214713153125</v>
      </c>
      <c r="C94">
        <v>2.0737528107632901</v>
      </c>
      <c r="D94">
        <v>10.6239148565527</v>
      </c>
      <c r="E94">
        <v>10.5140852424112</v>
      </c>
      <c r="F94">
        <v>4.44185784135201</v>
      </c>
      <c r="G94">
        <v>4.3369160638018203</v>
      </c>
      <c r="H94">
        <v>33.353762257978197</v>
      </c>
      <c r="I94">
        <v>34.258957718256198</v>
      </c>
      <c r="J94">
        <v>0.92787837448966004</v>
      </c>
      <c r="K94">
        <v>1.2125033116792201</v>
      </c>
      <c r="L94">
        <v>310.21410222981802</v>
      </c>
      <c r="M94">
        <v>299.51924108599098</v>
      </c>
      <c r="N94">
        <v>3.7037203004906001</v>
      </c>
      <c r="O94">
        <v>3.68667627084394</v>
      </c>
      <c r="P94">
        <v>2.5070236393218699</v>
      </c>
      <c r="Q94">
        <v>2.3820530374114202</v>
      </c>
      <c r="R94">
        <v>3.6968588878804001</v>
      </c>
      <c r="S94">
        <v>3.5780340414895702</v>
      </c>
      <c r="T94">
        <v>2.9932839643243501</v>
      </c>
      <c r="U94">
        <v>2.9744950671732</v>
      </c>
      <c r="V94">
        <v>3.0638238930927999</v>
      </c>
      <c r="W94">
        <v>3.2584293109459699</v>
      </c>
      <c r="X94">
        <v>9.9071659724044991</v>
      </c>
      <c r="Y94">
        <v>9.8801849346034807</v>
      </c>
      <c r="Z94">
        <v>1.0581131294450801</v>
      </c>
      <c r="AA94">
        <v>1.03730008296202</v>
      </c>
      <c r="AB94">
        <v>99.071659724045006</v>
      </c>
      <c r="AC94">
        <v>98.8018493460347</v>
      </c>
      <c r="AD94">
        <v>0.58305718626069902</v>
      </c>
      <c r="AE94">
        <v>1.4148594685512399</v>
      </c>
      <c r="AF94">
        <v>33.587913291612402</v>
      </c>
      <c r="AG94">
        <v>33.834843413227702</v>
      </c>
      <c r="AH94">
        <v>31.909543320944401</v>
      </c>
      <c r="AI94">
        <v>33.041761763284597</v>
      </c>
      <c r="AJ94">
        <v>58.987036317415097</v>
      </c>
      <c r="AK94">
        <v>66.312423313055007</v>
      </c>
      <c r="AL94">
        <v>7.24727391849326</v>
      </c>
      <c r="AM94">
        <v>21.247570256444099</v>
      </c>
      <c r="AN94">
        <v>6.8122167193113201</v>
      </c>
      <c r="AO94">
        <v>20.104476419102198</v>
      </c>
      <c r="AP94">
        <v>8.2039807692338904</v>
      </c>
      <c r="AQ94">
        <v>7.7920562798436297</v>
      </c>
      <c r="AR94">
        <v>273.66943386722602</v>
      </c>
      <c r="AS94">
        <v>273.15590307167798</v>
      </c>
      <c r="AT94">
        <v>41.290878540903798</v>
      </c>
      <c r="AU94">
        <v>37.186282691090703</v>
      </c>
      <c r="AV94">
        <v>3.3879511689310702</v>
      </c>
      <c r="AW94">
        <v>1.07082833556098</v>
      </c>
      <c r="AX94">
        <v>44.720277550092</v>
      </c>
      <c r="AY94">
        <v>44.756699386193603</v>
      </c>
      <c r="AZ94">
        <v>4.5505252666789602</v>
      </c>
      <c r="BA94">
        <v>3.9268282586898899</v>
      </c>
      <c r="BB94">
        <v>13.8265697039137</v>
      </c>
      <c r="BC94">
        <v>13.256269986534299</v>
      </c>
    </row>
    <row r="95" spans="1:55" x14ac:dyDescent="0.35">
      <c r="A95" t="s">
        <v>296</v>
      </c>
      <c r="D95">
        <v>4.7927698646769104</v>
      </c>
      <c r="E95">
        <v>4.7239904732618596</v>
      </c>
      <c r="F95">
        <v>2.2199411445464801</v>
      </c>
      <c r="G95">
        <v>2.1641826912147399</v>
      </c>
      <c r="H95">
        <v>32.3996321744049</v>
      </c>
      <c r="I95">
        <v>34.154563831129103</v>
      </c>
      <c r="J95">
        <v>1.4866443918710901</v>
      </c>
      <c r="K95">
        <v>1.47987615186262</v>
      </c>
      <c r="L95">
        <v>305.32534575179801</v>
      </c>
      <c r="M95">
        <v>279.96409358818698</v>
      </c>
      <c r="N95">
        <v>2.9764294036233099</v>
      </c>
      <c r="O95">
        <v>3.0997777788258598</v>
      </c>
      <c r="P95">
        <v>3.0948449580688999</v>
      </c>
      <c r="Q95">
        <v>2.6593258398239401</v>
      </c>
      <c r="R95">
        <v>3.4002610219579199</v>
      </c>
      <c r="S95">
        <v>3.46332800346477</v>
      </c>
      <c r="T95">
        <v>2.4789749745872798</v>
      </c>
      <c r="U95">
        <v>2.4927825952607701</v>
      </c>
      <c r="V95">
        <v>4.12462917590579</v>
      </c>
      <c r="W95">
        <v>3.9671655418391301</v>
      </c>
      <c r="X95">
        <v>10.179822934660301</v>
      </c>
      <c r="Y95">
        <v>9.9482691234952192</v>
      </c>
      <c r="Z95">
        <v>1.0056726847222299</v>
      </c>
      <c r="AA95">
        <v>1.03412911781342</v>
      </c>
      <c r="AB95">
        <v>101.79822934660299</v>
      </c>
      <c r="AC95">
        <v>99.482691234952</v>
      </c>
      <c r="AF95">
        <v>32.248013891279001</v>
      </c>
      <c r="AG95">
        <v>33.271797856916599</v>
      </c>
      <c r="AH95">
        <v>32.004356341843398</v>
      </c>
      <c r="AI95">
        <v>33.884044935038197</v>
      </c>
      <c r="AJ95">
        <v>69.0428822632948</v>
      </c>
      <c r="AK95">
        <v>74.373261657679095</v>
      </c>
      <c r="AL95">
        <v>1.57749252347428</v>
      </c>
      <c r="AM95">
        <v>4.9358234520850104</v>
      </c>
      <c r="AN95">
        <v>2.9235799109201102</v>
      </c>
      <c r="AO95">
        <v>8.5729769784173708</v>
      </c>
      <c r="AP95">
        <v>1.8655381370470401</v>
      </c>
      <c r="AQ95">
        <v>2.9962892636404002</v>
      </c>
      <c r="AR95">
        <v>273.14454078920699</v>
      </c>
      <c r="AS95">
        <v>272.126503814648</v>
      </c>
      <c r="AT95">
        <v>10.4179776298125</v>
      </c>
      <c r="AU95">
        <v>17.911006043469101</v>
      </c>
      <c r="AV95">
        <v>7.6263623417383499</v>
      </c>
      <c r="AW95">
        <v>1.0834422521962801</v>
      </c>
      <c r="AZ95">
        <v>2.4122637195799901</v>
      </c>
      <c r="BA95">
        <v>2.29628541711608</v>
      </c>
      <c r="BB95">
        <v>6.6321054924481304</v>
      </c>
      <c r="BC95">
        <v>7.3778218786676497</v>
      </c>
    </row>
    <row r="96" spans="1:55" x14ac:dyDescent="0.35">
      <c r="A96" t="s">
        <v>297</v>
      </c>
      <c r="B96">
        <v>4.7719460651859302</v>
      </c>
      <c r="C96">
        <v>5.9775551223648398</v>
      </c>
      <c r="D96">
        <v>0.82599934006748998</v>
      </c>
      <c r="E96">
        <v>0.84064113719059197</v>
      </c>
      <c r="F96">
        <v>0.295215473431025</v>
      </c>
      <c r="G96">
        <v>0.32728232611899399</v>
      </c>
      <c r="H96">
        <v>38.862703791009302</v>
      </c>
      <c r="I96">
        <v>38.929299810314397</v>
      </c>
      <c r="J96">
        <v>1.02052475450865</v>
      </c>
      <c r="K96">
        <v>1.06063256898224</v>
      </c>
      <c r="L96">
        <v>278.00523863723998</v>
      </c>
      <c r="M96">
        <v>264.36456896474999</v>
      </c>
      <c r="N96">
        <v>2.9951035118167701</v>
      </c>
      <c r="O96">
        <v>3.0879282888190001</v>
      </c>
      <c r="P96">
        <v>1.71041971524978</v>
      </c>
      <c r="Q96">
        <v>1.9993809609650199</v>
      </c>
      <c r="R96">
        <v>3.88882665791713</v>
      </c>
      <c r="S96">
        <v>3.8015115721175001</v>
      </c>
      <c r="T96">
        <v>2.97090799733237</v>
      </c>
      <c r="U96">
        <v>2.9606839072962901</v>
      </c>
      <c r="V96">
        <v>2.86312444164404</v>
      </c>
      <c r="W96">
        <v>3.1952472297160499</v>
      </c>
      <c r="X96">
        <v>10.149535609140701</v>
      </c>
      <c r="Y96">
        <v>9.9463122989564905</v>
      </c>
      <c r="Z96">
        <v>1.02993684266185</v>
      </c>
      <c r="AA96">
        <v>1.0347182224278599</v>
      </c>
      <c r="AB96">
        <v>101.495356091407</v>
      </c>
      <c r="AC96">
        <v>99.463122989564695</v>
      </c>
      <c r="AD96">
        <v>2.0209696088943101</v>
      </c>
      <c r="AE96">
        <v>2.70409418469406</v>
      </c>
      <c r="AF96">
        <v>36.836863236654203</v>
      </c>
      <c r="AG96">
        <v>36.518897437338801</v>
      </c>
      <c r="AH96">
        <v>37.749746162359102</v>
      </c>
      <c r="AI96">
        <v>38.075130299041199</v>
      </c>
      <c r="AJ96">
        <v>64.489100158414502</v>
      </c>
      <c r="AK96">
        <v>71.009281991549202</v>
      </c>
      <c r="AL96">
        <v>7.5296549017804599</v>
      </c>
      <c r="AM96">
        <v>21.137412094015801</v>
      </c>
      <c r="AN96">
        <v>7.3074577209197402</v>
      </c>
      <c r="AO96">
        <v>20.5313879951694</v>
      </c>
      <c r="AP96">
        <v>8.0150861851816195</v>
      </c>
      <c r="AQ96">
        <v>7.7962277375211304</v>
      </c>
      <c r="AR96">
        <v>217.65501173421501</v>
      </c>
      <c r="AS96">
        <v>229.260049313997</v>
      </c>
      <c r="AT96">
        <v>36.063836188883599</v>
      </c>
      <c r="AU96">
        <v>35.372065965197201</v>
      </c>
      <c r="AV96">
        <v>1.51125331636518</v>
      </c>
      <c r="AW96">
        <v>1.0650769852521</v>
      </c>
      <c r="AX96">
        <v>44.090441832892203</v>
      </c>
      <c r="AY96">
        <v>43.934118511813502</v>
      </c>
      <c r="AZ96">
        <v>0.99286850819084504</v>
      </c>
      <c r="BA96">
        <v>1.1100115184342501</v>
      </c>
      <c r="BB96">
        <v>7.9089021668750901</v>
      </c>
      <c r="BC96">
        <v>8.4951984957748206</v>
      </c>
    </row>
    <row r="97" spans="1:55" x14ac:dyDescent="0.35">
      <c r="A97" t="s">
        <v>298</v>
      </c>
      <c r="D97">
        <v>9.6464186928125493</v>
      </c>
      <c r="E97">
        <v>9.4744920976458307</v>
      </c>
      <c r="F97">
        <v>5.6090647774843401</v>
      </c>
      <c r="G97">
        <v>5.3483391669801303</v>
      </c>
      <c r="H97">
        <v>35.858502663066197</v>
      </c>
      <c r="I97">
        <v>36.784213024140001</v>
      </c>
      <c r="J97">
        <v>0.93342946909423796</v>
      </c>
      <c r="K97">
        <v>1.1315346239874999</v>
      </c>
      <c r="L97">
        <v>185.154488494351</v>
      </c>
      <c r="M97">
        <v>177.94787064293899</v>
      </c>
      <c r="N97">
        <v>2.7462530666262999</v>
      </c>
      <c r="O97">
        <v>2.86031012947078</v>
      </c>
      <c r="P97">
        <v>2.6948015019225502</v>
      </c>
      <c r="Q97">
        <v>2.41679354066651</v>
      </c>
      <c r="R97">
        <v>3.4356550795957399</v>
      </c>
      <c r="S97">
        <v>3.4624586940052802</v>
      </c>
      <c r="T97">
        <v>3.0310322298140702</v>
      </c>
      <c r="U97">
        <v>3.0116994416567802</v>
      </c>
      <c r="V97">
        <v>3.5364743740457398</v>
      </c>
      <c r="W97">
        <v>3.5396507236035899</v>
      </c>
      <c r="X97">
        <v>10.134652702392501</v>
      </c>
      <c r="Y97">
        <v>9.9783933442247896</v>
      </c>
      <c r="Z97">
        <v>1.0440267718703</v>
      </c>
      <c r="AA97">
        <v>1.0368685806198299</v>
      </c>
      <c r="AB97">
        <v>101.34652702392501</v>
      </c>
      <c r="AC97">
        <v>99.7839334422478</v>
      </c>
      <c r="AF97">
        <v>28.4876598470163</v>
      </c>
      <c r="AG97">
        <v>30.3530474963353</v>
      </c>
      <c r="AH97">
        <v>37.132668404878601</v>
      </c>
      <c r="AI97">
        <v>37.558908124366603</v>
      </c>
      <c r="AJ97">
        <v>152.57633618518301</v>
      </c>
      <c r="AK97">
        <v>145.989342246983</v>
      </c>
      <c r="AL97">
        <v>2.8062814736937098</v>
      </c>
      <c r="AM97">
        <v>8.9324344960033297</v>
      </c>
      <c r="AN97">
        <v>4.0246537569868197</v>
      </c>
      <c r="AO97">
        <v>11.957045465177201</v>
      </c>
      <c r="AP97">
        <v>3.3143008874316902</v>
      </c>
      <c r="AQ97">
        <v>4.3882762983900001</v>
      </c>
      <c r="AR97">
        <v>316.784183603369</v>
      </c>
      <c r="AS97">
        <v>304.37809678813301</v>
      </c>
      <c r="AT97">
        <v>10.0718073985842</v>
      </c>
      <c r="AU97">
        <v>18.869169838893001</v>
      </c>
      <c r="AV97">
        <v>0.66231996900176104</v>
      </c>
      <c r="AW97">
        <v>1.0637101287095401</v>
      </c>
      <c r="AZ97">
        <v>2.7017650170011498</v>
      </c>
      <c r="BA97">
        <v>2.4293345953137599</v>
      </c>
      <c r="BB97">
        <v>4.7177336847476496</v>
      </c>
      <c r="BC97">
        <v>5.7458994112290602</v>
      </c>
    </row>
    <row r="98" spans="1:55" x14ac:dyDescent="0.35">
      <c r="A98" t="s">
        <v>302</v>
      </c>
      <c r="B98">
        <v>15.9841451726901</v>
      </c>
      <c r="C98">
        <v>14.9219817993378</v>
      </c>
      <c r="D98">
        <v>0.45025276778880102</v>
      </c>
      <c r="E98">
        <v>0.47656886624003703</v>
      </c>
      <c r="H98">
        <v>39.441921834359697</v>
      </c>
      <c r="I98">
        <v>39.581429246459201</v>
      </c>
      <c r="J98">
        <v>3.0197141745553302</v>
      </c>
      <c r="K98">
        <v>2.7258188332089199</v>
      </c>
      <c r="L98">
        <v>23.296417011331801</v>
      </c>
      <c r="M98">
        <v>28.442087350182799</v>
      </c>
      <c r="N98">
        <v>3.74263847987068</v>
      </c>
      <c r="O98">
        <v>3.6415826751251399</v>
      </c>
      <c r="P98">
        <v>3.1414708169586998</v>
      </c>
      <c r="Q98">
        <v>2.59829241675935</v>
      </c>
      <c r="R98">
        <v>3.47004501078503</v>
      </c>
      <c r="S98">
        <v>3.4820635717552499</v>
      </c>
      <c r="T98">
        <v>3.0043511242743799</v>
      </c>
      <c r="U98">
        <v>2.9835848790585699</v>
      </c>
      <c r="V98">
        <v>2.7424516983149698</v>
      </c>
      <c r="W98">
        <v>3.0555609066555798</v>
      </c>
      <c r="X98">
        <v>10.184043806766599</v>
      </c>
      <c r="Y98">
        <v>9.9986833272401796</v>
      </c>
      <c r="Z98">
        <v>1.0448581218717601</v>
      </c>
      <c r="AA98">
        <v>1.03699890769712</v>
      </c>
      <c r="AB98">
        <v>101.840438067666</v>
      </c>
      <c r="AC98">
        <v>99.986833272401697</v>
      </c>
      <c r="AD98">
        <v>5.3640410334659903</v>
      </c>
      <c r="AE98">
        <v>5.1264473472750698</v>
      </c>
      <c r="AF98">
        <v>33.112833552327103</v>
      </c>
      <c r="AG98">
        <v>33.607911055911998</v>
      </c>
      <c r="AH98">
        <v>41.217952641008203</v>
      </c>
      <c r="AI98">
        <v>40.747358734098199</v>
      </c>
      <c r="AJ98">
        <v>68.043555381432896</v>
      </c>
      <c r="AK98">
        <v>72.222469297031907</v>
      </c>
      <c r="AL98">
        <v>8.0572977414946401</v>
      </c>
      <c r="AM98">
        <v>24.472409070087298</v>
      </c>
      <c r="AN98">
        <v>8.1668237163632096</v>
      </c>
      <c r="AO98">
        <v>24.151319396862199</v>
      </c>
      <c r="AP98">
        <v>9.3042558235970692</v>
      </c>
      <c r="AQ98">
        <v>9.1565034440265105</v>
      </c>
      <c r="AR98">
        <v>289.87897252532201</v>
      </c>
      <c r="AS98">
        <v>285.98436092368001</v>
      </c>
      <c r="AT98">
        <v>27.6535304395337</v>
      </c>
      <c r="AU98">
        <v>30.357925582494101</v>
      </c>
      <c r="AV98">
        <v>0.76084352757848395</v>
      </c>
      <c r="AW98">
        <v>1.0645961932675101</v>
      </c>
      <c r="AZ98">
        <v>1.18347069406218</v>
      </c>
      <c r="BA98">
        <v>1.2248901961996901</v>
      </c>
      <c r="BB98">
        <v>13.533772295156</v>
      </c>
      <c r="BC98">
        <v>12.892339988995801</v>
      </c>
    </row>
    <row r="99" spans="1:55" x14ac:dyDescent="0.35">
      <c r="A99" t="s">
        <v>303</v>
      </c>
      <c r="B99">
        <v>11.676229860182</v>
      </c>
      <c r="C99">
        <v>11.550407766263</v>
      </c>
      <c r="D99">
        <v>0.234586366117749</v>
      </c>
      <c r="E99">
        <v>0.25457325309398998</v>
      </c>
      <c r="H99">
        <v>36.975381694779799</v>
      </c>
      <c r="I99">
        <v>37.140783067857498</v>
      </c>
      <c r="J99">
        <v>1.47008581587595</v>
      </c>
      <c r="K99">
        <v>1.4699557422463501</v>
      </c>
      <c r="L99">
        <v>19.3970477652394</v>
      </c>
      <c r="M99">
        <v>21.303183284816299</v>
      </c>
      <c r="N99">
        <v>4.88887219183606</v>
      </c>
      <c r="O99">
        <v>4.4992126280143401</v>
      </c>
      <c r="P99">
        <v>2.9201119709130801</v>
      </c>
      <c r="Q99">
        <v>2.51479757889014</v>
      </c>
      <c r="R99">
        <v>2.9145265212611799</v>
      </c>
      <c r="S99">
        <v>3.1852902443042699</v>
      </c>
      <c r="T99">
        <v>2.9947321390000199</v>
      </c>
      <c r="U99">
        <v>2.9638318029077002</v>
      </c>
      <c r="V99">
        <v>3.7506276646610099</v>
      </c>
      <c r="W99">
        <v>3.7103173014475002</v>
      </c>
      <c r="X99">
        <v>10.023982141533899</v>
      </c>
      <c r="Y99">
        <v>9.9094038748024094</v>
      </c>
      <c r="Z99">
        <v>1.06108731179688</v>
      </c>
      <c r="AA99">
        <v>1.03633838839882</v>
      </c>
      <c r="AB99">
        <v>100.23982141533899</v>
      </c>
      <c r="AC99">
        <v>99.094038748023905</v>
      </c>
      <c r="AD99">
        <v>5.2766976303671997</v>
      </c>
      <c r="AE99">
        <v>4.9684448455102803</v>
      </c>
      <c r="AF99">
        <v>32.914397587053301</v>
      </c>
      <c r="AG99">
        <v>33.352631392640902</v>
      </c>
      <c r="AH99">
        <v>35.275478031567999</v>
      </c>
      <c r="AI99">
        <v>35.498051044498702</v>
      </c>
      <c r="AJ99">
        <v>157.49615167607001</v>
      </c>
      <c r="AK99">
        <v>153.55743440130499</v>
      </c>
      <c r="AL99">
        <v>1.1866723304540601</v>
      </c>
      <c r="AM99">
        <v>3.51335698087397</v>
      </c>
      <c r="AN99">
        <v>2.8247366014853799</v>
      </c>
      <c r="AO99">
        <v>8.2640773578745392</v>
      </c>
      <c r="AP99">
        <v>1.4221154483112299</v>
      </c>
      <c r="AQ99">
        <v>2.8144421183394699</v>
      </c>
      <c r="AR99">
        <v>304.11755053511899</v>
      </c>
      <c r="AS99">
        <v>293.73788419130301</v>
      </c>
      <c r="AT99">
        <v>4.5033885827091904</v>
      </c>
      <c r="AU99">
        <v>13.6641264038453</v>
      </c>
      <c r="AV99">
        <v>0.264879553032427</v>
      </c>
      <c r="AW99">
        <v>1.0623861544552</v>
      </c>
      <c r="AX99">
        <v>41.262872110684299</v>
      </c>
      <c r="AY99">
        <v>39.245636992314203</v>
      </c>
      <c r="AZ99">
        <v>1.0391603380568</v>
      </c>
      <c r="BA99">
        <v>1.10938502508967</v>
      </c>
      <c r="BB99">
        <v>19.311250642091299</v>
      </c>
      <c r="BC99">
        <v>17.554440202707099</v>
      </c>
    </row>
    <row r="100" spans="1:55" x14ac:dyDescent="0.35">
      <c r="A100" t="s">
        <v>306</v>
      </c>
      <c r="B100">
        <v>15.440220690375501</v>
      </c>
      <c r="C100">
        <v>13.9858320077643</v>
      </c>
      <c r="D100">
        <v>0.67125159091108499</v>
      </c>
      <c r="E100">
        <v>0.67961619575097698</v>
      </c>
      <c r="F100">
        <v>0.16670879526118401</v>
      </c>
      <c r="G100">
        <v>0.17949795340636099</v>
      </c>
      <c r="H100">
        <v>42.9725756652835</v>
      </c>
      <c r="I100">
        <v>42.400585676031397</v>
      </c>
      <c r="J100">
        <v>2.4848159908954299</v>
      </c>
      <c r="K100">
        <v>2.3252299586705001</v>
      </c>
      <c r="L100">
        <v>92.082161419190498</v>
      </c>
      <c r="M100">
        <v>91.756923837615901</v>
      </c>
      <c r="N100">
        <v>3.07682301969189</v>
      </c>
      <c r="O100">
        <v>3.14573600237477</v>
      </c>
      <c r="P100">
        <v>1.3161219886747999</v>
      </c>
      <c r="Q100">
        <v>1.7439576921138999</v>
      </c>
      <c r="R100">
        <v>2.4635687033262701</v>
      </c>
      <c r="S100">
        <v>2.8295516699811301</v>
      </c>
      <c r="T100">
        <v>1.4996956739121201</v>
      </c>
      <c r="U100">
        <v>1.5521786911685</v>
      </c>
      <c r="V100">
        <v>3.89777155273589</v>
      </c>
      <c r="W100">
        <v>3.8024622852051602</v>
      </c>
      <c r="X100">
        <v>10.055265989778</v>
      </c>
      <c r="Y100">
        <v>9.9254387553992203</v>
      </c>
      <c r="Z100">
        <v>1.0214894413516</v>
      </c>
      <c r="AA100">
        <v>1.03598339089062</v>
      </c>
      <c r="AB100">
        <v>100.55265989778</v>
      </c>
      <c r="AC100">
        <v>99.254387553992004</v>
      </c>
      <c r="AD100">
        <v>5.8089756775277204</v>
      </c>
      <c r="AE100">
        <v>5.1369118974944499</v>
      </c>
      <c r="AF100">
        <v>39.738442305928203</v>
      </c>
      <c r="AG100">
        <v>38.662529057788298</v>
      </c>
      <c r="AH100">
        <v>42.727434327038701</v>
      </c>
      <c r="AI100">
        <v>42.1217418214746</v>
      </c>
      <c r="AJ100">
        <v>246.48579091441499</v>
      </c>
      <c r="AK100">
        <v>231.383640124555</v>
      </c>
      <c r="AL100">
        <v>6.5521606431462303</v>
      </c>
      <c r="AM100">
        <v>17.381578182399199</v>
      </c>
      <c r="AN100">
        <v>6.4864120892856798</v>
      </c>
      <c r="AO100">
        <v>17.421972154015201</v>
      </c>
      <c r="AP100">
        <v>6.6765360560509501</v>
      </c>
      <c r="AQ100">
        <v>6.6644691356897203</v>
      </c>
      <c r="AR100">
        <v>250.47508955247</v>
      </c>
      <c r="AS100">
        <v>254.50169863051499</v>
      </c>
      <c r="AT100">
        <v>35.439932224410498</v>
      </c>
      <c r="AU100">
        <v>34.5333880041008</v>
      </c>
      <c r="AV100">
        <v>-5.0476052022667299E-2</v>
      </c>
      <c r="AW100">
        <v>1.06039793707784</v>
      </c>
      <c r="AX100">
        <v>39.507518758952301</v>
      </c>
      <c r="AY100">
        <v>40.774252876741798</v>
      </c>
      <c r="AZ100">
        <v>1.4961865123300599</v>
      </c>
      <c r="BA100">
        <v>1.50300674566452</v>
      </c>
      <c r="BB100">
        <v>12.5630861719627</v>
      </c>
      <c r="BC100">
        <v>12.360044495674799</v>
      </c>
    </row>
    <row r="101" spans="1:55" x14ac:dyDescent="0.35">
      <c r="A101" t="s">
        <v>310</v>
      </c>
      <c r="B101">
        <v>7.1648782364261301</v>
      </c>
      <c r="C101">
        <v>7.9234355356017998</v>
      </c>
      <c r="D101">
        <v>0.77293752949165095</v>
      </c>
      <c r="E101">
        <v>0.78915245290036495</v>
      </c>
      <c r="F101">
        <v>0.29567347112217401</v>
      </c>
      <c r="G101">
        <v>0.31410316252998</v>
      </c>
      <c r="H101">
        <v>39.442087612728599</v>
      </c>
      <c r="I101">
        <v>39.453403862073799</v>
      </c>
      <c r="J101">
        <v>2.03494054390569</v>
      </c>
      <c r="K101">
        <v>1.94561427498953</v>
      </c>
      <c r="L101">
        <v>27.659789957207501</v>
      </c>
      <c r="M101">
        <v>32.054243620469201</v>
      </c>
      <c r="N101">
        <v>3.84624238465749</v>
      </c>
      <c r="O101">
        <v>3.7324569023499601</v>
      </c>
      <c r="P101">
        <v>2.7188701998311702</v>
      </c>
      <c r="Q101">
        <v>2.4280077769488702</v>
      </c>
      <c r="R101">
        <v>3.5938612147418798</v>
      </c>
      <c r="S101">
        <v>3.5616526972525602</v>
      </c>
      <c r="T101">
        <v>2.9867652741584099</v>
      </c>
      <c r="U101">
        <v>2.9564851793936202</v>
      </c>
      <c r="V101">
        <v>3.4534642308352002</v>
      </c>
      <c r="W101">
        <v>3.4751349933296498</v>
      </c>
      <c r="X101">
        <v>9.9357196440261202</v>
      </c>
      <c r="Y101">
        <v>9.9238749658527503</v>
      </c>
      <c r="Z101">
        <v>1.02265388421486</v>
      </c>
      <c r="AA101">
        <v>1.0340371937058199</v>
      </c>
      <c r="AB101">
        <v>99.357196440261106</v>
      </c>
      <c r="AC101">
        <v>99.238749658527297</v>
      </c>
      <c r="AD101">
        <v>3.71438142135545</v>
      </c>
      <c r="AE101">
        <v>3.89400122388406</v>
      </c>
      <c r="AF101">
        <v>33.5163384204319</v>
      </c>
      <c r="AG101">
        <v>33.952347907977099</v>
      </c>
      <c r="AH101">
        <v>39.406705312652903</v>
      </c>
      <c r="AI101">
        <v>39.594301636337001</v>
      </c>
      <c r="AJ101">
        <v>169.46470782807799</v>
      </c>
      <c r="AK101">
        <v>163.352624726426</v>
      </c>
      <c r="AL101">
        <v>7.11294882237853</v>
      </c>
      <c r="AM101">
        <v>22.141543065151001</v>
      </c>
      <c r="AN101">
        <v>7.2943511436175497</v>
      </c>
      <c r="AO101">
        <v>22.0877315674485</v>
      </c>
      <c r="AP101">
        <v>8.5572950741039193</v>
      </c>
      <c r="AQ101">
        <v>8.3447875410611605</v>
      </c>
      <c r="AR101">
        <v>291.40244142636197</v>
      </c>
      <c r="AS101">
        <v>289.40692564371301</v>
      </c>
      <c r="AT101">
        <v>39.817066581312403</v>
      </c>
      <c r="AU101">
        <v>37.487594143563101</v>
      </c>
      <c r="AV101">
        <v>0.35416663302454598</v>
      </c>
      <c r="AW101">
        <v>1.0630370889327401</v>
      </c>
      <c r="AX101">
        <v>58.651813873924198</v>
      </c>
      <c r="AY101">
        <v>54.144946908746299</v>
      </c>
      <c r="AZ101">
        <v>0.98059398984497803</v>
      </c>
      <c r="BA101">
        <v>1.1104719362622699</v>
      </c>
      <c r="BB101">
        <v>10.329858106332299</v>
      </c>
      <c r="BC101">
        <v>10.1880276416129</v>
      </c>
    </row>
    <row r="102" spans="1:55" x14ac:dyDescent="0.35">
      <c r="A102" t="s">
        <v>315</v>
      </c>
      <c r="B102">
        <v>23.2986142598855</v>
      </c>
      <c r="C102">
        <v>19.693020179198999</v>
      </c>
      <c r="D102">
        <v>0.53651763620666304</v>
      </c>
      <c r="E102">
        <v>0.55586535932717496</v>
      </c>
      <c r="F102">
        <v>0.13431284006081101</v>
      </c>
      <c r="G102">
        <v>0.15049173676275901</v>
      </c>
      <c r="H102">
        <v>43.318047250219998</v>
      </c>
      <c r="I102">
        <v>42.877882066061296</v>
      </c>
      <c r="J102">
        <v>0.94844009985083599</v>
      </c>
      <c r="K102">
        <v>1.14376278948104</v>
      </c>
      <c r="L102">
        <v>39.888696480175703</v>
      </c>
      <c r="M102">
        <v>45.216501830215698</v>
      </c>
      <c r="N102">
        <v>3.1917489433369899</v>
      </c>
      <c r="O102">
        <v>3.22166561811866</v>
      </c>
      <c r="P102">
        <v>1.2896583904848899</v>
      </c>
      <c r="Q102">
        <v>1.7188269586651199</v>
      </c>
      <c r="R102">
        <v>3.4728794903155999</v>
      </c>
      <c r="S102">
        <v>3.47436487782082</v>
      </c>
      <c r="T102">
        <v>2.9938247632533801</v>
      </c>
      <c r="U102">
        <v>2.9812841210423802</v>
      </c>
      <c r="V102">
        <v>3.89702485462991</v>
      </c>
      <c r="W102">
        <v>3.8043011419476702</v>
      </c>
      <c r="X102">
        <v>10.134100990861</v>
      </c>
      <c r="Y102">
        <v>9.9692501630506491</v>
      </c>
      <c r="Z102">
        <v>1.03186015982871</v>
      </c>
      <c r="AA102">
        <v>1.03661788808982</v>
      </c>
      <c r="AB102">
        <v>101.34100990861</v>
      </c>
      <c r="AC102">
        <v>99.692501630506399</v>
      </c>
      <c r="AD102">
        <v>11.2103743389949</v>
      </c>
      <c r="AE102">
        <v>8.2570175286985403</v>
      </c>
      <c r="AF102">
        <v>38.099079059809497</v>
      </c>
      <c r="AG102">
        <v>37.373974291575202</v>
      </c>
      <c r="AH102">
        <v>47.597518378349399</v>
      </c>
      <c r="AI102">
        <v>46.269278146174202</v>
      </c>
      <c r="AJ102">
        <v>78.476657235534503</v>
      </c>
      <c r="AK102">
        <v>82.641282232684006</v>
      </c>
      <c r="AL102">
        <v>4.8795496640342098</v>
      </c>
      <c r="AM102">
        <v>12.6959050640359</v>
      </c>
      <c r="AN102">
        <v>5.4948229641374899</v>
      </c>
      <c r="AO102">
        <v>14.633998138809201</v>
      </c>
      <c r="AP102">
        <v>4.7849069943757296</v>
      </c>
      <c r="AQ102">
        <v>5.4343215749412996</v>
      </c>
      <c r="AR102">
        <v>204.25033798905901</v>
      </c>
      <c r="AS102">
        <v>220.489766607023</v>
      </c>
      <c r="AT102">
        <v>36.539144619240801</v>
      </c>
      <c r="AU102">
        <v>35.973740812439502</v>
      </c>
      <c r="AV102">
        <v>0.60019226108799095</v>
      </c>
      <c r="AW102">
        <v>1.0638380756780501</v>
      </c>
      <c r="AZ102">
        <v>1.1369271093861999</v>
      </c>
      <c r="BA102">
        <v>1.1947418594060999</v>
      </c>
      <c r="BB102">
        <v>7.5838381076733201</v>
      </c>
      <c r="BC102">
        <v>8.2255920405802598</v>
      </c>
    </row>
    <row r="103" spans="1:55" x14ac:dyDescent="0.35">
      <c r="A103" t="s">
        <v>317</v>
      </c>
      <c r="B103">
        <v>3.3835828807333801</v>
      </c>
      <c r="C103">
        <v>4.0062653553918803</v>
      </c>
      <c r="D103">
        <v>6.1552754682999103E-2</v>
      </c>
      <c r="E103">
        <v>5.3931586568872203E-2</v>
      </c>
      <c r="H103">
        <v>32.407052031361196</v>
      </c>
      <c r="I103">
        <v>33.510585178747</v>
      </c>
      <c r="J103">
        <v>1.04997118906982</v>
      </c>
      <c r="K103">
        <v>1.21886310189275</v>
      </c>
      <c r="L103">
        <v>17.4690130775741</v>
      </c>
      <c r="M103">
        <v>23.853817242889701</v>
      </c>
      <c r="N103">
        <v>2.6614566337127501</v>
      </c>
      <c r="O103">
        <v>2.8978370742031201</v>
      </c>
      <c r="P103">
        <v>2.1767262852718599</v>
      </c>
      <c r="Q103">
        <v>2.1822100283800498</v>
      </c>
      <c r="R103">
        <v>4.1123694081792399</v>
      </c>
      <c r="S103">
        <v>3.83751306897096</v>
      </c>
      <c r="T103">
        <v>3.01376001245161</v>
      </c>
      <c r="U103">
        <v>2.9935236566990202</v>
      </c>
      <c r="V103">
        <v>3.10111600129762</v>
      </c>
      <c r="W103">
        <v>3.2855442103229402</v>
      </c>
      <c r="X103">
        <v>9.4209744979857497</v>
      </c>
      <c r="Y103">
        <v>9.6943535357489896</v>
      </c>
      <c r="Z103">
        <v>1.04730292719561</v>
      </c>
      <c r="AA103">
        <v>1.0367868875361499</v>
      </c>
      <c r="AB103">
        <v>94.209744979857504</v>
      </c>
      <c r="AC103">
        <v>96.943535357489793</v>
      </c>
      <c r="AD103">
        <v>1.44954480412567</v>
      </c>
      <c r="AE103">
        <v>2.0570261913318499</v>
      </c>
      <c r="AF103">
        <v>27.202044075288299</v>
      </c>
      <c r="AG103">
        <v>29.216649395213398</v>
      </c>
      <c r="AH103">
        <v>30.368575175705502</v>
      </c>
      <c r="AI103">
        <v>31.521160956893201</v>
      </c>
      <c r="AJ103">
        <v>94.1208512663909</v>
      </c>
      <c r="AK103">
        <v>98.187818256556895</v>
      </c>
      <c r="AL103">
        <v>7.2141340657080999</v>
      </c>
      <c r="AM103">
        <v>26.498370004488301</v>
      </c>
      <c r="AN103">
        <v>7.1904996716821703</v>
      </c>
      <c r="AO103">
        <v>24.845133420635101</v>
      </c>
      <c r="AP103">
        <v>10.154822848456501</v>
      </c>
      <c r="AQ103">
        <v>9.5190133820460794</v>
      </c>
      <c r="AR103">
        <v>223.49352785013301</v>
      </c>
      <c r="AS103">
        <v>234.66592491030801</v>
      </c>
      <c r="AT103">
        <v>26.275895239464798</v>
      </c>
      <c r="AU103">
        <v>27.0810021679352</v>
      </c>
      <c r="AV103">
        <v>2.0317963775313301</v>
      </c>
      <c r="AW103">
        <v>1.06781617888367</v>
      </c>
      <c r="AZ103">
        <v>1.06532253641868</v>
      </c>
      <c r="BA103">
        <v>1.0795041524541</v>
      </c>
      <c r="BB103">
        <v>7.5729830237297699</v>
      </c>
      <c r="BC103">
        <v>8.3326915258974594</v>
      </c>
    </row>
    <row r="104" spans="1:55" x14ac:dyDescent="0.35">
      <c r="A104" t="s">
        <v>318</v>
      </c>
      <c r="B104">
        <v>6.3308000328660601</v>
      </c>
      <c r="C104">
        <v>7.0240095677754297</v>
      </c>
      <c r="D104">
        <v>0.62482216025340898</v>
      </c>
      <c r="E104">
        <v>0.64245251814928095</v>
      </c>
      <c r="F104">
        <v>0.19539477557647</v>
      </c>
      <c r="G104">
        <v>0.22462087281425699</v>
      </c>
      <c r="H104">
        <v>38.676964313416399</v>
      </c>
      <c r="I104">
        <v>38.735755957812401</v>
      </c>
      <c r="J104">
        <v>3.99135914512537</v>
      </c>
      <c r="K104">
        <v>3.4537198486416001</v>
      </c>
      <c r="L104">
        <v>67.977978175991097</v>
      </c>
      <c r="M104">
        <v>65.624189033624404</v>
      </c>
      <c r="N104">
        <v>2.4720813535341901</v>
      </c>
      <c r="O104">
        <v>2.70735114075997</v>
      </c>
      <c r="P104">
        <v>1.00395677912883</v>
      </c>
      <c r="Q104">
        <v>1.5451663291206901</v>
      </c>
      <c r="R104">
        <v>1.9148182319231599</v>
      </c>
      <c r="S104">
        <v>2.54265200127886</v>
      </c>
      <c r="T104">
        <v>2.9920450374451999</v>
      </c>
      <c r="U104">
        <v>2.9652083065604198</v>
      </c>
      <c r="V104">
        <v>2.3914024697510898</v>
      </c>
      <c r="W104">
        <v>2.8288059391510298</v>
      </c>
      <c r="X104">
        <v>10.1321868716508</v>
      </c>
      <c r="Y104">
        <v>9.9490547275668995</v>
      </c>
      <c r="Z104">
        <v>1.0789955745600099</v>
      </c>
      <c r="AA104">
        <v>1.0369144424628001</v>
      </c>
      <c r="AB104">
        <v>101.32186871650801</v>
      </c>
      <c r="AC104">
        <v>99.490547275668803</v>
      </c>
      <c r="AD104">
        <v>3.1420051107276699</v>
      </c>
      <c r="AE104">
        <v>3.3820807189007098</v>
      </c>
      <c r="AF104">
        <v>34.508922526250899</v>
      </c>
      <c r="AG104">
        <v>34.641940995843498</v>
      </c>
      <c r="AH104">
        <v>38.5353846603713</v>
      </c>
      <c r="AI104">
        <v>38.445750422496701</v>
      </c>
      <c r="AJ104">
        <v>183.335807615645</v>
      </c>
      <c r="AK104">
        <v>176.09202060220801</v>
      </c>
      <c r="AL104">
        <v>14.1966529166738</v>
      </c>
      <c r="AM104">
        <v>41.656039586495901</v>
      </c>
      <c r="AN104">
        <v>12.3015308887293</v>
      </c>
      <c r="AO104">
        <v>35.866019244421501</v>
      </c>
      <c r="AP104">
        <v>15.920931236925201</v>
      </c>
      <c r="AQ104">
        <v>13.996294480264</v>
      </c>
      <c r="AR104">
        <v>269.43625791843499</v>
      </c>
      <c r="AS104">
        <v>269.49789333109698</v>
      </c>
      <c r="AT104">
        <v>50.337887141014001</v>
      </c>
      <c r="AU104">
        <v>44.447421654438401</v>
      </c>
      <c r="AV104">
        <v>0.87739934468142899</v>
      </c>
      <c r="AW104">
        <v>1.06417239378957</v>
      </c>
      <c r="AX104">
        <v>42.147036525754203</v>
      </c>
      <c r="AY104">
        <v>40.384705777324001</v>
      </c>
      <c r="AZ104">
        <v>0.97650877097303002</v>
      </c>
      <c r="BA104">
        <v>1.09498070720409</v>
      </c>
      <c r="BB104">
        <v>9.3190773065123604</v>
      </c>
      <c r="BC104">
        <v>9.4499287762328308</v>
      </c>
    </row>
    <row r="105" spans="1:55" x14ac:dyDescent="0.35">
      <c r="A105" t="s">
        <v>319</v>
      </c>
      <c r="B105">
        <v>9.2409080723045793</v>
      </c>
      <c r="C105">
        <v>10.492929269865201</v>
      </c>
      <c r="D105">
        <v>2.62417192350699</v>
      </c>
      <c r="E105">
        <v>2.6228570855319999</v>
      </c>
      <c r="F105">
        <v>1.51707779740838</v>
      </c>
      <c r="G105">
        <v>1.5084456350433599</v>
      </c>
      <c r="H105">
        <v>38.751771375705097</v>
      </c>
      <c r="I105">
        <v>38.913501357874502</v>
      </c>
      <c r="J105">
        <v>1.00845975010518</v>
      </c>
      <c r="K105">
        <v>1.1013572267630301</v>
      </c>
      <c r="L105">
        <v>23.327692618205202</v>
      </c>
      <c r="M105">
        <v>28.473747164414799</v>
      </c>
      <c r="N105">
        <v>3.6040164265087502</v>
      </c>
      <c r="O105">
        <v>3.5257340913746198</v>
      </c>
      <c r="P105">
        <v>2.8517063627745398</v>
      </c>
      <c r="Q105">
        <v>2.5010142928219001</v>
      </c>
      <c r="R105">
        <v>3.9241913340590102</v>
      </c>
      <c r="S105">
        <v>3.7635665987989602</v>
      </c>
      <c r="T105">
        <v>3.02828928945332</v>
      </c>
      <c r="U105">
        <v>3.0060739044454898</v>
      </c>
      <c r="V105">
        <v>3.0544974149522099</v>
      </c>
      <c r="W105">
        <v>3.2223639070374901</v>
      </c>
      <c r="X105">
        <v>9.9915265477933399</v>
      </c>
      <c r="Y105">
        <v>9.8848337173880694</v>
      </c>
      <c r="Z105">
        <v>1.0213155189366101</v>
      </c>
      <c r="AA105">
        <v>1.0353383705372099</v>
      </c>
      <c r="AB105">
        <v>99.915265477933502</v>
      </c>
      <c r="AC105">
        <v>98.848337173880594</v>
      </c>
      <c r="AD105">
        <v>3.8420178161076599</v>
      </c>
      <c r="AE105">
        <v>4.5773474830601897</v>
      </c>
      <c r="AF105">
        <v>38.3932204796291</v>
      </c>
      <c r="AG105">
        <v>37.452518937223303</v>
      </c>
      <c r="AH105">
        <v>37.637755468448198</v>
      </c>
      <c r="AI105">
        <v>38.2007759180281</v>
      </c>
      <c r="AJ105">
        <v>109.88861823682301</v>
      </c>
      <c r="AK105">
        <v>110.057367602734</v>
      </c>
      <c r="AL105">
        <v>7.2892014266028404</v>
      </c>
      <c r="AM105">
        <v>18.959827534530199</v>
      </c>
      <c r="AN105">
        <v>7.3921533561697501</v>
      </c>
      <c r="AO105">
        <v>19.6107601797755</v>
      </c>
      <c r="AP105">
        <v>7.2009562863674397</v>
      </c>
      <c r="AQ105">
        <v>7.3463889025465399</v>
      </c>
      <c r="AR105">
        <v>292.04461772254098</v>
      </c>
      <c r="AS105">
        <v>286.97022989016301</v>
      </c>
      <c r="AT105">
        <v>27.370497572703002</v>
      </c>
      <c r="AU105">
        <v>29.576318950242399</v>
      </c>
      <c r="AV105">
        <v>0.23833047127357199</v>
      </c>
      <c r="AW105">
        <v>1.06066523495737</v>
      </c>
      <c r="AX105">
        <v>40.936937330936701</v>
      </c>
      <c r="AY105">
        <v>41.647617891803698</v>
      </c>
      <c r="AZ105">
        <v>1.49346228488373</v>
      </c>
      <c r="BA105">
        <v>1.56680529552948</v>
      </c>
      <c r="BB105">
        <v>11.5264360216044</v>
      </c>
      <c r="BC105">
        <v>11.088581104728499</v>
      </c>
    </row>
    <row r="106" spans="1:55" x14ac:dyDescent="0.35">
      <c r="A106" t="s">
        <v>326</v>
      </c>
      <c r="D106">
        <v>1.01259366439828</v>
      </c>
      <c r="E106">
        <v>1.0016444129636399</v>
      </c>
      <c r="F106">
        <v>0.74596867274307499</v>
      </c>
      <c r="G106">
        <v>0.72948837242125397</v>
      </c>
      <c r="H106">
        <v>36.733890094190599</v>
      </c>
      <c r="I106">
        <v>36.820726115485499</v>
      </c>
      <c r="J106">
        <v>0.91930658401869803</v>
      </c>
      <c r="K106">
        <v>1.16178907195207</v>
      </c>
      <c r="L106">
        <v>48.3055283100799</v>
      </c>
      <c r="M106">
        <v>51.655906999044497</v>
      </c>
      <c r="N106">
        <v>3.16355340564589</v>
      </c>
      <c r="O106">
        <v>3.2074602183564198</v>
      </c>
      <c r="P106">
        <v>2.1703301289577199</v>
      </c>
      <c r="Q106">
        <v>2.20086439076539</v>
      </c>
      <c r="R106">
        <v>3.56831305776221</v>
      </c>
      <c r="S106">
        <v>3.5242000403060398</v>
      </c>
      <c r="T106">
        <v>2.51418214249209</v>
      </c>
      <c r="U106">
        <v>2.5106410875518699</v>
      </c>
      <c r="V106">
        <v>3.5043673665881898</v>
      </c>
      <c r="W106">
        <v>3.54256062489601</v>
      </c>
      <c r="X106">
        <v>9.9598311440662606</v>
      </c>
      <c r="Y106">
        <v>9.9159723919503708</v>
      </c>
      <c r="Z106">
        <v>1.0695204398168301</v>
      </c>
      <c r="AA106">
        <v>1.0379566475473001</v>
      </c>
      <c r="AB106">
        <v>99.598311440662499</v>
      </c>
      <c r="AC106">
        <v>99.159723919503605</v>
      </c>
      <c r="AF106">
        <v>35.257722030369102</v>
      </c>
      <c r="AG106">
        <v>35.029075558396201</v>
      </c>
      <c r="AH106">
        <v>34.581277585496302</v>
      </c>
      <c r="AI106">
        <v>34.853668637736</v>
      </c>
      <c r="AJ106">
        <v>100.835115417118</v>
      </c>
      <c r="AK106">
        <v>102.629772787669</v>
      </c>
      <c r="AL106">
        <v>3.1917448105828399</v>
      </c>
      <c r="AM106">
        <v>9.4871528800674092</v>
      </c>
      <c r="AN106">
        <v>4.1687461978755698</v>
      </c>
      <c r="AO106">
        <v>12.3438811111143</v>
      </c>
      <c r="AP106">
        <v>3.6828853598954501</v>
      </c>
      <c r="AQ106">
        <v>4.5685732427217296</v>
      </c>
      <c r="AR106">
        <v>224.86332913733099</v>
      </c>
      <c r="AS106">
        <v>236.527758484038</v>
      </c>
      <c r="AT106">
        <v>20.9611028359903</v>
      </c>
      <c r="AU106">
        <v>24.136921822096902</v>
      </c>
      <c r="AV106">
        <v>0.61786624935817902</v>
      </c>
      <c r="AW106">
        <v>1.0626000160781901</v>
      </c>
      <c r="AZ106">
        <v>1.0378220102907201</v>
      </c>
      <c r="BA106">
        <v>1.13281882692548</v>
      </c>
      <c r="BB106">
        <v>12.395427589171099</v>
      </c>
      <c r="BC106">
        <v>12.072988400014401</v>
      </c>
    </row>
    <row r="107" spans="1:55" x14ac:dyDescent="0.35">
      <c r="A107" t="s">
        <v>329</v>
      </c>
      <c r="B107">
        <v>4.4902780930014696</v>
      </c>
      <c r="C107">
        <v>5.7158630548228802</v>
      </c>
      <c r="H107">
        <v>32.400397614201403</v>
      </c>
      <c r="I107">
        <v>33.247124488397297</v>
      </c>
      <c r="J107">
        <v>2.07345330414313</v>
      </c>
      <c r="K107">
        <v>1.8575207948457899</v>
      </c>
      <c r="L107">
        <v>21.6321094833548</v>
      </c>
      <c r="M107">
        <v>24.377178749754901</v>
      </c>
      <c r="N107">
        <v>3.5005707042810701</v>
      </c>
      <c r="O107">
        <v>3.4701141584700701</v>
      </c>
      <c r="P107">
        <v>2.4336622903563798</v>
      </c>
      <c r="Q107">
        <v>2.3072085399087201</v>
      </c>
      <c r="R107">
        <v>3.3964650619769801</v>
      </c>
      <c r="S107">
        <v>3.4725631126866601</v>
      </c>
      <c r="T107">
        <v>2.4852876689645398</v>
      </c>
      <c r="U107">
        <v>2.4956347485384298</v>
      </c>
      <c r="V107">
        <v>3.1053791101419899</v>
      </c>
      <c r="W107">
        <v>3.2977531290776101</v>
      </c>
      <c r="X107">
        <v>10.166271464356599</v>
      </c>
      <c r="Y107">
        <v>9.9518059052577303</v>
      </c>
      <c r="Z107">
        <v>1.0165023871009899</v>
      </c>
      <c r="AA107">
        <v>1.0345708572832299</v>
      </c>
      <c r="AB107">
        <v>101.66271464356601</v>
      </c>
      <c r="AC107">
        <v>99.518059052577101</v>
      </c>
      <c r="AD107">
        <v>1.76300002946964</v>
      </c>
      <c r="AE107">
        <v>2.5054289662990699</v>
      </c>
      <c r="AF107">
        <v>27.018082660523699</v>
      </c>
      <c r="AG107">
        <v>29.3783491761981</v>
      </c>
      <c r="AH107">
        <v>30.800322190588599</v>
      </c>
      <c r="AI107">
        <v>31.838968586194099</v>
      </c>
      <c r="AJ107">
        <v>86.520356037484405</v>
      </c>
      <c r="AK107">
        <v>90.568044884473693</v>
      </c>
      <c r="AL107">
        <v>8.1264447999355003</v>
      </c>
      <c r="AM107">
        <v>31.312617754666299</v>
      </c>
      <c r="AN107">
        <v>7.9014356330635103</v>
      </c>
      <c r="AO107">
        <v>28.625569010553601</v>
      </c>
      <c r="AP107">
        <v>11.961624869171199</v>
      </c>
      <c r="AQ107">
        <v>10.990722004686999</v>
      </c>
      <c r="AR107">
        <v>242.50748113445201</v>
      </c>
      <c r="AS107">
        <v>248.12711548237601</v>
      </c>
      <c r="AT107">
        <v>44.9747216757494</v>
      </c>
      <c r="AU107">
        <v>41.829109373411903</v>
      </c>
      <c r="AV107">
        <v>-9.9405506560583501E-2</v>
      </c>
      <c r="AW107">
        <v>1.05974625171527</v>
      </c>
      <c r="AX107">
        <v>39.213576150732401</v>
      </c>
      <c r="AY107">
        <v>40.397024731142402</v>
      </c>
      <c r="AZ107">
        <v>0.96957324247029297</v>
      </c>
      <c r="BA107">
        <v>1.10016671970919</v>
      </c>
      <c r="BB107">
        <v>11.405744959144601</v>
      </c>
      <c r="BC107">
        <v>11.0830305209168</v>
      </c>
    </row>
    <row r="108" spans="1:55" x14ac:dyDescent="0.35">
      <c r="A108" t="s">
        <v>330</v>
      </c>
      <c r="B108">
        <v>15.195825957577499</v>
      </c>
      <c r="C108">
        <v>14.8300964265906</v>
      </c>
      <c r="D108">
        <v>0.74108466845258703</v>
      </c>
      <c r="E108">
        <v>0.76415174042142797</v>
      </c>
      <c r="F108">
        <v>0.205506324531669</v>
      </c>
      <c r="G108">
        <v>0.24151118677810299</v>
      </c>
      <c r="H108">
        <v>42.242597051327003</v>
      </c>
      <c r="I108">
        <v>41.610053636410903</v>
      </c>
      <c r="J108">
        <v>1.0733157865471601</v>
      </c>
      <c r="K108">
        <v>1.12539257840338</v>
      </c>
      <c r="L108">
        <v>47.821041585034003</v>
      </c>
      <c r="M108">
        <v>50.227095112823399</v>
      </c>
      <c r="N108">
        <v>1.7349448711887301</v>
      </c>
      <c r="O108">
        <v>2.16476787401258</v>
      </c>
      <c r="P108">
        <v>1.6563907135525799</v>
      </c>
      <c r="Q108">
        <v>1.93236129071507</v>
      </c>
      <c r="R108">
        <v>4.8816717367333302</v>
      </c>
      <c r="S108">
        <v>4.4236775634628103</v>
      </c>
      <c r="T108">
        <v>2.9614659099638398</v>
      </c>
      <c r="U108">
        <v>2.9484060283561302</v>
      </c>
      <c r="V108">
        <v>3.1596724109129299</v>
      </c>
      <c r="W108">
        <v>3.3040407081522898</v>
      </c>
      <c r="X108">
        <v>9.4710249770908206</v>
      </c>
      <c r="Y108">
        <v>9.7099563814699401</v>
      </c>
      <c r="Z108">
        <v>0.91986956464770497</v>
      </c>
      <c r="AA108">
        <v>1.0272293035190101</v>
      </c>
      <c r="AB108">
        <v>94.710249770908206</v>
      </c>
      <c r="AC108">
        <v>97.099563814699195</v>
      </c>
      <c r="AD108">
        <v>7.1372892958669896</v>
      </c>
      <c r="AE108">
        <v>6.6306384003585004</v>
      </c>
      <c r="AF108">
        <v>39.286015043965499</v>
      </c>
      <c r="AG108">
        <v>38.181779059195001</v>
      </c>
      <c r="AH108">
        <v>42.090203358053301</v>
      </c>
      <c r="AI108">
        <v>41.581753550082801</v>
      </c>
      <c r="AJ108">
        <v>77.306065909199006</v>
      </c>
      <c r="AK108">
        <v>81.243128694225803</v>
      </c>
      <c r="AL108">
        <v>7.9526609740195697</v>
      </c>
      <c r="AM108">
        <v>19.5232653302835</v>
      </c>
      <c r="AN108">
        <v>7.74957199225266</v>
      </c>
      <c r="AO108">
        <v>19.734215671580301</v>
      </c>
      <c r="AP108">
        <v>7.5075842475570598</v>
      </c>
      <c r="AQ108">
        <v>7.4249778359639498</v>
      </c>
      <c r="AR108">
        <v>197.66300115151799</v>
      </c>
      <c r="AS108">
        <v>216.36383723726601</v>
      </c>
      <c r="AT108">
        <v>33.771925239714101</v>
      </c>
      <c r="AU108">
        <v>32.910699794976999</v>
      </c>
      <c r="AV108">
        <v>0.94699157336615203</v>
      </c>
      <c r="AW108">
        <v>1.0635293869542199</v>
      </c>
      <c r="AX108">
        <v>44.694788447379302</v>
      </c>
      <c r="AY108">
        <v>41.779839124371101</v>
      </c>
      <c r="AZ108">
        <v>0.81164204621634295</v>
      </c>
      <c r="BA108">
        <v>0.91231034403225397</v>
      </c>
      <c r="BB108">
        <v>4.3881040595972598</v>
      </c>
      <c r="BC108">
        <v>5.5764242762640697</v>
      </c>
    </row>
    <row r="109" spans="1:55" x14ac:dyDescent="0.35">
      <c r="A109" t="s">
        <v>337</v>
      </c>
      <c r="B109">
        <v>-0.78085033022973305</v>
      </c>
      <c r="C109">
        <v>1.4268602057103601</v>
      </c>
      <c r="D109">
        <v>0.34227950826415598</v>
      </c>
      <c r="E109">
        <v>0.34413023959184502</v>
      </c>
      <c r="F109">
        <v>0.39445380707560901</v>
      </c>
      <c r="G109">
        <v>0.40800058076944701</v>
      </c>
      <c r="H109">
        <v>37.122183610486999</v>
      </c>
      <c r="I109">
        <v>37.389532814184498</v>
      </c>
      <c r="J109">
        <v>0.97902615837663298</v>
      </c>
      <c r="K109">
        <v>1.1987310043567501</v>
      </c>
      <c r="L109">
        <v>91.026310186816005</v>
      </c>
      <c r="M109">
        <v>88.811672562640297</v>
      </c>
      <c r="N109">
        <v>2.7372903845389001</v>
      </c>
      <c r="O109">
        <v>2.9632393607012402</v>
      </c>
      <c r="P109">
        <v>2.3107923302203601</v>
      </c>
      <c r="Q109">
        <v>2.2492589534421099</v>
      </c>
      <c r="R109">
        <v>4.1559081515970604</v>
      </c>
      <c r="S109">
        <v>3.87566591264968</v>
      </c>
      <c r="T109">
        <v>3.0323044688963998</v>
      </c>
      <c r="U109">
        <v>2.9870859064869202</v>
      </c>
      <c r="V109">
        <v>2.9648216079083398</v>
      </c>
      <c r="W109">
        <v>3.1773167936211402</v>
      </c>
      <c r="X109">
        <v>9.9280455755476993</v>
      </c>
      <c r="Y109">
        <v>9.91410787000307</v>
      </c>
      <c r="Z109">
        <v>0.88812325016321803</v>
      </c>
      <c r="AA109">
        <v>1.02476281879636</v>
      </c>
      <c r="AB109">
        <v>99.280455755477007</v>
      </c>
      <c r="AC109">
        <v>99.141078700030604</v>
      </c>
      <c r="AD109">
        <v>-0.13793329723578199</v>
      </c>
      <c r="AE109">
        <v>1.13005309998055</v>
      </c>
      <c r="AF109">
        <v>34.396535686973699</v>
      </c>
      <c r="AG109">
        <v>34.778242502622398</v>
      </c>
      <c r="AH109">
        <v>36.699183971039901</v>
      </c>
      <c r="AI109">
        <v>36.811736354696201</v>
      </c>
      <c r="AJ109">
        <v>131.79803794480301</v>
      </c>
      <c r="AK109">
        <v>132.684718077442</v>
      </c>
      <c r="AL109">
        <v>8.6227866455007192</v>
      </c>
      <c r="AM109">
        <v>25.720135406740301</v>
      </c>
      <c r="AN109">
        <v>8.0129848792449305</v>
      </c>
      <c r="AO109">
        <v>23.411801213481102</v>
      </c>
      <c r="AP109">
        <v>9.9591144149134205</v>
      </c>
      <c r="AQ109">
        <v>9.0180773797385001</v>
      </c>
      <c r="AR109">
        <v>292.66083783946101</v>
      </c>
      <c r="AS109">
        <v>289.58597751635</v>
      </c>
      <c r="AT109">
        <v>29.5898047255215</v>
      </c>
      <c r="AU109">
        <v>29.779732165156499</v>
      </c>
      <c r="AV109">
        <v>0.46132817261366799</v>
      </c>
      <c r="AW109">
        <v>1.06402248040504</v>
      </c>
      <c r="AX109">
        <v>65.160663878529505</v>
      </c>
      <c r="AY109">
        <v>54.068127618015403</v>
      </c>
      <c r="AZ109">
        <v>1.08469698194737</v>
      </c>
      <c r="BA109">
        <v>1.12070622400456</v>
      </c>
      <c r="BB109">
        <v>10.9366394416486</v>
      </c>
      <c r="BC109">
        <v>11.201425296281201</v>
      </c>
    </row>
    <row r="110" spans="1:55" x14ac:dyDescent="0.35">
      <c r="A110" t="s">
        <v>560</v>
      </c>
      <c r="J110">
        <v>5.0467252717187803</v>
      </c>
      <c r="K110">
        <v>4.3528666549340604</v>
      </c>
      <c r="N110">
        <v>3.96465098807484</v>
      </c>
      <c r="O110">
        <v>3.8470387973435498</v>
      </c>
      <c r="P110">
        <v>2.8389991021104599</v>
      </c>
      <c r="Q110">
        <v>2.51118640995564</v>
      </c>
      <c r="R110">
        <v>3.4563820152579399</v>
      </c>
      <c r="S110">
        <v>3.4201447786154202</v>
      </c>
      <c r="T110">
        <v>0.96939101064973099</v>
      </c>
      <c r="U110">
        <v>1.1093262480747199</v>
      </c>
      <c r="V110">
        <v>4.0767971292970699</v>
      </c>
      <c r="W110">
        <v>3.9080523179490401</v>
      </c>
      <c r="X110">
        <v>9.94441859595808</v>
      </c>
      <c r="Y110">
        <v>9.9046322273537495</v>
      </c>
      <c r="Z110">
        <v>1.0149760526099501</v>
      </c>
      <c r="AA110">
        <v>1.0347132153888501</v>
      </c>
      <c r="AB110">
        <v>99.444185959580807</v>
      </c>
      <c r="AC110">
        <v>99.046322273537399</v>
      </c>
      <c r="AF110">
        <v>34.3254282267524</v>
      </c>
      <c r="AG110">
        <v>34.606933758704102</v>
      </c>
      <c r="AJ110">
        <v>169.44402572491401</v>
      </c>
      <c r="AK110">
        <v>163.654935603833</v>
      </c>
      <c r="AL110">
        <v>1.7161714309037399</v>
      </c>
      <c r="AM110">
        <v>4.5215628404747799</v>
      </c>
      <c r="AN110">
        <v>3.8975069425131599</v>
      </c>
      <c r="AO110">
        <v>10.990157114039601</v>
      </c>
      <c r="AP110">
        <v>0.42243651422759398</v>
      </c>
      <c r="AQ110">
        <v>1.9787277451921901</v>
      </c>
      <c r="AR110">
        <v>394.55557425283303</v>
      </c>
      <c r="AS110">
        <v>363.34394320292301</v>
      </c>
      <c r="AT110">
        <v>8.7184658501108601</v>
      </c>
      <c r="AU110">
        <v>15.957705556892099</v>
      </c>
      <c r="AV110">
        <v>-0.711645965985505</v>
      </c>
      <c r="AW110">
        <v>1.0573253210525599</v>
      </c>
      <c r="AZ110">
        <v>0.61754901470020196</v>
      </c>
      <c r="BA110">
        <v>0.79979621352450403</v>
      </c>
      <c r="BB110">
        <v>19.026892835793401</v>
      </c>
      <c r="BC110">
        <v>17.664398871818399</v>
      </c>
    </row>
    <row r="111" spans="1:55" x14ac:dyDescent="0.35">
      <c r="A111" t="s">
        <v>341</v>
      </c>
      <c r="B111">
        <v>21.862343089458498</v>
      </c>
      <c r="C111">
        <v>20.469852569637599</v>
      </c>
      <c r="D111">
        <v>0.59841059724886103</v>
      </c>
      <c r="E111">
        <v>0.62256381332298505</v>
      </c>
      <c r="F111">
        <v>0.59580654560329505</v>
      </c>
      <c r="G111">
        <v>0.61263778449641904</v>
      </c>
      <c r="H111">
        <v>38.393260442838397</v>
      </c>
      <c r="I111">
        <v>38.732992118551202</v>
      </c>
      <c r="J111">
        <v>1.0326566243800099</v>
      </c>
      <c r="K111">
        <v>1.13847557781363</v>
      </c>
      <c r="L111">
        <v>57.647039818556401</v>
      </c>
      <c r="M111">
        <v>58.2507318809255</v>
      </c>
      <c r="N111">
        <v>4.3316641569458998</v>
      </c>
      <c r="O111">
        <v>4.1275160045673598</v>
      </c>
      <c r="P111">
        <v>1.1479978396436601</v>
      </c>
      <c r="Q111">
        <v>1.66936720134059</v>
      </c>
      <c r="R111">
        <v>3.0044993292779099</v>
      </c>
      <c r="S111">
        <v>3.1718001049543401</v>
      </c>
      <c r="T111">
        <v>3.0214424027238702</v>
      </c>
      <c r="U111">
        <v>2.9914065303530899</v>
      </c>
      <c r="V111">
        <v>2.4040257912987899</v>
      </c>
      <c r="W111">
        <v>2.78786333031776</v>
      </c>
      <c r="X111">
        <v>9.0957969714684008</v>
      </c>
      <c r="Y111">
        <v>9.5968702048010393</v>
      </c>
      <c r="Z111">
        <v>1.00320079416123</v>
      </c>
      <c r="AA111">
        <v>1.0337023376132299</v>
      </c>
      <c r="AB111">
        <v>90.957969714683898</v>
      </c>
      <c r="AC111">
        <v>95.968702048010201</v>
      </c>
      <c r="AD111">
        <v>10.108682245701701</v>
      </c>
      <c r="AE111">
        <v>8.6567468752311392</v>
      </c>
      <c r="AF111">
        <v>35.278077362170201</v>
      </c>
      <c r="AG111">
        <v>35.622292408096897</v>
      </c>
      <c r="AH111">
        <v>38.0787026766371</v>
      </c>
      <c r="AI111">
        <v>38.357170451847402</v>
      </c>
      <c r="AJ111">
        <v>96.759618516678898</v>
      </c>
      <c r="AK111">
        <v>100.179954609213</v>
      </c>
      <c r="AL111">
        <v>15.146408857258301</v>
      </c>
      <c r="AM111">
        <v>43.448941213341101</v>
      </c>
      <c r="AN111">
        <v>13.145005603747199</v>
      </c>
      <c r="AO111">
        <v>37.213170881282302</v>
      </c>
      <c r="AP111">
        <v>16.6350079828802</v>
      </c>
      <c r="AQ111">
        <v>14.570505561548</v>
      </c>
      <c r="AR111">
        <v>276.68019532389297</v>
      </c>
      <c r="AS111">
        <v>275.31197784204602</v>
      </c>
      <c r="AT111">
        <v>56.431173092826199</v>
      </c>
      <c r="AU111">
        <v>48.980697333193099</v>
      </c>
      <c r="AV111">
        <v>-7.6833346697038396E-2</v>
      </c>
      <c r="AW111">
        <v>1.0619171028671299</v>
      </c>
      <c r="AX111">
        <v>23.401028476370598</v>
      </c>
      <c r="AY111">
        <v>29.638555293940399</v>
      </c>
      <c r="AZ111">
        <v>1.0903974714073801</v>
      </c>
      <c r="BA111">
        <v>1.17233732960929</v>
      </c>
      <c r="BB111">
        <v>11.0270395309783</v>
      </c>
      <c r="BC111">
        <v>10.917579568533901</v>
      </c>
    </row>
    <row r="112" spans="1:55" x14ac:dyDescent="0.35">
      <c r="A112" t="s">
        <v>342</v>
      </c>
      <c r="B112">
        <v>5.5616652652568801</v>
      </c>
      <c r="C112">
        <v>6.37657069752981</v>
      </c>
      <c r="H112">
        <v>33.182800332153398</v>
      </c>
      <c r="I112">
        <v>34.003969955269298</v>
      </c>
      <c r="J112">
        <v>4.0345999518886604</v>
      </c>
      <c r="K112">
        <v>3.5366738559582198</v>
      </c>
      <c r="L112">
        <v>153.65546048245599</v>
      </c>
      <c r="M112">
        <v>150.073698041298</v>
      </c>
      <c r="N112">
        <v>3.4621574976797298</v>
      </c>
      <c r="O112">
        <v>3.4708736342431599</v>
      </c>
      <c r="P112">
        <v>2.9193958117646002</v>
      </c>
      <c r="Q112">
        <v>2.48274022227316</v>
      </c>
      <c r="R112">
        <v>3.9956259480754301</v>
      </c>
      <c r="S112">
        <v>3.83490205149032</v>
      </c>
      <c r="T112">
        <v>2.96485469577099</v>
      </c>
      <c r="U112">
        <v>2.9524590131980601</v>
      </c>
      <c r="V112">
        <v>3.02147831227493</v>
      </c>
      <c r="W112">
        <v>3.27658167249397</v>
      </c>
      <c r="X112">
        <v>9.9572647724044092</v>
      </c>
      <c r="Y112">
        <v>9.88214291021559</v>
      </c>
      <c r="Z112">
        <v>1.0312096778275499</v>
      </c>
      <c r="AA112">
        <v>1.0355383453862701</v>
      </c>
      <c r="AB112">
        <v>99.572647724043904</v>
      </c>
      <c r="AC112">
        <v>98.821429102155705</v>
      </c>
      <c r="AD112">
        <v>2.9944304179748999</v>
      </c>
      <c r="AE112">
        <v>3.3662927654802202</v>
      </c>
      <c r="AF112">
        <v>30.999734404101801</v>
      </c>
      <c r="AG112">
        <v>32.069296255302</v>
      </c>
      <c r="AH112">
        <v>32.1536282121859</v>
      </c>
      <c r="AI112">
        <v>32.982597003454003</v>
      </c>
      <c r="AJ112">
        <v>89.897813457500206</v>
      </c>
      <c r="AK112">
        <v>93.542443058480998</v>
      </c>
      <c r="AL112">
        <v>7.7099552504789397</v>
      </c>
      <c r="AM112">
        <v>24.862043050738599</v>
      </c>
      <c r="AN112">
        <v>7.3478458748310302</v>
      </c>
      <c r="AO112">
        <v>22.913748173843</v>
      </c>
      <c r="AP112">
        <v>9.6132417754438304</v>
      </c>
      <c r="AQ112">
        <v>8.9754704340759695</v>
      </c>
      <c r="AR112">
        <v>250.93126909208499</v>
      </c>
      <c r="AS112">
        <v>257.79033322102902</v>
      </c>
      <c r="AT112">
        <v>20.021123257183898</v>
      </c>
      <c r="AU112">
        <v>24.342529464270399</v>
      </c>
      <c r="AV112">
        <v>6.3237751374124906E-2</v>
      </c>
      <c r="AW112">
        <v>1.0623629854347501</v>
      </c>
      <c r="AX112">
        <v>43.099876629584699</v>
      </c>
      <c r="AY112">
        <v>41.251453056854899</v>
      </c>
      <c r="AZ112">
        <v>0.92175163913091496</v>
      </c>
      <c r="BA112">
        <v>1.0106169019355</v>
      </c>
      <c r="BB112">
        <v>17.752646070804602</v>
      </c>
      <c r="BC112">
        <v>16.202792586477301</v>
      </c>
    </row>
    <row r="113" spans="1:55" x14ac:dyDescent="0.35">
      <c r="A113" t="s">
        <v>346</v>
      </c>
      <c r="B113">
        <v>9.8039246740966099</v>
      </c>
      <c r="C113">
        <v>9.4956913592701806</v>
      </c>
      <c r="D113">
        <v>0.57292999854071502</v>
      </c>
      <c r="E113">
        <v>0.57120062990186304</v>
      </c>
      <c r="F113">
        <v>0.35563229704121002</v>
      </c>
      <c r="G113">
        <v>0.348114246816429</v>
      </c>
      <c r="H113">
        <v>42.264869578927097</v>
      </c>
      <c r="I113">
        <v>41.880348540547999</v>
      </c>
      <c r="J113">
        <v>0.98162832609668604</v>
      </c>
      <c r="K113">
        <v>1.14693520851524</v>
      </c>
      <c r="L113">
        <v>99.002329247520905</v>
      </c>
      <c r="M113">
        <v>97.242854366327094</v>
      </c>
      <c r="N113">
        <v>3.1710237882957499</v>
      </c>
      <c r="O113">
        <v>3.24664604534517</v>
      </c>
      <c r="P113">
        <v>1.5804509475163699</v>
      </c>
      <c r="Q113">
        <v>1.85094328708755</v>
      </c>
      <c r="R113">
        <v>3.51869196917476</v>
      </c>
      <c r="S113">
        <v>3.51104507853336</v>
      </c>
      <c r="T113">
        <v>2.5324368359162199</v>
      </c>
      <c r="U113">
        <v>2.5297317041668501</v>
      </c>
      <c r="V113">
        <v>2.9455955491197701</v>
      </c>
      <c r="W113">
        <v>3.10709117530826</v>
      </c>
      <c r="X113">
        <v>10.0316346115064</v>
      </c>
      <c r="Y113">
        <v>9.9581853965758604</v>
      </c>
      <c r="Z113">
        <v>1.0647394060658</v>
      </c>
      <c r="AA113">
        <v>1.0379224003777701</v>
      </c>
      <c r="AB113">
        <v>100.31634611506399</v>
      </c>
      <c r="AC113">
        <v>99.581853965758498</v>
      </c>
      <c r="AD113">
        <v>4.72211460633096</v>
      </c>
      <c r="AE113">
        <v>4.3369694766281901</v>
      </c>
      <c r="AF113">
        <v>38.903117583174897</v>
      </c>
      <c r="AG113">
        <v>37.809343962937703</v>
      </c>
      <c r="AH113">
        <v>43.367716704628499</v>
      </c>
      <c r="AI113">
        <v>42.817567077740598</v>
      </c>
      <c r="AJ113">
        <v>100.528765347537</v>
      </c>
      <c r="AK113">
        <v>102.77332701340499</v>
      </c>
      <c r="AL113">
        <v>8.9755015562913094</v>
      </c>
      <c r="AM113">
        <v>23.1301887720394</v>
      </c>
      <c r="AN113">
        <v>8.3344260300357806</v>
      </c>
      <c r="AO113">
        <v>22.083216943733699</v>
      </c>
      <c r="AP113">
        <v>8.8662202581948009</v>
      </c>
      <c r="AQ113">
        <v>8.4381353483157309</v>
      </c>
      <c r="AR113">
        <v>206.17850767523501</v>
      </c>
      <c r="AS113">
        <v>219.67409463153399</v>
      </c>
      <c r="AT113">
        <v>51.223237649842901</v>
      </c>
      <c r="AU113">
        <v>45.139998776451698</v>
      </c>
      <c r="AV113">
        <v>1.0334689632110201</v>
      </c>
      <c r="AW113">
        <v>1.0641458765626299</v>
      </c>
      <c r="AX113">
        <v>43.426273620303199</v>
      </c>
      <c r="AY113">
        <v>43.611751266055101</v>
      </c>
      <c r="AZ113">
        <v>1.1322728687661801</v>
      </c>
      <c r="BA113">
        <v>1.14815794807405</v>
      </c>
      <c r="BB113">
        <v>5.6602119578221899</v>
      </c>
      <c r="BC113">
        <v>6.5862180219355198</v>
      </c>
    </row>
    <row r="114" spans="1:55" x14ac:dyDescent="0.35">
      <c r="A114" t="s">
        <v>561</v>
      </c>
      <c r="J114">
        <v>4.9715944312261202</v>
      </c>
      <c r="K114">
        <v>4.23636242797616</v>
      </c>
      <c r="N114">
        <v>2.9226252721034198</v>
      </c>
      <c r="O114">
        <v>3.01991754100125</v>
      </c>
      <c r="P114">
        <v>3.0052054471148102</v>
      </c>
      <c r="Q114">
        <v>2.58050516561587</v>
      </c>
      <c r="R114">
        <v>3.3794363793998499</v>
      </c>
      <c r="S114">
        <v>3.5032461423161401</v>
      </c>
      <c r="V114">
        <v>4.9959475882056497</v>
      </c>
      <c r="W114">
        <v>4.5266024552727</v>
      </c>
      <c r="X114">
        <v>9.0547103884204905</v>
      </c>
      <c r="Y114">
        <v>9.5181432994078801</v>
      </c>
      <c r="Z114">
        <v>1.04852220079156</v>
      </c>
      <c r="AA114">
        <v>1.0363580532846799</v>
      </c>
      <c r="AB114">
        <v>90.547103884204702</v>
      </c>
      <c r="AC114">
        <v>95.181432994078605</v>
      </c>
      <c r="AJ114">
        <v>135.867470026126</v>
      </c>
      <c r="AK114">
        <v>133.93557887260101</v>
      </c>
      <c r="AP114">
        <v>-0.46150179260804802</v>
      </c>
      <c r="AQ114">
        <v>0.96020514813319702</v>
      </c>
      <c r="AR114">
        <v>237.54687485256301</v>
      </c>
      <c r="AS114">
        <v>243.218138831912</v>
      </c>
      <c r="AT114">
        <v>0.74745535064622504</v>
      </c>
      <c r="AU114">
        <v>10.942135444163901</v>
      </c>
      <c r="AV114">
        <v>0.243524832269681</v>
      </c>
      <c r="AW114">
        <v>1.06216818396789</v>
      </c>
      <c r="BB114">
        <v>7.7717922174457099</v>
      </c>
      <c r="BC114">
        <v>8.0577817409869095</v>
      </c>
    </row>
    <row r="115" spans="1:55" x14ac:dyDescent="0.35">
      <c r="A115" t="s">
        <v>349</v>
      </c>
      <c r="B115">
        <v>23.966596696240899</v>
      </c>
      <c r="C115">
        <v>20.481326941723399</v>
      </c>
      <c r="D115">
        <v>0.50669867425835902</v>
      </c>
      <c r="E115">
        <v>0.52011777815266602</v>
      </c>
      <c r="F115">
        <v>0.265495355437046</v>
      </c>
      <c r="G115">
        <v>0.28559623468349199</v>
      </c>
      <c r="H115">
        <v>40.317253889773099</v>
      </c>
      <c r="I115">
        <v>40.062992804022699</v>
      </c>
      <c r="J115">
        <v>0.87984877635073699</v>
      </c>
      <c r="K115">
        <v>1.1230452481241899</v>
      </c>
      <c r="L115">
        <v>42.4775532898582</v>
      </c>
      <c r="M115">
        <v>47.457181771213001</v>
      </c>
      <c r="N115">
        <v>3.6450506191434702</v>
      </c>
      <c r="O115">
        <v>3.5666669747977502</v>
      </c>
      <c r="P115">
        <v>1.0055229214594099</v>
      </c>
      <c r="Q115">
        <v>1.5587319005551601</v>
      </c>
      <c r="R115">
        <v>4.0141356016900396</v>
      </c>
      <c r="S115">
        <v>3.8378076630673599</v>
      </c>
      <c r="T115">
        <v>2.4875201178987298</v>
      </c>
      <c r="U115">
        <v>2.4863320225595</v>
      </c>
      <c r="V115">
        <v>3.2801870911551601</v>
      </c>
      <c r="W115">
        <v>3.3935395151799201</v>
      </c>
      <c r="X115">
        <v>10.046922198116301</v>
      </c>
      <c r="Y115">
        <v>9.9259753723308393</v>
      </c>
      <c r="Z115">
        <v>1.05783628415665</v>
      </c>
      <c r="AA115">
        <v>1.03711893581188</v>
      </c>
      <c r="AB115">
        <v>100.469221981163</v>
      </c>
      <c r="AC115">
        <v>99.259753723308293</v>
      </c>
      <c r="AD115">
        <v>5.5796735564247104</v>
      </c>
      <c r="AE115">
        <v>5.0939533502859202</v>
      </c>
      <c r="AF115">
        <v>38.142203717639902</v>
      </c>
      <c r="AG115">
        <v>37.295342619278102</v>
      </c>
      <c r="AH115">
        <v>40.032470740195997</v>
      </c>
      <c r="AI115">
        <v>39.436608975321398</v>
      </c>
      <c r="AJ115">
        <v>59.9132615644954</v>
      </c>
      <c r="AK115">
        <v>65.841281297431806</v>
      </c>
      <c r="AL115">
        <v>11.563255924860099</v>
      </c>
      <c r="AM115">
        <v>30.003437323164501</v>
      </c>
      <c r="AN115">
        <v>10.4963548199441</v>
      </c>
      <c r="AO115">
        <v>27.847008191613899</v>
      </c>
      <c r="AP115">
        <v>11.4702854141717</v>
      </c>
      <c r="AQ115">
        <v>10.717951860564799</v>
      </c>
      <c r="AR115">
        <v>236.01481180656299</v>
      </c>
      <c r="AS115">
        <v>245.30802170720401</v>
      </c>
      <c r="AT115">
        <v>44.968890837017298</v>
      </c>
      <c r="AU115">
        <v>41.4491354816385</v>
      </c>
      <c r="AV115">
        <v>0.46201691563401398</v>
      </c>
      <c r="AW115">
        <v>1.06281711816456</v>
      </c>
      <c r="AX115">
        <v>29.063215916351101</v>
      </c>
      <c r="AY115">
        <v>34.032477633878599</v>
      </c>
      <c r="AZ115">
        <v>1.0909746487691601</v>
      </c>
      <c r="BA115">
        <v>1.1709970482096199</v>
      </c>
      <c r="BB115">
        <v>11.071382717792</v>
      </c>
      <c r="BC115">
        <v>11.226935201426</v>
      </c>
    </row>
    <row r="116" spans="1:55" x14ac:dyDescent="0.35">
      <c r="A116" t="s">
        <v>352</v>
      </c>
      <c r="D116">
        <v>0.21808034682822</v>
      </c>
      <c r="E116">
        <v>0.255624017993344</v>
      </c>
      <c r="H116">
        <v>39.462632383257898</v>
      </c>
      <c r="I116">
        <v>39.532567286230197</v>
      </c>
      <c r="J116">
        <v>1.0498408935280401</v>
      </c>
      <c r="K116">
        <v>1.2212207374461701</v>
      </c>
      <c r="L116">
        <v>22.804503149722098</v>
      </c>
      <c r="M116">
        <v>31.655190915093101</v>
      </c>
      <c r="N116">
        <v>3.97405178664444</v>
      </c>
      <c r="O116">
        <v>3.8157353705010402</v>
      </c>
      <c r="P116">
        <v>2.80143721819532</v>
      </c>
      <c r="Q116">
        <v>2.46046943000177</v>
      </c>
      <c r="R116">
        <v>2.8990709318052801</v>
      </c>
      <c r="S116">
        <v>3.1283854647864202</v>
      </c>
      <c r="T116">
        <v>2.9894236238716498</v>
      </c>
      <c r="U116">
        <v>2.96256067610978</v>
      </c>
      <c r="V116">
        <v>3.92201504267164</v>
      </c>
      <c r="W116">
        <v>3.6828059643926698</v>
      </c>
      <c r="X116">
        <v>10.076751244276499</v>
      </c>
      <c r="Y116">
        <v>9.9194842103082497</v>
      </c>
      <c r="Z116">
        <v>0.98034652875435402</v>
      </c>
      <c r="AA116">
        <v>1.0321835199501901</v>
      </c>
      <c r="AB116">
        <v>100.767512442765</v>
      </c>
      <c r="AC116">
        <v>99.194842103082394</v>
      </c>
      <c r="AF116">
        <v>35.662540803487502</v>
      </c>
      <c r="AG116">
        <v>35.528358577009001</v>
      </c>
      <c r="AH116">
        <v>41.031948144323998</v>
      </c>
      <c r="AI116">
        <v>40.477805474583903</v>
      </c>
      <c r="AJ116">
        <v>146.44266392950399</v>
      </c>
      <c r="AK116">
        <v>144.07781632611801</v>
      </c>
      <c r="AL116">
        <v>3.8060137139927499</v>
      </c>
      <c r="AM116">
        <v>9.9791089163261208</v>
      </c>
      <c r="AN116">
        <v>5.6918069215964398</v>
      </c>
      <c r="AO116">
        <v>15.6684732323607</v>
      </c>
      <c r="AP116">
        <v>3.1732749381113101</v>
      </c>
      <c r="AQ116">
        <v>4.3911279155409204</v>
      </c>
      <c r="AR116">
        <v>281.52451371998802</v>
      </c>
      <c r="AS116">
        <v>279.479053692305</v>
      </c>
      <c r="AT116">
        <v>8.7761001699108103</v>
      </c>
      <c r="AU116">
        <v>17.290100750185701</v>
      </c>
      <c r="AV116">
        <v>11.879664781741999</v>
      </c>
      <c r="AW116">
        <v>1.09625708062084</v>
      </c>
      <c r="AZ116">
        <v>0.94368925911358004</v>
      </c>
      <c r="BA116">
        <v>1.1054129102260399</v>
      </c>
      <c r="BB116">
        <v>7.6993076893067496</v>
      </c>
      <c r="BC116">
        <v>8.3206398020253101</v>
      </c>
    </row>
    <row r="117" spans="1:55" x14ac:dyDescent="0.35">
      <c r="A117" t="s">
        <v>353</v>
      </c>
      <c r="B117">
        <v>7.3214957322855403</v>
      </c>
      <c r="C117">
        <v>7.9026516113846803</v>
      </c>
      <c r="D117">
        <v>1.2772513986612</v>
      </c>
      <c r="E117">
        <v>1.2843908987099599</v>
      </c>
      <c r="F117">
        <v>0.89635096211681797</v>
      </c>
      <c r="G117">
        <v>0.90872875843397805</v>
      </c>
      <c r="H117">
        <v>44.087620464096801</v>
      </c>
      <c r="I117">
        <v>43.417861027013302</v>
      </c>
      <c r="J117">
        <v>1.01252455571143</v>
      </c>
      <c r="K117">
        <v>1.06548221256484</v>
      </c>
      <c r="L117">
        <v>30.2687766785387</v>
      </c>
      <c r="M117">
        <v>29.699466954872001</v>
      </c>
      <c r="N117">
        <v>4.4350541370677199</v>
      </c>
      <c r="O117">
        <v>4.1920060810002902</v>
      </c>
      <c r="P117">
        <v>1.42414512612588</v>
      </c>
      <c r="Q117">
        <v>1.7724167960148201</v>
      </c>
      <c r="R117">
        <v>2.3715127213200899</v>
      </c>
      <c r="S117">
        <v>2.8582777110867701</v>
      </c>
      <c r="T117">
        <v>2.9980006426510899</v>
      </c>
      <c r="U117">
        <v>2.9701784123164101</v>
      </c>
      <c r="V117">
        <v>2.9490159513566199</v>
      </c>
      <c r="W117">
        <v>3.1880774957303402</v>
      </c>
      <c r="X117">
        <v>10.1380424923648</v>
      </c>
      <c r="Y117">
        <v>9.9630850283055796</v>
      </c>
      <c r="Z117">
        <v>1.0742917958987499</v>
      </c>
      <c r="AA117">
        <v>1.0370722029698201</v>
      </c>
      <c r="AB117">
        <v>101.38042492364799</v>
      </c>
      <c r="AC117">
        <v>99.630850283055594</v>
      </c>
      <c r="AD117">
        <v>3.62289461738508</v>
      </c>
      <c r="AE117">
        <v>3.68527089321893</v>
      </c>
      <c r="AF117">
        <v>40.449623296158798</v>
      </c>
      <c r="AG117">
        <v>38.941288183403302</v>
      </c>
      <c r="AH117">
        <v>44.113138143793797</v>
      </c>
      <c r="AI117">
        <v>43.371397003805697</v>
      </c>
      <c r="AJ117">
        <v>173.93076728505</v>
      </c>
      <c r="AK117">
        <v>167.82235062402</v>
      </c>
      <c r="AL117">
        <v>18.114414587056999</v>
      </c>
      <c r="AM117">
        <v>45.0558496755908</v>
      </c>
      <c r="AN117">
        <v>15.278252566347</v>
      </c>
      <c r="AO117">
        <v>38.472055638057597</v>
      </c>
      <c r="AP117">
        <v>17.3764295935087</v>
      </c>
      <c r="AQ117">
        <v>15.1319028806747</v>
      </c>
      <c r="AR117">
        <v>275.76180197907598</v>
      </c>
      <c r="AS117">
        <v>273.33489094131198</v>
      </c>
      <c r="AT117">
        <v>72.497057109303199</v>
      </c>
      <c r="AU117">
        <v>60.088992329563901</v>
      </c>
      <c r="AV117">
        <v>0.73542706918259904</v>
      </c>
      <c r="AW117">
        <v>1.0639317405397599</v>
      </c>
      <c r="AX117">
        <v>45.642807519915699</v>
      </c>
      <c r="AY117">
        <v>43.601125438467903</v>
      </c>
      <c r="AZ117">
        <v>1.0239799185138001</v>
      </c>
      <c r="BA117">
        <v>1.09318729087109</v>
      </c>
      <c r="BB117">
        <v>14.755037688848001</v>
      </c>
      <c r="BC117">
        <v>13.721641110515</v>
      </c>
    </row>
    <row r="118" spans="1:55" x14ac:dyDescent="0.35">
      <c r="A118" t="s">
        <v>355</v>
      </c>
      <c r="B118">
        <v>11.644591524754</v>
      </c>
      <c r="C118">
        <v>11.678779703100901</v>
      </c>
      <c r="D118">
        <v>1.6871330344417099</v>
      </c>
      <c r="E118">
        <v>1.69591487657733</v>
      </c>
      <c r="F118">
        <v>0.26304535871095602</v>
      </c>
      <c r="G118">
        <v>0.29122399073881999</v>
      </c>
      <c r="H118">
        <v>42.619004711562503</v>
      </c>
      <c r="I118">
        <v>42.019246371954203</v>
      </c>
      <c r="J118">
        <v>0.99416014010696996</v>
      </c>
      <c r="K118">
        <v>1.09009456683163</v>
      </c>
      <c r="L118">
        <v>55.9459645548501</v>
      </c>
      <c r="M118">
        <v>57.740851341379802</v>
      </c>
      <c r="N118">
        <v>3.8389012535395799</v>
      </c>
      <c r="O118">
        <v>3.7371765905488901</v>
      </c>
      <c r="P118">
        <v>1.9855862674473399</v>
      </c>
      <c r="Q118">
        <v>2.1301997585957402</v>
      </c>
      <c r="R118">
        <v>3.93634825608734</v>
      </c>
      <c r="S118">
        <v>3.8423319974664598</v>
      </c>
      <c r="T118">
        <v>0.98161071476334605</v>
      </c>
      <c r="U118">
        <v>1.03317640142781</v>
      </c>
      <c r="V118">
        <v>3.4673122019420402</v>
      </c>
      <c r="W118">
        <v>3.5262635302877001</v>
      </c>
      <c r="X118">
        <v>10.0420524302881</v>
      </c>
      <c r="Y118">
        <v>9.9481478582559095</v>
      </c>
      <c r="Z118">
        <v>0.98480311002285004</v>
      </c>
      <c r="AA118">
        <v>1.0303471794954999</v>
      </c>
      <c r="AB118">
        <v>100.42052430288101</v>
      </c>
      <c r="AC118">
        <v>99.481478582559006</v>
      </c>
      <c r="AD118">
        <v>4.4549332644551303</v>
      </c>
      <c r="AE118">
        <v>4.3804429028764904</v>
      </c>
      <c r="AF118">
        <v>40.289911677168497</v>
      </c>
      <c r="AG118">
        <v>38.7710053792796</v>
      </c>
      <c r="AH118">
        <v>42.2155391684067</v>
      </c>
      <c r="AI118">
        <v>41.668302080329198</v>
      </c>
      <c r="AJ118">
        <v>78.938530316161703</v>
      </c>
      <c r="AK118">
        <v>83.566245377098994</v>
      </c>
      <c r="AL118">
        <v>12.1729941451476</v>
      </c>
      <c r="AM118">
        <v>29.969430633541101</v>
      </c>
      <c r="AN118">
        <v>10.865304554786601</v>
      </c>
      <c r="AO118">
        <v>27.351474706187599</v>
      </c>
      <c r="AP118">
        <v>11.545239604716301</v>
      </c>
      <c r="AQ118">
        <v>10.485122433564401</v>
      </c>
      <c r="AR118">
        <v>270.34152330211901</v>
      </c>
      <c r="AS118">
        <v>271.77101096517902</v>
      </c>
      <c r="AT118">
        <v>66.066623926383897</v>
      </c>
      <c r="AU118">
        <v>54.700926957088697</v>
      </c>
      <c r="AV118">
        <v>9.3351150239408806E-2</v>
      </c>
      <c r="AW118">
        <v>1.0622780588698399</v>
      </c>
      <c r="AX118">
        <v>59.170594994653101</v>
      </c>
      <c r="AY118">
        <v>51.740175448181802</v>
      </c>
      <c r="AZ118">
        <v>1.44266026326255</v>
      </c>
      <c r="BA118">
        <v>1.4786572489762</v>
      </c>
      <c r="BB118">
        <v>12.844270485029099</v>
      </c>
      <c r="BC118">
        <v>12.406405395128401</v>
      </c>
    </row>
    <row r="119" spans="1:55" x14ac:dyDescent="0.35">
      <c r="A119" t="s">
        <v>356</v>
      </c>
      <c r="B119">
        <v>7.6634729311033096</v>
      </c>
      <c r="C119">
        <v>8.3403079856949205</v>
      </c>
      <c r="D119">
        <v>0.88864904312659698</v>
      </c>
      <c r="E119">
        <v>0.89610293890598103</v>
      </c>
      <c r="F119">
        <v>0.285495966072211</v>
      </c>
      <c r="G119">
        <v>0.30182833517768398</v>
      </c>
      <c r="H119">
        <v>42.615672916072803</v>
      </c>
      <c r="I119">
        <v>42.200961725755498</v>
      </c>
      <c r="J119">
        <v>0.91388066325458395</v>
      </c>
      <c r="K119">
        <v>1.0973805875423399</v>
      </c>
      <c r="L119">
        <v>41.832293684586098</v>
      </c>
      <c r="M119">
        <v>44.248471414662703</v>
      </c>
      <c r="N119">
        <v>2.8296115766288099</v>
      </c>
      <c r="O119">
        <v>2.9509548184823799</v>
      </c>
      <c r="P119">
        <v>2.0125563105727902</v>
      </c>
      <c r="Q119">
        <v>2.0892349133741299</v>
      </c>
      <c r="R119">
        <v>3.9907912181361</v>
      </c>
      <c r="S119">
        <v>3.8558547675621599</v>
      </c>
      <c r="T119">
        <v>1.4694029897957099</v>
      </c>
      <c r="U119">
        <v>1.5023488351243599</v>
      </c>
      <c r="V119">
        <v>4.25129521669938</v>
      </c>
      <c r="W119">
        <v>4.0228967120810202</v>
      </c>
      <c r="X119">
        <v>10.0076871387651</v>
      </c>
      <c r="Y119">
        <v>9.9190498144153505</v>
      </c>
      <c r="Z119">
        <v>1.0345317663471001</v>
      </c>
      <c r="AA119">
        <v>1.03523662662544</v>
      </c>
      <c r="AB119">
        <v>100.076871387651</v>
      </c>
      <c r="AC119">
        <v>99.190498144153295</v>
      </c>
      <c r="AD119">
        <v>4.2519147570296196</v>
      </c>
      <c r="AE119">
        <v>4.2296145839268604</v>
      </c>
      <c r="AF119">
        <v>37.113954339797601</v>
      </c>
      <c r="AG119">
        <v>36.4377412820186</v>
      </c>
      <c r="AH119">
        <v>41.669816120459998</v>
      </c>
      <c r="AI119">
        <v>41.379517833423797</v>
      </c>
      <c r="AJ119">
        <v>70.120596653641897</v>
      </c>
      <c r="AK119">
        <v>75.721615418012206</v>
      </c>
      <c r="AL119">
        <v>3.1117813514782902</v>
      </c>
      <c r="AM119">
        <v>8.5853307681846793</v>
      </c>
      <c r="AN119">
        <v>4.2859917593681898</v>
      </c>
      <c r="AO119">
        <v>12.039242323474801</v>
      </c>
      <c r="AP119">
        <v>3.4053844601759899</v>
      </c>
      <c r="AQ119">
        <v>4.3566138283047904</v>
      </c>
      <c r="AR119">
        <v>208.77713744411301</v>
      </c>
      <c r="AS119">
        <v>222.85337033279299</v>
      </c>
      <c r="AT119">
        <v>18.899354678240499</v>
      </c>
      <c r="AU119">
        <v>23.177459199009299</v>
      </c>
      <c r="AV119">
        <v>0.24611522607783401</v>
      </c>
      <c r="AW119">
        <v>1.0624384041272099</v>
      </c>
      <c r="AX119">
        <v>46.114240446546901</v>
      </c>
      <c r="AY119">
        <v>43.7091436684467</v>
      </c>
      <c r="AZ119">
        <v>0.99373701980332096</v>
      </c>
      <c r="BA119">
        <v>1.1110934701756401</v>
      </c>
      <c r="BB119">
        <v>8.2205864659734509</v>
      </c>
      <c r="BC119">
        <v>8.6706884192373295</v>
      </c>
    </row>
    <row r="120" spans="1:55" x14ac:dyDescent="0.35">
      <c r="A120" t="s">
        <v>357</v>
      </c>
      <c r="B120">
        <v>3.9254897684313601</v>
      </c>
      <c r="C120">
        <v>6.1871070716518197</v>
      </c>
      <c r="D120">
        <v>0.95672318068052398</v>
      </c>
      <c r="E120">
        <v>0.97373685697166001</v>
      </c>
      <c r="F120">
        <v>0.47717329746099102</v>
      </c>
      <c r="G120">
        <v>0.50538064217354695</v>
      </c>
      <c r="H120">
        <v>32.3693806462176</v>
      </c>
      <c r="I120">
        <v>33.456562297414997</v>
      </c>
      <c r="J120">
        <v>2.55596084025149</v>
      </c>
      <c r="K120">
        <v>2.2588500638115301</v>
      </c>
      <c r="L120">
        <v>21.992984179836899</v>
      </c>
      <c r="M120">
        <v>26.762932448066199</v>
      </c>
      <c r="N120">
        <v>4.01630365484609</v>
      </c>
      <c r="O120">
        <v>3.8811384990282698</v>
      </c>
      <c r="P120">
        <v>2.40558211285959</v>
      </c>
      <c r="Q120">
        <v>2.30778335028393</v>
      </c>
      <c r="R120">
        <v>3.8995601626125098</v>
      </c>
      <c r="S120">
        <v>3.7705190773264898</v>
      </c>
      <c r="T120">
        <v>3.0003328857948302</v>
      </c>
      <c r="U120">
        <v>2.99043692444718</v>
      </c>
      <c r="V120">
        <v>3.5016906864721502</v>
      </c>
      <c r="W120">
        <v>3.5042092148928901</v>
      </c>
      <c r="X120">
        <v>10.194119465967001</v>
      </c>
      <c r="Y120">
        <v>9.9691244907911596</v>
      </c>
      <c r="Z120">
        <v>1.01355949355923</v>
      </c>
      <c r="AA120">
        <v>1.03387171283427</v>
      </c>
      <c r="AB120">
        <v>101.94119465967</v>
      </c>
      <c r="AC120">
        <v>99.691244907911397</v>
      </c>
      <c r="AD120">
        <v>0.82167086823887003</v>
      </c>
      <c r="AE120">
        <v>2.5824854618281901</v>
      </c>
      <c r="AF120">
        <v>24.375459056937</v>
      </c>
      <c r="AG120">
        <v>27.5732960723888</v>
      </c>
      <c r="AH120">
        <v>29.4549488703571</v>
      </c>
      <c r="AI120">
        <v>30.707599266152801</v>
      </c>
      <c r="AJ120">
        <v>42.498654909299098</v>
      </c>
      <c r="AK120">
        <v>51.336546299246002</v>
      </c>
      <c r="AL120">
        <v>3.6157791887048898</v>
      </c>
      <c r="AM120">
        <v>15.2488431787365</v>
      </c>
      <c r="AN120">
        <v>4.4745879630191503</v>
      </c>
      <c r="AO120">
        <v>16.233140638448901</v>
      </c>
      <c r="AP120">
        <v>5.7152875002664896</v>
      </c>
      <c r="AQ120">
        <v>6.0898703231340896</v>
      </c>
      <c r="AR120">
        <v>363.42638226153599</v>
      </c>
      <c r="AS120">
        <v>340.62034215189101</v>
      </c>
      <c r="AT120">
        <v>26.288790284726002</v>
      </c>
      <c r="AU120">
        <v>28.5630901095575</v>
      </c>
      <c r="AV120">
        <v>-0.16312991712740099</v>
      </c>
      <c r="AW120">
        <v>1.05945008415368</v>
      </c>
      <c r="AX120">
        <v>45.761364092113197</v>
      </c>
      <c r="AY120">
        <v>43.964772966913898</v>
      </c>
      <c r="AZ120">
        <v>0.97498773846375797</v>
      </c>
      <c r="BA120">
        <v>1.1063644130340999</v>
      </c>
      <c r="BB120">
        <v>14.1388212710931</v>
      </c>
      <c r="BC120">
        <v>13.4205700953577</v>
      </c>
    </row>
    <row r="121" spans="1:55" x14ac:dyDescent="0.35">
      <c r="A121" t="s">
        <v>358</v>
      </c>
      <c r="B121">
        <v>22.193563966988702</v>
      </c>
      <c r="C121">
        <v>20.2163339942012</v>
      </c>
      <c r="D121">
        <v>1.23400783446924</v>
      </c>
      <c r="E121">
        <v>1.24961182843022</v>
      </c>
      <c r="F121">
        <v>0.76982522001951503</v>
      </c>
      <c r="G121">
        <v>0.77144675682468999</v>
      </c>
      <c r="H121">
        <v>39.848420869255101</v>
      </c>
      <c r="I121">
        <v>39.899210165292999</v>
      </c>
      <c r="J121">
        <v>1.05951669403311</v>
      </c>
      <c r="K121">
        <v>1.1246969562120199</v>
      </c>
      <c r="L121">
        <v>54.671399236132103</v>
      </c>
      <c r="M121">
        <v>56.167962765525601</v>
      </c>
      <c r="N121">
        <v>4.2254668575358103</v>
      </c>
      <c r="O121">
        <v>4.0099540425378404</v>
      </c>
      <c r="P121">
        <v>2.6965149004906102</v>
      </c>
      <c r="Q121">
        <v>2.3600753075857401</v>
      </c>
      <c r="R121">
        <v>2.9443087614115599</v>
      </c>
      <c r="S121">
        <v>3.1625171913147501</v>
      </c>
      <c r="T121">
        <v>3.0210445228784701</v>
      </c>
      <c r="U121">
        <v>2.99818400593028</v>
      </c>
      <c r="V121">
        <v>2.7560770833651098</v>
      </c>
      <c r="W121">
        <v>3.0222274226996801</v>
      </c>
      <c r="X121">
        <v>9.14529974314177</v>
      </c>
      <c r="Y121">
        <v>9.5840514757785993</v>
      </c>
      <c r="Z121">
        <v>1.04214652368785</v>
      </c>
      <c r="AA121">
        <v>1.03642161110751</v>
      </c>
      <c r="AB121">
        <v>91.452997431417501</v>
      </c>
      <c r="AC121">
        <v>95.840514757785897</v>
      </c>
      <c r="AD121">
        <v>7.1240636908545296</v>
      </c>
      <c r="AE121">
        <v>6.3785606564824704</v>
      </c>
      <c r="AF121">
        <v>34.022392093463502</v>
      </c>
      <c r="AG121">
        <v>34.304409620452297</v>
      </c>
      <c r="AH121">
        <v>41.2526641176349</v>
      </c>
      <c r="AI121">
        <v>40.789711447254497</v>
      </c>
      <c r="AJ121">
        <v>142.287900777885</v>
      </c>
      <c r="AK121">
        <v>138.25797015678401</v>
      </c>
      <c r="AL121">
        <v>6.4029718717954802</v>
      </c>
      <c r="AM121">
        <v>19.879037582328699</v>
      </c>
      <c r="AN121">
        <v>6.8847915678617397</v>
      </c>
      <c r="AO121">
        <v>20.603659975905</v>
      </c>
      <c r="AP121">
        <v>7.5510782019048497</v>
      </c>
      <c r="AQ121">
        <v>7.7112083836734602</v>
      </c>
      <c r="AR121">
        <v>361.14862342186001</v>
      </c>
      <c r="AS121">
        <v>339.37983861936698</v>
      </c>
      <c r="AT121">
        <v>19.983291165910799</v>
      </c>
      <c r="AU121">
        <v>25.493742459334499</v>
      </c>
      <c r="AV121">
        <v>1.2891633056890099</v>
      </c>
      <c r="AW121">
        <v>1.0658600743958799</v>
      </c>
      <c r="AX121">
        <v>30.0983918875712</v>
      </c>
      <c r="AY121">
        <v>34.449229476027597</v>
      </c>
      <c r="AZ121">
        <v>1.1605583170998801</v>
      </c>
      <c r="BA121">
        <v>1.19058974872293</v>
      </c>
      <c r="BB121">
        <v>16.243206626861198</v>
      </c>
      <c r="BC121">
        <v>15.0589756534724</v>
      </c>
    </row>
    <row r="122" spans="1:55" x14ac:dyDescent="0.35">
      <c r="A122" t="s">
        <v>363</v>
      </c>
      <c r="B122">
        <v>12.1511461682042</v>
      </c>
      <c r="C122">
        <v>12.1977904054514</v>
      </c>
      <c r="D122">
        <v>1.4242336956439401</v>
      </c>
      <c r="E122">
        <v>1.4408733707296899</v>
      </c>
      <c r="F122">
        <v>0.71633735286338796</v>
      </c>
      <c r="G122">
        <v>0.73077764939768497</v>
      </c>
      <c r="H122">
        <v>42.104907892785299</v>
      </c>
      <c r="I122">
        <v>41.6811564130725</v>
      </c>
      <c r="J122">
        <v>1.00181227422382</v>
      </c>
      <c r="K122">
        <v>1.0977870399308101</v>
      </c>
      <c r="L122">
        <v>54.7687923210487</v>
      </c>
      <c r="M122">
        <v>55.397730123763999</v>
      </c>
      <c r="N122">
        <v>3.78530812436414</v>
      </c>
      <c r="O122">
        <v>3.6887037217881802</v>
      </c>
      <c r="P122">
        <v>1.53020156839509</v>
      </c>
      <c r="Q122">
        <v>1.8445442596275501</v>
      </c>
      <c r="R122">
        <v>3.44528388184029</v>
      </c>
      <c r="S122">
        <v>3.5087949512740901</v>
      </c>
      <c r="T122">
        <v>3.0043632725366298</v>
      </c>
      <c r="U122">
        <v>2.9694327686385602</v>
      </c>
      <c r="V122">
        <v>3.3408805736723401</v>
      </c>
      <c r="W122">
        <v>3.3305150611719201</v>
      </c>
      <c r="X122">
        <v>9.5416484743980394</v>
      </c>
      <c r="Y122">
        <v>9.7719235672908997</v>
      </c>
      <c r="Z122">
        <v>1.48304303027163</v>
      </c>
      <c r="AA122">
        <v>1.07546575150625</v>
      </c>
      <c r="AB122">
        <v>95.416484743980305</v>
      </c>
      <c r="AC122">
        <v>97.719235672908894</v>
      </c>
      <c r="AD122">
        <v>4.9753411150423599</v>
      </c>
      <c r="AE122">
        <v>4.7780755015705996</v>
      </c>
      <c r="AF122">
        <v>38.786099508520401</v>
      </c>
      <c r="AG122">
        <v>37.884348216150798</v>
      </c>
      <c r="AH122">
        <v>40.7132253729525</v>
      </c>
      <c r="AI122">
        <v>40.626964128647302</v>
      </c>
      <c r="AJ122">
        <v>84.770323675721201</v>
      </c>
      <c r="AK122">
        <v>88.631508019454003</v>
      </c>
      <c r="AL122">
        <v>3.6787677081448802</v>
      </c>
      <c r="AM122">
        <v>9.3277794547979394</v>
      </c>
      <c r="AN122">
        <v>4.76893511478284</v>
      </c>
      <c r="AO122">
        <v>12.4721225415388</v>
      </c>
      <c r="AP122">
        <v>3.6252420890941499</v>
      </c>
      <c r="AQ122">
        <v>4.6103218907216998</v>
      </c>
      <c r="AR122">
        <v>308.36401698919099</v>
      </c>
      <c r="AS122">
        <v>301.39928241254199</v>
      </c>
      <c r="AT122">
        <v>18.117085563797499</v>
      </c>
      <c r="AU122">
        <v>22.8812281430064</v>
      </c>
      <c r="AV122">
        <v>8.0388421629241091E-3</v>
      </c>
      <c r="AW122">
        <v>1.06251944404237</v>
      </c>
      <c r="AX122">
        <v>52.5450623411961</v>
      </c>
      <c r="AY122">
        <v>47.159310770436001</v>
      </c>
      <c r="AZ122">
        <v>0.99827419379001803</v>
      </c>
      <c r="BA122">
        <v>1.11739655621652</v>
      </c>
      <c r="BB122">
        <v>10.914174242120501</v>
      </c>
      <c r="BC122">
        <v>11.0303567146206</v>
      </c>
    </row>
    <row r="123" spans="1:55" x14ac:dyDescent="0.35">
      <c r="A123" t="s">
        <v>364</v>
      </c>
      <c r="B123">
        <v>13.207487407897</v>
      </c>
      <c r="C123">
        <v>12.8850486098411</v>
      </c>
      <c r="D123">
        <v>4.0040736682853897</v>
      </c>
      <c r="E123">
        <v>3.98595701325767</v>
      </c>
      <c r="F123">
        <v>2.3676491991263799</v>
      </c>
      <c r="G123">
        <v>2.3308283045892302</v>
      </c>
      <c r="H123">
        <v>41.579066282323403</v>
      </c>
      <c r="I123">
        <v>41.1187730468748</v>
      </c>
      <c r="J123">
        <v>0.98935108013890805</v>
      </c>
      <c r="K123">
        <v>1.1130865427732199</v>
      </c>
      <c r="L123">
        <v>61.744911043593902</v>
      </c>
      <c r="M123">
        <v>62.923947769794999</v>
      </c>
      <c r="N123">
        <v>3.9482680133249302</v>
      </c>
      <c r="O123">
        <v>3.82966158183882</v>
      </c>
      <c r="P123">
        <v>1.69427784694406</v>
      </c>
      <c r="Q123">
        <v>1.9031596437037599</v>
      </c>
      <c r="R123">
        <v>1.9996750698644601</v>
      </c>
      <c r="S123">
        <v>2.5834061039234202</v>
      </c>
      <c r="T123">
        <v>2.95971689312857</v>
      </c>
      <c r="U123">
        <v>2.9388877340851201</v>
      </c>
      <c r="V123">
        <v>1.74974903311948</v>
      </c>
      <c r="W123">
        <v>2.4309653096787298</v>
      </c>
      <c r="X123">
        <v>10.0295214335097</v>
      </c>
      <c r="Y123">
        <v>9.9255087855855599</v>
      </c>
      <c r="Z123">
        <v>1.0763069906201801</v>
      </c>
      <c r="AA123">
        <v>1.0367921414669199</v>
      </c>
      <c r="AB123">
        <v>100.295214335097</v>
      </c>
      <c r="AC123">
        <v>99.255087855855393</v>
      </c>
      <c r="AD123">
        <v>6.1455053174690004</v>
      </c>
      <c r="AE123">
        <v>5.6739112667845797</v>
      </c>
      <c r="AF123">
        <v>35.948303774843403</v>
      </c>
      <c r="AG123">
        <v>35.734550978361597</v>
      </c>
      <c r="AH123">
        <v>40.382524192596499</v>
      </c>
      <c r="AI123">
        <v>40.075813706246599</v>
      </c>
      <c r="AJ123">
        <v>199.35843403032399</v>
      </c>
      <c r="AK123">
        <v>189.533344863151</v>
      </c>
      <c r="AL123">
        <v>25.1527786250406</v>
      </c>
      <c r="AM123">
        <v>69.551132563454502</v>
      </c>
      <c r="AN123">
        <v>20.612698501186699</v>
      </c>
      <c r="AO123">
        <v>57.110857159682098</v>
      </c>
      <c r="AP123">
        <v>26.765991755360499</v>
      </c>
      <c r="AQ123">
        <v>22.561171824477501</v>
      </c>
      <c r="AR123">
        <v>277.76582647348101</v>
      </c>
      <c r="AS123">
        <v>278.20853936269299</v>
      </c>
      <c r="AT123">
        <v>66.924394632039906</v>
      </c>
      <c r="AU123">
        <v>55.904028930938097</v>
      </c>
      <c r="AV123">
        <v>0.38617553200926302</v>
      </c>
      <c r="AW123">
        <v>1.06277745000727</v>
      </c>
      <c r="AX123">
        <v>38.912492028906101</v>
      </c>
      <c r="AY123">
        <v>38.324814640409002</v>
      </c>
      <c r="AZ123">
        <v>1.43635767045957</v>
      </c>
      <c r="BA123">
        <v>1.49034701994055</v>
      </c>
      <c r="BB123">
        <v>19.478775635146899</v>
      </c>
      <c r="BC123">
        <v>17.841247721467202</v>
      </c>
    </row>
    <row r="124" spans="1:55" x14ac:dyDescent="0.35">
      <c r="A124" t="s">
        <v>366</v>
      </c>
      <c r="B124">
        <v>12.772813870998901</v>
      </c>
      <c r="C124">
        <v>12.690764480495099</v>
      </c>
      <c r="D124">
        <v>0.76379357713946905</v>
      </c>
      <c r="E124">
        <v>0.78028819923461201</v>
      </c>
      <c r="F124">
        <v>0.71305260859602504</v>
      </c>
      <c r="G124">
        <v>0.72171089908646102</v>
      </c>
      <c r="H124">
        <v>38.8696701149129</v>
      </c>
      <c r="I124">
        <v>38.894195057333597</v>
      </c>
      <c r="J124">
        <v>1.0076147066623</v>
      </c>
      <c r="K124">
        <v>1.0965499598158399</v>
      </c>
      <c r="L124">
        <v>13.2019928847148</v>
      </c>
      <c r="M124">
        <v>19.988937260820201</v>
      </c>
      <c r="N124">
        <v>4.0283451924470102</v>
      </c>
      <c r="O124">
        <v>3.8906464825351699</v>
      </c>
      <c r="P124">
        <v>2.67403488307398</v>
      </c>
      <c r="Q124">
        <v>2.4271077542649402</v>
      </c>
      <c r="R124">
        <v>2.9295483413096899</v>
      </c>
      <c r="S124">
        <v>3.1448143868979099</v>
      </c>
      <c r="T124">
        <v>0.97983294539416399</v>
      </c>
      <c r="U124">
        <v>1.0560188419600101</v>
      </c>
      <c r="V124">
        <v>3.0587372089781399</v>
      </c>
      <c r="W124">
        <v>3.1950152097110598</v>
      </c>
      <c r="X124">
        <v>10.120720907576899</v>
      </c>
      <c r="Y124">
        <v>9.9507820234967195</v>
      </c>
      <c r="Z124">
        <v>1.0082598515210099</v>
      </c>
      <c r="AA124">
        <v>1.03444520043493</v>
      </c>
      <c r="AB124">
        <v>101.207209075769</v>
      </c>
      <c r="AC124">
        <v>99.507820234966999</v>
      </c>
      <c r="AD124">
        <v>3.7345256638575801</v>
      </c>
      <c r="AE124">
        <v>4.0499156082983898</v>
      </c>
      <c r="AF124">
        <v>33.546147333411199</v>
      </c>
      <c r="AG124">
        <v>34.131823480211402</v>
      </c>
      <c r="AH124">
        <v>39.960466376632503</v>
      </c>
      <c r="AI124">
        <v>39.486352038575902</v>
      </c>
      <c r="AJ124">
        <v>132.93379208979999</v>
      </c>
      <c r="AK124">
        <v>131.816007366799</v>
      </c>
      <c r="AL124">
        <v>7.5245408515793004</v>
      </c>
      <c r="AM124">
        <v>21.7554678166711</v>
      </c>
      <c r="AN124">
        <v>7.5677530136127702</v>
      </c>
      <c r="AO124">
        <v>21.855584087971799</v>
      </c>
      <c r="AP124">
        <v>8.3122321219105295</v>
      </c>
      <c r="AQ124">
        <v>8.3183997267364305</v>
      </c>
      <c r="AR124">
        <v>323.57340443751798</v>
      </c>
      <c r="AS124">
        <v>311.08073018721501</v>
      </c>
      <c r="AT124">
        <v>37.3292652320252</v>
      </c>
      <c r="AU124">
        <v>36.579902869923203</v>
      </c>
      <c r="AV124">
        <v>-0.113149310182471</v>
      </c>
      <c r="AW124">
        <v>1.0603066801448999</v>
      </c>
      <c r="AX124">
        <v>34.389860591281497</v>
      </c>
      <c r="AY124">
        <v>38.644578988729798</v>
      </c>
      <c r="AZ124">
        <v>0.96535490635879095</v>
      </c>
      <c r="BA124">
        <v>1.1239281147688001</v>
      </c>
      <c r="BB124">
        <v>21.859382148883</v>
      </c>
      <c r="BC124">
        <v>20.231359415574602</v>
      </c>
    </row>
    <row r="125" spans="1:55" x14ac:dyDescent="0.35">
      <c r="A125" t="s">
        <v>367</v>
      </c>
      <c r="B125">
        <v>7.2699027412030297</v>
      </c>
      <c r="C125">
        <v>8.2199845564998402</v>
      </c>
      <c r="D125">
        <v>0.63017192787847898</v>
      </c>
      <c r="E125">
        <v>0.65471203653759202</v>
      </c>
      <c r="F125">
        <v>0.28945810343265599</v>
      </c>
      <c r="G125">
        <v>0.31928468801584498</v>
      </c>
      <c r="H125">
        <v>43.506235817811699</v>
      </c>
      <c r="I125">
        <v>42.831202545569099</v>
      </c>
      <c r="J125">
        <v>0.96876959517125605</v>
      </c>
      <c r="K125">
        <v>1.0770121561611801</v>
      </c>
      <c r="L125">
        <v>19.203427082061602</v>
      </c>
      <c r="M125">
        <v>24.737824730734399</v>
      </c>
      <c r="N125">
        <v>3.0186372984038798</v>
      </c>
      <c r="O125">
        <v>3.1016182535151802</v>
      </c>
      <c r="P125">
        <v>1.9694518304711399</v>
      </c>
      <c r="Q125">
        <v>2.0890215884107501</v>
      </c>
      <c r="R125">
        <v>3.4433487546241501</v>
      </c>
      <c r="S125">
        <v>3.49085571109695</v>
      </c>
      <c r="T125">
        <v>2.96960438184971</v>
      </c>
      <c r="U125">
        <v>2.95142399311153</v>
      </c>
      <c r="V125">
        <v>2.96156347767832</v>
      </c>
      <c r="W125">
        <v>3.2207073010881802</v>
      </c>
      <c r="X125">
        <v>10.0917140757371</v>
      </c>
      <c r="Y125">
        <v>9.9353317798729304</v>
      </c>
      <c r="Z125">
        <v>1.0536275547839999</v>
      </c>
      <c r="AA125">
        <v>1.03628936654298</v>
      </c>
      <c r="AB125">
        <v>100.917140757371</v>
      </c>
      <c r="AC125">
        <v>99.353317798729194</v>
      </c>
      <c r="AD125">
        <v>3.3408856914755001</v>
      </c>
      <c r="AE125">
        <v>3.8976887921430099</v>
      </c>
      <c r="AF125">
        <v>39.058459992414697</v>
      </c>
      <c r="AG125">
        <v>37.973242627269599</v>
      </c>
      <c r="AH125">
        <v>43.379570577890497</v>
      </c>
      <c r="AI125">
        <v>42.628320684593596</v>
      </c>
      <c r="AJ125">
        <v>134.60311415879499</v>
      </c>
      <c r="AK125">
        <v>132.920254314159</v>
      </c>
      <c r="AL125">
        <v>11.057663362036701</v>
      </c>
      <c r="AM125">
        <v>27.6509397774288</v>
      </c>
      <c r="AN125">
        <v>10.238659174980199</v>
      </c>
      <c r="AO125">
        <v>26.270384633486199</v>
      </c>
      <c r="AP125">
        <v>10.5884509991368</v>
      </c>
      <c r="AQ125">
        <v>10.0366524810097</v>
      </c>
      <c r="AR125">
        <v>255.18832674443601</v>
      </c>
      <c r="AS125">
        <v>260.11128714963701</v>
      </c>
      <c r="AT125">
        <v>30.360006852999501</v>
      </c>
      <c r="AU125">
        <v>30.787781919187299</v>
      </c>
      <c r="AV125">
        <v>0.222190956316801</v>
      </c>
      <c r="AW125">
        <v>1.0614839007030299</v>
      </c>
      <c r="AX125">
        <v>46.120861162393801</v>
      </c>
      <c r="AY125">
        <v>43.898259562449901</v>
      </c>
      <c r="AZ125">
        <v>0.97369604323016101</v>
      </c>
      <c r="BA125">
        <v>1.15118725562385</v>
      </c>
      <c r="BB125">
        <v>9.8732339843986203</v>
      </c>
      <c r="BC125">
        <v>10.0616311764958</v>
      </c>
    </row>
    <row r="126" spans="1:55" x14ac:dyDescent="0.35">
      <c r="A126" t="s">
        <v>368</v>
      </c>
      <c r="B126">
        <v>9.4441226629324895</v>
      </c>
      <c r="C126">
        <v>9.4237829218935794</v>
      </c>
      <c r="H126">
        <v>34.603058122179299</v>
      </c>
      <c r="I126">
        <v>35.264012054743098</v>
      </c>
      <c r="J126">
        <v>4.5073719808316497</v>
      </c>
      <c r="K126">
        <v>3.9257247725501099</v>
      </c>
      <c r="L126">
        <v>19.859313580259101</v>
      </c>
      <c r="M126">
        <v>21.850953486860899</v>
      </c>
      <c r="N126">
        <v>3.9582787733817399</v>
      </c>
      <c r="O126">
        <v>3.8462397437268101</v>
      </c>
      <c r="P126">
        <v>2.8417751412673198</v>
      </c>
      <c r="Q126">
        <v>2.49962272219088</v>
      </c>
      <c r="R126">
        <v>2.9224299839997099</v>
      </c>
      <c r="S126">
        <v>3.1361245462769398</v>
      </c>
      <c r="T126">
        <v>1.4763634422807901</v>
      </c>
      <c r="U126">
        <v>1.5325656428482901</v>
      </c>
      <c r="V126">
        <v>4.3174976537798901</v>
      </c>
      <c r="W126">
        <v>4.0995618521876898</v>
      </c>
      <c r="X126">
        <v>10.041208445382701</v>
      </c>
      <c r="Y126">
        <v>9.8976621809971803</v>
      </c>
      <c r="Z126">
        <v>0.994240105958625</v>
      </c>
      <c r="AA126">
        <v>1.0335657337134101</v>
      </c>
      <c r="AB126">
        <v>100.41208445382701</v>
      </c>
      <c r="AC126">
        <v>98.976621809971604</v>
      </c>
      <c r="AD126">
        <v>3.9172166650418898</v>
      </c>
      <c r="AE126">
        <v>4.00241178899494</v>
      </c>
      <c r="AF126">
        <v>28.930071439608898</v>
      </c>
      <c r="AG126">
        <v>30.518452391826798</v>
      </c>
      <c r="AH126">
        <v>33.891428763339498</v>
      </c>
      <c r="AI126">
        <v>34.388891717959403</v>
      </c>
      <c r="AJ126">
        <v>174.310678142028</v>
      </c>
      <c r="AK126">
        <v>168.417160973677</v>
      </c>
      <c r="AL126">
        <v>5.6802334713775497</v>
      </c>
      <c r="AM126">
        <v>19.294209568610999</v>
      </c>
      <c r="AN126">
        <v>6.0763608878137196</v>
      </c>
      <c r="AO126">
        <v>19.713479927846102</v>
      </c>
      <c r="AP126">
        <v>7.4148142563417396</v>
      </c>
      <c r="AQ126">
        <v>7.5724412864317099</v>
      </c>
      <c r="AR126">
        <v>357.30915665329297</v>
      </c>
      <c r="AS126">
        <v>336.18681616800001</v>
      </c>
      <c r="AT126">
        <v>38.832855100852498</v>
      </c>
      <c r="AU126">
        <v>37.543831084233801</v>
      </c>
      <c r="AV126">
        <v>0.37231742265819001</v>
      </c>
      <c r="AW126">
        <v>1.0612993133872399</v>
      </c>
      <c r="AZ126">
        <v>0.89335209315153497</v>
      </c>
      <c r="BA126">
        <v>0.86974381232512499</v>
      </c>
      <c r="BB126">
        <v>24.2946879213039</v>
      </c>
      <c r="BC126">
        <v>21.758788557368</v>
      </c>
    </row>
    <row r="127" spans="1:55" x14ac:dyDescent="0.35">
      <c r="A127" t="s">
        <v>373</v>
      </c>
      <c r="B127">
        <v>-1.0441546771345001</v>
      </c>
      <c r="C127">
        <v>2.7864417928685401</v>
      </c>
      <c r="H127">
        <v>33.860012764530801</v>
      </c>
      <c r="I127">
        <v>35.197778719109699</v>
      </c>
      <c r="J127">
        <v>3.5085156424123101</v>
      </c>
      <c r="K127">
        <v>3.05973992423981</v>
      </c>
      <c r="L127">
        <v>71.726680952697905</v>
      </c>
      <c r="M127">
        <v>78.659984590819903</v>
      </c>
      <c r="N127">
        <v>4.0201852457412599</v>
      </c>
      <c r="O127">
        <v>3.8472878860518001</v>
      </c>
      <c r="P127">
        <v>2.2668794187547698</v>
      </c>
      <c r="Q127">
        <v>2.1677790915216399</v>
      </c>
      <c r="R127">
        <v>2.9058756643226502</v>
      </c>
      <c r="S127">
        <v>3.1203196121768202</v>
      </c>
      <c r="T127">
        <v>0.99740692150949695</v>
      </c>
      <c r="U127">
        <v>1.0666974302577801</v>
      </c>
      <c r="V127">
        <v>3.4466559556555301</v>
      </c>
      <c r="W127">
        <v>3.5069255580872101</v>
      </c>
      <c r="X127">
        <v>10.128473408091301</v>
      </c>
      <c r="Y127">
        <v>9.9548967576728398</v>
      </c>
      <c r="Z127">
        <v>1.00936961045479</v>
      </c>
      <c r="AA127">
        <v>1.0346763886122601</v>
      </c>
      <c r="AB127">
        <v>101.284734080913</v>
      </c>
      <c r="AC127">
        <v>99.548967576728302</v>
      </c>
      <c r="AD127">
        <v>-1.3598770786798</v>
      </c>
      <c r="AE127">
        <v>1.5207885675681501</v>
      </c>
      <c r="AF127">
        <v>32.246351758692697</v>
      </c>
      <c r="AG127">
        <v>33.102133131664203</v>
      </c>
      <c r="AH127">
        <v>33.1388764658534</v>
      </c>
      <c r="AI127">
        <v>34.282549204520997</v>
      </c>
      <c r="AJ127">
        <v>165.95821311972901</v>
      </c>
      <c r="AK127">
        <v>160.76881860504099</v>
      </c>
      <c r="AL127">
        <v>5.2059060764409599</v>
      </c>
      <c r="AM127">
        <v>16.047146172585599</v>
      </c>
      <c r="AN127">
        <v>5.7318476443285196</v>
      </c>
      <c r="AO127">
        <v>17.160691715756499</v>
      </c>
      <c r="AP127">
        <v>6.0773198612225299</v>
      </c>
      <c r="AQ127">
        <v>6.5068818592119202</v>
      </c>
      <c r="AR127">
        <v>289.04888466717398</v>
      </c>
      <c r="AS127">
        <v>284.30592540903598</v>
      </c>
      <c r="AT127">
        <v>22.323611748759902</v>
      </c>
      <c r="AU127">
        <v>26.405798709319399</v>
      </c>
      <c r="AV127">
        <v>0.28448264754374702</v>
      </c>
      <c r="AW127">
        <v>1.0610847797751399</v>
      </c>
      <c r="AZ127">
        <v>1.0132617292962001</v>
      </c>
      <c r="BA127">
        <v>1.1574149566399901</v>
      </c>
      <c r="BB127">
        <v>11.023532797901799</v>
      </c>
      <c r="BC127">
        <v>10.9201446240343</v>
      </c>
    </row>
    <row r="128" spans="1:55" x14ac:dyDescent="0.35">
      <c r="A128" t="s">
        <v>562</v>
      </c>
      <c r="D128">
        <v>0.91631548966245902</v>
      </c>
      <c r="E128">
        <v>0.93594724811187302</v>
      </c>
      <c r="F128">
        <v>0.212243713998061</v>
      </c>
      <c r="G128">
        <v>0.248141857789969</v>
      </c>
      <c r="H128">
        <v>40.8596016255321</v>
      </c>
      <c r="I128">
        <v>40.341995201503302</v>
      </c>
      <c r="J128">
        <v>4.9794226607018004</v>
      </c>
      <c r="K128">
        <v>4.2377039971736599</v>
      </c>
      <c r="L128">
        <v>54.663009677564297</v>
      </c>
      <c r="M128">
        <v>58.094586049057</v>
      </c>
      <c r="N128">
        <v>2.93654936406256</v>
      </c>
      <c r="O128">
        <v>3.01934601289256</v>
      </c>
      <c r="P128">
        <v>3.0466900544044502</v>
      </c>
      <c r="Q128">
        <v>2.5692500754092902</v>
      </c>
      <c r="R128">
        <v>2.9016539394677201</v>
      </c>
      <c r="S128">
        <v>3.1726133582905902</v>
      </c>
      <c r="T128">
        <v>1.0059943641092599</v>
      </c>
      <c r="U128">
        <v>1.1005078389815099</v>
      </c>
      <c r="V128">
        <v>5.0074560123135496</v>
      </c>
      <c r="W128">
        <v>4.5728122171769803</v>
      </c>
      <c r="X128">
        <v>10.0143443934343</v>
      </c>
      <c r="Y128">
        <v>9.8993890960827802</v>
      </c>
      <c r="Z128">
        <v>1.00776260023578</v>
      </c>
      <c r="AA128">
        <v>1.0340328419646301</v>
      </c>
      <c r="AB128">
        <v>100.143443934343</v>
      </c>
      <c r="AC128">
        <v>98.993890960827699</v>
      </c>
      <c r="AF128">
        <v>36.959010312373202</v>
      </c>
      <c r="AG128">
        <v>36.017461661521203</v>
      </c>
      <c r="AH128">
        <v>40.164974325432397</v>
      </c>
      <c r="AI128">
        <v>39.574016375769602</v>
      </c>
      <c r="AJ128">
        <v>120.52959799392301</v>
      </c>
      <c r="AK128">
        <v>120.72651862986299</v>
      </c>
      <c r="AL128">
        <v>0.36228235614144499</v>
      </c>
      <c r="AM128">
        <v>0.57635450139264299</v>
      </c>
      <c r="AN128">
        <v>3.03645462063731</v>
      </c>
      <c r="AO128">
        <v>8.3851349861247204</v>
      </c>
      <c r="AP128">
        <v>0.14068823798602401</v>
      </c>
      <c r="AQ128">
        <v>1.4482737160867101</v>
      </c>
      <c r="AR128">
        <v>263.25806493672599</v>
      </c>
      <c r="AS128">
        <v>263.15336369216601</v>
      </c>
      <c r="AT128">
        <v>7.85965503471723</v>
      </c>
      <c r="AU128">
        <v>16.067889765790198</v>
      </c>
      <c r="AV128">
        <v>0.27999581903757298</v>
      </c>
      <c r="AW128">
        <v>1.0617339516334201</v>
      </c>
      <c r="AZ128">
        <v>1.0796832677144099</v>
      </c>
      <c r="BA128">
        <v>1.1405284018824999</v>
      </c>
      <c r="BB128">
        <v>10.742869440114401</v>
      </c>
      <c r="BC128">
        <v>10.4524800956258</v>
      </c>
    </row>
    <row r="129" spans="1:55" x14ac:dyDescent="0.35">
      <c r="A129" t="s">
        <v>570</v>
      </c>
      <c r="B129">
        <v>14.771202645537899</v>
      </c>
      <c r="C129">
        <v>13.580708729168199</v>
      </c>
      <c r="D129">
        <v>0.44477933037616901</v>
      </c>
      <c r="E129">
        <v>0.46562479952902203</v>
      </c>
      <c r="F129">
        <v>0.10397698624986999</v>
      </c>
      <c r="G129">
        <v>0.15824116580797301</v>
      </c>
      <c r="H129">
        <v>41.002634547834496</v>
      </c>
      <c r="I129">
        <v>40.793576527111398</v>
      </c>
      <c r="J129">
        <v>2.10050601442207</v>
      </c>
      <c r="K129">
        <v>1.96590961242799</v>
      </c>
      <c r="L129">
        <v>41.597442498983</v>
      </c>
      <c r="M129">
        <v>45.428756000748699</v>
      </c>
      <c r="N129">
        <v>2.6470259829773002</v>
      </c>
      <c r="O129">
        <v>2.83302864291166</v>
      </c>
      <c r="P129">
        <v>2.21722776393581</v>
      </c>
      <c r="Q129">
        <v>2.1096607469022799</v>
      </c>
      <c r="R129">
        <v>4.0029036930703796</v>
      </c>
      <c r="S129">
        <v>3.7890386760902799</v>
      </c>
      <c r="T129">
        <v>1.00821743766248</v>
      </c>
      <c r="U129">
        <v>1.08168481645828</v>
      </c>
      <c r="V129">
        <v>4.58424561033803</v>
      </c>
      <c r="W129">
        <v>4.1725267731758402</v>
      </c>
      <c r="X129">
        <v>9.9938082882562203</v>
      </c>
      <c r="Y129">
        <v>9.90790833535047</v>
      </c>
      <c r="Z129">
        <v>1.0242344991889001</v>
      </c>
      <c r="AA129">
        <v>1.03648136375869</v>
      </c>
      <c r="AB129">
        <v>99.938082882562099</v>
      </c>
      <c r="AC129">
        <v>99.0790833535046</v>
      </c>
      <c r="AD129">
        <v>6.1151724155766196</v>
      </c>
      <c r="AE129">
        <v>5.3713036443952804</v>
      </c>
      <c r="AF129">
        <v>35.219337196422401</v>
      </c>
      <c r="AG129">
        <v>35.065015287128297</v>
      </c>
      <c r="AH129">
        <v>41.175574995723501</v>
      </c>
      <c r="AI129">
        <v>40.833985454949598</v>
      </c>
      <c r="AJ129">
        <v>86.550258183254996</v>
      </c>
      <c r="AK129">
        <v>89.870503322577207</v>
      </c>
      <c r="AL129">
        <v>2.8898580256053998</v>
      </c>
      <c r="AM129">
        <v>8.1967567648467892</v>
      </c>
      <c r="AN129">
        <v>4.1216209424137897</v>
      </c>
      <c r="AO129">
        <v>11.610600086324901</v>
      </c>
      <c r="AP129">
        <v>3.0796554329339698</v>
      </c>
      <c r="AQ129">
        <v>4.08218176276492</v>
      </c>
      <c r="AR129">
        <v>208.07341393744201</v>
      </c>
      <c r="AS129">
        <v>223.08098760914299</v>
      </c>
      <c r="AT129">
        <v>33.414734199182803</v>
      </c>
      <c r="AU129">
        <v>33.527524066707699</v>
      </c>
      <c r="AV129">
        <v>6.3043947730209396E-2</v>
      </c>
      <c r="AW129">
        <v>1.0610406885490899</v>
      </c>
      <c r="AX129">
        <v>26.9982713772884</v>
      </c>
      <c r="AY129">
        <v>31.334633485129999</v>
      </c>
      <c r="AZ129">
        <v>1.5043534664110401</v>
      </c>
      <c r="BA129">
        <v>1.49921130549804</v>
      </c>
      <c r="BB129">
        <v>6.1684560731606703</v>
      </c>
      <c r="BC129">
        <v>6.8022312615476004</v>
      </c>
    </row>
    <row r="130" spans="1:55" x14ac:dyDescent="0.35">
      <c r="A130" t="s">
        <v>563</v>
      </c>
      <c r="B130">
        <v>9.5586313740042499</v>
      </c>
      <c r="C130">
        <v>10.2163213446587</v>
      </c>
      <c r="D130">
        <v>0.51678994674138001</v>
      </c>
      <c r="E130">
        <v>0.53368368231352403</v>
      </c>
      <c r="F130">
        <v>0.20832087009650299</v>
      </c>
      <c r="G130">
        <v>0.232674670607974</v>
      </c>
      <c r="H130">
        <v>37.417253675713603</v>
      </c>
      <c r="I130">
        <v>37.6071222637717</v>
      </c>
      <c r="J130">
        <v>4.9870032402405498</v>
      </c>
      <c r="K130">
        <v>4.2556456360688903</v>
      </c>
      <c r="L130">
        <v>68.428797597567396</v>
      </c>
      <c r="M130">
        <v>69.941579722180705</v>
      </c>
      <c r="N130">
        <v>3.1544978707709199</v>
      </c>
      <c r="O130">
        <v>3.1947194174053002</v>
      </c>
      <c r="P130">
        <v>2.4006090144278098</v>
      </c>
      <c r="Q130">
        <v>2.3100654891007601</v>
      </c>
      <c r="R130">
        <v>3.88375038484955</v>
      </c>
      <c r="S130">
        <v>3.8241736569460199</v>
      </c>
      <c r="T130">
        <v>3.0119377407128698</v>
      </c>
      <c r="U130">
        <v>2.9659896211345602</v>
      </c>
      <c r="V130">
        <v>4.4390904441700503</v>
      </c>
      <c r="W130">
        <v>4.0822478270835099</v>
      </c>
      <c r="X130">
        <v>9.8835955148110308</v>
      </c>
      <c r="Y130">
        <v>9.9071815863813804</v>
      </c>
      <c r="Z130">
        <v>0.93649917724476595</v>
      </c>
      <c r="AA130">
        <v>1.0278359982579099</v>
      </c>
      <c r="AB130">
        <v>98.835955148110401</v>
      </c>
      <c r="AC130">
        <v>99.071815863813697</v>
      </c>
      <c r="AD130">
        <v>3.8981695808983701</v>
      </c>
      <c r="AE130">
        <v>3.9731131512150499</v>
      </c>
      <c r="AF130">
        <v>26.8323759796084</v>
      </c>
      <c r="AG130">
        <v>29.0625784865911</v>
      </c>
      <c r="AH130">
        <v>37.387941099368398</v>
      </c>
      <c r="AI130">
        <v>37.616009747176498</v>
      </c>
      <c r="AJ130">
        <v>87.436184207195097</v>
      </c>
      <c r="AK130">
        <v>90.892377559070198</v>
      </c>
      <c r="AL130">
        <v>2.4348018930638702</v>
      </c>
      <c r="AM130">
        <v>9.5094428160893596</v>
      </c>
      <c r="AN130">
        <v>3.7849030881904402</v>
      </c>
      <c r="AO130">
        <v>12.6636391355486</v>
      </c>
      <c r="AP130">
        <v>3.8747097238615398</v>
      </c>
      <c r="AQ130">
        <v>4.7438406139251104</v>
      </c>
      <c r="AR130">
        <v>265.67138777086802</v>
      </c>
      <c r="AS130">
        <v>265.60099598737298</v>
      </c>
      <c r="AT130">
        <v>50.585072084583402</v>
      </c>
      <c r="AU130">
        <v>44.715916930093499</v>
      </c>
      <c r="AV130">
        <v>-0.22760614441145199</v>
      </c>
      <c r="AW130">
        <v>1.0617695623250201</v>
      </c>
      <c r="AZ130">
        <v>1.0379052513017899</v>
      </c>
      <c r="BA130">
        <v>1.0826911968089299</v>
      </c>
      <c r="BB130">
        <v>12.3718041250941</v>
      </c>
      <c r="BC130">
        <v>12.1459101516442</v>
      </c>
    </row>
    <row r="131" spans="1:55" x14ac:dyDescent="0.35">
      <c r="A131" t="s">
        <v>564</v>
      </c>
      <c r="B131">
        <v>10.8128122779161</v>
      </c>
      <c r="C131">
        <v>11.4132918291095</v>
      </c>
      <c r="D131">
        <v>0.483691100037144</v>
      </c>
      <c r="E131">
        <v>0.50573118535636497</v>
      </c>
      <c r="F131">
        <v>0.256663640235756</v>
      </c>
      <c r="G131">
        <v>0.28721011951441699</v>
      </c>
      <c r="H131">
        <v>38.247510806662099</v>
      </c>
      <c r="I131">
        <v>38.5134435782373</v>
      </c>
      <c r="J131">
        <v>2.5003187152297399</v>
      </c>
      <c r="K131">
        <v>2.2857815293444301</v>
      </c>
      <c r="L131">
        <v>51.992964882100502</v>
      </c>
      <c r="M131">
        <v>53.7789517968084</v>
      </c>
      <c r="N131">
        <v>3.78294208998103</v>
      </c>
      <c r="O131">
        <v>3.6808684760296799</v>
      </c>
      <c r="P131">
        <v>2.2632695519895099</v>
      </c>
      <c r="Q131">
        <v>2.1843837629554801</v>
      </c>
      <c r="R131">
        <v>3.9157756770375198</v>
      </c>
      <c r="S131">
        <v>3.7686043687342101</v>
      </c>
      <c r="T131">
        <v>3.0028382070970201</v>
      </c>
      <c r="U131">
        <v>2.9766165307730401</v>
      </c>
      <c r="V131">
        <v>3.1970560242029</v>
      </c>
      <c r="W131">
        <v>3.3171923443918998</v>
      </c>
      <c r="X131">
        <v>9.9804677065781409</v>
      </c>
      <c r="Y131">
        <v>9.9018882645697506</v>
      </c>
      <c r="Z131">
        <v>1.01422877400334</v>
      </c>
      <c r="AA131">
        <v>1.0347223314129701</v>
      </c>
      <c r="AB131">
        <v>99.804677065781405</v>
      </c>
      <c r="AC131">
        <v>99.018882645697403</v>
      </c>
      <c r="AD131">
        <v>3.8672292590089699</v>
      </c>
      <c r="AE131">
        <v>4.3113123448846897</v>
      </c>
      <c r="AF131">
        <v>33.566527268633003</v>
      </c>
      <c r="AG131">
        <v>33.997191557262099</v>
      </c>
      <c r="AH131">
        <v>37.429157595817898</v>
      </c>
      <c r="AI131">
        <v>38.2480136909683</v>
      </c>
      <c r="AJ131">
        <v>85.813283995597203</v>
      </c>
      <c r="AK131">
        <v>88.590429609032498</v>
      </c>
      <c r="AL131">
        <v>8.2147249356238898</v>
      </c>
      <c r="AM131">
        <v>23.122902778222802</v>
      </c>
      <c r="AN131">
        <v>8.1981352964018797</v>
      </c>
      <c r="AO131">
        <v>23.1360525563605</v>
      </c>
      <c r="AP131">
        <v>8.84890550026652</v>
      </c>
      <c r="AQ131">
        <v>8.7876734359817803</v>
      </c>
      <c r="AR131">
        <v>236.584449324942</v>
      </c>
      <c r="AS131">
        <v>245.00622579561301</v>
      </c>
      <c r="AT131">
        <v>31.769192930259099</v>
      </c>
      <c r="AU131">
        <v>32.509767469921698</v>
      </c>
      <c r="AV131">
        <v>2.7699716144467299</v>
      </c>
      <c r="AW131">
        <v>1.0691982516242999</v>
      </c>
      <c r="AX131">
        <v>33.647830516726799</v>
      </c>
      <c r="AY131">
        <v>35.4319721218098</v>
      </c>
      <c r="AZ131">
        <v>0.90855240426908801</v>
      </c>
      <c r="BA131">
        <v>1.1116738738385401</v>
      </c>
      <c r="BB131">
        <v>16.184773569265602</v>
      </c>
      <c r="BC131">
        <v>15.219659180068099</v>
      </c>
    </row>
    <row r="132" spans="1:55" x14ac:dyDescent="0.35">
      <c r="A132" t="s">
        <v>404</v>
      </c>
      <c r="B132">
        <v>18.638520484249899</v>
      </c>
      <c r="C132">
        <v>16.611360233880099</v>
      </c>
      <c r="D132">
        <v>3.1186375097200498</v>
      </c>
      <c r="E132">
        <v>3.0999943419673102</v>
      </c>
      <c r="F132">
        <v>1.51778485952144</v>
      </c>
      <c r="G132">
        <v>1.4945304515394</v>
      </c>
      <c r="H132">
        <v>40.950183093940701</v>
      </c>
      <c r="I132">
        <v>40.397353584960598</v>
      </c>
      <c r="J132">
        <v>1.96863552832124</v>
      </c>
      <c r="K132">
        <v>1.87163054915529</v>
      </c>
      <c r="L132">
        <v>35.620119418559902</v>
      </c>
      <c r="M132">
        <v>38.153082650217598</v>
      </c>
      <c r="N132">
        <v>3.5547384624969198</v>
      </c>
      <c r="O132">
        <v>3.4745874005653099</v>
      </c>
      <c r="P132">
        <v>2.5100862260536299</v>
      </c>
      <c r="Q132">
        <v>2.3173795967043098</v>
      </c>
      <c r="R132">
        <v>3.9105697693342401</v>
      </c>
      <c r="S132">
        <v>3.7993591947136802</v>
      </c>
      <c r="T132">
        <v>2.99048895047014</v>
      </c>
      <c r="U132">
        <v>2.9661183099382198</v>
      </c>
      <c r="V132">
        <v>3.9730748284586999</v>
      </c>
      <c r="W132">
        <v>3.84454493731312</v>
      </c>
      <c r="X132">
        <v>10.0632142200882</v>
      </c>
      <c r="Y132">
        <v>9.9407274526280904</v>
      </c>
      <c r="Z132">
        <v>1.0609867559892601</v>
      </c>
      <c r="AA132">
        <v>1.0369686921010799</v>
      </c>
      <c r="AB132">
        <v>100.632142200882</v>
      </c>
      <c r="AC132">
        <v>99.407274526280801</v>
      </c>
      <c r="AD132">
        <v>6.9509136116046601</v>
      </c>
      <c r="AE132">
        <v>5.8282994080813397</v>
      </c>
      <c r="AF132">
        <v>37.4413734340079</v>
      </c>
      <c r="AG132">
        <v>36.758367253200497</v>
      </c>
      <c r="AH132">
        <v>39.911997805659396</v>
      </c>
      <c r="AI132">
        <v>39.444835301333697</v>
      </c>
      <c r="AJ132">
        <v>94.018367467943605</v>
      </c>
      <c r="AK132">
        <v>96.616429169623999</v>
      </c>
      <c r="AL132">
        <v>6.9102141410042401</v>
      </c>
      <c r="AM132">
        <v>18.4002352391391</v>
      </c>
      <c r="AN132">
        <v>7.3204500538031896</v>
      </c>
      <c r="AO132">
        <v>19.787413360998801</v>
      </c>
      <c r="AP132">
        <v>6.9735744637848001</v>
      </c>
      <c r="AQ132">
        <v>7.3599711706109998</v>
      </c>
      <c r="AR132">
        <v>285.43157312249798</v>
      </c>
      <c r="AS132">
        <v>281.66246119404201</v>
      </c>
      <c r="AT132">
        <v>43.125718030679998</v>
      </c>
      <c r="AU132">
        <v>40.9671530379442</v>
      </c>
      <c r="AV132">
        <v>0.28874239580505301</v>
      </c>
      <c r="AW132">
        <v>1.0622616067880499</v>
      </c>
      <c r="AZ132">
        <v>1.5885905554429001</v>
      </c>
      <c r="BA132">
        <v>1.57533004448619</v>
      </c>
      <c r="BB132">
        <v>12.480807345906101</v>
      </c>
      <c r="BC132">
        <v>12.0694083446687</v>
      </c>
    </row>
    <row r="133" spans="1:55" x14ac:dyDescent="0.35">
      <c r="A133" t="s">
        <v>406</v>
      </c>
      <c r="B133">
        <v>2.7903923078245199</v>
      </c>
      <c r="C133">
        <v>4.8591603265710699</v>
      </c>
      <c r="D133">
        <v>0.93360647833064903</v>
      </c>
      <c r="E133">
        <v>0.95949203667593197</v>
      </c>
      <c r="F133">
        <v>0.41446585077126102</v>
      </c>
      <c r="G133">
        <v>0.44449315600387501</v>
      </c>
      <c r="H133">
        <v>40.182228110020901</v>
      </c>
      <c r="I133">
        <v>39.786555965380202</v>
      </c>
      <c r="J133">
        <v>0.96915792978628301</v>
      </c>
      <c r="K133">
        <v>1.13613800566791</v>
      </c>
      <c r="L133">
        <v>136.64482043182699</v>
      </c>
      <c r="M133">
        <v>126.92341591652399</v>
      </c>
      <c r="N133">
        <v>4.1944152650689599</v>
      </c>
      <c r="O133">
        <v>3.9702108022553002</v>
      </c>
      <c r="P133">
        <v>2.4690429903935698</v>
      </c>
      <c r="Q133">
        <v>2.3225598414363802</v>
      </c>
      <c r="R133">
        <v>3.4739744793570502</v>
      </c>
      <c r="S133">
        <v>3.4903759014534899</v>
      </c>
      <c r="T133">
        <v>3.0337188708671201</v>
      </c>
      <c r="U133">
        <v>3.0062201192101901</v>
      </c>
      <c r="V133">
        <v>3.2465201495439899</v>
      </c>
      <c r="W133">
        <v>3.3233165627069599</v>
      </c>
      <c r="X133">
        <v>10.0394777394251</v>
      </c>
      <c r="Y133">
        <v>9.9480719489791607</v>
      </c>
      <c r="Z133">
        <v>1.06834375628696</v>
      </c>
      <c r="AA133">
        <v>1.03750923089894</v>
      </c>
      <c r="AB133">
        <v>100.39477739425099</v>
      </c>
      <c r="AC133">
        <v>99.480719489791497</v>
      </c>
      <c r="AD133">
        <v>2.5727796225171602</v>
      </c>
      <c r="AE133">
        <v>3.1604492826774799</v>
      </c>
      <c r="AF133">
        <v>34.629484611490703</v>
      </c>
      <c r="AG133">
        <v>34.556880214166597</v>
      </c>
      <c r="AH133">
        <v>40.872549408881497</v>
      </c>
      <c r="AI133">
        <v>40.2128642104216</v>
      </c>
      <c r="AJ133">
        <v>152.63840761220601</v>
      </c>
      <c r="AK133">
        <v>147.30830700606899</v>
      </c>
      <c r="AL133">
        <v>5.38549556894744</v>
      </c>
      <c r="AM133">
        <v>16.239272101680498</v>
      </c>
      <c r="AN133">
        <v>5.99378178179201</v>
      </c>
      <c r="AO133">
        <v>17.7240147500993</v>
      </c>
      <c r="AP133">
        <v>6.2377869479289503</v>
      </c>
      <c r="AQ133">
        <v>6.6484432856482698</v>
      </c>
      <c r="AR133">
        <v>285.88110777274801</v>
      </c>
      <c r="AS133">
        <v>282.58100353057199</v>
      </c>
      <c r="AT133">
        <v>29.617436604572401</v>
      </c>
      <c r="AU133">
        <v>31.132283327453202</v>
      </c>
      <c r="AV133">
        <v>0.37788120919364898</v>
      </c>
      <c r="AW133">
        <v>1.06231450142468</v>
      </c>
      <c r="AX133">
        <v>42.591419473255797</v>
      </c>
      <c r="AY133">
        <v>42.232806160038898</v>
      </c>
      <c r="AZ133">
        <v>1.06851512438993</v>
      </c>
      <c r="BA133">
        <v>1.1471057081854099</v>
      </c>
      <c r="BB133">
        <v>7.5159251243430196</v>
      </c>
      <c r="BC133">
        <v>7.95752287333515</v>
      </c>
    </row>
    <row r="134" spans="1:55" x14ac:dyDescent="0.35">
      <c r="A134" t="s">
        <v>407</v>
      </c>
      <c r="B134">
        <v>3.14741607637872</v>
      </c>
      <c r="C134">
        <v>5.8120454326227398</v>
      </c>
      <c r="D134">
        <v>1.51458140235803</v>
      </c>
      <c r="E134">
        <v>1.5118650733935199</v>
      </c>
      <c r="F134">
        <v>0.90560303106603302</v>
      </c>
      <c r="G134">
        <v>0.89763488809616099</v>
      </c>
      <c r="H134">
        <v>37.568997050022702</v>
      </c>
      <c r="I134">
        <v>37.930814106072702</v>
      </c>
      <c r="J134">
        <v>0.98577948211917599</v>
      </c>
      <c r="K134">
        <v>1.1345524109070599</v>
      </c>
      <c r="L134">
        <v>210.300872493404</v>
      </c>
      <c r="M134">
        <v>204.31217918977299</v>
      </c>
      <c r="N134">
        <v>3.6719249996376599</v>
      </c>
      <c r="O134">
        <v>3.5966903245495598</v>
      </c>
      <c r="P134">
        <v>2.27981836470736</v>
      </c>
      <c r="Q134">
        <v>2.1860981503441299</v>
      </c>
      <c r="R134">
        <v>2.94972469694499</v>
      </c>
      <c r="S134">
        <v>3.1210985167515002</v>
      </c>
      <c r="T134">
        <v>1.02112907603305</v>
      </c>
      <c r="U134">
        <v>1.0869823163433501</v>
      </c>
      <c r="V134">
        <v>4.4273731593210499</v>
      </c>
      <c r="W134">
        <v>4.0855272439220798</v>
      </c>
      <c r="X134">
        <v>10.006124316788901</v>
      </c>
      <c r="Y134">
        <v>9.9051602456547805</v>
      </c>
      <c r="Z134">
        <v>1.0197833711633599</v>
      </c>
      <c r="AA134">
        <v>1.0348145720094499</v>
      </c>
      <c r="AB134">
        <v>100.061243167889</v>
      </c>
      <c r="AC134">
        <v>99.051602456547698</v>
      </c>
      <c r="AD134">
        <v>1.2719618147695699</v>
      </c>
      <c r="AE134">
        <v>2.95266258645997</v>
      </c>
      <c r="AF134">
        <v>36.390108004879899</v>
      </c>
      <c r="AG134">
        <v>36.038022197450999</v>
      </c>
      <c r="AH134">
        <v>36.889912534161098</v>
      </c>
      <c r="AI134">
        <v>37.558828429736103</v>
      </c>
      <c r="AJ134">
        <v>150.689740401938</v>
      </c>
      <c r="AK134">
        <v>144.34600568091099</v>
      </c>
      <c r="AL134">
        <v>4.7752954676264796</v>
      </c>
      <c r="AM134">
        <v>13.2457498349464</v>
      </c>
      <c r="AN134">
        <v>5.6144052379566904</v>
      </c>
      <c r="AO134">
        <v>15.508170747672599</v>
      </c>
      <c r="AP134">
        <v>4.9824414082774497</v>
      </c>
      <c r="AQ134">
        <v>5.8476699598824498</v>
      </c>
      <c r="AR134">
        <v>305.45714732146399</v>
      </c>
      <c r="AS134">
        <v>297.26655186104199</v>
      </c>
      <c r="AT134">
        <v>40.581331231201602</v>
      </c>
      <c r="AU134">
        <v>39.335786494173298</v>
      </c>
      <c r="AV134">
        <v>1.6793466831758901</v>
      </c>
      <c r="AW134">
        <v>1.0652523229956099</v>
      </c>
      <c r="AX134">
        <v>40.839530347082103</v>
      </c>
      <c r="AY134">
        <v>41.146106561190599</v>
      </c>
      <c r="AZ134">
        <v>1.01378218344141</v>
      </c>
      <c r="BA134">
        <v>1.1636804719479501</v>
      </c>
      <c r="BB134">
        <v>10.7810310942175</v>
      </c>
      <c r="BC134">
        <v>10.6920090635316</v>
      </c>
    </row>
    <row r="135" spans="1:55" x14ac:dyDescent="0.35">
      <c r="A135" t="s">
        <v>410</v>
      </c>
      <c r="B135">
        <v>3.3882418078611898</v>
      </c>
      <c r="C135">
        <v>4.5203513762587804</v>
      </c>
      <c r="D135">
        <v>0.52316638362215995</v>
      </c>
      <c r="E135">
        <v>0.54503439970518897</v>
      </c>
      <c r="F135">
        <v>0.14769260169371801</v>
      </c>
      <c r="G135">
        <v>0.19803296614216501</v>
      </c>
      <c r="H135">
        <v>37.687568091627703</v>
      </c>
      <c r="I135">
        <v>37.994906661562602</v>
      </c>
      <c r="J135">
        <v>1.0263184163827901</v>
      </c>
      <c r="K135">
        <v>1.0809697489663399</v>
      </c>
      <c r="L135">
        <v>229.27705049539</v>
      </c>
      <c r="M135">
        <v>220.05376742484501</v>
      </c>
      <c r="N135">
        <v>4.0378820230792503</v>
      </c>
      <c r="O135">
        <v>3.8771657433676201</v>
      </c>
      <c r="P135">
        <v>2.4023663863843998</v>
      </c>
      <c r="Q135">
        <v>2.3115521737564002</v>
      </c>
      <c r="R135">
        <v>3.9262644921956502</v>
      </c>
      <c r="S135">
        <v>3.7970991606953501</v>
      </c>
      <c r="T135">
        <v>2.9900952122450701</v>
      </c>
      <c r="U135">
        <v>2.9801417562541501</v>
      </c>
      <c r="V135">
        <v>2.99542478900594</v>
      </c>
      <c r="W135">
        <v>3.1869933511475201</v>
      </c>
      <c r="X135">
        <v>10.255499875882199</v>
      </c>
      <c r="Y135">
        <v>10.0071096063689</v>
      </c>
      <c r="Z135">
        <v>1.02276501063599</v>
      </c>
      <c r="AA135">
        <v>1.03530831119452</v>
      </c>
      <c r="AB135">
        <v>102.55499875882199</v>
      </c>
      <c r="AC135">
        <v>100.071096063689</v>
      </c>
      <c r="AD135">
        <v>1.83344112396929</v>
      </c>
      <c r="AE135">
        <v>2.3244430147183599</v>
      </c>
      <c r="AF135">
        <v>36.053283711562898</v>
      </c>
      <c r="AG135">
        <v>36.010490014567303</v>
      </c>
      <c r="AH135">
        <v>38.102397979459496</v>
      </c>
      <c r="AI135">
        <v>38.077511305233003</v>
      </c>
      <c r="AJ135">
        <v>86.114133177130896</v>
      </c>
      <c r="AK135">
        <v>90.354070741975306</v>
      </c>
      <c r="AL135">
        <v>11.138143003753999</v>
      </c>
      <c r="AM135">
        <v>31.5046596830176</v>
      </c>
      <c r="AN135">
        <v>10.1719110626295</v>
      </c>
      <c r="AO135">
        <v>28.712888992886899</v>
      </c>
      <c r="AP135">
        <v>12.0316110586955</v>
      </c>
      <c r="AQ135">
        <v>11.049639765511399</v>
      </c>
      <c r="AR135">
        <v>249.89760326224001</v>
      </c>
      <c r="AS135">
        <v>254.70801025390199</v>
      </c>
      <c r="AT135">
        <v>58.818165686864297</v>
      </c>
      <c r="AU135">
        <v>50.7414726805996</v>
      </c>
      <c r="AV135">
        <v>0.11571079657938201</v>
      </c>
      <c r="AW135">
        <v>1.06112061521291</v>
      </c>
      <c r="AX135">
        <v>45.115267265965301</v>
      </c>
      <c r="AY135">
        <v>43.488188359637199</v>
      </c>
      <c r="AZ135">
        <v>0.971940839550682</v>
      </c>
      <c r="BA135">
        <v>1.0895677809092099</v>
      </c>
      <c r="BB135">
        <v>9.2736868423720509</v>
      </c>
      <c r="BC135">
        <v>9.5437637794829406</v>
      </c>
    </row>
    <row r="136" spans="1:55" x14ac:dyDescent="0.35">
      <c r="A136" t="s">
        <v>416</v>
      </c>
      <c r="D136">
        <v>3.8765745286454298</v>
      </c>
      <c r="E136">
        <v>3.7974325802728202</v>
      </c>
      <c r="F136">
        <v>2.29817597495293</v>
      </c>
      <c r="G136">
        <v>2.1985680093655899</v>
      </c>
      <c r="H136">
        <v>43.875525133443098</v>
      </c>
      <c r="I136">
        <v>42.739014052863801</v>
      </c>
      <c r="J136">
        <v>0.95247843949653899</v>
      </c>
      <c r="K136">
        <v>1.1446672697767599</v>
      </c>
      <c r="L136">
        <v>52.9612710621521</v>
      </c>
      <c r="M136">
        <v>58.894861200548903</v>
      </c>
      <c r="N136">
        <v>3.1042333707457801</v>
      </c>
      <c r="O136">
        <v>3.1569647441748199</v>
      </c>
      <c r="P136">
        <v>2.8213286038309202</v>
      </c>
      <c r="Q136">
        <v>2.4834972155434101</v>
      </c>
      <c r="R136">
        <v>3.01312071221898</v>
      </c>
      <c r="S136">
        <v>3.15898073529483</v>
      </c>
      <c r="T136">
        <v>3.02142914062</v>
      </c>
      <c r="U136">
        <v>3.0037472957902902</v>
      </c>
      <c r="V136">
        <v>3.91432053189344</v>
      </c>
      <c r="W136">
        <v>3.77676664716761</v>
      </c>
      <c r="X136">
        <v>7.5689418461971298</v>
      </c>
      <c r="Y136">
        <v>8.9640746987189903</v>
      </c>
      <c r="Z136">
        <v>1.04329859101769</v>
      </c>
      <c r="AA136">
        <v>1.0371779900609099</v>
      </c>
      <c r="AB136">
        <v>75.689418461971201</v>
      </c>
      <c r="AC136">
        <v>89.6407469871898</v>
      </c>
      <c r="AF136">
        <v>41.621091645225697</v>
      </c>
      <c r="AG136">
        <v>39.782825360603702</v>
      </c>
      <c r="AH136">
        <v>44.138464119476097</v>
      </c>
      <c r="AI136">
        <v>42.987568562749203</v>
      </c>
      <c r="AJ136">
        <v>149.32381421284401</v>
      </c>
      <c r="AK136">
        <v>145.56845773700499</v>
      </c>
      <c r="AL136">
        <v>1.48179703931164</v>
      </c>
      <c r="AM136">
        <v>4.0775851481901997</v>
      </c>
      <c r="AN136">
        <v>2.9502599994668799</v>
      </c>
      <c r="AO136">
        <v>8.2984413566789499</v>
      </c>
      <c r="AP136">
        <v>1.59284933530442</v>
      </c>
      <c r="AQ136">
        <v>2.9149262226225501</v>
      </c>
      <c r="AR136">
        <v>269.13574770206401</v>
      </c>
      <c r="AS136">
        <v>266.28016265932098</v>
      </c>
      <c r="AT136">
        <v>10.604105444150299</v>
      </c>
      <c r="AU136">
        <v>17.417952003831399</v>
      </c>
      <c r="AV136">
        <v>0.293716151865477</v>
      </c>
      <c r="AW136">
        <v>1.0617647091804101</v>
      </c>
      <c r="AZ136">
        <v>2.1215780155069002</v>
      </c>
      <c r="BA136">
        <v>1.9679491742981301</v>
      </c>
      <c r="BB136">
        <v>5.93151147745158</v>
      </c>
      <c r="BC136">
        <v>6.6115935970764097</v>
      </c>
    </row>
    <row r="137" spans="1:55" x14ac:dyDescent="0.35">
      <c r="A137" t="s">
        <v>565</v>
      </c>
      <c r="J137">
        <v>5.0972090083472503</v>
      </c>
      <c r="K137">
        <v>4.32385538021106</v>
      </c>
      <c r="N137">
        <v>1.4099372602864699</v>
      </c>
      <c r="O137">
        <v>1.91738807466307</v>
      </c>
      <c r="P137">
        <v>2.3331136641653201</v>
      </c>
      <c r="Q137">
        <v>2.2211266262067499</v>
      </c>
      <c r="R137">
        <v>4.5362151699651401</v>
      </c>
      <c r="S137">
        <v>4.1494803761201897</v>
      </c>
      <c r="T137">
        <v>3.00619117889992</v>
      </c>
      <c r="U137">
        <v>2.9798643289543598</v>
      </c>
      <c r="V137">
        <v>4.7976163456935703</v>
      </c>
      <c r="W137">
        <v>4.3937135455415302</v>
      </c>
      <c r="X137">
        <v>10.0681842918911</v>
      </c>
      <c r="Y137">
        <v>9.9979470067479106</v>
      </c>
      <c r="Z137">
        <v>1.0561502965302201</v>
      </c>
      <c r="AA137">
        <v>1.0364238066476901</v>
      </c>
      <c r="AB137">
        <v>100.681842918911</v>
      </c>
      <c r="AC137">
        <v>99.979470067478999</v>
      </c>
      <c r="AF137">
        <v>30.5466765307796</v>
      </c>
      <c r="AG137">
        <v>32.037287282948398</v>
      </c>
      <c r="AJ137">
        <v>24.496243154864299</v>
      </c>
      <c r="AK137">
        <v>36.698563150492802</v>
      </c>
      <c r="AL137">
        <v>1.5317320960959899</v>
      </c>
      <c r="AM137">
        <v>5.6497266550595304</v>
      </c>
      <c r="AN137">
        <v>2.9769237069118799</v>
      </c>
      <c r="AO137">
        <v>8.9916821920532595</v>
      </c>
      <c r="AP137">
        <v>2.1458072079205599</v>
      </c>
      <c r="AQ137">
        <v>3.18043426960344</v>
      </c>
      <c r="AR137">
        <v>210.29010163151301</v>
      </c>
      <c r="AS137">
        <v>225.142181820643</v>
      </c>
      <c r="AT137">
        <v>13.6334800549585</v>
      </c>
      <c r="AU137">
        <v>19.879700298599701</v>
      </c>
      <c r="AV137">
        <v>0.336373626416821</v>
      </c>
      <c r="AW137">
        <v>1.06351259482937</v>
      </c>
      <c r="AZ137">
        <v>1.11127480215374</v>
      </c>
      <c r="BA137">
        <v>1.17590411969137</v>
      </c>
      <c r="BB137">
        <v>6.9379537833422198</v>
      </c>
      <c r="BC137">
        <v>7.5419478638827799</v>
      </c>
    </row>
    <row r="138" spans="1:55" x14ac:dyDescent="0.35">
      <c r="A138" t="s">
        <v>420</v>
      </c>
      <c r="B138">
        <v>5.8666377122831399</v>
      </c>
      <c r="C138">
        <v>7.8246392212540101</v>
      </c>
      <c r="D138">
        <v>0.92886432996059998</v>
      </c>
      <c r="E138">
        <v>0.95993177702672405</v>
      </c>
      <c r="F138">
        <v>0.41540373585269302</v>
      </c>
      <c r="G138">
        <v>0.43342159570449001</v>
      </c>
      <c r="H138">
        <v>40.822696681376797</v>
      </c>
      <c r="I138">
        <v>40.442938846121699</v>
      </c>
      <c r="J138">
        <v>3.1323409519284402</v>
      </c>
      <c r="K138">
        <v>2.7797069448117599</v>
      </c>
      <c r="L138">
        <v>224.764674234403</v>
      </c>
      <c r="M138">
        <v>206.11300421665399</v>
      </c>
      <c r="N138">
        <v>2.3028024123920101</v>
      </c>
      <c r="O138">
        <v>2.5941501122045199</v>
      </c>
      <c r="P138">
        <v>3.38428310757137</v>
      </c>
      <c r="Q138">
        <v>2.73005792896421</v>
      </c>
      <c r="R138">
        <v>4.6439402594369801</v>
      </c>
      <c r="S138">
        <v>4.1938987346054404</v>
      </c>
      <c r="T138">
        <v>3.0662872638132201</v>
      </c>
      <c r="U138">
        <v>2.99817514839518</v>
      </c>
      <c r="V138">
        <v>4.3009285017780599</v>
      </c>
      <c r="W138">
        <v>4.0427187113993801</v>
      </c>
      <c r="X138">
        <v>7.93744198483693</v>
      </c>
      <c r="Y138">
        <v>9.1369830379622705</v>
      </c>
      <c r="Z138">
        <v>1.47301217030257</v>
      </c>
      <c r="AA138">
        <v>1.0755978807778599</v>
      </c>
      <c r="AB138">
        <v>79.3744198483692</v>
      </c>
      <c r="AC138">
        <v>91.369830379622599</v>
      </c>
      <c r="AD138">
        <v>3.5895658608451999</v>
      </c>
      <c r="AE138">
        <v>4.1933872754932802</v>
      </c>
      <c r="AF138">
        <v>30.368093541704201</v>
      </c>
      <c r="AG138">
        <v>32.628449642882799</v>
      </c>
      <c r="AH138">
        <v>41.219957997448198</v>
      </c>
      <c r="AI138">
        <v>40.649028352612603</v>
      </c>
      <c r="AJ138">
        <v>64.487848684960198</v>
      </c>
      <c r="AK138">
        <v>72.5223666546283</v>
      </c>
      <c r="AL138">
        <v>0.35846270396961699</v>
      </c>
      <c r="AM138">
        <v>4.1553412872299402</v>
      </c>
      <c r="AN138">
        <v>3.29221836646246</v>
      </c>
      <c r="AO138">
        <v>10.436195251871601</v>
      </c>
      <c r="AP138">
        <v>1.8226516712624601</v>
      </c>
      <c r="AQ138">
        <v>2.71012689657426</v>
      </c>
      <c r="AR138">
        <v>245.12177382581899</v>
      </c>
      <c r="AS138">
        <v>256.71010614921602</v>
      </c>
      <c r="AT138">
        <v>4.09500582080525</v>
      </c>
      <c r="AU138">
        <v>12.838693430024501</v>
      </c>
      <c r="AV138">
        <v>0.404525915088982</v>
      </c>
      <c r="AW138">
        <v>1.0638972587648901</v>
      </c>
      <c r="AX138">
        <v>66.258312581793703</v>
      </c>
      <c r="AY138">
        <v>51.217328511774198</v>
      </c>
      <c r="AZ138">
        <v>1.0739513315271101</v>
      </c>
      <c r="BA138">
        <v>1.20360463607985</v>
      </c>
      <c r="BB138">
        <v>2.2667122943506199</v>
      </c>
      <c r="BC138">
        <v>3.6649024873212901</v>
      </c>
    </row>
    <row r="139" spans="1:55" x14ac:dyDescent="0.35">
      <c r="A139" t="s">
        <v>423</v>
      </c>
      <c r="B139">
        <v>7.0871733249695099</v>
      </c>
      <c r="C139">
        <v>7.0651624580685102</v>
      </c>
      <c r="D139">
        <v>0.664790803987656</v>
      </c>
      <c r="E139">
        <v>0.65071866419153401</v>
      </c>
      <c r="F139">
        <v>0.18733995774710399</v>
      </c>
      <c r="G139">
        <v>0.18643044210520901</v>
      </c>
      <c r="H139">
        <v>36.650778792666799</v>
      </c>
      <c r="I139">
        <v>37.052306229673498</v>
      </c>
      <c r="J139">
        <v>1.97016677681022</v>
      </c>
      <c r="K139">
        <v>1.9691370732041</v>
      </c>
      <c r="L139">
        <v>51.666417432332402</v>
      </c>
      <c r="M139">
        <v>55.654590321126904</v>
      </c>
      <c r="N139">
        <v>2.1938201815621499</v>
      </c>
      <c r="O139">
        <v>2.5124378375625702</v>
      </c>
      <c r="P139">
        <v>1.7061766607100699</v>
      </c>
      <c r="Q139">
        <v>1.97686482171004</v>
      </c>
      <c r="R139">
        <v>4.0120363429140902</v>
      </c>
      <c r="S139">
        <v>3.7947680545211302</v>
      </c>
      <c r="T139">
        <v>3.0220606005296702</v>
      </c>
      <c r="U139">
        <v>3.00918606190494</v>
      </c>
      <c r="V139">
        <v>3.56264578822225</v>
      </c>
      <c r="W139">
        <v>3.5423141613196298</v>
      </c>
      <c r="X139">
        <v>10.029953447309</v>
      </c>
      <c r="Y139">
        <v>9.9395894539486207</v>
      </c>
      <c r="Z139">
        <v>1.03253676956649</v>
      </c>
      <c r="AA139">
        <v>1.0369362745381201</v>
      </c>
      <c r="AB139">
        <v>100.299534473089</v>
      </c>
      <c r="AC139">
        <v>99.395894539486093</v>
      </c>
      <c r="AD139">
        <v>4.1918682193410799</v>
      </c>
      <c r="AE139">
        <v>3.9054575446324402</v>
      </c>
      <c r="AF139">
        <v>31.241915609019699</v>
      </c>
      <c r="AG139">
        <v>32.286560034705701</v>
      </c>
      <c r="AH139">
        <v>36.038099660345097</v>
      </c>
      <c r="AI139">
        <v>36.322586338723802</v>
      </c>
      <c r="AJ139">
        <v>145.970748752448</v>
      </c>
      <c r="AK139">
        <v>142.44528543613299</v>
      </c>
      <c r="AL139">
        <v>4.1801010366123403</v>
      </c>
      <c r="AM139">
        <v>12.789536094759599</v>
      </c>
      <c r="AN139">
        <v>4.6998867286663</v>
      </c>
      <c r="AO139">
        <v>14.2850840235664</v>
      </c>
      <c r="AP139">
        <v>4.8681766243609603</v>
      </c>
      <c r="AQ139">
        <v>5.3978159608299299</v>
      </c>
      <c r="AR139">
        <v>213.95356811446399</v>
      </c>
      <c r="AS139">
        <v>226.689372985277</v>
      </c>
      <c r="AT139">
        <v>33.442695941503302</v>
      </c>
      <c r="AU139">
        <v>32.543620038295202</v>
      </c>
      <c r="AV139">
        <v>1.19555242568325E-2</v>
      </c>
      <c r="AW139">
        <v>1.0604645718924699</v>
      </c>
      <c r="AX139">
        <v>38.1833758625774</v>
      </c>
      <c r="AY139">
        <v>39.739586784395598</v>
      </c>
      <c r="AZ139">
        <v>1.0482460813713399</v>
      </c>
      <c r="BA139">
        <v>1.1319300331781099</v>
      </c>
      <c r="BB139">
        <v>5.85500791893271</v>
      </c>
      <c r="BC139">
        <v>6.9274270084973404</v>
      </c>
    </row>
    <row r="140" spans="1:55" x14ac:dyDescent="0.35">
      <c r="A140" t="s">
        <v>424</v>
      </c>
      <c r="B140">
        <v>7.69156282997485</v>
      </c>
      <c r="C140">
        <v>8.7608634076288094</v>
      </c>
      <c r="D140">
        <v>0.48056413029226303</v>
      </c>
      <c r="E140">
        <v>0.50417037632180495</v>
      </c>
      <c r="F140">
        <v>0.34998781908586002</v>
      </c>
      <c r="G140">
        <v>0.38226580923275699</v>
      </c>
      <c r="H140">
        <v>40.860906482718697</v>
      </c>
      <c r="I140">
        <v>40.7360862618903</v>
      </c>
      <c r="J140">
        <v>3.5329561151017299</v>
      </c>
      <c r="K140">
        <v>3.0553724846524002</v>
      </c>
      <c r="L140">
        <v>29.882046425326301</v>
      </c>
      <c r="M140">
        <v>34.555122373261398</v>
      </c>
      <c r="N140">
        <v>2.7931814836429298</v>
      </c>
      <c r="O140">
        <v>2.9301816861097199</v>
      </c>
      <c r="P140">
        <v>1.4685500486352201</v>
      </c>
      <c r="Q140">
        <v>1.784935731065</v>
      </c>
      <c r="R140">
        <v>2.8898621673067</v>
      </c>
      <c r="S140">
        <v>3.1624366566271598</v>
      </c>
      <c r="T140">
        <v>2.9963092763129899</v>
      </c>
      <c r="U140">
        <v>2.9696111864226298</v>
      </c>
      <c r="V140">
        <v>3.6087193127447099</v>
      </c>
      <c r="W140">
        <v>3.6202171866879</v>
      </c>
      <c r="X140">
        <v>9.9684109778037708</v>
      </c>
      <c r="Y140">
        <v>9.9225983989977298</v>
      </c>
      <c r="Z140">
        <v>1.44774037751108</v>
      </c>
      <c r="AA140">
        <v>1.0738267670091199</v>
      </c>
      <c r="AB140">
        <v>99.684109778037595</v>
      </c>
      <c r="AC140">
        <v>99.225983989977195</v>
      </c>
      <c r="AD140">
        <v>4.0489331585094197</v>
      </c>
      <c r="AE140">
        <v>4.3059543323570297</v>
      </c>
      <c r="AF140">
        <v>35.496162848330201</v>
      </c>
      <c r="AG140">
        <v>35.5392150074317</v>
      </c>
      <c r="AH140">
        <v>40.570396001449602</v>
      </c>
      <c r="AI140">
        <v>40.666347187624602</v>
      </c>
      <c r="AJ140">
        <v>96.137887034950893</v>
      </c>
      <c r="AK140">
        <v>98.339440359631794</v>
      </c>
      <c r="AL140">
        <v>3.4859989858107099</v>
      </c>
      <c r="AM140">
        <v>10.0511886299512</v>
      </c>
      <c r="AN140">
        <v>4.2740452563217204</v>
      </c>
      <c r="AO140">
        <v>12.0250491101006</v>
      </c>
      <c r="AP140">
        <v>3.94564906253337</v>
      </c>
      <c r="AQ140">
        <v>4.5863763254563503</v>
      </c>
      <c r="AR140">
        <v>235.808366686612</v>
      </c>
      <c r="AS140">
        <v>243.88076706583999</v>
      </c>
      <c r="AT140">
        <v>23.0082043036141</v>
      </c>
      <c r="AU140">
        <v>26.2455539565488</v>
      </c>
      <c r="AV140">
        <v>-0.30714507914554001</v>
      </c>
      <c r="AW140">
        <v>1.0603277474558801</v>
      </c>
      <c r="AX140">
        <v>54.7203918932601</v>
      </c>
      <c r="AY140">
        <v>49.032286689312201</v>
      </c>
      <c r="AZ140">
        <v>1.01344726569142</v>
      </c>
      <c r="BA140">
        <v>1.1127705366330201</v>
      </c>
      <c r="BB140">
        <v>4.2841786209056698</v>
      </c>
      <c r="BC140">
        <v>5.4822652069006796</v>
      </c>
    </row>
    <row r="141" spans="1:55" x14ac:dyDescent="0.35">
      <c r="A141" t="s">
        <v>426</v>
      </c>
      <c r="J141">
        <v>5.0772358083083198</v>
      </c>
      <c r="K141">
        <v>4.2896282836869801</v>
      </c>
      <c r="N141">
        <v>1.4267300660069699</v>
      </c>
      <c r="O141">
        <v>1.8951786327200799</v>
      </c>
      <c r="P141">
        <v>1.8692273081529001</v>
      </c>
      <c r="Q141">
        <v>1.9438555381185501</v>
      </c>
      <c r="R141">
        <v>3.8974159117388401</v>
      </c>
      <c r="S141">
        <v>3.7569521066304099</v>
      </c>
      <c r="T141">
        <v>1.01306830757837</v>
      </c>
      <c r="U141">
        <v>1.0779951852320999</v>
      </c>
      <c r="V141">
        <v>4.21197182465637</v>
      </c>
      <c r="W141">
        <v>3.9509585624567398</v>
      </c>
      <c r="X141">
        <v>10.0095139077446</v>
      </c>
      <c r="Y141">
        <v>9.8909815245879908</v>
      </c>
      <c r="Z141">
        <v>1.0110025383597101</v>
      </c>
      <c r="AA141">
        <v>1.03496649416843</v>
      </c>
      <c r="AB141">
        <v>100.09513907744601</v>
      </c>
      <c r="AC141">
        <v>98.909815245879699</v>
      </c>
      <c r="AF141">
        <v>20.9458366966809</v>
      </c>
      <c r="AG141">
        <v>24.740036895205801</v>
      </c>
      <c r="AJ141">
        <v>57.021522119194898</v>
      </c>
      <c r="AK141">
        <v>64.455128706430401</v>
      </c>
      <c r="AL141">
        <v>1.00351922134073</v>
      </c>
      <c r="AM141">
        <v>3.7433573021828002</v>
      </c>
      <c r="AN141">
        <v>2.5326533343787601</v>
      </c>
      <c r="AO141">
        <v>7.8680061567397299</v>
      </c>
      <c r="AP141">
        <v>1.50808674847031</v>
      </c>
      <c r="AQ141">
        <v>2.8641282563106398</v>
      </c>
      <c r="AR141">
        <v>208.13822243249501</v>
      </c>
      <c r="AS141">
        <v>223.37274117659399</v>
      </c>
      <c r="AT141">
        <v>5.0840516636644901</v>
      </c>
      <c r="AU141">
        <v>14.5946256276524</v>
      </c>
      <c r="AV141">
        <v>3.6879505624610101</v>
      </c>
      <c r="AW141">
        <v>1.0706754002371299</v>
      </c>
      <c r="AZ141">
        <v>0.79521253153291305</v>
      </c>
      <c r="BA141">
        <v>0.92061132553826497</v>
      </c>
      <c r="BB141">
        <v>7.76836251762946</v>
      </c>
      <c r="BC141">
        <v>8.2305450235169708</v>
      </c>
    </row>
    <row r="142" spans="1:55" x14ac:dyDescent="0.35">
      <c r="A142" t="s">
        <v>429</v>
      </c>
      <c r="B142">
        <v>18.136529886796701</v>
      </c>
      <c r="C142">
        <v>15.6683133785981</v>
      </c>
      <c r="D142">
        <v>0.98564974373502401</v>
      </c>
      <c r="E142">
        <v>1.00597447016752</v>
      </c>
      <c r="F142">
        <v>0.59851142625585096</v>
      </c>
      <c r="G142">
        <v>0.62247606016274704</v>
      </c>
      <c r="H142">
        <v>40.849120777975202</v>
      </c>
      <c r="I142">
        <v>40.7762594389215</v>
      </c>
      <c r="J142">
        <v>1.54846724361772</v>
      </c>
      <c r="K142">
        <v>1.5423681082355201</v>
      </c>
      <c r="L142">
        <v>18.6449940645673</v>
      </c>
      <c r="M142">
        <v>23.9368740182856</v>
      </c>
      <c r="N142">
        <v>2.0548989762992802</v>
      </c>
      <c r="O142">
        <v>2.3879595863002998</v>
      </c>
      <c r="P142">
        <v>1.8431699599929201</v>
      </c>
      <c r="Q142">
        <v>1.8952563017822099</v>
      </c>
      <c r="R142">
        <v>3.9521627972101001</v>
      </c>
      <c r="S142">
        <v>3.7885388656846102</v>
      </c>
      <c r="T142">
        <v>2.9672914783761799</v>
      </c>
      <c r="U142">
        <v>2.9682183700540401</v>
      </c>
      <c r="V142">
        <v>3.1024766910257999</v>
      </c>
      <c r="W142">
        <v>3.3039260762901299</v>
      </c>
      <c r="X142">
        <v>10.0118685123898</v>
      </c>
      <c r="Y142">
        <v>9.8838042416555201</v>
      </c>
      <c r="Z142">
        <v>0.991685870340551</v>
      </c>
      <c r="AA142">
        <v>1.03368646117126</v>
      </c>
      <c r="AB142">
        <v>100.118685123898</v>
      </c>
      <c r="AC142">
        <v>98.838042416554998</v>
      </c>
      <c r="AD142">
        <v>8.4356923106659796</v>
      </c>
      <c r="AE142">
        <v>6.6834735748955598</v>
      </c>
      <c r="AF142">
        <v>38.3953156453546</v>
      </c>
      <c r="AG142">
        <v>37.550301028860801</v>
      </c>
      <c r="AH142">
        <v>42.722582618798498</v>
      </c>
      <c r="AI142">
        <v>42.1425058640069</v>
      </c>
      <c r="AJ142">
        <v>72.528501144384293</v>
      </c>
      <c r="AK142">
        <v>78.821034754246398</v>
      </c>
      <c r="AL142">
        <v>4.5736402576256197</v>
      </c>
      <c r="AM142">
        <v>11.726770999304399</v>
      </c>
      <c r="AN142">
        <v>5.0975143205655504</v>
      </c>
      <c r="AO142">
        <v>13.304656744544401</v>
      </c>
      <c r="AP142">
        <v>4.51443301807178</v>
      </c>
      <c r="AQ142">
        <v>5.0959006270460296</v>
      </c>
      <c r="AR142">
        <v>194.129357155441</v>
      </c>
      <c r="AS142">
        <v>212.998226502058</v>
      </c>
      <c r="AT142">
        <v>22.443283490222498</v>
      </c>
      <c r="AU142">
        <v>26.561556557243701</v>
      </c>
      <c r="AV142">
        <v>0.83833122996410203</v>
      </c>
      <c r="AW142">
        <v>1.0635004437806601</v>
      </c>
      <c r="AX142">
        <v>41.205588792407298</v>
      </c>
      <c r="AY142">
        <v>40.687705769616201</v>
      </c>
      <c r="AZ142">
        <v>0.91693644978932498</v>
      </c>
      <c r="BA142">
        <v>0.983694546112313</v>
      </c>
      <c r="BB142">
        <v>3.0353325021001698</v>
      </c>
      <c r="BC142">
        <v>4.0055148434715502</v>
      </c>
    </row>
    <row r="143" spans="1:55" x14ac:dyDescent="0.35">
      <c r="A143" t="s">
        <v>432</v>
      </c>
      <c r="B143">
        <v>7.7250283293016704</v>
      </c>
      <c r="C143">
        <v>7.7589779053383596</v>
      </c>
      <c r="D143">
        <v>1.1235022746685299</v>
      </c>
      <c r="E143">
        <v>1.1301322270972201</v>
      </c>
      <c r="F143">
        <v>0.98786614693409303</v>
      </c>
      <c r="G143">
        <v>0.98549877796473795</v>
      </c>
      <c r="H143">
        <v>38.880859028034102</v>
      </c>
      <c r="I143">
        <v>39.117960528565199</v>
      </c>
      <c r="J143">
        <v>0.93088917410889005</v>
      </c>
      <c r="K143">
        <v>1.13031614172262</v>
      </c>
      <c r="L143">
        <v>28.687713470431099</v>
      </c>
      <c r="M143">
        <v>32.348204588168798</v>
      </c>
      <c r="N143">
        <v>3.1441105479898601</v>
      </c>
      <c r="O143">
        <v>3.1950172416961702</v>
      </c>
      <c r="P143">
        <v>1.6122136818747399</v>
      </c>
      <c r="Q143">
        <v>1.91730479816527</v>
      </c>
      <c r="R143">
        <v>3.48844450396559</v>
      </c>
      <c r="S143">
        <v>3.4932401324776898</v>
      </c>
      <c r="T143">
        <v>1.0147541304012599</v>
      </c>
      <c r="U143">
        <v>1.0818359561433499</v>
      </c>
      <c r="V143">
        <v>3.0366562816263198</v>
      </c>
      <c r="W143">
        <v>3.2394568198914202</v>
      </c>
      <c r="X143">
        <v>10.144864289342101</v>
      </c>
      <c r="Y143">
        <v>9.9711346086023998</v>
      </c>
      <c r="Z143">
        <v>1.03517990148643</v>
      </c>
      <c r="AA143">
        <v>1.03686382839147</v>
      </c>
      <c r="AB143">
        <v>101.448642893421</v>
      </c>
      <c r="AC143">
        <v>99.711346086023795</v>
      </c>
      <c r="AD143">
        <v>4.7751771842260897</v>
      </c>
      <c r="AE143">
        <v>4.3471801799664798</v>
      </c>
      <c r="AF143">
        <v>34.244154558126702</v>
      </c>
      <c r="AG143">
        <v>34.458979937012302</v>
      </c>
      <c r="AH143">
        <v>42.622845656705302</v>
      </c>
      <c r="AI143">
        <v>42.267259330797202</v>
      </c>
      <c r="AJ143">
        <v>85.406530380801499</v>
      </c>
      <c r="AK143">
        <v>88.971412982965404</v>
      </c>
      <c r="AL143">
        <v>8.4566109907337701</v>
      </c>
      <c r="AM143">
        <v>24.914392480600299</v>
      </c>
      <c r="AN143">
        <v>8.1038726989352696</v>
      </c>
      <c r="AO143">
        <v>23.564910732223598</v>
      </c>
      <c r="AP143">
        <v>9.5180470560691806</v>
      </c>
      <c r="AQ143">
        <v>8.9924964003944297</v>
      </c>
      <c r="AR143">
        <v>251.497991558129</v>
      </c>
      <c r="AS143">
        <v>256.34499754772003</v>
      </c>
      <c r="AT143">
        <v>38.540359119070402</v>
      </c>
      <c r="AU143">
        <v>36.512584084040199</v>
      </c>
      <c r="AV143">
        <v>2.75550498641846</v>
      </c>
      <c r="AW143">
        <v>1.0694546983998501</v>
      </c>
      <c r="AX143">
        <v>45.4375596596674</v>
      </c>
      <c r="AY143">
        <v>43.866205551747697</v>
      </c>
      <c r="AZ143">
        <v>1.0209594166702001</v>
      </c>
      <c r="BA143">
        <v>1.11919103471975</v>
      </c>
      <c r="BB143">
        <v>5.6070516437006201</v>
      </c>
      <c r="BC143">
        <v>6.4634031262168099</v>
      </c>
    </row>
    <row r="144" spans="1:55" x14ac:dyDescent="0.35">
      <c r="A144" t="s">
        <v>434</v>
      </c>
      <c r="B144">
        <v>19.164282428708699</v>
      </c>
      <c r="C144">
        <v>17.548315510155899</v>
      </c>
      <c r="D144">
        <v>0.81683158302808501</v>
      </c>
      <c r="E144">
        <v>0.82397072079136202</v>
      </c>
      <c r="F144">
        <v>0.44941763546839802</v>
      </c>
      <c r="G144">
        <v>0.44680865074141102</v>
      </c>
      <c r="H144">
        <v>40.1618883133658</v>
      </c>
      <c r="I144">
        <v>40.197695019298202</v>
      </c>
      <c r="J144">
        <v>0.90003844258357701</v>
      </c>
      <c r="K144">
        <v>1.1626760032480099</v>
      </c>
      <c r="L144">
        <v>30.769094463838499</v>
      </c>
      <c r="M144">
        <v>35.750203463142697</v>
      </c>
      <c r="N144">
        <v>4.7814399127781897</v>
      </c>
      <c r="O144">
        <v>4.4514296847004697</v>
      </c>
      <c r="P144">
        <v>2.0546560398389002</v>
      </c>
      <c r="Q144">
        <v>2.0435364705910102</v>
      </c>
      <c r="R144">
        <v>3.50439692998631</v>
      </c>
      <c r="S144">
        <v>3.50101789782221</v>
      </c>
      <c r="T144">
        <v>3.0127313512906002</v>
      </c>
      <c r="U144">
        <v>2.98520898547654</v>
      </c>
      <c r="V144">
        <v>2.6576574760734299</v>
      </c>
      <c r="W144">
        <v>3.0619866349999598</v>
      </c>
      <c r="X144">
        <v>10.1137960870361</v>
      </c>
      <c r="Y144">
        <v>9.9403666827910406</v>
      </c>
      <c r="Z144">
        <v>1.0708675426372301</v>
      </c>
      <c r="AA144">
        <v>1.0381545420626099</v>
      </c>
      <c r="AB144">
        <v>101.137960870361</v>
      </c>
      <c r="AC144">
        <v>99.4036668279103</v>
      </c>
      <c r="AD144">
        <v>9.5828176234810307</v>
      </c>
      <c r="AE144">
        <v>8.2644495772015407</v>
      </c>
      <c r="AF144">
        <v>34.9332323917194</v>
      </c>
      <c r="AG144">
        <v>34.963959992391302</v>
      </c>
      <c r="AH144">
        <v>42.032694060192199</v>
      </c>
      <c r="AI144">
        <v>41.748156117403603</v>
      </c>
      <c r="AJ144">
        <v>146.298429083195</v>
      </c>
      <c r="AK144">
        <v>140.01400982892901</v>
      </c>
      <c r="AL144">
        <v>11.9564893905576</v>
      </c>
      <c r="AM144">
        <v>34.163669188655703</v>
      </c>
      <c r="AN144">
        <v>10.7340833825969</v>
      </c>
      <c r="AO144">
        <v>30.623146247339601</v>
      </c>
      <c r="AP144">
        <v>13.006383549767101</v>
      </c>
      <c r="AQ144">
        <v>11.859904883781599</v>
      </c>
      <c r="AR144">
        <v>339.96117861593501</v>
      </c>
      <c r="AS144">
        <v>323.70134398266401</v>
      </c>
      <c r="AT144">
        <v>40.727928432476801</v>
      </c>
      <c r="AU144">
        <v>38.5781922684683</v>
      </c>
      <c r="AV144">
        <v>0.26328153060825799</v>
      </c>
      <c r="AW144">
        <v>1.0631946809946</v>
      </c>
      <c r="AX144">
        <v>42.353050937500697</v>
      </c>
      <c r="AY144">
        <v>42.577279935663199</v>
      </c>
      <c r="AZ144">
        <v>1.2336771355842799</v>
      </c>
      <c r="BA144">
        <v>1.2681880825955001</v>
      </c>
      <c r="BB144">
        <v>20.9093898955811</v>
      </c>
      <c r="BC144">
        <v>19.1916941995391</v>
      </c>
    </row>
    <row r="145" spans="1:55" x14ac:dyDescent="0.35">
      <c r="A145" t="s">
        <v>443</v>
      </c>
      <c r="B145">
        <v>15.968694091243099</v>
      </c>
      <c r="C145">
        <v>14.4424865127574</v>
      </c>
      <c r="D145">
        <v>0.46858290880651499</v>
      </c>
      <c r="E145">
        <v>0.47698961071278501</v>
      </c>
      <c r="F145">
        <v>0.34220641979755201</v>
      </c>
      <c r="G145">
        <v>0.36189238138105201</v>
      </c>
      <c r="H145">
        <v>42.094113670788097</v>
      </c>
      <c r="I145">
        <v>41.515854162341697</v>
      </c>
      <c r="J145">
        <v>0.90752406927174201</v>
      </c>
      <c r="K145">
        <v>1.1298237637130699</v>
      </c>
      <c r="L145">
        <v>30.7043489242525</v>
      </c>
      <c r="M145">
        <v>33.8536167472055</v>
      </c>
      <c r="N145">
        <v>2.54821205488504</v>
      </c>
      <c r="O145">
        <v>2.7518745153763402</v>
      </c>
      <c r="P145">
        <v>2.0380312966577399</v>
      </c>
      <c r="Q145">
        <v>2.1394214968953502</v>
      </c>
      <c r="R145">
        <v>3.5310898824855199</v>
      </c>
      <c r="S145">
        <v>3.5158232370326599</v>
      </c>
      <c r="T145">
        <v>3.0039565454823598</v>
      </c>
      <c r="U145">
        <v>2.97940001654763</v>
      </c>
      <c r="V145">
        <v>4.3950457531226403</v>
      </c>
      <c r="W145">
        <v>4.1473239424362696</v>
      </c>
      <c r="X145">
        <v>10.0506577868536</v>
      </c>
      <c r="Y145">
        <v>9.9364705572921395</v>
      </c>
      <c r="Z145">
        <v>1.0722772027568599</v>
      </c>
      <c r="AA145">
        <v>1.03710212725003</v>
      </c>
      <c r="AB145">
        <v>100.506577868536</v>
      </c>
      <c r="AC145">
        <v>99.364705572921295</v>
      </c>
      <c r="AD145">
        <v>7.10648619498392</v>
      </c>
      <c r="AE145">
        <v>5.9601002516100596</v>
      </c>
      <c r="AF145">
        <v>35.0500241917849</v>
      </c>
      <c r="AG145">
        <v>35.045120653276797</v>
      </c>
      <c r="AH145">
        <v>44.0048928426095</v>
      </c>
      <c r="AI145">
        <v>43.074527990190496</v>
      </c>
      <c r="AJ145">
        <v>53.713679981717704</v>
      </c>
      <c r="AK145">
        <v>61.6183418579256</v>
      </c>
      <c r="AL145">
        <v>4.97911267177866</v>
      </c>
      <c r="AM145">
        <v>14.133360656495899</v>
      </c>
      <c r="AN145">
        <v>5.2969164203440302</v>
      </c>
      <c r="AO145">
        <v>15.2440613920809</v>
      </c>
      <c r="AP145">
        <v>5.4345309654582401</v>
      </c>
      <c r="AQ145">
        <v>5.7001320085945597</v>
      </c>
      <c r="AR145">
        <v>218.69005473233099</v>
      </c>
      <c r="AS145">
        <v>230.995209927193</v>
      </c>
      <c r="AT145">
        <v>28.0872870916563</v>
      </c>
      <c r="AU145">
        <v>29.1613758735907</v>
      </c>
      <c r="AV145">
        <v>0.53763284171944004</v>
      </c>
      <c r="AW145">
        <v>1.0630846215518399</v>
      </c>
      <c r="AX145">
        <v>32.373928664857502</v>
      </c>
      <c r="AY145">
        <v>36.563514716843699</v>
      </c>
      <c r="AZ145">
        <v>1.03867246219369</v>
      </c>
      <c r="BA145">
        <v>1.13993192229129</v>
      </c>
      <c r="BB145">
        <v>5.2745780442690302</v>
      </c>
      <c r="BC145">
        <v>6.3270420745250702</v>
      </c>
    </row>
    <row r="146" spans="1:55" x14ac:dyDescent="0.35">
      <c r="A146" t="s">
        <v>444</v>
      </c>
      <c r="B146">
        <v>15.0545016729052</v>
      </c>
      <c r="C146">
        <v>14.1329927885338</v>
      </c>
      <c r="D146">
        <v>0.93342041285397503</v>
      </c>
      <c r="E146">
        <v>0.93387131235556298</v>
      </c>
      <c r="F146">
        <v>0.69435301099930302</v>
      </c>
      <c r="G146">
        <v>0.69687843529193705</v>
      </c>
      <c r="H146">
        <v>38.061578335338602</v>
      </c>
      <c r="I146">
        <v>38.274502196160398</v>
      </c>
      <c r="J146">
        <v>2.3545273873047701</v>
      </c>
      <c r="K146">
        <v>2.30520116629536</v>
      </c>
      <c r="L146">
        <v>18.1860343471809</v>
      </c>
      <c r="M146">
        <v>25.2643366404671</v>
      </c>
      <c r="N146">
        <v>3.08578453705351</v>
      </c>
      <c r="O146">
        <v>3.1384364354998202</v>
      </c>
      <c r="P146">
        <v>1.30733842933179</v>
      </c>
      <c r="Q146">
        <v>1.7290078695032101</v>
      </c>
      <c r="R146">
        <v>4.1423214370464496</v>
      </c>
      <c r="S146">
        <v>3.9131243883151101</v>
      </c>
      <c r="T146">
        <v>0.95859789109850801</v>
      </c>
      <c r="U146">
        <v>1.0238258684389101</v>
      </c>
      <c r="V146">
        <v>3.9219396021533801</v>
      </c>
      <c r="W146">
        <v>3.7831913947236302</v>
      </c>
      <c r="X146">
        <v>10.057353152568499</v>
      </c>
      <c r="Y146">
        <v>9.89314224680259</v>
      </c>
      <c r="Z146">
        <v>0.93372503883144198</v>
      </c>
      <c r="AA146">
        <v>1.0283946220778699</v>
      </c>
      <c r="AB146">
        <v>100.573531525684</v>
      </c>
      <c r="AC146">
        <v>98.931422468025602</v>
      </c>
      <c r="AD146">
        <v>5.7317462059597597</v>
      </c>
      <c r="AE146">
        <v>5.2991068460603099</v>
      </c>
      <c r="AF146">
        <v>30.284806905866699</v>
      </c>
      <c r="AG146">
        <v>31.5237347791928</v>
      </c>
      <c r="AH146">
        <v>38.994782639453703</v>
      </c>
      <c r="AI146">
        <v>39.209219087270903</v>
      </c>
      <c r="AJ146">
        <v>110.05836261667299</v>
      </c>
      <c r="AK146">
        <v>111.569277896689</v>
      </c>
      <c r="AL146">
        <v>4.3506914482306902</v>
      </c>
      <c r="AM146">
        <v>13.7099448642239</v>
      </c>
      <c r="AN146">
        <v>5.0433531465610999</v>
      </c>
      <c r="AO146">
        <v>15.8357607802467</v>
      </c>
      <c r="AP146">
        <v>5.3039974933344904</v>
      </c>
      <c r="AQ146">
        <v>5.9782331033911502</v>
      </c>
      <c r="AR146">
        <v>203.56831377364401</v>
      </c>
      <c r="AS146">
        <v>215.450654750718</v>
      </c>
      <c r="AT146">
        <v>44.7202106579918</v>
      </c>
      <c r="AU146">
        <v>40.917095304828202</v>
      </c>
      <c r="AV146">
        <v>0.85353582600435196</v>
      </c>
      <c r="AW146">
        <v>1.06180996493769</v>
      </c>
      <c r="AZ146">
        <v>1.0013248375657899</v>
      </c>
      <c r="BA146">
        <v>1.06853825117259</v>
      </c>
      <c r="BB146">
        <v>5.27643249420567</v>
      </c>
      <c r="BC146">
        <v>6.08176218127839</v>
      </c>
    </row>
    <row r="147" spans="1:55" x14ac:dyDescent="0.35">
      <c r="A147" t="s">
        <v>445</v>
      </c>
      <c r="B147">
        <v>12.835509628589699</v>
      </c>
      <c r="C147">
        <v>12.485611359171701</v>
      </c>
      <c r="D147">
        <v>0.482814721086187</v>
      </c>
      <c r="E147">
        <v>0.49696415868798399</v>
      </c>
      <c r="F147">
        <v>0.222091139409445</v>
      </c>
      <c r="G147">
        <v>0.23195096517915101</v>
      </c>
      <c r="H147">
        <v>39.515057741372502</v>
      </c>
      <c r="I147">
        <v>39.681168817838397</v>
      </c>
      <c r="J147">
        <v>1.0119627723026801</v>
      </c>
      <c r="K147">
        <v>1.1508851498321799</v>
      </c>
      <c r="L147">
        <v>30.830673063921399</v>
      </c>
      <c r="M147">
        <v>35.185309217775298</v>
      </c>
      <c r="N147">
        <v>2.5017609368670701</v>
      </c>
      <c r="O147">
        <v>2.71737507645918</v>
      </c>
      <c r="P147">
        <v>2.1976359627964701</v>
      </c>
      <c r="Q147">
        <v>2.1868617438425799</v>
      </c>
      <c r="R147">
        <v>4.0593781952962598</v>
      </c>
      <c r="S147">
        <v>3.8602380724354699</v>
      </c>
      <c r="T147">
        <v>0.97327871535916899</v>
      </c>
      <c r="U147">
        <v>1.03643414417198</v>
      </c>
      <c r="V147">
        <v>4.1193881489831501</v>
      </c>
      <c r="W147">
        <v>3.8855559880755499</v>
      </c>
      <c r="X147">
        <v>9.9989454148600405</v>
      </c>
      <c r="Y147">
        <v>9.9041172845476808</v>
      </c>
      <c r="Z147">
        <v>1.07031754565424</v>
      </c>
      <c r="AA147">
        <v>1.03669162924042</v>
      </c>
      <c r="AB147">
        <v>99.989454148600302</v>
      </c>
      <c r="AC147">
        <v>99.041172845476694</v>
      </c>
      <c r="AD147">
        <v>7.6953222768998399</v>
      </c>
      <c r="AE147">
        <v>6.4204235327999104</v>
      </c>
      <c r="AF147">
        <v>33.280427291392002</v>
      </c>
      <c r="AG147">
        <v>33.749347589199601</v>
      </c>
      <c r="AH147">
        <v>39.938012874173403</v>
      </c>
      <c r="AI147">
        <v>40.165655993254603</v>
      </c>
      <c r="AJ147">
        <v>119.439816777397</v>
      </c>
      <c r="AK147">
        <v>119.421133669124</v>
      </c>
      <c r="AL147">
        <v>4.10224747403295</v>
      </c>
      <c r="AM147">
        <v>13.5331486659676</v>
      </c>
      <c r="AN147">
        <v>5.1489644089584301</v>
      </c>
      <c r="AO147">
        <v>15.8232886445973</v>
      </c>
      <c r="AP147">
        <v>5.1217357279464002</v>
      </c>
      <c r="AQ147">
        <v>5.7550037849187996</v>
      </c>
      <c r="AR147">
        <v>163.64767779561799</v>
      </c>
      <c r="AS147">
        <v>191.830648723515</v>
      </c>
      <c r="AT147">
        <v>31.058068737937099</v>
      </c>
      <c r="AU147">
        <v>31.717005118877701</v>
      </c>
      <c r="AV147">
        <v>0.46496928972055901</v>
      </c>
      <c r="AW147">
        <v>1.0631737940639201</v>
      </c>
      <c r="AZ147">
        <v>0.97028440353522905</v>
      </c>
      <c r="BA147">
        <v>1.07317355730068</v>
      </c>
      <c r="BB147">
        <v>3.5290248965645699</v>
      </c>
      <c r="BC147">
        <v>4.7410537592570696</v>
      </c>
    </row>
    <row r="148" spans="1:55" x14ac:dyDescent="0.35">
      <c r="A148" t="s">
        <v>449</v>
      </c>
      <c r="B148">
        <v>22.876410639830102</v>
      </c>
      <c r="C148">
        <v>20.800614797796602</v>
      </c>
      <c r="D148">
        <v>0.60649654662359798</v>
      </c>
      <c r="E148">
        <v>0.59453634781696696</v>
      </c>
      <c r="F148">
        <v>0.42115472543391502</v>
      </c>
      <c r="G148">
        <v>0.41252299270820098</v>
      </c>
      <c r="H148">
        <v>41.836759744975701</v>
      </c>
      <c r="I148">
        <v>41.596415659079398</v>
      </c>
      <c r="J148">
        <v>0.94588042633156699</v>
      </c>
      <c r="K148">
        <v>1.1624452546780399</v>
      </c>
      <c r="L148">
        <v>19.726054828986101</v>
      </c>
      <c r="M148">
        <v>23.7169068842373</v>
      </c>
      <c r="N148">
        <v>5.05991233343532</v>
      </c>
      <c r="O148">
        <v>4.6753910932691998</v>
      </c>
      <c r="P148">
        <v>2.5642166729034699</v>
      </c>
      <c r="Q148">
        <v>2.40707014092016</v>
      </c>
      <c r="R148">
        <v>3.5570086217382602</v>
      </c>
      <c r="S148">
        <v>3.50971431080356</v>
      </c>
      <c r="T148">
        <v>3.02154459507077</v>
      </c>
      <c r="U148">
        <v>2.9951925770404402</v>
      </c>
      <c r="V148">
        <v>2.8015576749829498</v>
      </c>
      <c r="W148">
        <v>3.1299375730975898</v>
      </c>
      <c r="X148">
        <v>9.5476404223612903</v>
      </c>
      <c r="Y148">
        <v>9.7744743708869102</v>
      </c>
      <c r="Z148">
        <v>1.0647641070170699</v>
      </c>
      <c r="AA148">
        <v>1.0372945097448101</v>
      </c>
      <c r="AB148">
        <v>95.476404223612704</v>
      </c>
      <c r="AC148">
        <v>97.744743708868995</v>
      </c>
      <c r="AD148">
        <v>9.1251007619269</v>
      </c>
      <c r="AE148">
        <v>7.8600751157721804</v>
      </c>
      <c r="AF148">
        <v>37.480980404876703</v>
      </c>
      <c r="AG148">
        <v>36.794203344109299</v>
      </c>
      <c r="AH148">
        <v>42.198610764732599</v>
      </c>
      <c r="AI148">
        <v>41.711408595877202</v>
      </c>
      <c r="AJ148">
        <v>147.347173290055</v>
      </c>
      <c r="AK148">
        <v>144.43648841682301</v>
      </c>
      <c r="AL148">
        <v>10.5139670802679</v>
      </c>
      <c r="AM148">
        <v>28.7317271765992</v>
      </c>
      <c r="AN148">
        <v>9.8155855336429596</v>
      </c>
      <c r="AO148">
        <v>26.863819408409402</v>
      </c>
      <c r="AP148">
        <v>11.105498085599701</v>
      </c>
      <c r="AQ148">
        <v>10.3754008388636</v>
      </c>
      <c r="AR148">
        <v>303.97654788673998</v>
      </c>
      <c r="AS148">
        <v>294.25059963075199</v>
      </c>
      <c r="AT148">
        <v>30.039403862796199</v>
      </c>
      <c r="AU148">
        <v>30.705287866119601</v>
      </c>
      <c r="AV148">
        <v>0.48609444913204902</v>
      </c>
      <c r="AW148">
        <v>1.06316923247026</v>
      </c>
      <c r="AX148">
        <v>30.480639366884599</v>
      </c>
      <c r="AY148">
        <v>32.163379739201098</v>
      </c>
      <c r="AZ148">
        <v>1.11182540619625</v>
      </c>
      <c r="BA148">
        <v>1.15112204218075</v>
      </c>
      <c r="BB148">
        <v>17.740668930310399</v>
      </c>
      <c r="BC148">
        <v>16.617673546087499</v>
      </c>
    </row>
    <row r="149" spans="1:55" x14ac:dyDescent="0.35">
      <c r="A149" t="s">
        <v>450</v>
      </c>
      <c r="B149">
        <v>18.330529654088799</v>
      </c>
      <c r="C149">
        <v>17.3724554374765</v>
      </c>
      <c r="D149">
        <v>0.41867395945217201</v>
      </c>
      <c r="E149">
        <v>0.41975016983682301</v>
      </c>
      <c r="F149">
        <v>0.28409068262578702</v>
      </c>
      <c r="G149">
        <v>0.283393128950085</v>
      </c>
      <c r="H149">
        <v>41.079994826773898</v>
      </c>
      <c r="I149">
        <v>40.804251584733102</v>
      </c>
      <c r="J149">
        <v>1.1519038431000901</v>
      </c>
      <c r="K149">
        <v>1.22667770067443</v>
      </c>
      <c r="L149">
        <v>25.888351769232301</v>
      </c>
      <c r="M149">
        <v>27.4004593252942</v>
      </c>
      <c r="N149">
        <v>2.7880322178083699</v>
      </c>
      <c r="O149">
        <v>2.9778646010332501</v>
      </c>
      <c r="P149">
        <v>1.0895784255818599</v>
      </c>
      <c r="Q149">
        <v>1.5938934404949501</v>
      </c>
      <c r="R149">
        <v>4.0377728731951601</v>
      </c>
      <c r="S149">
        <v>3.7927446539679801</v>
      </c>
      <c r="T149">
        <v>3.0169909916899602</v>
      </c>
      <c r="U149">
        <v>2.9947328005795799</v>
      </c>
      <c r="V149">
        <v>3.0183482699507702</v>
      </c>
      <c r="W149">
        <v>3.22628034052304</v>
      </c>
      <c r="X149">
        <v>9.9626315341371505</v>
      </c>
      <c r="Y149">
        <v>9.9402050176819507</v>
      </c>
      <c r="Z149">
        <v>0.96461183204176604</v>
      </c>
      <c r="AA149">
        <v>1.0315297181390599</v>
      </c>
      <c r="AB149">
        <v>99.626315341371395</v>
      </c>
      <c r="AC149">
        <v>99.402050176819401</v>
      </c>
      <c r="AD149">
        <v>6.2258853614325904</v>
      </c>
      <c r="AE149">
        <v>5.9087767445166604</v>
      </c>
      <c r="AF149">
        <v>34.995709733800403</v>
      </c>
      <c r="AG149">
        <v>35.164274583920601</v>
      </c>
      <c r="AH149">
        <v>41.028785742252701</v>
      </c>
      <c r="AI149">
        <v>40.510097980327402</v>
      </c>
      <c r="AJ149">
        <v>37.7458190492329</v>
      </c>
      <c r="AK149">
        <v>49.284370225083599</v>
      </c>
      <c r="AL149">
        <v>7.28924969220731</v>
      </c>
      <c r="AM149">
        <v>21.614913301575001</v>
      </c>
      <c r="AN149">
        <v>7.6000075844777903</v>
      </c>
      <c r="AO149">
        <v>21.749781789959499</v>
      </c>
      <c r="AP149">
        <v>8.3838184293397706</v>
      </c>
      <c r="AQ149">
        <v>8.3177695057579797</v>
      </c>
      <c r="AR149">
        <v>287.03861135399097</v>
      </c>
      <c r="AS149">
        <v>285.69991268538303</v>
      </c>
      <c r="AT149">
        <v>37.4666213064353</v>
      </c>
      <c r="AU149">
        <v>36.341282990470198</v>
      </c>
      <c r="AV149">
        <v>-0.64670580586555704</v>
      </c>
      <c r="AW149">
        <v>1.0596623639932501</v>
      </c>
      <c r="AX149">
        <v>32.388059462031002</v>
      </c>
      <c r="AY149">
        <v>36.739598964750797</v>
      </c>
      <c r="AZ149">
        <v>0.97819339250477999</v>
      </c>
      <c r="BA149">
        <v>0.98596387308857902</v>
      </c>
      <c r="BB149">
        <v>6.0887787864552196</v>
      </c>
      <c r="BC149">
        <v>6.8903716087801996</v>
      </c>
    </row>
    <row r="150" spans="1:55" x14ac:dyDescent="0.35">
      <c r="A150" t="s">
        <v>452</v>
      </c>
      <c r="B150">
        <v>11.384584067257601</v>
      </c>
      <c r="C150">
        <v>11.455954487270599</v>
      </c>
      <c r="D150">
        <v>0.57328736736685804</v>
      </c>
      <c r="E150">
        <v>0.59032452997587403</v>
      </c>
      <c r="F150">
        <v>0.43711707222119101</v>
      </c>
      <c r="G150">
        <v>0.45998898173036001</v>
      </c>
      <c r="H150">
        <v>39.430795280108597</v>
      </c>
      <c r="I150">
        <v>39.268067169938398</v>
      </c>
      <c r="J150">
        <v>0.96894312439685704</v>
      </c>
      <c r="K150">
        <v>1.0658514799804999</v>
      </c>
      <c r="L150">
        <v>52.132908982284803</v>
      </c>
      <c r="M150">
        <v>50.849188910802901</v>
      </c>
      <c r="N150">
        <v>4.3802139325380596</v>
      </c>
      <c r="O150">
        <v>4.1546695878466204</v>
      </c>
      <c r="P150">
        <v>1.5684379593465401</v>
      </c>
      <c r="Q150">
        <v>1.84974145802004</v>
      </c>
      <c r="R150">
        <v>2.3620221908253201</v>
      </c>
      <c r="S150">
        <v>2.8483375082692999</v>
      </c>
      <c r="T150">
        <v>1.5064996832965101</v>
      </c>
      <c r="U150">
        <v>1.5341972413275999</v>
      </c>
      <c r="V150">
        <v>1.82388087736858</v>
      </c>
      <c r="W150">
        <v>2.4655602080860901</v>
      </c>
      <c r="X150">
        <v>10.060063829698199</v>
      </c>
      <c r="Y150">
        <v>9.9304038436185191</v>
      </c>
      <c r="Z150">
        <v>1.09512391424777</v>
      </c>
      <c r="AA150">
        <v>1.0376859348699601</v>
      </c>
      <c r="AB150">
        <v>100.600638296982</v>
      </c>
      <c r="AC150">
        <v>99.304038436184996</v>
      </c>
      <c r="AD150">
        <v>4.6730598014327596</v>
      </c>
      <c r="AE150">
        <v>4.4947321185262803</v>
      </c>
      <c r="AF150">
        <v>32.633949139594201</v>
      </c>
      <c r="AG150">
        <v>33.261080731209198</v>
      </c>
      <c r="AH150">
        <v>38.615001451775498</v>
      </c>
      <c r="AI150">
        <v>38.4579283641717</v>
      </c>
      <c r="AJ150">
        <v>167.411674103004</v>
      </c>
      <c r="AK150">
        <v>161.31908770755999</v>
      </c>
      <c r="AL150">
        <v>15.675646187830401</v>
      </c>
      <c r="AM150">
        <v>47.812401177701702</v>
      </c>
      <c r="AN150">
        <v>13.4841622853695</v>
      </c>
      <c r="AO150">
        <v>40.854713620118503</v>
      </c>
      <c r="AP150">
        <v>18.471299076992601</v>
      </c>
      <c r="AQ150">
        <v>16.069232343109999</v>
      </c>
      <c r="AR150">
        <v>295.31757068278699</v>
      </c>
      <c r="AS150">
        <v>287.92049175572203</v>
      </c>
      <c r="AT150">
        <v>44.133333981289098</v>
      </c>
      <c r="AU150">
        <v>40.326451945674897</v>
      </c>
      <c r="AV150">
        <v>3.6592878322400502</v>
      </c>
      <c r="AW150">
        <v>1.0731431914781799</v>
      </c>
      <c r="AX150">
        <v>44.489876858140903</v>
      </c>
      <c r="AY150">
        <v>43.555507402999098</v>
      </c>
      <c r="AZ150">
        <v>1.0348372376414601</v>
      </c>
      <c r="BA150">
        <v>1.1032456963467701</v>
      </c>
      <c r="BB150">
        <v>16.383190571332602</v>
      </c>
      <c r="BC150">
        <v>15.419973178005201</v>
      </c>
    </row>
    <row r="151" spans="1:55" x14ac:dyDescent="0.35">
      <c r="A151" t="s">
        <v>454</v>
      </c>
      <c r="B151">
        <v>8.9555483296517906</v>
      </c>
      <c r="C151">
        <v>9.1918731455864808</v>
      </c>
      <c r="D151">
        <v>0.76022746845116995</v>
      </c>
      <c r="E151">
        <v>0.77447020222936502</v>
      </c>
      <c r="F151">
        <v>0.30969730416032798</v>
      </c>
      <c r="G151">
        <v>0.33421794980179798</v>
      </c>
      <c r="H151">
        <v>38.045609530826702</v>
      </c>
      <c r="I151">
        <v>38.287903543260597</v>
      </c>
      <c r="J151">
        <v>2.9823980116545501</v>
      </c>
      <c r="K151">
        <v>2.6489688724254798</v>
      </c>
      <c r="L151">
        <v>37.2280560843245</v>
      </c>
      <c r="M151">
        <v>37.828756034242197</v>
      </c>
      <c r="N151">
        <v>4.0523954457749598</v>
      </c>
      <c r="O151">
        <v>3.8522922346689898</v>
      </c>
      <c r="P151">
        <v>1.8274308257518499</v>
      </c>
      <c r="Q151">
        <v>1.92558292091051</v>
      </c>
      <c r="R151">
        <v>3.3858200323166798</v>
      </c>
      <c r="S151">
        <v>3.4708107887431301</v>
      </c>
      <c r="T151">
        <v>1.0195861626655101</v>
      </c>
      <c r="U151">
        <v>1.08361417238573</v>
      </c>
      <c r="V151">
        <v>4.0440389396451399</v>
      </c>
      <c r="W151">
        <v>3.8315823990309501</v>
      </c>
      <c r="X151">
        <v>10.1822737589548</v>
      </c>
      <c r="Y151">
        <v>9.9627658665244905</v>
      </c>
      <c r="Z151">
        <v>1.0375302067566501</v>
      </c>
      <c r="AA151">
        <v>1.03655623248462</v>
      </c>
      <c r="AB151">
        <v>101.822737589547</v>
      </c>
      <c r="AC151">
        <v>99.627658665244695</v>
      </c>
      <c r="AD151">
        <v>3.4566001350379998</v>
      </c>
      <c r="AE151">
        <v>3.4744842299496002</v>
      </c>
      <c r="AF151">
        <v>31.206316142814</v>
      </c>
      <c r="AG151">
        <v>32.398240299792903</v>
      </c>
      <c r="AH151">
        <v>37.9022946637198</v>
      </c>
      <c r="AI151">
        <v>37.969599320484001</v>
      </c>
      <c r="AJ151">
        <v>145.10725233586601</v>
      </c>
      <c r="AK151">
        <v>142.762967569495</v>
      </c>
      <c r="AL151">
        <v>6.2939419730715702</v>
      </c>
      <c r="AM151">
        <v>18.519858519494601</v>
      </c>
      <c r="AN151">
        <v>6.7606953018044802</v>
      </c>
      <c r="AO151">
        <v>19.637766788472899</v>
      </c>
      <c r="AP151">
        <v>7.1742111715385102</v>
      </c>
      <c r="AQ151">
        <v>7.5629383568457902</v>
      </c>
      <c r="AR151">
        <v>321.749717487483</v>
      </c>
      <c r="AS151">
        <v>307.80225505166902</v>
      </c>
      <c r="AT151">
        <v>45.568206010489597</v>
      </c>
      <c r="AU151">
        <v>42.977188956004703</v>
      </c>
      <c r="AV151">
        <v>0.31618084057051499</v>
      </c>
      <c r="AW151">
        <v>1.0615110896303099</v>
      </c>
      <c r="AZ151">
        <v>1.0493018680091299</v>
      </c>
      <c r="BA151">
        <v>1.08982699522775</v>
      </c>
      <c r="BB151">
        <v>10.899759971835</v>
      </c>
      <c r="BC151">
        <v>10.7778830902091</v>
      </c>
    </row>
    <row r="152" spans="1:55" x14ac:dyDescent="0.35">
      <c r="A152" t="s">
        <v>455</v>
      </c>
      <c r="D152">
        <v>1.2509725476824201</v>
      </c>
      <c r="E152">
        <v>1.26233724944528</v>
      </c>
      <c r="F152">
        <v>0.75231963211278396</v>
      </c>
      <c r="G152">
        <v>0.75985842026042905</v>
      </c>
      <c r="H152">
        <v>36.915379032914103</v>
      </c>
      <c r="I152">
        <v>37.148032159218403</v>
      </c>
      <c r="J152">
        <v>0.94501804320105198</v>
      </c>
      <c r="K152">
        <v>1.1195940960086599</v>
      </c>
      <c r="L152">
        <v>6.3630468139028098</v>
      </c>
      <c r="M152">
        <v>10.6512892551594</v>
      </c>
      <c r="N152">
        <v>3.74693428674296</v>
      </c>
      <c r="O152">
        <v>3.6824971955458601</v>
      </c>
      <c r="P152">
        <v>2.3914250467429499</v>
      </c>
      <c r="Q152">
        <v>2.2921971452955101</v>
      </c>
      <c r="R152">
        <v>3.5029774521788601</v>
      </c>
      <c r="S152">
        <v>3.5220808776428698</v>
      </c>
      <c r="T152">
        <v>3.01120456607809</v>
      </c>
      <c r="U152">
        <v>2.97041824351916</v>
      </c>
      <c r="V152">
        <v>4.3374747612061801</v>
      </c>
      <c r="W152">
        <v>4.0736465639492003</v>
      </c>
      <c r="X152">
        <v>9.9195709471475908</v>
      </c>
      <c r="Y152">
        <v>9.9143545070517902</v>
      </c>
      <c r="Z152">
        <v>0.98358446107701103</v>
      </c>
      <c r="AA152">
        <v>1.03157037543509</v>
      </c>
      <c r="AB152">
        <v>99.195709471475993</v>
      </c>
      <c r="AC152">
        <v>99.143545070517803</v>
      </c>
      <c r="AF152">
        <v>23.428110528727601</v>
      </c>
      <c r="AG152">
        <v>26.687464698941699</v>
      </c>
      <c r="AH152">
        <v>35.958780330108603</v>
      </c>
      <c r="AI152">
        <v>36.224771109824196</v>
      </c>
      <c r="AJ152">
        <v>106.313027823919</v>
      </c>
      <c r="AK152">
        <v>107.750176105921</v>
      </c>
      <c r="AL152">
        <v>2.39167375733135</v>
      </c>
      <c r="AM152">
        <v>8.6445997992488497</v>
      </c>
      <c r="AN152">
        <v>3.3455729175984099</v>
      </c>
      <c r="AO152">
        <v>10.746275175524</v>
      </c>
      <c r="AP152">
        <v>3.3290206977733301</v>
      </c>
      <c r="AQ152">
        <v>3.9047825520828199</v>
      </c>
      <c r="AR152">
        <v>330.74009443283899</v>
      </c>
      <c r="AS152">
        <v>316.09427703391998</v>
      </c>
      <c r="AT152">
        <v>32.840227175319697</v>
      </c>
      <c r="AU152">
        <v>32.397996214047097</v>
      </c>
      <c r="AV152">
        <v>0.106121610400826</v>
      </c>
      <c r="AW152">
        <v>1.06255806886147</v>
      </c>
      <c r="AZ152">
        <v>1.05702246189575</v>
      </c>
      <c r="BA152">
        <v>1.1432040284051299</v>
      </c>
      <c r="BB152">
        <v>11.282289143744</v>
      </c>
      <c r="BC152">
        <v>11.1858979722815</v>
      </c>
    </row>
    <row r="153" spans="1:55" x14ac:dyDescent="0.35">
      <c r="A153" t="s">
        <v>456</v>
      </c>
      <c r="B153">
        <v>15.866060947420699</v>
      </c>
      <c r="C153">
        <v>15.371962501098899</v>
      </c>
      <c r="D153">
        <v>0.34588620610450299</v>
      </c>
      <c r="E153">
        <v>0.377499923577027</v>
      </c>
      <c r="F153">
        <v>0.20848011567557501</v>
      </c>
      <c r="G153">
        <v>0.25802156328791298</v>
      </c>
      <c r="H153">
        <v>37.8535420317925</v>
      </c>
      <c r="I153">
        <v>38.267836094342499</v>
      </c>
      <c r="J153">
        <v>4.0306305123813697</v>
      </c>
      <c r="K153">
        <v>3.4661533894860699</v>
      </c>
      <c r="L153">
        <v>53.958864171844802</v>
      </c>
      <c r="M153">
        <v>57.523895109859303</v>
      </c>
      <c r="N153">
        <v>3.50901703277313</v>
      </c>
      <c r="O153">
        <v>3.4968143628203698</v>
      </c>
      <c r="P153">
        <v>1.94919889460757</v>
      </c>
      <c r="Q153">
        <v>2.11395534421152</v>
      </c>
      <c r="R153">
        <v>3.4202867530640102</v>
      </c>
      <c r="S153">
        <v>3.4663152467626501</v>
      </c>
      <c r="T153">
        <v>2.9822612256559902</v>
      </c>
      <c r="U153">
        <v>2.9751240064451698</v>
      </c>
      <c r="V153">
        <v>3.0314317273491702</v>
      </c>
      <c r="W153">
        <v>3.2509133489821598</v>
      </c>
      <c r="X153">
        <v>10.188906860851599</v>
      </c>
      <c r="Y153">
        <v>9.9683074806253291</v>
      </c>
      <c r="Z153">
        <v>1.0048605710757501</v>
      </c>
      <c r="AA153">
        <v>1.0338575820812399</v>
      </c>
      <c r="AB153">
        <v>101.889068608516</v>
      </c>
      <c r="AC153">
        <v>99.683074806253003</v>
      </c>
      <c r="AD153">
        <v>6.34552751929112</v>
      </c>
      <c r="AE153">
        <v>5.9871051584804897</v>
      </c>
      <c r="AF153">
        <v>27.303933007478498</v>
      </c>
      <c r="AG153">
        <v>29.569157288222002</v>
      </c>
      <c r="AH153">
        <v>39.2349207097609</v>
      </c>
      <c r="AI153">
        <v>39.262191073448101</v>
      </c>
      <c r="AJ153">
        <v>64.447528614789206</v>
      </c>
      <c r="AK153">
        <v>70.901724845898102</v>
      </c>
      <c r="AL153">
        <v>8.6942215504425207</v>
      </c>
      <c r="AM153">
        <v>32.164845934464402</v>
      </c>
      <c r="AN153">
        <v>8.3982204528062496</v>
      </c>
      <c r="AO153">
        <v>29.336590029692299</v>
      </c>
      <c r="AP153">
        <v>12.3023831330203</v>
      </c>
      <c r="AQ153">
        <v>11.2950262382037</v>
      </c>
      <c r="AR153">
        <v>224.43743308108</v>
      </c>
      <c r="AS153">
        <v>234.75723183867399</v>
      </c>
      <c r="AT153">
        <v>32.506666907213003</v>
      </c>
      <c r="AU153">
        <v>32.514423276989298</v>
      </c>
      <c r="AV153">
        <v>0.28166733643893099</v>
      </c>
      <c r="AW153">
        <v>1.0611311515223201</v>
      </c>
      <c r="AX153">
        <v>37.028197131878102</v>
      </c>
      <c r="AY153">
        <v>37.972676579366102</v>
      </c>
      <c r="AZ153">
        <v>0.95558802692772205</v>
      </c>
      <c r="BA153">
        <v>1.1132420953153499</v>
      </c>
      <c r="BB153">
        <v>8.4510633412687</v>
      </c>
      <c r="BC153">
        <v>8.8699635881961605</v>
      </c>
    </row>
    <row r="154" spans="1:55" x14ac:dyDescent="0.35">
      <c r="A154" t="s">
        <v>457</v>
      </c>
      <c r="B154">
        <v>1.8731413771373899</v>
      </c>
      <c r="C154">
        <v>4.4493724407247903</v>
      </c>
      <c r="D154">
        <v>4.4496881438317999</v>
      </c>
      <c r="E154">
        <v>4.3960828594476098</v>
      </c>
      <c r="F154">
        <v>2.9402797001164198</v>
      </c>
      <c r="G154">
        <v>2.8420117666432199</v>
      </c>
      <c r="H154">
        <v>39.1009560342752</v>
      </c>
      <c r="I154">
        <v>39.2650497902534</v>
      </c>
      <c r="J154">
        <v>2.06411469414846</v>
      </c>
      <c r="K154">
        <v>1.97885138833649</v>
      </c>
      <c r="L154">
        <v>14.7715501495226</v>
      </c>
      <c r="M154">
        <v>23.245161634448198</v>
      </c>
      <c r="N154">
        <v>3.77920289811262</v>
      </c>
      <c r="O154">
        <v>3.7433496034383</v>
      </c>
      <c r="P154">
        <v>2.2667696270007398</v>
      </c>
      <c r="Q154">
        <v>2.22460109283185</v>
      </c>
      <c r="R154">
        <v>3.4137723220046201</v>
      </c>
      <c r="S154">
        <v>3.41611956456551</v>
      </c>
      <c r="T154">
        <v>3.0101420295195198</v>
      </c>
      <c r="U154">
        <v>2.9908506291224199</v>
      </c>
      <c r="V154">
        <v>3.69943026719401</v>
      </c>
      <c r="W154">
        <v>3.65359484107036</v>
      </c>
      <c r="X154">
        <v>10.026217176222</v>
      </c>
      <c r="Y154">
        <v>9.9318295327177708</v>
      </c>
      <c r="Z154">
        <v>1.0110740530223701</v>
      </c>
      <c r="AA154">
        <v>1.03464309794867</v>
      </c>
      <c r="AB154">
        <v>100.26217176222001</v>
      </c>
      <c r="AC154">
        <v>99.318295327177594</v>
      </c>
      <c r="AD154">
        <v>2.1859631534017199</v>
      </c>
      <c r="AE154">
        <v>3.1704715445426701</v>
      </c>
      <c r="AF154">
        <v>34.769978176509902</v>
      </c>
      <c r="AG154">
        <v>34.930576446772903</v>
      </c>
      <c r="AH154">
        <v>38.811128960925998</v>
      </c>
      <c r="AI154">
        <v>38.955203992981502</v>
      </c>
      <c r="AJ154">
        <v>126.85613835975199</v>
      </c>
      <c r="AK154">
        <v>127.851683953902</v>
      </c>
      <c r="AL154">
        <v>10.9880280312727</v>
      </c>
      <c r="AM154">
        <v>30.9423429834705</v>
      </c>
      <c r="AN154">
        <v>9.7812967253767606</v>
      </c>
      <c r="AO154">
        <v>27.639151674674501</v>
      </c>
      <c r="AP154">
        <v>11.977259788410899</v>
      </c>
      <c r="AQ154">
        <v>10.8489473722307</v>
      </c>
      <c r="AR154">
        <v>268.42681934762498</v>
      </c>
      <c r="AS154">
        <v>270.31810708651602</v>
      </c>
      <c r="AT154">
        <v>39.570520975022497</v>
      </c>
      <c r="AU154">
        <v>37.218730563528702</v>
      </c>
      <c r="AV154">
        <v>3.6745399966350099</v>
      </c>
      <c r="AW154">
        <v>1.0712302127269799</v>
      </c>
      <c r="AX154">
        <v>47.5864368080817</v>
      </c>
      <c r="AY154">
        <v>44.117790374143901</v>
      </c>
      <c r="AZ154">
        <v>4.7150364042745201</v>
      </c>
      <c r="BA154">
        <v>3.92980466294591</v>
      </c>
      <c r="BB154">
        <v>11.081251743521801</v>
      </c>
      <c r="BC154">
        <v>10.6642190632354</v>
      </c>
    </row>
    <row r="155" spans="1:55" x14ac:dyDescent="0.35">
      <c r="A155" t="s">
        <v>459</v>
      </c>
      <c r="B155">
        <v>13.4449890627782</v>
      </c>
      <c r="C155">
        <v>13.120052279396299</v>
      </c>
      <c r="D155">
        <v>0.59583894147807304</v>
      </c>
      <c r="E155">
        <v>0.60324644708910102</v>
      </c>
      <c r="F155">
        <v>0.32617285665526802</v>
      </c>
      <c r="G155">
        <v>0.34379534321014599</v>
      </c>
      <c r="H155">
        <v>43.250199106481098</v>
      </c>
      <c r="I155">
        <v>42.589876355885302</v>
      </c>
      <c r="J155">
        <v>2.46148029493847</v>
      </c>
      <c r="K155">
        <v>2.2798472470798798</v>
      </c>
      <c r="L155">
        <v>24.044503637667699</v>
      </c>
      <c r="M155">
        <v>27.635585521433701</v>
      </c>
      <c r="N155">
        <v>4.0103461911855698</v>
      </c>
      <c r="O155">
        <v>3.8666945673158502</v>
      </c>
      <c r="P155">
        <v>1.7016624663808</v>
      </c>
      <c r="Q155">
        <v>1.96488513692331</v>
      </c>
      <c r="R155">
        <v>3.5017512597535001</v>
      </c>
      <c r="S155">
        <v>3.5434003804982099</v>
      </c>
      <c r="T155">
        <v>2.96565873061776</v>
      </c>
      <c r="U155">
        <v>2.9512808636682002</v>
      </c>
      <c r="V155">
        <v>3.04411855640878</v>
      </c>
      <c r="W155">
        <v>3.29436273966517</v>
      </c>
      <c r="X155">
        <v>10.102238589911201</v>
      </c>
      <c r="Y155">
        <v>9.9270472898595301</v>
      </c>
      <c r="Z155">
        <v>1.03371023969525</v>
      </c>
      <c r="AA155">
        <v>1.0354548987230801</v>
      </c>
      <c r="AB155">
        <v>101.022385899111</v>
      </c>
      <c r="AC155">
        <v>99.270472898595003</v>
      </c>
      <c r="AD155">
        <v>7.7951833764807299</v>
      </c>
      <c r="AE155">
        <v>6.8974355413790498</v>
      </c>
      <c r="AF155">
        <v>41.220841923152101</v>
      </c>
      <c r="AG155">
        <v>39.472844604644202</v>
      </c>
      <c r="AH155">
        <v>42.906085116517197</v>
      </c>
      <c r="AI155">
        <v>42.162163033596499</v>
      </c>
      <c r="AJ155">
        <v>93.273868275443206</v>
      </c>
      <c r="AK155">
        <v>97.001702239720103</v>
      </c>
      <c r="AL155">
        <v>17.990521044788199</v>
      </c>
      <c r="AM155">
        <v>44.2102836814881</v>
      </c>
      <c r="AN155">
        <v>15.2039701033352</v>
      </c>
      <c r="AO155">
        <v>38.158966996872699</v>
      </c>
      <c r="AP155">
        <v>16.943947219786899</v>
      </c>
      <c r="AQ155">
        <v>14.875846463062601</v>
      </c>
      <c r="AR155">
        <v>307.56376910752101</v>
      </c>
      <c r="AS155">
        <v>298.544253827246</v>
      </c>
      <c r="AT155">
        <v>79.520458785228698</v>
      </c>
      <c r="AU155">
        <v>64.570039739015598</v>
      </c>
      <c r="AV155">
        <v>0.46952938408912498</v>
      </c>
      <c r="AW155">
        <v>1.06190022948326</v>
      </c>
      <c r="AX155">
        <v>35.782644426304699</v>
      </c>
      <c r="AY155">
        <v>37.425247213668797</v>
      </c>
      <c r="AZ155">
        <v>0.93791933809289296</v>
      </c>
      <c r="BA155">
        <v>1.07047224444877</v>
      </c>
      <c r="BB155">
        <v>14.481820691871899</v>
      </c>
      <c r="BC155">
        <v>13.658254837005201</v>
      </c>
    </row>
    <row r="156" spans="1:55" x14ac:dyDescent="0.35">
      <c r="A156" t="s">
        <v>462</v>
      </c>
      <c r="B156">
        <v>13.7198237642209</v>
      </c>
      <c r="C156">
        <v>13.389580715876001</v>
      </c>
      <c r="D156">
        <v>-1.1954887586282501E-2</v>
      </c>
      <c r="E156">
        <v>1.13748058320212E-2</v>
      </c>
      <c r="H156">
        <v>39.9614663657431</v>
      </c>
      <c r="I156">
        <v>40.0219938890584</v>
      </c>
      <c r="J156">
        <v>3.0575468863875899</v>
      </c>
      <c r="K156">
        <v>2.7270063633416202</v>
      </c>
      <c r="L156">
        <v>23.575282126918299</v>
      </c>
      <c r="M156">
        <v>31.3975621341013</v>
      </c>
      <c r="N156">
        <v>3.6147943934112399</v>
      </c>
      <c r="O156">
        <v>3.5467398717910901</v>
      </c>
      <c r="P156">
        <v>1.98086061516624</v>
      </c>
      <c r="Q156">
        <v>2.0505905533616802</v>
      </c>
      <c r="R156">
        <v>4.0229768593191197</v>
      </c>
      <c r="S156">
        <v>3.8339496450285799</v>
      </c>
      <c r="T156">
        <v>0.94954911668487196</v>
      </c>
      <c r="U156">
        <v>1.02719413210522</v>
      </c>
      <c r="V156">
        <v>4.0660008473901996</v>
      </c>
      <c r="W156">
        <v>3.8284869502842902</v>
      </c>
      <c r="X156">
        <v>9.5258339308002693</v>
      </c>
      <c r="Y156">
        <v>9.6992454181759307</v>
      </c>
      <c r="Z156">
        <v>1.02454526280528</v>
      </c>
      <c r="AA156">
        <v>1.0352976005108701</v>
      </c>
      <c r="AB156">
        <v>95.258339308002803</v>
      </c>
      <c r="AC156">
        <v>96.9924541817592</v>
      </c>
      <c r="AD156">
        <v>6.7760306038261202</v>
      </c>
      <c r="AE156">
        <v>6.4408861636861898</v>
      </c>
      <c r="AF156">
        <v>41.147220431414098</v>
      </c>
      <c r="AG156">
        <v>39.5684928062796</v>
      </c>
      <c r="AH156">
        <v>40.413951868846297</v>
      </c>
      <c r="AI156">
        <v>40.163900729564503</v>
      </c>
      <c r="AJ156">
        <v>98.306797912844999</v>
      </c>
      <c r="AK156">
        <v>101.94968042817401</v>
      </c>
      <c r="AL156">
        <v>9.2970429319733494</v>
      </c>
      <c r="AM156">
        <v>21.735320925207802</v>
      </c>
      <c r="AN156">
        <v>9.4710298084478008</v>
      </c>
      <c r="AO156">
        <v>23.0986218734628</v>
      </c>
      <c r="AP156">
        <v>8.3231853917094707</v>
      </c>
      <c r="AQ156">
        <v>8.7019406819379501</v>
      </c>
      <c r="AR156">
        <v>211.49278637802701</v>
      </c>
      <c r="AS156">
        <v>229.88049582311501</v>
      </c>
      <c r="AT156">
        <v>33.739334225851799</v>
      </c>
      <c r="AU156">
        <v>34.329421299961403</v>
      </c>
      <c r="AV156">
        <v>0.36095345115673999</v>
      </c>
      <c r="AW156">
        <v>1.0624325250540101</v>
      </c>
      <c r="AX156">
        <v>36.268049951711497</v>
      </c>
      <c r="AY156">
        <v>38.162615119907301</v>
      </c>
      <c r="AZ156">
        <v>0.96872701575297904</v>
      </c>
      <c r="BA156">
        <v>1.09363433357594</v>
      </c>
      <c r="BB156">
        <v>9.8417753811745694</v>
      </c>
      <c r="BC156">
        <v>10.1791168168327</v>
      </c>
    </row>
    <row r="157" spans="1:55" x14ac:dyDescent="0.35">
      <c r="A157" t="s">
        <v>463</v>
      </c>
      <c r="B157">
        <v>28.827585254043399</v>
      </c>
      <c r="C157">
        <v>25.817954843955501</v>
      </c>
      <c r="D157">
        <v>3.9709326477909701</v>
      </c>
      <c r="E157">
        <v>3.9344307433623098</v>
      </c>
      <c r="F157">
        <v>2.1275599255942899</v>
      </c>
      <c r="G157">
        <v>2.0832240002359099</v>
      </c>
      <c r="H157">
        <v>38.360428003079498</v>
      </c>
      <c r="I157">
        <v>38.396857709357697</v>
      </c>
      <c r="J157">
        <v>0.90007095921198099</v>
      </c>
      <c r="K157">
        <v>1.1289962672332701</v>
      </c>
      <c r="L157">
        <v>30.145146081270699</v>
      </c>
      <c r="M157">
        <v>35.199477233325801</v>
      </c>
      <c r="N157">
        <v>4.0614825483674304</v>
      </c>
      <c r="O157">
        <v>3.8956220927876299</v>
      </c>
      <c r="P157">
        <v>0.94880265568013999</v>
      </c>
      <c r="Q157">
        <v>1.56463474271785</v>
      </c>
      <c r="R157">
        <v>3.0069930565085001</v>
      </c>
      <c r="S157">
        <v>3.1923680454602201</v>
      </c>
      <c r="T157">
        <v>3.0263180731458701</v>
      </c>
      <c r="U157">
        <v>2.9942988472722898</v>
      </c>
      <c r="V157">
        <v>2.9901618650852599</v>
      </c>
      <c r="W157">
        <v>3.1097804080252298</v>
      </c>
      <c r="X157">
        <v>9.8659776090819999</v>
      </c>
      <c r="Y157">
        <v>9.8638459819355404</v>
      </c>
      <c r="Z157">
        <v>0.981973633131074</v>
      </c>
      <c r="AA157">
        <v>1.0318516144650101</v>
      </c>
      <c r="AB157">
        <v>98.659776090820003</v>
      </c>
      <c r="AC157">
        <v>98.638459819355404</v>
      </c>
      <c r="AD157">
        <v>11.6006423031459</v>
      </c>
      <c r="AE157">
        <v>9.5381557933841297</v>
      </c>
      <c r="AF157">
        <v>34.0743455053818</v>
      </c>
      <c r="AG157">
        <v>34.197213943106803</v>
      </c>
      <c r="AH157">
        <v>37.990200536389501</v>
      </c>
      <c r="AI157">
        <v>37.9993281061925</v>
      </c>
      <c r="AJ157">
        <v>215.515088899277</v>
      </c>
      <c r="AK157">
        <v>203.18500912546901</v>
      </c>
      <c r="AL157">
        <v>12.6219967800529</v>
      </c>
      <c r="AM157">
        <v>35.981474348754503</v>
      </c>
      <c r="AN157">
        <v>11.3373096063671</v>
      </c>
      <c r="AO157">
        <v>32.394938793334802</v>
      </c>
      <c r="AP157">
        <v>13.793665965069</v>
      </c>
      <c r="AQ157">
        <v>12.606593127427301</v>
      </c>
      <c r="AR157">
        <v>348.08429495209498</v>
      </c>
      <c r="AS157">
        <v>327.21368024841399</v>
      </c>
      <c r="AT157">
        <v>67.306695833008803</v>
      </c>
      <c r="AU157">
        <v>55.939823095560797</v>
      </c>
      <c r="AV157">
        <v>0.3919714885658</v>
      </c>
      <c r="AW157">
        <v>1.0617554608478501</v>
      </c>
      <c r="AX157">
        <v>23.4436170742404</v>
      </c>
      <c r="AY157">
        <v>27.420926280074902</v>
      </c>
      <c r="AZ157">
        <v>2.0626007700070299</v>
      </c>
      <c r="BA157">
        <v>1.92289374749624</v>
      </c>
      <c r="BB157">
        <v>16.2380499021364</v>
      </c>
      <c r="BC157">
        <v>15.444647414464599</v>
      </c>
    </row>
    <row r="158" spans="1:55" x14ac:dyDescent="0.35">
      <c r="A158" t="s">
        <v>464</v>
      </c>
      <c r="B158">
        <v>11.6640008317301</v>
      </c>
      <c r="C158">
        <v>12.3258879821602</v>
      </c>
      <c r="D158">
        <v>0.34555836853484001</v>
      </c>
      <c r="E158">
        <v>0.37843267876506398</v>
      </c>
      <c r="F158">
        <v>7.5256224655988899E-2</v>
      </c>
      <c r="G158">
        <v>0.13198506446922301</v>
      </c>
      <c r="H158">
        <v>42.415886151825099</v>
      </c>
      <c r="I158">
        <v>41.673275191584501</v>
      </c>
      <c r="J158">
        <v>1.50638991520441</v>
      </c>
      <c r="K158">
        <v>1.50512034335557</v>
      </c>
      <c r="L158">
        <v>-6.1141056705146601</v>
      </c>
      <c r="M158">
        <v>9.7744302572770998</v>
      </c>
      <c r="N158">
        <v>3.5331126081834099</v>
      </c>
      <c r="O158">
        <v>3.5157664269258202</v>
      </c>
      <c r="P158">
        <v>2.5075295882439899</v>
      </c>
      <c r="Q158">
        <v>2.3801209333840299</v>
      </c>
      <c r="R158">
        <v>4.0914546370282299</v>
      </c>
      <c r="S158">
        <v>3.87973517171045</v>
      </c>
      <c r="T158">
        <v>2.9409681476960099</v>
      </c>
      <c r="U158">
        <v>2.92973235603433</v>
      </c>
      <c r="V158">
        <v>3.69057412616452</v>
      </c>
      <c r="W158">
        <v>3.66588122641864</v>
      </c>
      <c r="X158">
        <v>10.0167116228497</v>
      </c>
      <c r="Y158">
        <v>9.8781315097300393</v>
      </c>
      <c r="Z158">
        <v>0.98927884340637395</v>
      </c>
      <c r="AA158">
        <v>1.0326734320225801</v>
      </c>
      <c r="AB158">
        <v>100.16711622849699</v>
      </c>
      <c r="AC158">
        <v>98.781315097300194</v>
      </c>
      <c r="AD158">
        <v>4.1223588371434499</v>
      </c>
      <c r="AE158">
        <v>4.9139956743280298</v>
      </c>
      <c r="AF158">
        <v>30.089088931560202</v>
      </c>
      <c r="AG158">
        <v>31.315867922124799</v>
      </c>
      <c r="AH158">
        <v>44.969138328924203</v>
      </c>
      <c r="AI158">
        <v>43.869987581569198</v>
      </c>
      <c r="AJ158">
        <v>130.69226223578301</v>
      </c>
      <c r="AK158">
        <v>129.977702098885</v>
      </c>
      <c r="AL158">
        <v>1.0383509973613201</v>
      </c>
      <c r="AM158">
        <v>3.88004816286118</v>
      </c>
      <c r="AN158">
        <v>2.5677014448311102</v>
      </c>
      <c r="AO158">
        <v>8.0789768908187192</v>
      </c>
      <c r="AP158">
        <v>1.4025302596037701</v>
      </c>
      <c r="AQ158">
        <v>2.6534918351462502</v>
      </c>
      <c r="AR158">
        <v>289.54815942849598</v>
      </c>
      <c r="AS158">
        <v>284.42146505597998</v>
      </c>
      <c r="AT158">
        <v>12.4653433698829</v>
      </c>
      <c r="AU158">
        <v>18.003277178355699</v>
      </c>
      <c r="AV158">
        <v>8.4794716393651193</v>
      </c>
      <c r="AW158">
        <v>1.08564831435026</v>
      </c>
      <c r="AZ158">
        <v>0.92190337718531801</v>
      </c>
      <c r="BA158">
        <v>1.0939553653401399</v>
      </c>
      <c r="BB158">
        <v>7.9335246697920097</v>
      </c>
      <c r="BC158">
        <v>8.3512879328322693</v>
      </c>
    </row>
    <row r="159" spans="1:55" x14ac:dyDescent="0.35">
      <c r="A159" t="s">
        <v>465</v>
      </c>
      <c r="B159">
        <v>12.4974177269153</v>
      </c>
      <c r="C159">
        <v>12.1848629907253</v>
      </c>
      <c r="D159">
        <v>0.97555380478839404</v>
      </c>
      <c r="E159">
        <v>0.99074264813276003</v>
      </c>
      <c r="F159">
        <v>0.495218680054404</v>
      </c>
      <c r="G159">
        <v>0.51217505100611904</v>
      </c>
      <c r="H159">
        <v>40.589791367413703</v>
      </c>
      <c r="I159">
        <v>40.373513119268203</v>
      </c>
      <c r="J159">
        <v>1.04530956610425</v>
      </c>
      <c r="K159">
        <v>1.15570567126699</v>
      </c>
      <c r="L159">
        <v>26.352820992521099</v>
      </c>
      <c r="M159">
        <v>32.378386052722703</v>
      </c>
      <c r="N159">
        <v>3.4404609705511602</v>
      </c>
      <c r="O159">
        <v>3.4678007679670202</v>
      </c>
      <c r="P159">
        <v>1.4564461301104701</v>
      </c>
      <c r="Q159">
        <v>1.83173338507159</v>
      </c>
      <c r="R159">
        <v>2.5226541836396201</v>
      </c>
      <c r="S159">
        <v>2.91050564798745</v>
      </c>
      <c r="T159">
        <v>2.9362652336878998</v>
      </c>
      <c r="U159">
        <v>2.925483303199</v>
      </c>
      <c r="V159">
        <v>3.1491010508639898</v>
      </c>
      <c r="W159">
        <v>3.3332808033360299</v>
      </c>
      <c r="X159">
        <v>9.9307631487815407</v>
      </c>
      <c r="Y159">
        <v>9.8719489495182504</v>
      </c>
      <c r="Z159">
        <v>1.0008995134463901</v>
      </c>
      <c r="AA159">
        <v>1.0327122642666</v>
      </c>
      <c r="AB159">
        <v>99.307631487815399</v>
      </c>
      <c r="AC159">
        <v>98.719489495182302</v>
      </c>
      <c r="AD159">
        <v>4.4059513553353202</v>
      </c>
      <c r="AE159">
        <v>4.3190943650342399</v>
      </c>
      <c r="AF159">
        <v>33.053416167343897</v>
      </c>
      <c r="AG159">
        <v>33.532208787938004</v>
      </c>
      <c r="AH159">
        <v>39.910854669112702</v>
      </c>
      <c r="AI159">
        <v>39.819563564702001</v>
      </c>
      <c r="AJ159">
        <v>173.244410936485</v>
      </c>
      <c r="AK159">
        <v>167.50117298986001</v>
      </c>
      <c r="AL159">
        <v>9.6093251193732705</v>
      </c>
      <c r="AM159">
        <v>28.9909775811701</v>
      </c>
      <c r="AN159">
        <v>8.8624372246272305</v>
      </c>
      <c r="AO159">
        <v>26.277245497628599</v>
      </c>
      <c r="AP159">
        <v>11.2218325667904</v>
      </c>
      <c r="AQ159">
        <v>10.1838634242665</v>
      </c>
      <c r="AR159">
        <v>295.33428303618098</v>
      </c>
      <c r="AS159">
        <v>294.31962534106202</v>
      </c>
      <c r="AT159">
        <v>38.494229681232902</v>
      </c>
      <c r="AU159">
        <v>35.663725350892499</v>
      </c>
      <c r="AV159">
        <v>0.70618498484856995</v>
      </c>
      <c r="AW159">
        <v>1.0642169945792801</v>
      </c>
      <c r="AX159">
        <v>51.9206529804122</v>
      </c>
      <c r="AY159">
        <v>49.550492207492901</v>
      </c>
      <c r="AZ159">
        <v>0.86998893001565503</v>
      </c>
      <c r="BA159">
        <v>0.98097507751968305</v>
      </c>
      <c r="BB159">
        <v>30.362175152000201</v>
      </c>
      <c r="BC159">
        <v>26.814249888964099</v>
      </c>
    </row>
    <row r="160" spans="1:55" x14ac:dyDescent="0.35">
      <c r="A160" t="s">
        <v>466</v>
      </c>
      <c r="B160">
        <v>7.4286149627512801</v>
      </c>
      <c r="C160">
        <v>8.1624937115577296</v>
      </c>
      <c r="D160">
        <v>2.5081347742036701</v>
      </c>
      <c r="E160">
        <v>2.5045152772654502</v>
      </c>
      <c r="F160">
        <v>1.0541331316065099</v>
      </c>
      <c r="G160">
        <v>1.05741736485314</v>
      </c>
      <c r="H160">
        <v>34.242394055793902</v>
      </c>
      <c r="I160">
        <v>35.0168232895088</v>
      </c>
      <c r="J160">
        <v>1.06926005277194</v>
      </c>
      <c r="K160">
        <v>1.10028857908897</v>
      </c>
      <c r="L160">
        <v>39.048861541613</v>
      </c>
      <c r="M160">
        <v>41.0394019519455</v>
      </c>
      <c r="N160">
        <v>4.86293996197411</v>
      </c>
      <c r="O160">
        <v>4.4945658211990898</v>
      </c>
      <c r="P160">
        <v>3.10961824801565</v>
      </c>
      <c r="Q160">
        <v>2.6648913156291099</v>
      </c>
      <c r="R160">
        <v>3.45120793423769</v>
      </c>
      <c r="S160">
        <v>3.4863379684413398</v>
      </c>
      <c r="T160">
        <v>3.0037094812088601</v>
      </c>
      <c r="U160">
        <v>2.9786954307639499</v>
      </c>
      <c r="V160">
        <v>3.38107877216863</v>
      </c>
      <c r="W160">
        <v>3.4671124806066902</v>
      </c>
      <c r="X160">
        <v>9.0693494609652099</v>
      </c>
      <c r="Y160">
        <v>9.5794954136198598</v>
      </c>
      <c r="Z160">
        <v>1.03812202852158</v>
      </c>
      <c r="AA160">
        <v>1.0359611129689399</v>
      </c>
      <c r="AB160">
        <v>90.693494609651793</v>
      </c>
      <c r="AC160">
        <v>95.794954136198399</v>
      </c>
      <c r="AD160">
        <v>3.7102827040807602</v>
      </c>
      <c r="AE160">
        <v>3.8064803221839201</v>
      </c>
      <c r="AF160">
        <v>29.588161794764801</v>
      </c>
      <c r="AG160">
        <v>31.325343337603002</v>
      </c>
      <c r="AH160">
        <v>34.772747227673598</v>
      </c>
      <c r="AI160">
        <v>35.346453171082601</v>
      </c>
      <c r="AJ160">
        <v>109.73462072912</v>
      </c>
      <c r="AK160">
        <v>110.98186238574399</v>
      </c>
      <c r="AL160">
        <v>6.8093256171861603</v>
      </c>
      <c r="AM160">
        <v>23.328666245815501</v>
      </c>
      <c r="AN160">
        <v>7.1674491581238202</v>
      </c>
      <c r="AO160">
        <v>23.1790686868991</v>
      </c>
      <c r="AP160">
        <v>9.0230020036943905</v>
      </c>
      <c r="AQ160">
        <v>8.8279557328136402</v>
      </c>
      <c r="AR160">
        <v>419.871585930386</v>
      </c>
      <c r="AS160">
        <v>382.80562411532298</v>
      </c>
      <c r="AT160">
        <v>34.847772994655699</v>
      </c>
      <c r="AU160">
        <v>35.175401226578799</v>
      </c>
      <c r="AV160">
        <v>-4.4006735212453602E-2</v>
      </c>
      <c r="AW160">
        <v>1.0615670853344801</v>
      </c>
      <c r="AX160">
        <v>42.572660612349097</v>
      </c>
      <c r="AY160">
        <v>42.5807401926401</v>
      </c>
      <c r="AZ160">
        <v>2.0827459382451998</v>
      </c>
      <c r="BA160">
        <v>1.9707801832496601</v>
      </c>
      <c r="BB160">
        <v>20.592796219573799</v>
      </c>
      <c r="BC160">
        <v>18.8182524509843</v>
      </c>
    </row>
    <row r="161" spans="1:55" x14ac:dyDescent="0.35">
      <c r="A161" t="s">
        <v>467</v>
      </c>
      <c r="B161">
        <v>18.3912819142305</v>
      </c>
      <c r="C161">
        <v>16.0781531685872</v>
      </c>
      <c r="D161">
        <v>3.9882109383503201</v>
      </c>
      <c r="E161">
        <v>3.9471428860743099</v>
      </c>
      <c r="F161">
        <v>2.5475035596332698</v>
      </c>
      <c r="G161">
        <v>2.4544245807105298</v>
      </c>
      <c r="H161">
        <v>35.2931282196243</v>
      </c>
      <c r="I161">
        <v>36.348311224279001</v>
      </c>
      <c r="J161">
        <v>1.0565655097392299</v>
      </c>
      <c r="K161">
        <v>1.1491467545152201</v>
      </c>
      <c r="L161">
        <v>24.661699082939201</v>
      </c>
      <c r="M161">
        <v>34.823481102565303</v>
      </c>
      <c r="N161">
        <v>1.15629391044781</v>
      </c>
      <c r="O161">
        <v>1.6943317170722201</v>
      </c>
      <c r="P161">
        <v>1.7746430117206899</v>
      </c>
      <c r="Q161">
        <v>1.89631394090593</v>
      </c>
      <c r="R161">
        <v>4.45405908287968</v>
      </c>
      <c r="S161">
        <v>4.0960140702372501</v>
      </c>
      <c r="T161">
        <v>1.5162289028053799</v>
      </c>
      <c r="U161">
        <v>1.5639981851734399</v>
      </c>
      <c r="V161">
        <v>4.4133072964607303</v>
      </c>
      <c r="W161">
        <v>4.1304375509255804</v>
      </c>
      <c r="X161">
        <v>8.0661960387695597</v>
      </c>
      <c r="Y161">
        <v>9.1291423409945605</v>
      </c>
      <c r="Z161">
        <v>1.0024680835466599</v>
      </c>
      <c r="AA161">
        <v>1.0338303952441601</v>
      </c>
      <c r="AB161">
        <v>80.661960387695601</v>
      </c>
      <c r="AC161">
        <v>91.291423409945494</v>
      </c>
      <c r="AD161">
        <v>3.8345485112061199</v>
      </c>
      <c r="AE161">
        <v>4.0721299224604701</v>
      </c>
      <c r="AF161">
        <v>33.442389679622401</v>
      </c>
      <c r="AG161">
        <v>33.823461515649598</v>
      </c>
      <c r="AH161">
        <v>35.759040779193299</v>
      </c>
      <c r="AI161">
        <v>36.426374009605603</v>
      </c>
      <c r="AJ161">
        <v>64.472142023847098</v>
      </c>
      <c r="AK161">
        <v>69.842667450040807</v>
      </c>
      <c r="AL161">
        <v>0.39937015079938798</v>
      </c>
      <c r="AM161">
        <v>1.11515990297787</v>
      </c>
      <c r="AN161">
        <v>2.2763692585055</v>
      </c>
      <c r="AO161">
        <v>6.4193785821446401</v>
      </c>
      <c r="AP161">
        <v>0.36444299994260299</v>
      </c>
      <c r="AQ161">
        <v>2.1085955421524201</v>
      </c>
      <c r="AR161">
        <v>237.57418215724499</v>
      </c>
      <c r="AS161">
        <v>245.39463746142701</v>
      </c>
      <c r="AT161">
        <v>4.1178669783079798</v>
      </c>
      <c r="AU161">
        <v>13.8500665738426</v>
      </c>
      <c r="AV161">
        <v>-0.397714969074631</v>
      </c>
      <c r="AW161">
        <v>1.05922013773787</v>
      </c>
      <c r="AZ161">
        <v>1.53111298738673</v>
      </c>
      <c r="BA161">
        <v>1.54432854988295</v>
      </c>
      <c r="BB161">
        <v>2.69165535082209</v>
      </c>
      <c r="BC161">
        <v>3.9607733667408098</v>
      </c>
    </row>
    <row r="162" spans="1:55" x14ac:dyDescent="0.35">
      <c r="A162" t="s">
        <v>468</v>
      </c>
      <c r="B162">
        <v>9.2624191045957591</v>
      </c>
      <c r="C162">
        <v>9.6254312478472706</v>
      </c>
      <c r="D162">
        <v>0.37065273951682198</v>
      </c>
      <c r="E162">
        <v>0.37358271345105898</v>
      </c>
      <c r="F162">
        <v>0.22379308455025301</v>
      </c>
      <c r="G162">
        <v>0.226905920099366</v>
      </c>
      <c r="H162">
        <v>35.3415675771572</v>
      </c>
      <c r="I162">
        <v>35.896701466941302</v>
      </c>
      <c r="J162">
        <v>1.01225470984313</v>
      </c>
      <c r="K162">
        <v>1.1415081742115001</v>
      </c>
      <c r="L162">
        <v>15.030987719263001</v>
      </c>
      <c r="M162">
        <v>17.713250665231101</v>
      </c>
      <c r="N162">
        <v>4.4520107783091403</v>
      </c>
      <c r="O162">
        <v>4.1968819701795503</v>
      </c>
      <c r="P162">
        <v>1.4525005823902599</v>
      </c>
      <c r="Q162">
        <v>1.7918377733975801</v>
      </c>
      <c r="R162">
        <v>3.0055575805635102</v>
      </c>
      <c r="S162">
        <v>3.1735425735333598</v>
      </c>
      <c r="T162">
        <v>2.0444490994401101</v>
      </c>
      <c r="U162">
        <v>2.0536903690806398</v>
      </c>
      <c r="V162">
        <v>2.3225270995119298</v>
      </c>
      <c r="W162">
        <v>2.7954567929827299</v>
      </c>
      <c r="X162">
        <v>9.0291790610045393</v>
      </c>
      <c r="Y162">
        <v>9.5623726621608593</v>
      </c>
      <c r="Z162">
        <v>1.0651355515224501</v>
      </c>
      <c r="AA162">
        <v>1.0375923750440701</v>
      </c>
      <c r="AB162">
        <v>90.291790610045297</v>
      </c>
      <c r="AC162">
        <v>95.623726621608597</v>
      </c>
      <c r="AD162">
        <v>3.2109680303119199</v>
      </c>
      <c r="AE162">
        <v>3.44930150784502</v>
      </c>
      <c r="AF162">
        <v>28.995674303291398</v>
      </c>
      <c r="AG162">
        <v>30.838923907130599</v>
      </c>
      <c r="AH162">
        <v>33.586115192309201</v>
      </c>
      <c r="AI162">
        <v>34.124046538274499</v>
      </c>
      <c r="AJ162">
        <v>148.088492122025</v>
      </c>
      <c r="AK162">
        <v>145.68082473201301</v>
      </c>
      <c r="AL162">
        <v>11.016519343447699</v>
      </c>
      <c r="AM162">
        <v>39.388377626634103</v>
      </c>
      <c r="AN162">
        <v>10.1557101070215</v>
      </c>
      <c r="AO162">
        <v>34.730543815089</v>
      </c>
      <c r="AP162">
        <v>15.258442721855699</v>
      </c>
      <c r="AQ162">
        <v>13.692358408803999</v>
      </c>
      <c r="AR162">
        <v>370.54669075392098</v>
      </c>
      <c r="AS162">
        <v>343.49662069241703</v>
      </c>
      <c r="AT162">
        <v>44.922612453558301</v>
      </c>
      <c r="AU162">
        <v>41.445523117284701</v>
      </c>
      <c r="AV162">
        <v>0.299203281347387</v>
      </c>
      <c r="AW162">
        <v>1.0624464082763301</v>
      </c>
      <c r="AX162">
        <v>38.323845839426703</v>
      </c>
      <c r="AY162">
        <v>39.481533141969599</v>
      </c>
      <c r="AZ162">
        <v>1.1832508581265799</v>
      </c>
      <c r="BA162">
        <v>1.15424915141744</v>
      </c>
      <c r="BB162">
        <v>14.9757314963762</v>
      </c>
      <c r="BC162">
        <v>14.1636260904243</v>
      </c>
    </row>
    <row r="163" spans="1:55" x14ac:dyDescent="0.35">
      <c r="A163" t="s">
        <v>473</v>
      </c>
      <c r="B163">
        <v>17.428078114016799</v>
      </c>
      <c r="C163">
        <v>16.5848469245527</v>
      </c>
      <c r="D163">
        <v>3.2808981401999699</v>
      </c>
      <c r="E163">
        <v>3.2683988442118999</v>
      </c>
      <c r="F163">
        <v>1.8970286773759499</v>
      </c>
      <c r="G163">
        <v>1.8803898413835201</v>
      </c>
      <c r="H163">
        <v>41.533710202478197</v>
      </c>
      <c r="I163">
        <v>41.105198674177103</v>
      </c>
      <c r="J163">
        <v>0.90607508810174797</v>
      </c>
      <c r="K163">
        <v>1.08225942723937</v>
      </c>
      <c r="L163">
        <v>30.855129602930901</v>
      </c>
      <c r="M163">
        <v>33.402141088557002</v>
      </c>
      <c r="N163">
        <v>4.3624218312152303</v>
      </c>
      <c r="O163">
        <v>4.0983911512972302</v>
      </c>
      <c r="P163">
        <v>2.8143567308947799</v>
      </c>
      <c r="Q163">
        <v>2.4621774164080099</v>
      </c>
      <c r="R163">
        <v>3.96154061398998</v>
      </c>
      <c r="S163">
        <v>3.83900726121042</v>
      </c>
      <c r="T163">
        <v>2.9878516113385301</v>
      </c>
      <c r="U163">
        <v>2.9579609872665902</v>
      </c>
      <c r="V163">
        <v>3.2476125318362401</v>
      </c>
      <c r="W163">
        <v>3.3886986159091999</v>
      </c>
      <c r="X163">
        <v>10.009364738672501</v>
      </c>
      <c r="Y163">
        <v>9.8968202015501294</v>
      </c>
      <c r="Z163">
        <v>1.02929624666437</v>
      </c>
      <c r="AA163">
        <v>1.0341997020045599</v>
      </c>
      <c r="AB163">
        <v>100.093647386725</v>
      </c>
      <c r="AC163">
        <v>98.968202015501006</v>
      </c>
      <c r="AD163">
        <v>7.1617621714200199</v>
      </c>
      <c r="AE163">
        <v>6.4271753428396199</v>
      </c>
      <c r="AF163">
        <v>38.274946119331503</v>
      </c>
      <c r="AG163">
        <v>37.260521960117998</v>
      </c>
      <c r="AH163">
        <v>41.478984461996802</v>
      </c>
      <c r="AI163">
        <v>41.005853075818003</v>
      </c>
      <c r="AJ163">
        <v>64.0928638018501</v>
      </c>
      <c r="AK163">
        <v>70.7592594076701</v>
      </c>
      <c r="AL163">
        <v>6.7785196727678398</v>
      </c>
      <c r="AM163">
        <v>17.622937503208899</v>
      </c>
      <c r="AN163">
        <v>7.0088993162941398</v>
      </c>
      <c r="AO163">
        <v>18.9378573082363</v>
      </c>
      <c r="AP163">
        <v>6.8401682328317701</v>
      </c>
      <c r="AQ163">
        <v>7.1217068915897102</v>
      </c>
      <c r="AR163">
        <v>346.97767011785101</v>
      </c>
      <c r="AS163">
        <v>326.38808252222702</v>
      </c>
      <c r="AT163">
        <v>24.674991081865699</v>
      </c>
      <c r="AU163">
        <v>27.2840227948262</v>
      </c>
      <c r="AV163">
        <v>0.31229573716815101</v>
      </c>
      <c r="AW163">
        <v>1.06224014214818</v>
      </c>
      <c r="AX163">
        <v>27.727174828355601</v>
      </c>
      <c r="AY163">
        <v>31.567748051129801</v>
      </c>
      <c r="AZ163">
        <v>2.0194669932712901</v>
      </c>
      <c r="BA163">
        <v>1.9249489187694799</v>
      </c>
      <c r="BB163">
        <v>10.350872654611599</v>
      </c>
      <c r="BC163">
        <v>10.340588517401899</v>
      </c>
    </row>
    <row r="164" spans="1:55" x14ac:dyDescent="0.35">
      <c r="A164" t="s">
        <v>474</v>
      </c>
      <c r="B164">
        <v>8.9112285453863507</v>
      </c>
      <c r="C164">
        <v>10.0444553765708</v>
      </c>
      <c r="D164">
        <v>0.69801564381623005</v>
      </c>
      <c r="E164">
        <v>0.70533474883693303</v>
      </c>
      <c r="F164">
        <v>0.24056278572210199</v>
      </c>
      <c r="G164">
        <v>0.280725893742439</v>
      </c>
      <c r="H164">
        <v>42.2352091053911</v>
      </c>
      <c r="I164">
        <v>41.831791453058699</v>
      </c>
      <c r="J164">
        <v>1.0333479368023899</v>
      </c>
      <c r="K164">
        <v>1.08586730896547</v>
      </c>
      <c r="L164">
        <v>56.6002913049835</v>
      </c>
      <c r="M164">
        <v>57.600575211887403</v>
      </c>
      <c r="N164">
        <v>3.3080826594796302</v>
      </c>
      <c r="O164">
        <v>3.3622134887324902</v>
      </c>
      <c r="P164">
        <v>1.3670295708976901</v>
      </c>
      <c r="Q164">
        <v>1.7942448563084199</v>
      </c>
      <c r="R164">
        <v>2.8672812562196102</v>
      </c>
      <c r="S164">
        <v>3.1279428723780001</v>
      </c>
      <c r="T164">
        <v>2.4769868458312301</v>
      </c>
      <c r="U164">
        <v>2.4773060178374799</v>
      </c>
      <c r="V164">
        <v>3.1459872601566601</v>
      </c>
      <c r="W164">
        <v>3.3306666201453101</v>
      </c>
      <c r="X164">
        <v>10.024366341790699</v>
      </c>
      <c r="Y164">
        <v>9.8935108785845092</v>
      </c>
      <c r="Z164">
        <v>1.0147590245757301</v>
      </c>
      <c r="AA164">
        <v>1.03434536383635</v>
      </c>
      <c r="AB164">
        <v>100.243663417907</v>
      </c>
      <c r="AC164">
        <v>98.935108785844903</v>
      </c>
      <c r="AD164">
        <v>3.67723459576324</v>
      </c>
      <c r="AE164">
        <v>4.46514915899016</v>
      </c>
      <c r="AF164">
        <v>41.457872265590197</v>
      </c>
      <c r="AG164">
        <v>39.693042415256301</v>
      </c>
      <c r="AH164">
        <v>43.240877776744497</v>
      </c>
      <c r="AI164">
        <v>43.0453652517336</v>
      </c>
      <c r="AJ164">
        <v>146.91384008159099</v>
      </c>
      <c r="AK164">
        <v>143.284259054264</v>
      </c>
      <c r="AL164">
        <v>11.0499342987776</v>
      </c>
      <c r="AM164">
        <v>26.592875887118801</v>
      </c>
      <c r="AN164">
        <v>10.078203835576399</v>
      </c>
      <c r="AO164">
        <v>24.951715175386902</v>
      </c>
      <c r="AP164">
        <v>10.237615160830201</v>
      </c>
      <c r="AQ164">
        <v>9.5597557220016292</v>
      </c>
      <c r="AR164">
        <v>240.32692970758799</v>
      </c>
      <c r="AS164">
        <v>248.50283265709999</v>
      </c>
      <c r="AT164">
        <v>55.8831176059442</v>
      </c>
      <c r="AU164">
        <v>48.547495333849099</v>
      </c>
      <c r="AV164">
        <v>-0.83871615253179199</v>
      </c>
      <c r="AW164">
        <v>1.0575257671170599</v>
      </c>
      <c r="AX164">
        <v>43.718740218275201</v>
      </c>
      <c r="AY164">
        <v>42.340661403995803</v>
      </c>
      <c r="AZ164">
        <v>0.79947530853158699</v>
      </c>
      <c r="BA164">
        <v>1.01598734007134</v>
      </c>
      <c r="BB164">
        <v>9.2792299668315703</v>
      </c>
      <c r="BC164">
        <v>9.5245063787989608</v>
      </c>
    </row>
    <row r="165" spans="1:55" x14ac:dyDescent="0.35">
      <c r="A165" t="s">
        <v>476</v>
      </c>
      <c r="D165">
        <v>3.9441245212737899</v>
      </c>
      <c r="E165">
        <v>3.91790161776516</v>
      </c>
      <c r="F165">
        <v>2.5185368757566802</v>
      </c>
      <c r="G165">
        <v>2.4804516947708799</v>
      </c>
      <c r="H165">
        <v>40.4514050778292</v>
      </c>
      <c r="I165">
        <v>40.053336578233697</v>
      </c>
      <c r="J165">
        <v>0.84238196421782396</v>
      </c>
      <c r="K165">
        <v>1.0958583567800699</v>
      </c>
      <c r="L165">
        <v>20.3503876036484</v>
      </c>
      <c r="M165">
        <v>24.725789856926301</v>
      </c>
      <c r="N165">
        <v>4.9884849382581899</v>
      </c>
      <c r="O165">
        <v>4.58807523610602</v>
      </c>
      <c r="P165">
        <v>2.6953546562024702</v>
      </c>
      <c r="Q165">
        <v>2.4592529517034398</v>
      </c>
      <c r="R165">
        <v>4.00315825613756</v>
      </c>
      <c r="S165">
        <v>3.84811941321375</v>
      </c>
      <c r="T165">
        <v>3.0135849937804799</v>
      </c>
      <c r="U165">
        <v>2.98196387956488</v>
      </c>
      <c r="V165">
        <v>3.5052164119014599</v>
      </c>
      <c r="W165">
        <v>3.52828486691467</v>
      </c>
      <c r="X165">
        <v>9.9578435143574602</v>
      </c>
      <c r="Y165">
        <v>9.8641024993242805</v>
      </c>
      <c r="Z165">
        <v>0.97194746675251598</v>
      </c>
      <c r="AA165">
        <v>1.0313038304721101</v>
      </c>
      <c r="AB165">
        <v>99.578435143574595</v>
      </c>
      <c r="AC165">
        <v>98.641024993242695</v>
      </c>
      <c r="AF165">
        <v>29.821747179982601</v>
      </c>
      <c r="AG165">
        <v>31.158684873240801</v>
      </c>
      <c r="AH165">
        <v>39.344947370041801</v>
      </c>
      <c r="AI165">
        <v>39.016612204221502</v>
      </c>
      <c r="AJ165">
        <v>58.141708993672999</v>
      </c>
      <c r="AK165">
        <v>64.669560227000801</v>
      </c>
      <c r="AL165">
        <v>4.7283016840343803</v>
      </c>
      <c r="AM165">
        <v>14.098775768326799</v>
      </c>
      <c r="AN165">
        <v>5.0761198621653003</v>
      </c>
      <c r="AO165">
        <v>15.2814952131891</v>
      </c>
      <c r="AP165">
        <v>5.4093403197758603</v>
      </c>
      <c r="AQ165">
        <v>5.6325742980280502</v>
      </c>
      <c r="AR165">
        <v>418.17353259006501</v>
      </c>
      <c r="AS165">
        <v>379.567691681101</v>
      </c>
      <c r="AT165">
        <v>27.068423113506402</v>
      </c>
      <c r="AU165">
        <v>27.711927376856401</v>
      </c>
      <c r="AV165">
        <v>1.4858427372299201</v>
      </c>
      <c r="AW165">
        <v>1.0650373356401901</v>
      </c>
      <c r="AZ165">
        <v>2.04195807989792</v>
      </c>
      <c r="BA165">
        <v>1.91431784435246</v>
      </c>
      <c r="BB165">
        <v>10.820243107416101</v>
      </c>
      <c r="BC165">
        <v>10.6848739300139</v>
      </c>
    </row>
    <row r="166" spans="1:55" x14ac:dyDescent="0.35">
      <c r="A166" t="s">
        <v>478</v>
      </c>
      <c r="B166">
        <v>13.1243041053391</v>
      </c>
      <c r="C166">
        <v>12.8372566083429</v>
      </c>
      <c r="D166">
        <v>1.0033873945226699</v>
      </c>
      <c r="E166">
        <v>1.0095550829978499</v>
      </c>
      <c r="F166">
        <v>0.48032269615747802</v>
      </c>
      <c r="G166">
        <v>0.49140832399102702</v>
      </c>
      <c r="H166">
        <v>40.588170732776</v>
      </c>
      <c r="I166">
        <v>40.389473212933503</v>
      </c>
      <c r="J166">
        <v>0.93830243081187803</v>
      </c>
      <c r="K166">
        <v>1.09424522306161</v>
      </c>
      <c r="L166">
        <v>25.103038616133599</v>
      </c>
      <c r="M166">
        <v>29.076000178339001</v>
      </c>
      <c r="N166">
        <v>5.0206070625387698</v>
      </c>
      <c r="O166">
        <v>4.6142630569411702</v>
      </c>
      <c r="P166">
        <v>3.0618974273568602</v>
      </c>
      <c r="Q166">
        <v>2.5796827094691999</v>
      </c>
      <c r="R166">
        <v>2.5389983690522202</v>
      </c>
      <c r="S166">
        <v>2.91705615094597</v>
      </c>
      <c r="T166">
        <v>2.9717829045973101</v>
      </c>
      <c r="U166">
        <v>2.9552045649865701</v>
      </c>
      <c r="V166">
        <v>2.40297756026228</v>
      </c>
      <c r="W166">
        <v>2.9194061265956601</v>
      </c>
      <c r="X166">
        <v>10.027263793301101</v>
      </c>
      <c r="Y166">
        <v>9.8951043435582005</v>
      </c>
      <c r="Z166">
        <v>0.99634113786946998</v>
      </c>
      <c r="AA166">
        <v>1.0332546982637401</v>
      </c>
      <c r="AB166">
        <v>100.272637933011</v>
      </c>
      <c r="AC166">
        <v>98.951043435581795</v>
      </c>
      <c r="AD166">
        <v>5.0342492915346098</v>
      </c>
      <c r="AE166">
        <v>4.8449734327913401</v>
      </c>
      <c r="AF166">
        <v>35.526593492321297</v>
      </c>
      <c r="AG166">
        <v>35.3855151091715</v>
      </c>
      <c r="AH166">
        <v>39.641036970676801</v>
      </c>
      <c r="AI166">
        <v>39.561626386217597</v>
      </c>
      <c r="AJ166">
        <v>143.69780995715101</v>
      </c>
      <c r="AK166">
        <v>140.91998514075701</v>
      </c>
      <c r="AL166">
        <v>12.4737091587075</v>
      </c>
      <c r="AM166">
        <v>35.774738836440797</v>
      </c>
      <c r="AN166">
        <v>10.7627844599245</v>
      </c>
      <c r="AO166">
        <v>30.940688578678699</v>
      </c>
      <c r="AP166">
        <v>13.7124835991676</v>
      </c>
      <c r="AQ166">
        <v>12.152847731914999</v>
      </c>
      <c r="AR166">
        <v>335.69141069961398</v>
      </c>
      <c r="AS166">
        <v>318.60662001520802</v>
      </c>
      <c r="AT166">
        <v>29.627358940097199</v>
      </c>
      <c r="AU166">
        <v>30.711939625772999</v>
      </c>
      <c r="AV166">
        <v>0.61857005494804995</v>
      </c>
      <c r="AW166">
        <v>1.06187385972742</v>
      </c>
      <c r="AX166">
        <v>39.437728184992103</v>
      </c>
      <c r="AY166">
        <v>39.548192245211403</v>
      </c>
      <c r="AZ166">
        <v>0.96101347251248703</v>
      </c>
      <c r="BA166">
        <v>1.0707014793877601</v>
      </c>
      <c r="BB166">
        <v>14.9108698196349</v>
      </c>
      <c r="BC166">
        <v>13.9215596925153</v>
      </c>
    </row>
    <row r="167" spans="1:55" x14ac:dyDescent="0.35">
      <c r="A167" t="s">
        <v>479</v>
      </c>
      <c r="B167">
        <v>11.8134488557961</v>
      </c>
      <c r="C167">
        <v>11.436423097979</v>
      </c>
      <c r="D167">
        <v>6.1619298074376401</v>
      </c>
      <c r="E167">
        <v>6.1074917920207099</v>
      </c>
      <c r="F167">
        <v>3.9857675027310502</v>
      </c>
      <c r="G167">
        <v>3.9056341384861799</v>
      </c>
      <c r="H167">
        <v>36.189554929051802</v>
      </c>
      <c r="I167">
        <v>36.736384297319503</v>
      </c>
      <c r="J167">
        <v>1.09737948786317</v>
      </c>
      <c r="K167">
        <v>1.15434045822701</v>
      </c>
      <c r="L167">
        <v>43.481947570120298</v>
      </c>
      <c r="M167">
        <v>45.676478188306199</v>
      </c>
      <c r="N167">
        <v>4.4653872953185996</v>
      </c>
      <c r="O167">
        <v>4.2250955049344601</v>
      </c>
      <c r="P167">
        <v>2.6504913349572399</v>
      </c>
      <c r="Q167">
        <v>2.4079526068195398</v>
      </c>
      <c r="R167">
        <v>3.4742276009322501</v>
      </c>
      <c r="S167">
        <v>3.4813670192772701</v>
      </c>
      <c r="T167">
        <v>2.9835399888618301</v>
      </c>
      <c r="U167">
        <v>2.97224570377931</v>
      </c>
      <c r="V167">
        <v>2.5978302190206102</v>
      </c>
      <c r="W167">
        <v>2.9895469544188802</v>
      </c>
      <c r="X167">
        <v>9.5046199501116497</v>
      </c>
      <c r="Y167">
        <v>9.7047056032522399</v>
      </c>
      <c r="Z167">
        <v>1.03755681344221</v>
      </c>
      <c r="AA167">
        <v>1.03570080899408</v>
      </c>
      <c r="AB167">
        <v>95.046199501116504</v>
      </c>
      <c r="AC167">
        <v>97.047056032522306</v>
      </c>
      <c r="AD167">
        <v>4.3030456129448602</v>
      </c>
      <c r="AE167">
        <v>4.23239655333989</v>
      </c>
      <c r="AF167">
        <v>30.8785557950333</v>
      </c>
      <c r="AG167">
        <v>32.161641408840502</v>
      </c>
      <c r="AH167">
        <v>36.192934525349102</v>
      </c>
      <c r="AI167">
        <v>36.496066040797501</v>
      </c>
      <c r="AJ167">
        <v>48.627016364986297</v>
      </c>
      <c r="AK167">
        <v>57.638875225850903</v>
      </c>
      <c r="AL167">
        <v>11.7913412993172</v>
      </c>
      <c r="AM167">
        <v>38.481063926029002</v>
      </c>
      <c r="AN167">
        <v>11.0838435375244</v>
      </c>
      <c r="AO167">
        <v>35.060431221635902</v>
      </c>
      <c r="AP167">
        <v>14.8104700811545</v>
      </c>
      <c r="AQ167">
        <v>13.579093089367101</v>
      </c>
      <c r="AR167">
        <v>299.314394860844</v>
      </c>
      <c r="AS167">
        <v>290.42186813484398</v>
      </c>
      <c r="AT167">
        <v>33.095857669663999</v>
      </c>
      <c r="AU167">
        <v>33.566111316319102</v>
      </c>
      <c r="AV167">
        <v>-0.23229353954242599</v>
      </c>
      <c r="AW167">
        <v>1.0605775852655701</v>
      </c>
      <c r="AX167">
        <v>29.9276560780376</v>
      </c>
      <c r="AY167">
        <v>32.290543629970998</v>
      </c>
      <c r="AZ167">
        <v>2.50030250378297</v>
      </c>
      <c r="BA167">
        <v>2.2765874247088602</v>
      </c>
      <c r="BB167">
        <v>12.0564413171581</v>
      </c>
      <c r="BC167">
        <v>11.740505141963901</v>
      </c>
    </row>
    <row r="168" spans="1:55" x14ac:dyDescent="0.35">
      <c r="A168" t="s">
        <v>480</v>
      </c>
      <c r="B168">
        <v>15.106540836372901</v>
      </c>
      <c r="C168">
        <v>14.423728115046099</v>
      </c>
      <c r="D168">
        <v>2.8798772590613799</v>
      </c>
      <c r="E168">
        <v>2.8382667550276901</v>
      </c>
      <c r="F168">
        <v>1.86362842595889</v>
      </c>
      <c r="G168">
        <v>1.81865340028735</v>
      </c>
      <c r="H168">
        <v>43.192882841943003</v>
      </c>
      <c r="I168">
        <v>42.545664327602999</v>
      </c>
      <c r="J168">
        <v>0.87311628698150501</v>
      </c>
      <c r="K168">
        <v>1.16539638012089</v>
      </c>
      <c r="L168">
        <v>48.934473507974197</v>
      </c>
      <c r="M168">
        <v>52.4156809782815</v>
      </c>
      <c r="N168">
        <v>4.5076866454198701</v>
      </c>
      <c r="O168">
        <v>4.2884490252088003</v>
      </c>
      <c r="P168">
        <v>2.8065256664399101</v>
      </c>
      <c r="Q168">
        <v>2.5609795164911602</v>
      </c>
      <c r="R168">
        <v>3.1428400468111501</v>
      </c>
      <c r="S168">
        <v>3.2427650399137402</v>
      </c>
      <c r="T168">
        <v>3.0139596532828299</v>
      </c>
      <c r="U168">
        <v>2.97911148789896</v>
      </c>
      <c r="V168">
        <v>2.8961903619626299</v>
      </c>
      <c r="W168">
        <v>3.2041353418722101</v>
      </c>
      <c r="X168">
        <v>9.87229199658392</v>
      </c>
      <c r="Y168">
        <v>9.8753563391555108</v>
      </c>
      <c r="Z168">
        <v>0.991918207497274</v>
      </c>
      <c r="AA168">
        <v>1.0316170648810701</v>
      </c>
      <c r="AB168">
        <v>98.722919965839196</v>
      </c>
      <c r="AC168">
        <v>98.753563391555005</v>
      </c>
      <c r="AD168">
        <v>8.8103781624892594</v>
      </c>
      <c r="AE168">
        <v>7.7007723234482999</v>
      </c>
      <c r="AF168">
        <v>34.4644797175552</v>
      </c>
      <c r="AG168">
        <v>34.568041114282799</v>
      </c>
      <c r="AH168">
        <v>43.261133456985199</v>
      </c>
      <c r="AI168">
        <v>42.5601229019166</v>
      </c>
      <c r="AJ168">
        <v>126.200210669483</v>
      </c>
      <c r="AK168">
        <v>126.59120945159501</v>
      </c>
      <c r="AL168">
        <v>14.1516778340168</v>
      </c>
      <c r="AM168">
        <v>40.659180339452199</v>
      </c>
      <c r="AN168">
        <v>12.0352191177685</v>
      </c>
      <c r="AO168">
        <v>35.103001315693703</v>
      </c>
      <c r="AP168">
        <v>15.6385344663701</v>
      </c>
      <c r="AQ168">
        <v>13.727598028216599</v>
      </c>
      <c r="AR168">
        <v>297.18707257752902</v>
      </c>
      <c r="AS168">
        <v>284.30691865265101</v>
      </c>
      <c r="AT168">
        <v>59.812661698544197</v>
      </c>
      <c r="AU168">
        <v>49.789380598152498</v>
      </c>
      <c r="AV168">
        <v>0.72904709616095797</v>
      </c>
      <c r="AW168">
        <v>1.06284956674884</v>
      </c>
      <c r="AX168">
        <v>48.442593078733601</v>
      </c>
      <c r="AY168">
        <v>42.772256907947202</v>
      </c>
      <c r="AZ168">
        <v>1.13830357409367</v>
      </c>
      <c r="BA168">
        <v>1.1198961173476401</v>
      </c>
      <c r="BB168">
        <v>8.7936824071187303</v>
      </c>
      <c r="BC168">
        <v>9.3055998574488292</v>
      </c>
    </row>
    <row r="169" spans="1:55" x14ac:dyDescent="0.35">
      <c r="A169" t="s">
        <v>483</v>
      </c>
      <c r="D169">
        <v>0.37016705502532599</v>
      </c>
      <c r="E169">
        <v>0.40960402344806202</v>
      </c>
      <c r="H169">
        <v>37.758347106987699</v>
      </c>
      <c r="I169">
        <v>38.4412838723118</v>
      </c>
      <c r="J169">
        <v>0.97351567039199605</v>
      </c>
      <c r="K169">
        <v>1.1762567217877899</v>
      </c>
      <c r="L169">
        <v>15.948582049329101</v>
      </c>
      <c r="M169">
        <v>26.3926549670193</v>
      </c>
      <c r="N169">
        <v>4.9920110055532696</v>
      </c>
      <c r="O169">
        <v>4.6014339110280202</v>
      </c>
      <c r="P169">
        <v>2.9625204717724598</v>
      </c>
      <c r="Q169">
        <v>2.5492085159751698</v>
      </c>
      <c r="R169">
        <v>3.8867411466890398</v>
      </c>
      <c r="S169">
        <v>3.74203474056366</v>
      </c>
      <c r="V169">
        <v>5.3259108056858304</v>
      </c>
      <c r="W169">
        <v>4.3743790887665002</v>
      </c>
      <c r="X169">
        <v>10.044122303943601</v>
      </c>
      <c r="Y169">
        <v>9.9068524545979404</v>
      </c>
      <c r="Z169">
        <v>0.98800175875361296</v>
      </c>
      <c r="AA169">
        <v>1.0328931327191</v>
      </c>
      <c r="AB169">
        <v>100.441223039436</v>
      </c>
      <c r="AC169">
        <v>99.068524545979301</v>
      </c>
      <c r="AH169">
        <v>39.806514217764203</v>
      </c>
      <c r="AI169">
        <v>39.833057334640998</v>
      </c>
      <c r="AJ169">
        <v>313.83846640063899</v>
      </c>
      <c r="AK169">
        <v>291.27534332344601</v>
      </c>
      <c r="AP169">
        <v>-0.49199227151259101</v>
      </c>
      <c r="AQ169">
        <v>1.55406900478343</v>
      </c>
      <c r="AR169">
        <v>314.26239924898499</v>
      </c>
      <c r="AS169">
        <v>304.61019168571102</v>
      </c>
      <c r="AT169">
        <v>-1.2669969102929599</v>
      </c>
      <c r="AU169">
        <v>10.173374528055501</v>
      </c>
      <c r="AV169">
        <v>9.33831614722674</v>
      </c>
      <c r="AW169">
        <v>1.0884250980104799</v>
      </c>
      <c r="BB169">
        <v>5.3422643897899302</v>
      </c>
      <c r="BC169">
        <v>6.3564761086511403</v>
      </c>
    </row>
    <row r="170" spans="1:55" x14ac:dyDescent="0.35">
      <c r="A170" t="s">
        <v>485</v>
      </c>
      <c r="B170">
        <v>12.8294099335165</v>
      </c>
      <c r="C170">
        <v>11.7486174111593</v>
      </c>
      <c r="D170">
        <v>4.4475220914878397</v>
      </c>
      <c r="E170">
        <v>4.4103048647752301</v>
      </c>
      <c r="F170">
        <v>2.8478234862324499</v>
      </c>
      <c r="G170">
        <v>2.7840929543130799</v>
      </c>
      <c r="H170">
        <v>37.261758565725899</v>
      </c>
      <c r="I170">
        <v>37.418516625533698</v>
      </c>
      <c r="J170">
        <v>2.0081116110848498</v>
      </c>
      <c r="K170">
        <v>1.94332738181175</v>
      </c>
      <c r="L170">
        <v>15.4607348646252</v>
      </c>
      <c r="M170">
        <v>21.056751463958499</v>
      </c>
      <c r="N170">
        <v>4.6282320202788902</v>
      </c>
      <c r="O170">
        <v>4.3369420333543598</v>
      </c>
      <c r="P170">
        <v>3.1972238364955201</v>
      </c>
      <c r="Q170">
        <v>2.6181681585823999</v>
      </c>
      <c r="R170">
        <v>3.0958543378255201</v>
      </c>
      <c r="S170">
        <v>3.22857486528485</v>
      </c>
      <c r="T170">
        <v>1.00249477972797</v>
      </c>
      <c r="U170">
        <v>1.06086191842065</v>
      </c>
      <c r="V170">
        <v>4.3992048439950304</v>
      </c>
      <c r="W170">
        <v>4.1124997743995602</v>
      </c>
      <c r="X170">
        <v>9.9385417646093597</v>
      </c>
      <c r="Y170">
        <v>9.8871986988283798</v>
      </c>
      <c r="Z170">
        <v>1.0404734251657299</v>
      </c>
      <c r="AA170">
        <v>1.0365603048506999</v>
      </c>
      <c r="AB170">
        <v>99.3854176460936</v>
      </c>
      <c r="AC170">
        <v>98.871986988283695</v>
      </c>
      <c r="AD170">
        <v>6.01563592507227</v>
      </c>
      <c r="AE170">
        <v>5.1636297990600699</v>
      </c>
      <c r="AF170">
        <v>33.665241062627103</v>
      </c>
      <c r="AG170">
        <v>33.783128874008199</v>
      </c>
      <c r="AH170">
        <v>36.3231122045012</v>
      </c>
      <c r="AI170">
        <v>36.618468587567897</v>
      </c>
      <c r="AJ170">
        <v>185.24996490702401</v>
      </c>
      <c r="AK170">
        <v>177.527813753403</v>
      </c>
      <c r="AL170">
        <v>4.4873017948901204</v>
      </c>
      <c r="AM170">
        <v>13.8024706857032</v>
      </c>
      <c r="AN170">
        <v>5.0192356905953499</v>
      </c>
      <c r="AO170">
        <v>15.1132388152066</v>
      </c>
      <c r="AP170">
        <v>5.3274849492377996</v>
      </c>
      <c r="AQ170">
        <v>5.6444495286889396</v>
      </c>
      <c r="AR170">
        <v>339.706186262654</v>
      </c>
      <c r="AS170">
        <v>322.488081973948</v>
      </c>
      <c r="AT170">
        <v>30.294994254068499</v>
      </c>
      <c r="AU170">
        <v>30.711520955939001</v>
      </c>
      <c r="AV170">
        <v>0.70941510519136597</v>
      </c>
      <c r="AW170">
        <v>1.06240509257406</v>
      </c>
      <c r="AX170">
        <v>37.356839465330701</v>
      </c>
      <c r="AY170">
        <v>39.756834397175098</v>
      </c>
      <c r="AZ170">
        <v>2.0252718315552101</v>
      </c>
      <c r="BA170">
        <v>1.93456403102399</v>
      </c>
      <c r="BB170">
        <v>23.019971394330099</v>
      </c>
      <c r="BC170">
        <v>20.632614050205898</v>
      </c>
    </row>
    <row r="171" spans="1:55" x14ac:dyDescent="0.35">
      <c r="A171" t="s">
        <v>492</v>
      </c>
      <c r="B171">
        <v>9.5837356029324603</v>
      </c>
      <c r="C171">
        <v>9.5408238012329996</v>
      </c>
      <c r="D171">
        <v>0.50406974040753805</v>
      </c>
      <c r="E171">
        <v>0.51464663548928502</v>
      </c>
      <c r="F171">
        <v>0.155743592863018</v>
      </c>
      <c r="G171">
        <v>0.17384940855178499</v>
      </c>
      <c r="H171">
        <v>42.7008983940324</v>
      </c>
      <c r="I171">
        <v>42.4673724465896</v>
      </c>
      <c r="J171">
        <v>1.51034441585066</v>
      </c>
      <c r="K171">
        <v>1.4911968601084999</v>
      </c>
      <c r="L171">
        <v>47.404632854696104</v>
      </c>
      <c r="M171">
        <v>46.456091927701699</v>
      </c>
      <c r="N171">
        <v>3.7414674685288301</v>
      </c>
      <c r="O171">
        <v>3.7100557798459901</v>
      </c>
      <c r="P171">
        <v>2.0912049737695599</v>
      </c>
      <c r="Q171">
        <v>2.1113486534444701</v>
      </c>
      <c r="R171">
        <v>3.0921613007416902</v>
      </c>
      <c r="S171">
        <v>3.1564949769653401</v>
      </c>
      <c r="T171">
        <v>2.0230281213505799</v>
      </c>
      <c r="U171">
        <v>2.02394934757324</v>
      </c>
      <c r="V171">
        <v>3.28876315615158</v>
      </c>
      <c r="W171">
        <v>3.3774649405266599</v>
      </c>
      <c r="X171">
        <v>9.9994656822354706</v>
      </c>
      <c r="Y171">
        <v>9.9906121164055293</v>
      </c>
      <c r="Z171">
        <v>1.04206192461112</v>
      </c>
      <c r="AA171">
        <v>1.0349380827679999</v>
      </c>
      <c r="AB171">
        <v>99.994656822354699</v>
      </c>
      <c r="AC171">
        <v>99.906121164055307</v>
      </c>
      <c r="AD171">
        <v>5.2656664089664798</v>
      </c>
      <c r="AE171">
        <v>4.8840932940035202</v>
      </c>
      <c r="AF171">
        <v>37.4885443329864</v>
      </c>
      <c r="AG171">
        <v>37.332296304219</v>
      </c>
      <c r="AH171">
        <v>41.8020924327149</v>
      </c>
      <c r="AI171">
        <v>41.580695483798998</v>
      </c>
      <c r="AJ171">
        <v>165.76235207037899</v>
      </c>
      <c r="AK171">
        <v>164.46140781456799</v>
      </c>
      <c r="AL171">
        <v>10.9378619105134</v>
      </c>
      <c r="AM171">
        <v>28.9755276743895</v>
      </c>
      <c r="AN171">
        <v>10.5932895003062</v>
      </c>
      <c r="AO171">
        <v>28.155397364756801</v>
      </c>
      <c r="AP171">
        <v>11.160438546793699</v>
      </c>
      <c r="AQ171">
        <v>10.8681666853015</v>
      </c>
      <c r="AR171">
        <v>276.71120139778702</v>
      </c>
      <c r="AS171">
        <v>273.80417395943903</v>
      </c>
      <c r="AT171">
        <v>52.532730341787499</v>
      </c>
      <c r="AU171">
        <v>50.475710643056701</v>
      </c>
      <c r="AV171">
        <v>0.50616363349322002</v>
      </c>
      <c r="AW171">
        <v>1.0581539993335001</v>
      </c>
      <c r="AX171">
        <v>41.651323557163799</v>
      </c>
      <c r="AY171">
        <v>41.979379366307803</v>
      </c>
      <c r="AZ171">
        <v>1.08866474883842</v>
      </c>
      <c r="BA171">
        <v>1.0972727267615301</v>
      </c>
      <c r="BB171">
        <v>12.163013145432201</v>
      </c>
      <c r="BC171">
        <v>12.066550724525399</v>
      </c>
    </row>
    <row r="172" spans="1:55" x14ac:dyDescent="0.35">
      <c r="A172" t="s">
        <v>495</v>
      </c>
      <c r="B172">
        <v>18.2651993024887</v>
      </c>
      <c r="C172">
        <v>17.285572603351699</v>
      </c>
      <c r="D172">
        <v>0.591290182000066</v>
      </c>
      <c r="E172">
        <v>0.58411578781658002</v>
      </c>
      <c r="H172">
        <v>45.7480087994306</v>
      </c>
      <c r="I172">
        <v>44.670130286690402</v>
      </c>
      <c r="J172">
        <v>1.00880126722629</v>
      </c>
      <c r="K172">
        <v>1.1692966938892599</v>
      </c>
      <c r="L172">
        <v>164.60196435419701</v>
      </c>
      <c r="M172">
        <v>159.319720219381</v>
      </c>
      <c r="N172">
        <v>3.9248654632815598</v>
      </c>
      <c r="O172">
        <v>3.81803982442639</v>
      </c>
      <c r="P172">
        <v>1.6011099533720401</v>
      </c>
      <c r="Q172">
        <v>1.9105578809022401</v>
      </c>
      <c r="R172">
        <v>3.0098556143720301</v>
      </c>
      <c r="S172">
        <v>3.1437407448920398</v>
      </c>
      <c r="T172">
        <v>2.5064175048431601</v>
      </c>
      <c r="U172">
        <v>2.51031271729487</v>
      </c>
      <c r="V172">
        <v>3.37689515597277</v>
      </c>
      <c r="W172">
        <v>3.5088698775885598</v>
      </c>
      <c r="X172">
        <v>9.9613036610630594</v>
      </c>
      <c r="Y172">
        <v>9.9265363336880394</v>
      </c>
      <c r="Z172">
        <v>1.0329985381456599</v>
      </c>
      <c r="AA172">
        <v>1.0351314328049299</v>
      </c>
      <c r="AB172">
        <v>99.613036610630502</v>
      </c>
      <c r="AC172">
        <v>99.265363336880299</v>
      </c>
      <c r="AD172">
        <v>7.7891989064663703</v>
      </c>
      <c r="AE172">
        <v>7.1103671024433899</v>
      </c>
      <c r="AF172">
        <v>42.745602552151801</v>
      </c>
      <c r="AG172">
        <v>40.7117606171145</v>
      </c>
      <c r="AH172">
        <v>46.573287097649903</v>
      </c>
      <c r="AI172">
        <v>45.469655606160799</v>
      </c>
      <c r="AJ172">
        <v>127.334224991136</v>
      </c>
      <c r="AK172">
        <v>127.46207433301799</v>
      </c>
      <c r="AL172">
        <v>9.3651202400360702</v>
      </c>
      <c r="AM172">
        <v>21.912911384584199</v>
      </c>
      <c r="AN172">
        <v>8.9128588297330094</v>
      </c>
      <c r="AO172">
        <v>21.832445179203599</v>
      </c>
      <c r="AP172">
        <v>8.4881543193226499</v>
      </c>
      <c r="AQ172">
        <v>8.4373029725787294</v>
      </c>
      <c r="AR172">
        <v>282.22150354492902</v>
      </c>
      <c r="AS172">
        <v>277.31451003324503</v>
      </c>
      <c r="AT172">
        <v>56.234960234763903</v>
      </c>
      <c r="AU172">
        <v>49.348633839315497</v>
      </c>
      <c r="AV172">
        <v>0.102884706739499</v>
      </c>
      <c r="AW172">
        <v>1.06067734803749</v>
      </c>
      <c r="AX172">
        <v>40.229079098342098</v>
      </c>
      <c r="AY172">
        <v>41.392677875303697</v>
      </c>
      <c r="AZ172">
        <v>1.03406656408966</v>
      </c>
      <c r="BA172">
        <v>1.1023624116126001</v>
      </c>
      <c r="BB172">
        <v>6.7090110839083499</v>
      </c>
      <c r="BC172">
        <v>7.7320704651033196</v>
      </c>
    </row>
    <row r="173" spans="1:55" x14ac:dyDescent="0.35">
      <c r="A173" t="s">
        <v>496</v>
      </c>
      <c r="B173">
        <v>19.8700267542138</v>
      </c>
      <c r="C173">
        <v>16.916914634660099</v>
      </c>
      <c r="D173">
        <v>1.1259494834032699</v>
      </c>
      <c r="E173">
        <v>1.13583365660643</v>
      </c>
      <c r="F173">
        <v>0.79712461071632301</v>
      </c>
      <c r="G173">
        <v>0.80241607997187503</v>
      </c>
      <c r="H173">
        <v>42.724663359824099</v>
      </c>
      <c r="I173">
        <v>42.1686669297601</v>
      </c>
      <c r="J173">
        <v>0.99264857259731598</v>
      </c>
      <c r="K173">
        <v>1.18466008143743</v>
      </c>
      <c r="L173">
        <v>59.565725914909798</v>
      </c>
      <c r="M173">
        <v>61.970489181870597</v>
      </c>
      <c r="N173">
        <v>2.48634173464366</v>
      </c>
      <c r="O173">
        <v>2.73538658661225</v>
      </c>
      <c r="P173">
        <v>1.2471703020806999</v>
      </c>
      <c r="Q173">
        <v>1.71496047302787</v>
      </c>
      <c r="R173">
        <v>5.0361866409675704</v>
      </c>
      <c r="S173">
        <v>4.4579270394319197</v>
      </c>
      <c r="T173">
        <v>2.9870291593473901</v>
      </c>
      <c r="U173">
        <v>2.9751531870436998</v>
      </c>
      <c r="V173">
        <v>3.92234900908243</v>
      </c>
      <c r="W173">
        <v>3.8477266299420498</v>
      </c>
      <c r="X173">
        <v>9.4451333440075604</v>
      </c>
      <c r="Y173">
        <v>9.6817709268048109</v>
      </c>
      <c r="Z173">
        <v>1.03969399909954</v>
      </c>
      <c r="AA173">
        <v>1.03616169663638</v>
      </c>
      <c r="AB173">
        <v>94.4513334400757</v>
      </c>
      <c r="AC173">
        <v>96.817709268047906</v>
      </c>
      <c r="AD173">
        <v>9.9036911709661393</v>
      </c>
      <c r="AE173">
        <v>7.4928935740972999</v>
      </c>
      <c r="AF173">
        <v>40.311403136090597</v>
      </c>
      <c r="AG173">
        <v>38.916883321098801</v>
      </c>
      <c r="AH173">
        <v>43.738394881443902</v>
      </c>
      <c r="AI173">
        <v>43.0295034152605</v>
      </c>
      <c r="AJ173">
        <v>34.422670586566603</v>
      </c>
      <c r="AK173">
        <v>44.826644445901699</v>
      </c>
      <c r="AL173">
        <v>7.2727108718091298</v>
      </c>
      <c r="AM173">
        <v>18.006854025704399</v>
      </c>
      <c r="AN173">
        <v>7.0787775437800304</v>
      </c>
      <c r="AO173">
        <v>18.004771426877099</v>
      </c>
      <c r="AP173">
        <v>7.0059073298507899</v>
      </c>
      <c r="AQ173">
        <v>6.9082781309225396</v>
      </c>
      <c r="AR173">
        <v>198.99016493829501</v>
      </c>
      <c r="AS173">
        <v>216.109615698326</v>
      </c>
      <c r="AT173">
        <v>38.7286762139872</v>
      </c>
      <c r="AU173">
        <v>36.779071082034498</v>
      </c>
      <c r="AV173">
        <v>4.70006881800938E-2</v>
      </c>
      <c r="AW173">
        <v>1.0621894823874001</v>
      </c>
      <c r="AX173">
        <v>30.904593094502498</v>
      </c>
      <c r="AY173">
        <v>34.497873363881503</v>
      </c>
      <c r="AZ173">
        <v>1.0056160175837701</v>
      </c>
      <c r="BA173">
        <v>1.0510060008923201</v>
      </c>
      <c r="BB173">
        <v>4.5573991130509501</v>
      </c>
      <c r="BC173">
        <v>5.6582052566329804</v>
      </c>
    </row>
    <row r="174" spans="1:55" x14ac:dyDescent="0.35">
      <c r="A174" t="s">
        <v>504</v>
      </c>
      <c r="B174">
        <v>9.1287272523197895</v>
      </c>
      <c r="C174">
        <v>9.1415216924867</v>
      </c>
      <c r="D174">
        <v>1.3615117489806801</v>
      </c>
      <c r="E174">
        <v>1.3608634085512701</v>
      </c>
      <c r="F174">
        <v>0.77654745166371697</v>
      </c>
      <c r="G174">
        <v>0.77769345598046102</v>
      </c>
      <c r="H174">
        <v>44.544120146956999</v>
      </c>
      <c r="I174">
        <v>43.8182144322477</v>
      </c>
      <c r="J174">
        <v>0.887314290399419</v>
      </c>
      <c r="K174">
        <v>1.1179074024422999</v>
      </c>
      <c r="L174">
        <v>32.972931187473499</v>
      </c>
      <c r="M174">
        <v>35.366470096921702</v>
      </c>
      <c r="N174">
        <v>3.06545823426119</v>
      </c>
      <c r="O174">
        <v>3.1484255863468902</v>
      </c>
      <c r="P174">
        <v>0.92154746335848003</v>
      </c>
      <c r="Q174">
        <v>1.55326117152159</v>
      </c>
      <c r="R174">
        <v>3.0161041770708099</v>
      </c>
      <c r="S174">
        <v>3.1988161880397401</v>
      </c>
      <c r="T174">
        <v>2.99626945215083</v>
      </c>
      <c r="U174">
        <v>2.9748409286970601</v>
      </c>
      <c r="V174">
        <v>2.3981373437810598</v>
      </c>
      <c r="W174">
        <v>2.8156442739429202</v>
      </c>
      <c r="X174">
        <v>10.100425905817501</v>
      </c>
      <c r="Y174">
        <v>9.9487403763263504</v>
      </c>
      <c r="Z174">
        <v>1.06682346687009</v>
      </c>
      <c r="AA174">
        <v>1.0371839421032001</v>
      </c>
      <c r="AB174">
        <v>101.00425905817499</v>
      </c>
      <c r="AC174">
        <v>99.487403763263302</v>
      </c>
      <c r="AD174">
        <v>5.0550989479497899</v>
      </c>
      <c r="AE174">
        <v>4.7246379138852701</v>
      </c>
      <c r="AF174">
        <v>42.762831072983701</v>
      </c>
      <c r="AG174">
        <v>40.715136401811201</v>
      </c>
      <c r="AH174">
        <v>44.7319668775812</v>
      </c>
      <c r="AI174">
        <v>43.939878150046603</v>
      </c>
      <c r="AJ174">
        <v>131.053010351571</v>
      </c>
      <c r="AK174">
        <v>129.40212304348799</v>
      </c>
      <c r="AL174">
        <v>17.3524350215346</v>
      </c>
      <c r="AM174">
        <v>41.424008360518499</v>
      </c>
      <c r="AN174">
        <v>14.7795991130311</v>
      </c>
      <c r="AO174">
        <v>36.061986235511199</v>
      </c>
      <c r="AP174">
        <v>15.914431979843499</v>
      </c>
      <c r="AQ174">
        <v>14.0010624381461</v>
      </c>
      <c r="AR174">
        <v>227.88795384468401</v>
      </c>
      <c r="AS174">
        <v>237.91796165621599</v>
      </c>
      <c r="AT174">
        <v>45.9926541002663</v>
      </c>
      <c r="AU174">
        <v>41.834659629812897</v>
      </c>
      <c r="AV174">
        <v>0.53650767386563503</v>
      </c>
      <c r="AW174">
        <v>1.0629224218451701</v>
      </c>
      <c r="AX174">
        <v>43.734347950970097</v>
      </c>
      <c r="AY174">
        <v>44.195265967972702</v>
      </c>
      <c r="AZ174">
        <v>1.04478901579885</v>
      </c>
      <c r="BA174">
        <v>1.1403360281253201</v>
      </c>
      <c r="BB174">
        <v>13.0459788857323</v>
      </c>
      <c r="BC174">
        <v>12.7244665323823</v>
      </c>
    </row>
    <row r="175" spans="1:55" x14ac:dyDescent="0.35">
      <c r="A175" t="s">
        <v>508</v>
      </c>
      <c r="B175">
        <v>4.5122709158391396</v>
      </c>
      <c r="C175">
        <v>6.2760400936107796</v>
      </c>
      <c r="D175">
        <v>2.5429123484975702</v>
      </c>
      <c r="E175">
        <v>2.5311137305304801</v>
      </c>
      <c r="F175">
        <v>1.3498714665785001</v>
      </c>
      <c r="G175">
        <v>1.3406285913315299</v>
      </c>
      <c r="H175">
        <v>41.270057029418602</v>
      </c>
      <c r="I175">
        <v>40.720924332507899</v>
      </c>
      <c r="J175">
        <v>0.89019114469738303</v>
      </c>
      <c r="K175">
        <v>1.0877235250503201</v>
      </c>
      <c r="L175">
        <v>185.03752266781399</v>
      </c>
      <c r="M175">
        <v>177.542943660102</v>
      </c>
      <c r="N175">
        <v>2.4444050261352501</v>
      </c>
      <c r="O175">
        <v>2.6819418229701899</v>
      </c>
      <c r="P175">
        <v>1.84310779303907</v>
      </c>
      <c r="Q175">
        <v>1.9820089812050301</v>
      </c>
      <c r="R175">
        <v>3.5020742764311099</v>
      </c>
      <c r="S175">
        <v>3.54823114414096</v>
      </c>
      <c r="T175">
        <v>0.96585049781170595</v>
      </c>
      <c r="U175">
        <v>1.0235080184277101</v>
      </c>
      <c r="V175">
        <v>3.4436958559922899</v>
      </c>
      <c r="W175">
        <v>3.58305571196829</v>
      </c>
      <c r="X175">
        <v>10.034220075067701</v>
      </c>
      <c r="Y175">
        <v>9.8988039521420497</v>
      </c>
      <c r="Z175">
        <v>1.02850998633701</v>
      </c>
      <c r="AA175">
        <v>1.0339733966593201</v>
      </c>
      <c r="AB175">
        <v>100.34220075067699</v>
      </c>
      <c r="AC175">
        <v>98.988039521420305</v>
      </c>
      <c r="AD175">
        <v>2.8021592085285398</v>
      </c>
      <c r="AE175">
        <v>3.4752560304899198</v>
      </c>
      <c r="AF175">
        <v>37.119777259654597</v>
      </c>
      <c r="AG175">
        <v>36.536354508023699</v>
      </c>
      <c r="AH175">
        <v>40.296936709642203</v>
      </c>
      <c r="AI175">
        <v>39.757431082428099</v>
      </c>
      <c r="AJ175">
        <v>100.544229937247</v>
      </c>
      <c r="AK175">
        <v>102.69545372811901</v>
      </c>
      <c r="AL175">
        <v>5.5058354779677599</v>
      </c>
      <c r="AM175">
        <v>14.222358251377401</v>
      </c>
      <c r="AN175">
        <v>5.6419480468428098</v>
      </c>
      <c r="AO175">
        <v>15.326408411766501</v>
      </c>
      <c r="AP175">
        <v>5.4695734595015599</v>
      </c>
      <c r="AQ175">
        <v>5.7115908265684503</v>
      </c>
      <c r="AR175">
        <v>219.538155011903</v>
      </c>
      <c r="AS175">
        <v>229.65274377114201</v>
      </c>
      <c r="AT175">
        <v>28.9689230223177</v>
      </c>
      <c r="AU175">
        <v>29.729942626680099</v>
      </c>
      <c r="AV175">
        <v>0.51047579578562996</v>
      </c>
      <c r="AW175">
        <v>1.0624142259662199</v>
      </c>
      <c r="AX175">
        <v>49.5480987934937</v>
      </c>
      <c r="AY175">
        <v>43.913851783656398</v>
      </c>
      <c r="AZ175">
        <v>1.4716458310065801</v>
      </c>
      <c r="BA175">
        <v>1.49367590309159</v>
      </c>
      <c r="BB175">
        <v>7.0312035185765804</v>
      </c>
      <c r="BC175">
        <v>7.50368210564897</v>
      </c>
    </row>
    <row r="176" spans="1:55" x14ac:dyDescent="0.35">
      <c r="A176" t="s">
        <v>510</v>
      </c>
      <c r="B176">
        <v>20.8824537778261</v>
      </c>
      <c r="C176">
        <v>17.789482329833099</v>
      </c>
      <c r="D176">
        <v>7.4500450690804298E-2</v>
      </c>
      <c r="E176">
        <v>0.12998938086897599</v>
      </c>
      <c r="H176">
        <v>36.400962698534798</v>
      </c>
      <c r="I176">
        <v>36.746611393825297</v>
      </c>
      <c r="J176">
        <v>2.0044416134293899</v>
      </c>
      <c r="K176">
        <v>1.9554221375982801</v>
      </c>
      <c r="L176">
        <v>101.966651011953</v>
      </c>
      <c r="M176">
        <v>101.76055965814901</v>
      </c>
      <c r="N176">
        <v>3.6333877838914099</v>
      </c>
      <c r="O176">
        <v>3.5661456555754198</v>
      </c>
      <c r="P176">
        <v>2.6609335599712001</v>
      </c>
      <c r="Q176">
        <v>2.4835733060192</v>
      </c>
      <c r="R176">
        <v>3.5115500839215699</v>
      </c>
      <c r="S176">
        <v>3.48618509294942</v>
      </c>
      <c r="T176">
        <v>3.0020756084949101</v>
      </c>
      <c r="U176">
        <v>2.9938438257079198</v>
      </c>
      <c r="V176">
        <v>3.6474025033197601</v>
      </c>
      <c r="W176">
        <v>3.6007202189394398</v>
      </c>
      <c r="X176">
        <v>10.023044769105701</v>
      </c>
      <c r="Y176">
        <v>9.9074170141063895</v>
      </c>
      <c r="Z176">
        <v>1.02794880304432</v>
      </c>
      <c r="AA176">
        <v>1.03662580645999</v>
      </c>
      <c r="AB176">
        <v>100.23044769105699</v>
      </c>
      <c r="AC176">
        <v>99.074170141063803</v>
      </c>
      <c r="AD176">
        <v>7.81135502920724</v>
      </c>
      <c r="AE176">
        <v>6.2152110300991898</v>
      </c>
      <c r="AF176">
        <v>34.272545086143801</v>
      </c>
      <c r="AG176">
        <v>34.454970819897703</v>
      </c>
      <c r="AH176">
        <v>35.4210834835268</v>
      </c>
      <c r="AI176">
        <v>35.857503918111703</v>
      </c>
      <c r="AJ176">
        <v>117.672284240083</v>
      </c>
      <c r="AK176">
        <v>117.724265983085</v>
      </c>
      <c r="AL176">
        <v>5.73301922632219</v>
      </c>
      <c r="AM176">
        <v>16.856985232009102</v>
      </c>
      <c r="AN176">
        <v>6.0180126599643202</v>
      </c>
      <c r="AO176">
        <v>17.4755122305796</v>
      </c>
      <c r="AP176">
        <v>6.3865266343917302</v>
      </c>
      <c r="AQ176">
        <v>6.4903637829765</v>
      </c>
      <c r="AR176">
        <v>272.03796148171102</v>
      </c>
      <c r="AS176">
        <v>272.834638621056</v>
      </c>
      <c r="AT176">
        <v>47.284103649290699</v>
      </c>
      <c r="AU176">
        <v>42.264765483218497</v>
      </c>
      <c r="AV176">
        <v>0.20345486969668</v>
      </c>
      <c r="AW176">
        <v>1.0616936338031799</v>
      </c>
      <c r="AX176">
        <v>27.052239422545998</v>
      </c>
      <c r="AY176">
        <v>32.686500303817503</v>
      </c>
      <c r="AZ176">
        <v>0.99028726585717097</v>
      </c>
      <c r="BA176">
        <v>1.08678863362238</v>
      </c>
      <c r="BB176">
        <v>9.7389166528407092</v>
      </c>
      <c r="BC176">
        <v>9.8700322256782407</v>
      </c>
    </row>
    <row r="177" spans="1:55" x14ac:dyDescent="0.35">
      <c r="A177" t="s">
        <v>511</v>
      </c>
      <c r="B177">
        <v>26.188159826521101</v>
      </c>
      <c r="C177">
        <v>23.447219557324001</v>
      </c>
      <c r="D177">
        <v>0.52460973008214795</v>
      </c>
      <c r="E177">
        <v>0.51892135661219496</v>
      </c>
      <c r="F177">
        <v>0.408162691128865</v>
      </c>
      <c r="G177">
        <v>0.39846608980259601</v>
      </c>
      <c r="H177">
        <v>42.318614599184997</v>
      </c>
      <c r="I177">
        <v>41.952816892743897</v>
      </c>
      <c r="J177">
        <v>0.88913948485702199</v>
      </c>
      <c r="K177">
        <v>1.1934862212719901</v>
      </c>
      <c r="L177">
        <v>56.593049629502502</v>
      </c>
      <c r="M177">
        <v>61.637864134493697</v>
      </c>
      <c r="N177">
        <v>3.7431564661596299</v>
      </c>
      <c r="O177">
        <v>3.65633166894946</v>
      </c>
      <c r="P177">
        <v>0.87579496634444898</v>
      </c>
      <c r="Q177">
        <v>1.4994314809673399</v>
      </c>
      <c r="R177">
        <v>2.6761230090191099</v>
      </c>
      <c r="S177">
        <v>2.94618425821854</v>
      </c>
      <c r="T177">
        <v>2.48330025450641</v>
      </c>
      <c r="U177">
        <v>2.4884417297013899</v>
      </c>
      <c r="V177">
        <v>2.50032038132845</v>
      </c>
      <c r="W177">
        <v>2.8821187600343401</v>
      </c>
      <c r="X177">
        <v>9.9414994365701901</v>
      </c>
      <c r="Y177">
        <v>9.8799539055430898</v>
      </c>
      <c r="Z177">
        <v>1.03578560200999</v>
      </c>
      <c r="AA177">
        <v>1.0364536582794099</v>
      </c>
      <c r="AB177">
        <v>99.414994365701801</v>
      </c>
      <c r="AC177">
        <v>98.799539055430699</v>
      </c>
      <c r="AD177">
        <v>12.186263201553199</v>
      </c>
      <c r="AE177">
        <v>10.0762650422033</v>
      </c>
      <c r="AF177">
        <v>33.677095626611802</v>
      </c>
      <c r="AG177">
        <v>33.649984648328697</v>
      </c>
      <c r="AH177">
        <v>41.3801332990503</v>
      </c>
      <c r="AI177">
        <v>41.3547378068711</v>
      </c>
      <c r="AJ177">
        <v>138.827439431454</v>
      </c>
      <c r="AK177">
        <v>135.196359392967</v>
      </c>
      <c r="AL177">
        <v>9.1366801805024096</v>
      </c>
      <c r="AM177">
        <v>26.970772089053298</v>
      </c>
      <c r="AN177">
        <v>8.5627344864380905</v>
      </c>
      <c r="AO177">
        <v>25.283710838923401</v>
      </c>
      <c r="AP177">
        <v>10.407248344103399</v>
      </c>
      <c r="AQ177">
        <v>9.8369676533549892</v>
      </c>
      <c r="AR177">
        <v>286.54623299579799</v>
      </c>
      <c r="AS177">
        <v>283.908708276347</v>
      </c>
      <c r="AT177">
        <v>34.995586723439601</v>
      </c>
      <c r="AU177">
        <v>33.687131977950301</v>
      </c>
      <c r="AV177">
        <v>0.825304193943869</v>
      </c>
      <c r="AW177">
        <v>1.06242416439739</v>
      </c>
      <c r="AX177">
        <v>21.173735915673401</v>
      </c>
      <c r="AY177">
        <v>27.770604479607002</v>
      </c>
      <c r="AZ177">
        <v>0.98518765757619797</v>
      </c>
      <c r="BA177">
        <v>1.05611442449423</v>
      </c>
      <c r="BB177">
        <v>10.260924060717199</v>
      </c>
      <c r="BC177">
        <v>9.9416823297120391</v>
      </c>
    </row>
    <row r="178" spans="1:55" x14ac:dyDescent="0.35">
      <c r="A178" t="s">
        <v>514</v>
      </c>
      <c r="B178">
        <v>37.516410458628101</v>
      </c>
      <c r="C178">
        <v>30.778858228617999</v>
      </c>
      <c r="D178">
        <v>0.184733055093287</v>
      </c>
      <c r="E178">
        <v>0.19945237521124701</v>
      </c>
      <c r="H178">
        <v>40.104073346857</v>
      </c>
      <c r="I178">
        <v>40.133308545834801</v>
      </c>
      <c r="J178">
        <v>5.0058239566744698</v>
      </c>
      <c r="K178">
        <v>4.2956422050993099</v>
      </c>
      <c r="L178">
        <v>9.6555113835441997</v>
      </c>
      <c r="M178">
        <v>16.013690245967702</v>
      </c>
      <c r="N178">
        <v>3.08785292659373</v>
      </c>
      <c r="O178">
        <v>3.1770691314752399</v>
      </c>
      <c r="P178">
        <v>1.2452641014618899</v>
      </c>
      <c r="Q178">
        <v>1.6774450387583499</v>
      </c>
      <c r="R178">
        <v>3.0607505194440701</v>
      </c>
      <c r="S178">
        <v>3.2305752273842798</v>
      </c>
      <c r="T178">
        <v>2.4671395834341499</v>
      </c>
      <c r="U178">
        <v>2.4754258307392001</v>
      </c>
      <c r="V178">
        <v>5.0803589475107103</v>
      </c>
      <c r="W178">
        <v>4.5415924287048703</v>
      </c>
      <c r="X178">
        <v>10.0831381328577</v>
      </c>
      <c r="Y178">
        <v>9.9092711816372994</v>
      </c>
      <c r="Z178">
        <v>1.0396745607054101</v>
      </c>
      <c r="AA178">
        <v>1.0356198851846401</v>
      </c>
      <c r="AB178">
        <v>100.831381328576</v>
      </c>
      <c r="AC178">
        <v>99.092711816372699</v>
      </c>
      <c r="AD178">
        <v>12.749045067961999</v>
      </c>
      <c r="AE178">
        <v>9.56583977240604</v>
      </c>
      <c r="AF178">
        <v>27.080029229725799</v>
      </c>
      <c r="AG178">
        <v>29.423672241843899</v>
      </c>
      <c r="AH178">
        <v>39.964440924083398</v>
      </c>
      <c r="AI178">
        <v>39.9075259096618</v>
      </c>
      <c r="AJ178">
        <v>156.80197087878099</v>
      </c>
      <c r="AK178">
        <v>152.61799574516201</v>
      </c>
      <c r="AL178">
        <v>1.71017368267055</v>
      </c>
      <c r="AM178">
        <v>5.9033582420342503</v>
      </c>
      <c r="AN178">
        <v>3.1495004413485499</v>
      </c>
      <c r="AO178">
        <v>9.6436612937878206</v>
      </c>
      <c r="AP178">
        <v>2.19415749164994</v>
      </c>
      <c r="AQ178">
        <v>3.2961496566460902</v>
      </c>
      <c r="AR178">
        <v>292.946109201762</v>
      </c>
      <c r="AS178">
        <v>289.979891064112</v>
      </c>
      <c r="AT178">
        <v>44.338603039519498</v>
      </c>
      <c r="AU178">
        <v>40.3245979143705</v>
      </c>
      <c r="AV178">
        <v>0.59694077456334804</v>
      </c>
      <c r="AW178">
        <v>1.0620612501397699</v>
      </c>
      <c r="AX178">
        <v>18.2214575253861</v>
      </c>
      <c r="AY178">
        <v>28.447790276873601</v>
      </c>
      <c r="AZ178">
        <v>0.90852058646267297</v>
      </c>
      <c r="BA178">
        <v>1.0322011176299499</v>
      </c>
      <c r="BB178">
        <v>5.9148565173293104</v>
      </c>
      <c r="BC178">
        <v>6.8727104222154596</v>
      </c>
    </row>
    <row r="179" spans="1:55" x14ac:dyDescent="0.35">
      <c r="A179" t="s">
        <v>515</v>
      </c>
      <c r="B179">
        <v>7.1495666708403904</v>
      </c>
      <c r="C179">
        <v>7.9442657241921504</v>
      </c>
      <c r="D179">
        <v>1.0063107409654899</v>
      </c>
      <c r="E179">
        <v>1.0103088798831099</v>
      </c>
      <c r="F179">
        <v>0.14994555954345401</v>
      </c>
      <c r="G179">
        <v>0.178360653120131</v>
      </c>
      <c r="H179">
        <v>42.101457069332398</v>
      </c>
      <c r="I179">
        <v>41.759727389984398</v>
      </c>
      <c r="J179">
        <v>1.0129688946306401</v>
      </c>
      <c r="K179">
        <v>1.09096517809646</v>
      </c>
      <c r="L179">
        <v>80.4218383289668</v>
      </c>
      <c r="M179">
        <v>79.994830951708494</v>
      </c>
      <c r="N179">
        <v>2.9664373299294899</v>
      </c>
      <c r="O179">
        <v>3.0494940201009499</v>
      </c>
      <c r="P179">
        <v>1.78226821505362</v>
      </c>
      <c r="Q179">
        <v>1.8831458486213</v>
      </c>
      <c r="R179">
        <v>3.92471804270957</v>
      </c>
      <c r="S179">
        <v>3.7676064942802698</v>
      </c>
      <c r="T179">
        <v>0.99809419609265704</v>
      </c>
      <c r="U179">
        <v>1.0657105516724401</v>
      </c>
      <c r="V179">
        <v>3.6746089344934001</v>
      </c>
      <c r="W179">
        <v>3.64959226266209</v>
      </c>
      <c r="X179">
        <v>10.0471863334351</v>
      </c>
      <c r="Y179">
        <v>9.9018113628468392</v>
      </c>
      <c r="Z179">
        <v>1.0228320921652501</v>
      </c>
      <c r="AA179">
        <v>1.0350177516279</v>
      </c>
      <c r="AB179">
        <v>100.471863334351</v>
      </c>
      <c r="AC179">
        <v>99.0181136284682</v>
      </c>
      <c r="AD179">
        <v>4.09447105155507</v>
      </c>
      <c r="AE179">
        <v>4.1353003066674603</v>
      </c>
      <c r="AF179">
        <v>39.022187858543901</v>
      </c>
      <c r="AG179">
        <v>38.024166860294997</v>
      </c>
      <c r="AH179">
        <v>41.742018408189502</v>
      </c>
      <c r="AI179">
        <v>41.711478587978199</v>
      </c>
      <c r="AJ179">
        <v>68.921614918613002</v>
      </c>
      <c r="AK179">
        <v>74.464420371857301</v>
      </c>
      <c r="AL179">
        <v>6.51208032336804</v>
      </c>
      <c r="AM179">
        <v>16.527982857234001</v>
      </c>
      <c r="AN179">
        <v>6.9229715662680098</v>
      </c>
      <c r="AO179">
        <v>18.242303573367298</v>
      </c>
      <c r="AP179">
        <v>6.3689657963672301</v>
      </c>
      <c r="AQ179">
        <v>6.8677971807293696</v>
      </c>
      <c r="AR179">
        <v>233.25680827349899</v>
      </c>
      <c r="AS179">
        <v>240.50210404526999</v>
      </c>
      <c r="AT179">
        <v>30.1643456953277</v>
      </c>
      <c r="AU179">
        <v>31.961164735970701</v>
      </c>
      <c r="AV179">
        <v>1.67044193149342</v>
      </c>
      <c r="AW179">
        <v>1.0650276348399299</v>
      </c>
      <c r="AX179">
        <v>44.825006788529997</v>
      </c>
      <c r="AY179">
        <v>44.6633332077188</v>
      </c>
      <c r="AZ179">
        <v>0.96766018282763899</v>
      </c>
      <c r="BA179">
        <v>1.11793231313726</v>
      </c>
      <c r="BB179">
        <v>7.7213362530757399</v>
      </c>
      <c r="BC179">
        <v>8.0274494161327201</v>
      </c>
    </row>
    <row r="180" spans="1:55" x14ac:dyDescent="0.35">
      <c r="A180" t="s">
        <v>516</v>
      </c>
      <c r="B180">
        <v>10.593944763318699</v>
      </c>
      <c r="C180">
        <v>10.3985288211842</v>
      </c>
      <c r="D180">
        <v>0.34775471283600201</v>
      </c>
      <c r="E180">
        <v>0.376463581482468</v>
      </c>
      <c r="H180">
        <v>41.871238662774402</v>
      </c>
      <c r="I180">
        <v>41.683990643029702</v>
      </c>
      <c r="J180">
        <v>0.98568869215018495</v>
      </c>
      <c r="K180">
        <v>1.13649028749168</v>
      </c>
      <c r="L180">
        <v>34.912963626635197</v>
      </c>
      <c r="M180">
        <v>38.033042810695001</v>
      </c>
      <c r="N180">
        <v>4.5443058514873904</v>
      </c>
      <c r="O180">
        <v>4.2571239943732699</v>
      </c>
      <c r="P180">
        <v>2.6317794756537398</v>
      </c>
      <c r="Q180">
        <v>2.3507595430086101</v>
      </c>
      <c r="R180">
        <v>3.0219512318167201</v>
      </c>
      <c r="S180">
        <v>3.1967672457129699</v>
      </c>
      <c r="T180">
        <v>2.4740007593088902</v>
      </c>
      <c r="U180">
        <v>2.4819875266345299</v>
      </c>
      <c r="V180">
        <v>4.1722680724243304</v>
      </c>
      <c r="W180">
        <v>3.9641322648980299</v>
      </c>
      <c r="X180">
        <v>10.0403987872591</v>
      </c>
      <c r="Y180">
        <v>9.9142739700864908</v>
      </c>
      <c r="Z180">
        <v>1.0512671346020801</v>
      </c>
      <c r="AA180">
        <v>1.03619908847426</v>
      </c>
      <c r="AB180">
        <v>100.403987872591</v>
      </c>
      <c r="AC180">
        <v>99.142739700864695</v>
      </c>
      <c r="AD180">
        <v>3.90178807751197</v>
      </c>
      <c r="AE180">
        <v>3.92828525334015</v>
      </c>
      <c r="AF180">
        <v>38.368699332834403</v>
      </c>
      <c r="AG180">
        <v>37.476123039863197</v>
      </c>
      <c r="AH180">
        <v>43.615475741439603</v>
      </c>
      <c r="AI180">
        <v>43.262327803184398</v>
      </c>
      <c r="AJ180">
        <v>148.08616018502499</v>
      </c>
      <c r="AK180">
        <v>144.122189423962</v>
      </c>
      <c r="AL180">
        <v>6.3790918139006001</v>
      </c>
      <c r="AM180">
        <v>16.721090696531</v>
      </c>
      <c r="AN180">
        <v>6.6999503220015599</v>
      </c>
      <c r="AO180">
        <v>17.915901401725701</v>
      </c>
      <c r="AP180">
        <v>6.3097226694147297</v>
      </c>
      <c r="AQ180">
        <v>6.61287835516152</v>
      </c>
      <c r="AR180">
        <v>328.83283343368498</v>
      </c>
      <c r="AS180">
        <v>316.93214594969101</v>
      </c>
      <c r="AT180">
        <v>48.663600231587402</v>
      </c>
      <c r="AU180">
        <v>44.044698642027498</v>
      </c>
      <c r="AV180">
        <v>0.47429431092236002</v>
      </c>
      <c r="AW180">
        <v>1.0630745881024499</v>
      </c>
      <c r="AZ180">
        <v>0.98050600106699803</v>
      </c>
      <c r="BA180">
        <v>1.0876905897831499</v>
      </c>
      <c r="BB180">
        <v>13.3868534684234</v>
      </c>
      <c r="BC180">
        <v>12.7373877978719</v>
      </c>
    </row>
    <row r="181" spans="1:55" x14ac:dyDescent="0.35">
      <c r="A181" t="s">
        <v>519</v>
      </c>
      <c r="B181">
        <v>7.6293690881564498</v>
      </c>
      <c r="C181">
        <v>8.0156421382031304</v>
      </c>
      <c r="D181">
        <v>0.78802732555191002</v>
      </c>
      <c r="E181">
        <v>0.80058357518207801</v>
      </c>
      <c r="F181">
        <v>0.239091778241801</v>
      </c>
      <c r="G181">
        <v>0.27245803502071397</v>
      </c>
      <c r="H181">
        <v>43.907023089665103</v>
      </c>
      <c r="I181">
        <v>43.183403973100603</v>
      </c>
      <c r="J181">
        <v>1.49937943554207</v>
      </c>
      <c r="K181">
        <v>1.4934170690648401</v>
      </c>
      <c r="L181">
        <v>52.619505618785901</v>
      </c>
      <c r="M181">
        <v>53.266441079392898</v>
      </c>
      <c r="N181">
        <v>4.0020813263829096</v>
      </c>
      <c r="O181">
        <v>3.8549502005874099</v>
      </c>
      <c r="P181">
        <v>1.6478595863797401</v>
      </c>
      <c r="Q181">
        <v>1.8214466530773601</v>
      </c>
      <c r="R181">
        <v>3.4090936345689999</v>
      </c>
      <c r="S181">
        <v>3.4520360345382799</v>
      </c>
      <c r="T181">
        <v>2.5081149935545</v>
      </c>
      <c r="U181">
        <v>2.5176523696965498</v>
      </c>
      <c r="V181">
        <v>2.5644181207648802</v>
      </c>
      <c r="W181">
        <v>2.9370082420904802</v>
      </c>
      <c r="X181">
        <v>10.144607803452701</v>
      </c>
      <c r="Y181">
        <v>9.9518237644469902</v>
      </c>
      <c r="Z181">
        <v>1.0112915946490999</v>
      </c>
      <c r="AA181">
        <v>1.0349466822972</v>
      </c>
      <c r="AB181">
        <v>101.44607803452701</v>
      </c>
      <c r="AC181">
        <v>99.518237644469707</v>
      </c>
      <c r="AD181">
        <v>3.9130791740651101</v>
      </c>
      <c r="AE181">
        <v>3.9366722467395001</v>
      </c>
      <c r="AF181">
        <v>38.654743330568401</v>
      </c>
      <c r="AG181">
        <v>37.938411920837503</v>
      </c>
      <c r="AH181">
        <v>45.170338834630499</v>
      </c>
      <c r="AI181">
        <v>44.233470655626</v>
      </c>
      <c r="AJ181">
        <v>81.1608991646644</v>
      </c>
      <c r="AK181">
        <v>86.151243067715399</v>
      </c>
      <c r="AL181">
        <v>15.4525919368789</v>
      </c>
      <c r="AM181">
        <v>39.947755649565302</v>
      </c>
      <c r="AN181">
        <v>13.2790946235188</v>
      </c>
      <c r="AO181">
        <v>34.8086904045376</v>
      </c>
      <c r="AP181">
        <v>15.280187096925699</v>
      </c>
      <c r="AQ181">
        <v>13.6845595856479</v>
      </c>
      <c r="AR181">
        <v>294.61931419669401</v>
      </c>
      <c r="AS181">
        <v>287.98192668874498</v>
      </c>
      <c r="AT181">
        <v>35.1003385156164</v>
      </c>
      <c r="AU181">
        <v>35.500478797232503</v>
      </c>
      <c r="AV181">
        <v>-0.17411530732324099</v>
      </c>
      <c r="AW181">
        <v>1.0597898436551201</v>
      </c>
      <c r="AX181">
        <v>44.729630452527303</v>
      </c>
      <c r="AY181">
        <v>43.242351824949601</v>
      </c>
      <c r="AZ181">
        <v>0.965487069013517</v>
      </c>
      <c r="BA181">
        <v>1.0814134136612199</v>
      </c>
      <c r="BB181">
        <v>13.520422345857501</v>
      </c>
      <c r="BC181">
        <v>12.862120255749501</v>
      </c>
    </row>
    <row r="182" spans="1:55" x14ac:dyDescent="0.35">
      <c r="A182" t="s">
        <v>520</v>
      </c>
      <c r="B182">
        <v>16.803512020461</v>
      </c>
      <c r="C182">
        <v>16.019869267890702</v>
      </c>
      <c r="D182">
        <v>0.98000333317823896</v>
      </c>
      <c r="E182">
        <v>0.99898031057778003</v>
      </c>
      <c r="F182">
        <v>0.33234568300699002</v>
      </c>
      <c r="G182">
        <v>0.34243835638247599</v>
      </c>
      <c r="H182">
        <v>40.345819975205799</v>
      </c>
      <c r="I182">
        <v>40.2413337398241</v>
      </c>
      <c r="J182">
        <v>1.0835672202122799</v>
      </c>
      <c r="K182">
        <v>1.1858341535300401</v>
      </c>
      <c r="L182">
        <v>39.920094414233198</v>
      </c>
      <c r="M182">
        <v>42.196346643044201</v>
      </c>
      <c r="N182">
        <v>3.80606377234218</v>
      </c>
      <c r="O182">
        <v>3.7262758998398402</v>
      </c>
      <c r="P182">
        <v>2.24065402383243</v>
      </c>
      <c r="Q182">
        <v>2.1682683962993101</v>
      </c>
      <c r="R182">
        <v>3.0668845319140101</v>
      </c>
      <c r="S182">
        <v>3.1821420755435001</v>
      </c>
      <c r="T182">
        <v>2.014068948337</v>
      </c>
      <c r="U182">
        <v>2.0262254889223001</v>
      </c>
      <c r="V182">
        <v>2.9245660879530599</v>
      </c>
      <c r="W182">
        <v>3.1268909561954201</v>
      </c>
      <c r="X182">
        <v>9.4971742943193505</v>
      </c>
      <c r="Y182">
        <v>9.7673067191539893</v>
      </c>
      <c r="Z182">
        <v>0.94897023953436799</v>
      </c>
      <c r="AA182">
        <v>1.0298225300456301</v>
      </c>
      <c r="AB182">
        <v>94.971742943193306</v>
      </c>
      <c r="AC182">
        <v>97.673067191539801</v>
      </c>
      <c r="AD182">
        <v>7.2030616680022197</v>
      </c>
      <c r="AE182">
        <v>6.4852109777409597</v>
      </c>
      <c r="AF182">
        <v>37.676798086600101</v>
      </c>
      <c r="AG182">
        <v>37.203238801869297</v>
      </c>
      <c r="AH182">
        <v>40.662501258606</v>
      </c>
      <c r="AI182">
        <v>40.487793405259502</v>
      </c>
      <c r="AJ182">
        <v>52.446041876014299</v>
      </c>
      <c r="AK182">
        <v>61.658464190079698</v>
      </c>
      <c r="AL182">
        <v>14.079809388459401</v>
      </c>
      <c r="AM182">
        <v>37.851299491846099</v>
      </c>
      <c r="AN182">
        <v>12.2675684241977</v>
      </c>
      <c r="AO182">
        <v>32.692804194800303</v>
      </c>
      <c r="AP182">
        <v>14.628574472491</v>
      </c>
      <c r="AQ182">
        <v>12.807979284433999</v>
      </c>
      <c r="AR182">
        <v>296.59144135274101</v>
      </c>
      <c r="AS182">
        <v>295.26049749957599</v>
      </c>
      <c r="AT182">
        <v>63.058133862373801</v>
      </c>
      <c r="AU182">
        <v>53.742867213240203</v>
      </c>
      <c r="AV182">
        <v>3.0802134337340401E-2</v>
      </c>
      <c r="AW182">
        <v>1.0632537358049201</v>
      </c>
      <c r="AX182">
        <v>57.130418916309601</v>
      </c>
      <c r="AY182">
        <v>49.596957005271797</v>
      </c>
      <c r="AZ182">
        <v>1.0105842575080499</v>
      </c>
      <c r="BA182">
        <v>1.14990971209463</v>
      </c>
      <c r="BB182">
        <v>12.0615184583855</v>
      </c>
      <c r="BC182">
        <v>11.8644699140205</v>
      </c>
    </row>
    <row r="183" spans="1:55" x14ac:dyDescent="0.35">
      <c r="A183" t="s">
        <v>523</v>
      </c>
      <c r="B183">
        <v>22.592328141628698</v>
      </c>
      <c r="C183">
        <v>20.639594534028799</v>
      </c>
      <c r="D183">
        <v>1.05401805607791</v>
      </c>
      <c r="E183">
        <v>1.06024238154744</v>
      </c>
      <c r="F183">
        <v>0.27400128975272697</v>
      </c>
      <c r="G183">
        <v>0.28303694064707402</v>
      </c>
      <c r="H183">
        <v>40.584180192725903</v>
      </c>
      <c r="I183">
        <v>40.463407962073099</v>
      </c>
      <c r="J183">
        <v>1.06389977284264</v>
      </c>
      <c r="K183">
        <v>1.2238546252836</v>
      </c>
      <c r="L183">
        <v>50.003469942901503</v>
      </c>
      <c r="M183">
        <v>52.5125594665707</v>
      </c>
      <c r="N183">
        <v>3.5123609411066301</v>
      </c>
      <c r="O183">
        <v>3.5389697719055699</v>
      </c>
      <c r="P183">
        <v>1.2267524279958799</v>
      </c>
      <c r="Q183">
        <v>1.6534517424920701</v>
      </c>
      <c r="R183">
        <v>3.1303405903869699</v>
      </c>
      <c r="S183">
        <v>3.21139563462516</v>
      </c>
      <c r="T183">
        <v>3.0163157901364102</v>
      </c>
      <c r="U183">
        <v>2.9919383247209401</v>
      </c>
      <c r="V183">
        <v>2.8754389585949598</v>
      </c>
      <c r="W183">
        <v>3.1770828547808598</v>
      </c>
      <c r="X183">
        <v>9.9600261277665592</v>
      </c>
      <c r="Y183">
        <v>9.9340567738717507</v>
      </c>
      <c r="Z183">
        <v>1.0532157632366801</v>
      </c>
      <c r="AA183">
        <v>1.0369445326853299</v>
      </c>
      <c r="AB183">
        <v>99.600261277665496</v>
      </c>
      <c r="AC183">
        <v>99.340567738717397</v>
      </c>
      <c r="AD183">
        <v>6.1198868672824602</v>
      </c>
      <c r="AE183">
        <v>5.68564979951244</v>
      </c>
      <c r="AF183">
        <v>37.747570160823003</v>
      </c>
      <c r="AG183">
        <v>37.056186365691303</v>
      </c>
      <c r="AH183">
        <v>39.672570661833802</v>
      </c>
      <c r="AI183">
        <v>39.571381831249198</v>
      </c>
      <c r="AJ183">
        <v>100.447590385382</v>
      </c>
      <c r="AK183">
        <v>103.898966513657</v>
      </c>
      <c r="AL183">
        <v>15.9115381998958</v>
      </c>
      <c r="AM183">
        <v>42.732520049835898</v>
      </c>
      <c r="AN183">
        <v>13.639125961579699</v>
      </c>
      <c r="AO183">
        <v>36.709325651445504</v>
      </c>
      <c r="AP183">
        <v>16.392379722311599</v>
      </c>
      <c r="AQ183">
        <v>14.3039043481528</v>
      </c>
      <c r="AR183">
        <v>297.55697332999398</v>
      </c>
      <c r="AS183">
        <v>292.50221435823602</v>
      </c>
      <c r="AT183">
        <v>62.801622989770799</v>
      </c>
      <c r="AU183">
        <v>52.7351195901851</v>
      </c>
      <c r="AV183">
        <v>0.46401607940698297</v>
      </c>
      <c r="AW183">
        <v>1.06376989454142</v>
      </c>
      <c r="AX183">
        <v>36.538626427411401</v>
      </c>
      <c r="AY183">
        <v>37.299459930536798</v>
      </c>
      <c r="AZ183">
        <v>1.0885938985547901</v>
      </c>
      <c r="BA183">
        <v>1.1097775258843099</v>
      </c>
      <c r="BB183">
        <v>12.733627565841701</v>
      </c>
      <c r="BC183">
        <v>12.350604953586799</v>
      </c>
    </row>
    <row r="184" spans="1:55" x14ac:dyDescent="0.35">
      <c r="A184" t="s">
        <v>525</v>
      </c>
      <c r="B184">
        <v>1.6681675124318001</v>
      </c>
      <c r="C184">
        <v>3.2706221904702599</v>
      </c>
      <c r="D184">
        <v>0.39813530493006399</v>
      </c>
      <c r="E184">
        <v>0.41953102193140202</v>
      </c>
      <c r="F184">
        <v>5.1498130052433498E-2</v>
      </c>
      <c r="G184">
        <v>9.1320188140402297E-2</v>
      </c>
      <c r="H184">
        <v>39.652034672883801</v>
      </c>
      <c r="I184">
        <v>39.582200641581998</v>
      </c>
      <c r="J184">
        <v>1.5035023504312801</v>
      </c>
      <c r="K184">
        <v>1.52327022475782</v>
      </c>
      <c r="L184">
        <v>372.384033335884</v>
      </c>
      <c r="M184">
        <v>352.55492952130902</v>
      </c>
      <c r="N184">
        <v>3.8281670739560001</v>
      </c>
      <c r="O184">
        <v>3.7196118856998002</v>
      </c>
      <c r="P184">
        <v>2.14430957338385</v>
      </c>
      <c r="Q184">
        <v>2.17872153528283</v>
      </c>
      <c r="R184">
        <v>3.4977067204453798</v>
      </c>
      <c r="S184">
        <v>3.5099301841714299</v>
      </c>
      <c r="T184">
        <v>3.0198914615024401</v>
      </c>
      <c r="U184">
        <v>2.98229900749521</v>
      </c>
      <c r="V184">
        <v>3.7598041412592602</v>
      </c>
      <c r="W184">
        <v>3.7577221903003002</v>
      </c>
      <c r="X184">
        <v>9.9798046854568199</v>
      </c>
      <c r="Y184">
        <v>9.9397423847695308</v>
      </c>
      <c r="Z184">
        <v>1.0653092131230999</v>
      </c>
      <c r="AA184">
        <v>1.03699692256082</v>
      </c>
      <c r="AB184">
        <v>99.798046854568099</v>
      </c>
      <c r="AC184">
        <v>99.397423847695293</v>
      </c>
      <c r="AD184">
        <v>1.9394824840750799</v>
      </c>
      <c r="AE184">
        <v>2.5211515049353399</v>
      </c>
      <c r="AF184">
        <v>39.547220163926497</v>
      </c>
      <c r="AG184">
        <v>38.401940340454402</v>
      </c>
      <c r="AH184">
        <v>40.225821373100402</v>
      </c>
      <c r="AI184">
        <v>39.963420213160397</v>
      </c>
      <c r="AJ184">
        <v>105.323671478325</v>
      </c>
      <c r="AK184">
        <v>108.160305887368</v>
      </c>
      <c r="AL184">
        <v>10.7077639792795</v>
      </c>
      <c r="AM184">
        <v>27.503566678691499</v>
      </c>
      <c r="AN184">
        <v>9.7425522177133193</v>
      </c>
      <c r="AO184">
        <v>25.344644301040798</v>
      </c>
      <c r="AP184">
        <v>10.6154630945127</v>
      </c>
      <c r="AQ184">
        <v>9.6826434415191702</v>
      </c>
      <c r="AR184">
        <v>227.189277322132</v>
      </c>
      <c r="AS184">
        <v>236.822367269712</v>
      </c>
      <c r="AT184">
        <v>38.748818738991901</v>
      </c>
      <c r="AU184">
        <v>36.380639914176697</v>
      </c>
      <c r="AV184">
        <v>0.224931825512631</v>
      </c>
      <c r="AW184">
        <v>1.06299534525672</v>
      </c>
      <c r="AX184">
        <v>44.023668417807599</v>
      </c>
      <c r="AY184">
        <v>42.270219902021097</v>
      </c>
      <c r="AZ184">
        <v>1.1003119824462499</v>
      </c>
      <c r="BA184">
        <v>1.1714936751923799</v>
      </c>
      <c r="BB184">
        <v>11.1847014884939</v>
      </c>
      <c r="BC184">
        <v>10.9878347390095</v>
      </c>
    </row>
    <row r="185" spans="1:55" x14ac:dyDescent="0.35">
      <c r="A185" t="s">
        <v>527</v>
      </c>
      <c r="B185">
        <v>15.6680577977227</v>
      </c>
      <c r="C185">
        <v>14.6195553315666</v>
      </c>
      <c r="D185">
        <v>0.39690056974426002</v>
      </c>
      <c r="E185">
        <v>0.44423656015357699</v>
      </c>
      <c r="H185">
        <v>40.078194782467897</v>
      </c>
      <c r="I185">
        <v>39.9029474914934</v>
      </c>
      <c r="J185">
        <v>1.0235019688309901</v>
      </c>
      <c r="K185">
        <v>1.1388467250633101</v>
      </c>
      <c r="L185">
        <v>45.957212309243403</v>
      </c>
      <c r="M185">
        <v>48.842510721784301</v>
      </c>
      <c r="N185">
        <v>3.6155538687882398</v>
      </c>
      <c r="O185">
        <v>3.5391437975122702</v>
      </c>
      <c r="P185">
        <v>1.22018569240004</v>
      </c>
      <c r="Q185">
        <v>1.6570169952001099</v>
      </c>
      <c r="R185">
        <v>4.0441550231341097</v>
      </c>
      <c r="S185">
        <v>3.84708412399698</v>
      </c>
      <c r="T185">
        <v>2.9863926736175701</v>
      </c>
      <c r="U185">
        <v>2.9735137140483099</v>
      </c>
      <c r="V185">
        <v>3.63998662349386</v>
      </c>
      <c r="W185">
        <v>3.58201772133217</v>
      </c>
      <c r="X185">
        <v>10.018833450917899</v>
      </c>
      <c r="Y185">
        <v>9.9066302602647394</v>
      </c>
      <c r="Z185">
        <v>1.0568841264426101</v>
      </c>
      <c r="AA185">
        <v>1.0368679542663499</v>
      </c>
      <c r="AB185">
        <v>100.188334509179</v>
      </c>
      <c r="AC185">
        <v>99.066302602647198</v>
      </c>
      <c r="AD185">
        <v>4.89753451710836</v>
      </c>
      <c r="AE185">
        <v>4.5889117733367701</v>
      </c>
      <c r="AF185">
        <v>38.184467152593101</v>
      </c>
      <c r="AG185">
        <v>37.365981576564302</v>
      </c>
      <c r="AH185">
        <v>39.510536815487903</v>
      </c>
      <c r="AI185">
        <v>39.515781189729999</v>
      </c>
      <c r="AJ185">
        <v>52.475650359516699</v>
      </c>
      <c r="AK185">
        <v>59.933912827829801</v>
      </c>
      <c r="AL185">
        <v>6.8227072461769804</v>
      </c>
      <c r="AM185">
        <v>17.691769082197698</v>
      </c>
      <c r="AN185">
        <v>7.1322263160364097</v>
      </c>
      <c r="AO185">
        <v>18.8908728872395</v>
      </c>
      <c r="AP185">
        <v>6.7637992312661899</v>
      </c>
      <c r="AQ185">
        <v>7.0462984835193696</v>
      </c>
      <c r="AR185">
        <v>236.19947057105901</v>
      </c>
      <c r="AS185">
        <v>247.63946818921301</v>
      </c>
      <c r="AT185">
        <v>39.325038193229197</v>
      </c>
      <c r="AU185">
        <v>37.646517487019402</v>
      </c>
      <c r="AV185">
        <v>0.58507520254670597</v>
      </c>
      <c r="AW185">
        <v>1.06275902006317</v>
      </c>
      <c r="AX185">
        <v>36.2492264734041</v>
      </c>
      <c r="AY185">
        <v>38.116064095193003</v>
      </c>
      <c r="AZ185">
        <v>0.95726246711195095</v>
      </c>
      <c r="BA185">
        <v>1.0718311100339299</v>
      </c>
      <c r="BB185">
        <v>13.045692838666101</v>
      </c>
      <c r="BC185">
        <v>12.5245350395616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92"/>
  <sheetViews>
    <sheetView workbookViewId="0"/>
  </sheetViews>
  <sheetFormatPr defaultColWidth="10.90625" defaultRowHeight="14.5" x14ac:dyDescent="0.35"/>
  <sheetData>
    <row r="1" spans="1:47" x14ac:dyDescent="0.35">
      <c r="A1" t="s">
        <v>63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531</v>
      </c>
      <c r="Y1" t="s">
        <v>532</v>
      </c>
      <c r="Z1" t="s">
        <v>533</v>
      </c>
      <c r="AA1" t="s">
        <v>534</v>
      </c>
      <c r="AB1" t="s">
        <v>535</v>
      </c>
      <c r="AC1" t="s">
        <v>536</v>
      </c>
      <c r="AD1" t="s">
        <v>537</v>
      </c>
      <c r="AE1" t="s">
        <v>538</v>
      </c>
      <c r="AF1" t="s">
        <v>539</v>
      </c>
      <c r="AG1" t="s">
        <v>540</v>
      </c>
      <c r="AH1" t="s">
        <v>541</v>
      </c>
      <c r="AI1" t="s">
        <v>542</v>
      </c>
      <c r="AJ1" t="s">
        <v>543</v>
      </c>
      <c r="AK1" t="s">
        <v>544</v>
      </c>
      <c r="AL1" t="s">
        <v>545</v>
      </c>
      <c r="AM1" t="s">
        <v>546</v>
      </c>
      <c r="AN1" t="s">
        <v>547</v>
      </c>
      <c r="AO1" t="s">
        <v>548</v>
      </c>
      <c r="AP1" t="s">
        <v>549</v>
      </c>
      <c r="AQ1" t="s">
        <v>550</v>
      </c>
      <c r="AR1" t="s">
        <v>551</v>
      </c>
      <c r="AS1" t="s">
        <v>552</v>
      </c>
      <c r="AT1" t="s">
        <v>566</v>
      </c>
      <c r="AU1" t="s">
        <v>567</v>
      </c>
    </row>
    <row r="2" spans="1:47" x14ac:dyDescent="0.35">
      <c r="A2" t="s">
        <v>106</v>
      </c>
      <c r="B2">
        <v>38.5341350408438</v>
      </c>
      <c r="C2">
        <v>38.208673758246299</v>
      </c>
      <c r="D2">
        <v>1.02108773937249</v>
      </c>
      <c r="E2">
        <v>1.0450521699394399</v>
      </c>
      <c r="F2">
        <v>175.60120761465501</v>
      </c>
      <c r="G2">
        <v>180.47422878559601</v>
      </c>
      <c r="H2">
        <v>3.4998729545196099</v>
      </c>
      <c r="I2">
        <v>3.4375908756849198</v>
      </c>
      <c r="J2">
        <v>1.1780435449776001</v>
      </c>
      <c r="K2">
        <v>1.11694300880544</v>
      </c>
      <c r="L2">
        <v>3.7890698203898898</v>
      </c>
      <c r="M2">
        <v>3.7806357403206401</v>
      </c>
      <c r="N2">
        <v>3.0983699788546102</v>
      </c>
      <c r="O2">
        <v>3.0565284469613201</v>
      </c>
      <c r="P2">
        <v>2.4096427627357899</v>
      </c>
      <c r="Q2">
        <v>2.6821051457278502</v>
      </c>
      <c r="R2">
        <v>16.108615678695799</v>
      </c>
      <c r="S2">
        <v>15.988201072969</v>
      </c>
      <c r="T2">
        <v>1.44569234395247</v>
      </c>
      <c r="U2">
        <v>1.534191708706</v>
      </c>
      <c r="V2">
        <v>100.678847991848</v>
      </c>
      <c r="W2">
        <v>99.926256706057899</v>
      </c>
      <c r="X2">
        <v>3.6497636495658798</v>
      </c>
      <c r="Y2">
        <v>3.6366514100534602</v>
      </c>
      <c r="Z2">
        <v>37.343252332547799</v>
      </c>
      <c r="AA2">
        <v>37.098669167763099</v>
      </c>
      <c r="AB2">
        <v>38.278194526197098</v>
      </c>
      <c r="AC2">
        <v>38.077520905265303</v>
      </c>
      <c r="AD2">
        <v>77.95653893523</v>
      </c>
      <c r="AE2">
        <v>76.304849955625599</v>
      </c>
      <c r="AF2">
        <v>13.180785997331901</v>
      </c>
      <c r="AG2">
        <v>35.057645947359703</v>
      </c>
      <c r="AH2">
        <v>11.7393316616056</v>
      </c>
      <c r="AI2">
        <v>31.1381032500095</v>
      </c>
      <c r="AJ2">
        <v>13.536744495564999</v>
      </c>
      <c r="AK2">
        <v>12.0831944264089</v>
      </c>
      <c r="AL2">
        <v>226.373996137955</v>
      </c>
      <c r="AM2">
        <v>226.43508442424499</v>
      </c>
      <c r="AN2">
        <v>42.387342250829803</v>
      </c>
      <c r="AO2">
        <v>39.358044464817297</v>
      </c>
      <c r="AP2">
        <v>0.95673238591772203</v>
      </c>
      <c r="AQ2">
        <v>0.42522382505059902</v>
      </c>
      <c r="AR2">
        <v>60.794044968081501</v>
      </c>
      <c r="AS2">
        <v>58.4252021515099</v>
      </c>
      <c r="AT2">
        <v>7.9147991938321303</v>
      </c>
      <c r="AU2">
        <v>8.1823312762497107</v>
      </c>
    </row>
    <row r="3" spans="1:47" x14ac:dyDescent="0.35">
      <c r="A3" t="s">
        <v>113</v>
      </c>
      <c r="B3">
        <v>37.135282310783801</v>
      </c>
      <c r="C3">
        <v>36.984691413765397</v>
      </c>
      <c r="D3">
        <v>1.00727028543002</v>
      </c>
      <c r="E3">
        <v>1.0432490280398301</v>
      </c>
      <c r="F3">
        <v>403.96476944819801</v>
      </c>
      <c r="G3">
        <v>367.59240654855898</v>
      </c>
      <c r="H3">
        <v>3.1106645993764102</v>
      </c>
      <c r="I3">
        <v>3.1079765435606599</v>
      </c>
      <c r="J3">
        <v>1.7104698363625801</v>
      </c>
      <c r="K3">
        <v>1.53440671108129</v>
      </c>
      <c r="L3">
        <v>4.58413099213523</v>
      </c>
      <c r="M3">
        <v>4.5012710339198803</v>
      </c>
      <c r="N3">
        <v>3.01027562779863</v>
      </c>
      <c r="O3">
        <v>2.9860436057870001</v>
      </c>
      <c r="P3">
        <v>3.95818950419517</v>
      </c>
      <c r="Q3">
        <v>3.8305630025195399</v>
      </c>
      <c r="R3">
        <v>15.927853469513201</v>
      </c>
      <c r="S3">
        <v>15.822742428612299</v>
      </c>
      <c r="T3">
        <v>1.09431371817589</v>
      </c>
      <c r="U3">
        <v>1.25462090858769</v>
      </c>
      <c r="V3">
        <v>99.549084184457797</v>
      </c>
      <c r="W3">
        <v>98.892140178826907</v>
      </c>
      <c r="X3">
        <v>3.30990176089845</v>
      </c>
      <c r="Y3">
        <v>3.3463478919351499</v>
      </c>
      <c r="Z3">
        <v>40.061304630245097</v>
      </c>
      <c r="AA3">
        <v>39.474101980980599</v>
      </c>
      <c r="AB3">
        <v>38.468243268571101</v>
      </c>
      <c r="AC3">
        <v>38.294156005066</v>
      </c>
      <c r="AD3">
        <v>76.335560508410296</v>
      </c>
      <c r="AE3">
        <v>75.857063127361798</v>
      </c>
      <c r="AF3">
        <v>6.5886781486495103</v>
      </c>
      <c r="AG3">
        <v>15.9360328845474</v>
      </c>
      <c r="AH3">
        <v>6.4943816517202002</v>
      </c>
      <c r="AI3">
        <v>16.1285296901615</v>
      </c>
      <c r="AJ3">
        <v>6.1540811712230301</v>
      </c>
      <c r="AK3">
        <v>6.1852317876439997</v>
      </c>
      <c r="AL3">
        <v>212.991287786898</v>
      </c>
      <c r="AM3">
        <v>214.309069486082</v>
      </c>
      <c r="AN3">
        <v>32.355667353875198</v>
      </c>
      <c r="AO3">
        <v>31.231532598197902</v>
      </c>
      <c r="AP3">
        <v>1.4108053145972199</v>
      </c>
      <c r="AQ3">
        <v>0.63639850966996003</v>
      </c>
      <c r="AR3">
        <v>59.774160040530901</v>
      </c>
      <c r="AS3">
        <v>57.388551823883603</v>
      </c>
      <c r="AT3">
        <v>9.7403187944176999</v>
      </c>
      <c r="AU3">
        <v>9.5967915930506908</v>
      </c>
    </row>
    <row r="4" spans="1:47" x14ac:dyDescent="0.35">
      <c r="A4" t="s">
        <v>116</v>
      </c>
      <c r="B4">
        <v>37.196056157949897</v>
      </c>
      <c r="C4">
        <v>36.993662401681298</v>
      </c>
      <c r="D4">
        <v>1.0218832488477301</v>
      </c>
      <c r="E4">
        <v>1.04903832830476</v>
      </c>
      <c r="F4">
        <v>158.49312774118999</v>
      </c>
      <c r="G4">
        <v>167.37961863641701</v>
      </c>
      <c r="H4">
        <v>4.2094152195152503</v>
      </c>
      <c r="I4">
        <v>4.0897767162514</v>
      </c>
      <c r="J4">
        <v>1.14078836760151</v>
      </c>
      <c r="K4">
        <v>1.1838803308599</v>
      </c>
      <c r="L4">
        <v>2.7347417133946199</v>
      </c>
      <c r="M4">
        <v>2.8933351336197402</v>
      </c>
      <c r="N4">
        <v>2.9680369050884701</v>
      </c>
      <c r="O4">
        <v>2.94178826577595</v>
      </c>
      <c r="P4">
        <v>2.6631305987660299</v>
      </c>
      <c r="Q4">
        <v>2.82779572686609</v>
      </c>
      <c r="R4">
        <v>16.0964873499695</v>
      </c>
      <c r="S4">
        <v>16.001276636835399</v>
      </c>
      <c r="T4">
        <v>2.1396810949331702</v>
      </c>
      <c r="U4">
        <v>2.0934125954117699</v>
      </c>
      <c r="V4">
        <v>100.60304593730901</v>
      </c>
      <c r="W4">
        <v>100.007978980223</v>
      </c>
      <c r="X4">
        <v>2.3451022449750898</v>
      </c>
      <c r="Y4">
        <v>2.5513208076512002</v>
      </c>
      <c r="Z4">
        <v>34.795571739624698</v>
      </c>
      <c r="AA4">
        <v>34.808115738622398</v>
      </c>
      <c r="AB4">
        <v>36.873814736346702</v>
      </c>
      <c r="AC4">
        <v>36.823541372568101</v>
      </c>
      <c r="AD4">
        <v>107.88166063416</v>
      </c>
      <c r="AE4">
        <v>105.482331773569</v>
      </c>
      <c r="AF4">
        <v>10.016956420117699</v>
      </c>
      <c r="AG4">
        <v>28.382198046773699</v>
      </c>
      <c r="AH4">
        <v>9.2674433885974103</v>
      </c>
      <c r="AI4">
        <v>26.098989577325199</v>
      </c>
      <c r="AJ4">
        <v>10.945631342401001</v>
      </c>
      <c r="AK4">
        <v>10.097322865496199</v>
      </c>
      <c r="AL4">
        <v>237.92784535810699</v>
      </c>
      <c r="AM4">
        <v>237.41196874235399</v>
      </c>
      <c r="AN4">
        <v>36.305260081636398</v>
      </c>
      <c r="AO4">
        <v>34.721897532036401</v>
      </c>
      <c r="AP4">
        <v>0.202312309873005</v>
      </c>
      <c r="AQ4">
        <v>0.180493818969129</v>
      </c>
      <c r="AR4">
        <v>24.952437509491599</v>
      </c>
      <c r="AS4">
        <v>28.5556668731403</v>
      </c>
      <c r="AT4">
        <v>9.2754779135685599</v>
      </c>
      <c r="AU4">
        <v>9.3062278354246306</v>
      </c>
    </row>
    <row r="5" spans="1:47" x14ac:dyDescent="0.35">
      <c r="A5" t="s">
        <v>121</v>
      </c>
      <c r="B5">
        <v>40.030583409042798</v>
      </c>
      <c r="C5">
        <v>39.570787973137001</v>
      </c>
      <c r="D5">
        <v>1.0323283996338499</v>
      </c>
      <c r="E5">
        <v>1.06954644164529</v>
      </c>
      <c r="F5">
        <v>99.407817585456201</v>
      </c>
      <c r="G5">
        <v>109.613857339798</v>
      </c>
      <c r="H5">
        <v>4.2363024176191901</v>
      </c>
      <c r="I5">
        <v>4.0965516717496904</v>
      </c>
      <c r="J5">
        <v>0.98008635111613396</v>
      </c>
      <c r="K5">
        <v>1.0849554906335599</v>
      </c>
      <c r="L5">
        <v>3.6539055714375701</v>
      </c>
      <c r="M5">
        <v>3.67240850898285</v>
      </c>
      <c r="N5">
        <v>3.0467813593220998</v>
      </c>
      <c r="O5">
        <v>3.0180386591617099</v>
      </c>
      <c r="P5">
        <v>2.8909972234922301</v>
      </c>
      <c r="Q5">
        <v>2.9856368349983402</v>
      </c>
      <c r="R5">
        <v>16.027169735373199</v>
      </c>
      <c r="S5">
        <v>15.9704328353178</v>
      </c>
      <c r="T5">
        <v>1.0807483608718</v>
      </c>
      <c r="U5">
        <v>1.1892618897540901</v>
      </c>
      <c r="V5">
        <v>100.169810846083</v>
      </c>
      <c r="W5">
        <v>99.8152052207369</v>
      </c>
      <c r="X5">
        <v>2.9478304173219101</v>
      </c>
      <c r="Y5">
        <v>3.0449992502875101</v>
      </c>
      <c r="Z5">
        <v>35.967643912555403</v>
      </c>
      <c r="AA5">
        <v>35.803046396572398</v>
      </c>
      <c r="AB5">
        <v>39.733020634794798</v>
      </c>
      <c r="AC5">
        <v>39.394446075360101</v>
      </c>
      <c r="AD5">
        <v>59.446228749317697</v>
      </c>
      <c r="AE5">
        <v>60.423658824995499</v>
      </c>
      <c r="AF5">
        <v>10.919361466047</v>
      </c>
      <c r="AG5">
        <v>30.624188415225401</v>
      </c>
      <c r="AH5">
        <v>10.1379380270964</v>
      </c>
      <c r="AI5">
        <v>28.279656240716601</v>
      </c>
      <c r="AJ5">
        <v>11.763114994170399</v>
      </c>
      <c r="AK5">
        <v>10.8886265472589</v>
      </c>
      <c r="AL5">
        <v>290.44956588803001</v>
      </c>
      <c r="AM5">
        <v>286.95911191479303</v>
      </c>
      <c r="AN5">
        <v>39.607299484175897</v>
      </c>
      <c r="AO5">
        <v>37.384035900589701</v>
      </c>
      <c r="AP5">
        <v>0.19984124710550699</v>
      </c>
      <c r="AQ5">
        <v>0.17782383671879101</v>
      </c>
      <c r="AR5">
        <v>31.836675089646398</v>
      </c>
      <c r="AS5">
        <v>34.0854675215935</v>
      </c>
      <c r="AT5">
        <v>13.6600005149115</v>
      </c>
      <c r="AU5">
        <v>12.580914251753899</v>
      </c>
    </row>
    <row r="6" spans="1:47" x14ac:dyDescent="0.35">
      <c r="A6" t="s">
        <v>124</v>
      </c>
      <c r="B6">
        <v>37.3534375946533</v>
      </c>
      <c r="C6">
        <v>37.342649266668701</v>
      </c>
      <c r="D6">
        <v>0.95546978824176398</v>
      </c>
      <c r="E6">
        <v>1.00502575163648</v>
      </c>
      <c r="F6">
        <v>61.198435667933303</v>
      </c>
      <c r="G6">
        <v>79.279759777035295</v>
      </c>
      <c r="H6">
        <v>3.4202669905839</v>
      </c>
      <c r="I6">
        <v>3.4129996314709299</v>
      </c>
      <c r="J6">
        <v>1.88918142402053</v>
      </c>
      <c r="K6">
        <v>1.64887879130693</v>
      </c>
      <c r="L6">
        <v>4.8778470071677704</v>
      </c>
      <c r="M6">
        <v>4.6902086968374403</v>
      </c>
      <c r="N6">
        <v>2.9787198083476598</v>
      </c>
      <c r="O6">
        <v>2.94893363201018</v>
      </c>
      <c r="P6">
        <v>3.2543779541057201</v>
      </c>
      <c r="Q6">
        <v>3.2795968768994199</v>
      </c>
      <c r="R6">
        <v>15.4951526653015</v>
      </c>
      <c r="S6">
        <v>15.490021369863801</v>
      </c>
      <c r="T6">
        <v>1.41881362368686</v>
      </c>
      <c r="U6">
        <v>1.4900453917440299</v>
      </c>
      <c r="V6">
        <v>96.844704158134405</v>
      </c>
      <c r="W6">
        <v>96.812633561653598</v>
      </c>
      <c r="X6">
        <v>3.20170208652846</v>
      </c>
      <c r="Y6">
        <v>3.1686969706501098</v>
      </c>
      <c r="Z6">
        <v>37.922302693013499</v>
      </c>
      <c r="AA6">
        <v>37.7159521340946</v>
      </c>
      <c r="AB6">
        <v>38.469434399230003</v>
      </c>
      <c r="AC6">
        <v>38.386589952466899</v>
      </c>
      <c r="AD6">
        <v>46.7417479244669</v>
      </c>
      <c r="AE6">
        <v>50.5133037020953</v>
      </c>
      <c r="AF6">
        <v>8.6486672351273395</v>
      </c>
      <c r="AG6">
        <v>22.896256509563401</v>
      </c>
      <c r="AH6">
        <v>8.1384114378300101</v>
      </c>
      <c r="AI6">
        <v>21.6831226181198</v>
      </c>
      <c r="AJ6">
        <v>8.85694521872656</v>
      </c>
      <c r="AK6">
        <v>8.4259938728013104</v>
      </c>
      <c r="AL6">
        <v>259.92672181884598</v>
      </c>
      <c r="AM6">
        <v>258.87314620529401</v>
      </c>
      <c r="AN6">
        <v>49.083066286346202</v>
      </c>
      <c r="AO6">
        <v>44.904301766436603</v>
      </c>
      <c r="AP6">
        <v>1.27534464606556</v>
      </c>
      <c r="AQ6">
        <v>0.57236788009703499</v>
      </c>
      <c r="AR6">
        <v>51.279128817833197</v>
      </c>
      <c r="AS6">
        <v>49.091729224661897</v>
      </c>
      <c r="AT6">
        <v>14.471364549788699</v>
      </c>
      <c r="AU6">
        <v>13.137910045275699</v>
      </c>
    </row>
    <row r="7" spans="1:47" x14ac:dyDescent="0.35">
      <c r="A7" t="s">
        <v>128</v>
      </c>
      <c r="B7">
        <v>39.085505564501403</v>
      </c>
      <c r="C7">
        <v>38.768734497581903</v>
      </c>
      <c r="D7">
        <v>1.6095125601356699</v>
      </c>
      <c r="E7">
        <v>1.4985687476782801</v>
      </c>
      <c r="F7">
        <v>331.63877530233799</v>
      </c>
      <c r="G7">
        <v>298.14233336460399</v>
      </c>
      <c r="H7">
        <v>2.91205765408926</v>
      </c>
      <c r="I7">
        <v>2.9917486590689499</v>
      </c>
      <c r="J7">
        <v>1.4270413893671099</v>
      </c>
      <c r="K7">
        <v>1.4155289552319399</v>
      </c>
      <c r="L7">
        <v>4.0275302996845301</v>
      </c>
      <c r="M7">
        <v>3.9785275615929301</v>
      </c>
      <c r="N7">
        <v>3.0282214359922599</v>
      </c>
      <c r="O7">
        <v>2.98671789060892</v>
      </c>
      <c r="P7">
        <v>4.9565142771445903</v>
      </c>
      <c r="Q7">
        <v>4.1866865963458801</v>
      </c>
      <c r="R7">
        <v>15.997856847438101</v>
      </c>
      <c r="S7">
        <v>15.981029141764401</v>
      </c>
      <c r="T7">
        <v>3.0088613142752298</v>
      </c>
      <c r="U7">
        <v>2.7693979018036798</v>
      </c>
      <c r="V7">
        <v>99.986605296488094</v>
      </c>
      <c r="W7">
        <v>99.881432136028593</v>
      </c>
      <c r="X7">
        <v>0.91754950787110201</v>
      </c>
      <c r="Y7">
        <v>1.3707818582445901</v>
      </c>
      <c r="Z7">
        <v>32.042259252226899</v>
      </c>
      <c r="AA7">
        <v>32.435068274108403</v>
      </c>
      <c r="AB7">
        <v>39.304559558873102</v>
      </c>
      <c r="AC7">
        <v>39.0451182362117</v>
      </c>
      <c r="AD7">
        <v>154.083818323831</v>
      </c>
      <c r="AE7">
        <v>148.81134990100799</v>
      </c>
      <c r="AF7">
        <v>0.93856121623231503</v>
      </c>
      <c r="AG7">
        <v>3.5554204242780898</v>
      </c>
      <c r="AH7">
        <v>3.0857726360375999</v>
      </c>
      <c r="AI7">
        <v>9.4239717114313404</v>
      </c>
      <c r="AJ7">
        <v>0.263190688014729</v>
      </c>
      <c r="AK7">
        <v>1.5546929817658801</v>
      </c>
      <c r="AL7">
        <v>241.76695683870199</v>
      </c>
      <c r="AM7">
        <v>241.80546246826501</v>
      </c>
      <c r="AN7">
        <v>0.36506806273194498</v>
      </c>
      <c r="AO7">
        <v>5.1815247118346504</v>
      </c>
      <c r="AP7">
        <v>0.155825067520279</v>
      </c>
      <c r="AQ7">
        <v>0.17437939231458299</v>
      </c>
      <c r="AR7">
        <v>23.268994261585998</v>
      </c>
      <c r="AS7">
        <v>31.312545340530399</v>
      </c>
      <c r="AT7">
        <v>12.0848667495871</v>
      </c>
      <c r="AU7">
        <v>11.40563735431</v>
      </c>
    </row>
    <row r="8" spans="1:47" x14ac:dyDescent="0.35">
      <c r="A8" t="s">
        <v>131</v>
      </c>
      <c r="B8">
        <v>42.638786159585699</v>
      </c>
      <c r="C8">
        <v>41.984283556391098</v>
      </c>
      <c r="D8">
        <v>1.00386828099432</v>
      </c>
      <c r="E8">
        <v>1.05014839924448</v>
      </c>
      <c r="F8">
        <v>163.65361669820399</v>
      </c>
      <c r="G8">
        <v>159.507352497216</v>
      </c>
      <c r="H8">
        <v>3.8746958512849798</v>
      </c>
      <c r="I8">
        <v>3.7923748178715702</v>
      </c>
      <c r="J8">
        <v>1.3632098708085201</v>
      </c>
      <c r="K8">
        <v>1.3118851701105401</v>
      </c>
      <c r="L8">
        <v>4.4211436559825898</v>
      </c>
      <c r="M8">
        <v>4.28985362971064</v>
      </c>
      <c r="N8">
        <v>3.0487129840366798</v>
      </c>
      <c r="O8">
        <v>3.02032845467081</v>
      </c>
      <c r="P8">
        <v>2.7511261225864598</v>
      </c>
      <c r="Q8">
        <v>2.8671207417587801</v>
      </c>
      <c r="R8">
        <v>13.6421387996956</v>
      </c>
      <c r="S8">
        <v>13.8855436500282</v>
      </c>
      <c r="T8">
        <v>2.0418803719488499</v>
      </c>
      <c r="U8">
        <v>1.96913792826044</v>
      </c>
      <c r="V8">
        <v>85.263367498097594</v>
      </c>
      <c r="W8">
        <v>86.784647812676496</v>
      </c>
      <c r="X8">
        <v>2.6303359041844701</v>
      </c>
      <c r="Y8">
        <v>2.7651066053478401</v>
      </c>
      <c r="Z8">
        <v>37.564542195240499</v>
      </c>
      <c r="AA8">
        <v>37.2251602277193</v>
      </c>
      <c r="AB8">
        <v>40.143331838978298</v>
      </c>
      <c r="AC8">
        <v>39.777313620788</v>
      </c>
      <c r="AD8">
        <v>132.05904147578099</v>
      </c>
      <c r="AE8">
        <v>127.831156643181</v>
      </c>
      <c r="AF8">
        <v>4.4864612500430203</v>
      </c>
      <c r="AG8">
        <v>12.380394947241699</v>
      </c>
      <c r="AH8">
        <v>4.9616861351997299</v>
      </c>
      <c r="AI8">
        <v>13.7881063988726</v>
      </c>
      <c r="AJ8">
        <v>4.7598388570713199</v>
      </c>
      <c r="AK8">
        <v>5.2431688135250898</v>
      </c>
      <c r="AL8">
        <v>269.83612610822502</v>
      </c>
      <c r="AM8">
        <v>267.81424845388801</v>
      </c>
      <c r="AN8">
        <v>20.055017987461898</v>
      </c>
      <c r="AO8">
        <v>21.259467201623401</v>
      </c>
      <c r="AP8">
        <v>0.26165766074004199</v>
      </c>
      <c r="AQ8">
        <v>0.211631684321611</v>
      </c>
      <c r="AR8">
        <v>48.561347924512802</v>
      </c>
      <c r="AS8">
        <v>47.883368983067598</v>
      </c>
      <c r="AT8">
        <v>9.5672355431321492</v>
      </c>
      <c r="AU8">
        <v>9.4666033269477197</v>
      </c>
    </row>
    <row r="9" spans="1:47" x14ac:dyDescent="0.35">
      <c r="A9" t="s">
        <v>134</v>
      </c>
      <c r="B9">
        <v>31.908283256571501</v>
      </c>
      <c r="C9">
        <v>32.106015150948899</v>
      </c>
      <c r="D9">
        <v>1.01503493001097</v>
      </c>
      <c r="E9">
        <v>1.0540766272027999</v>
      </c>
      <c r="F9">
        <v>483.92054515192302</v>
      </c>
      <c r="G9">
        <v>439.85881809801901</v>
      </c>
      <c r="H9">
        <v>3.4910380455339398</v>
      </c>
      <c r="I9">
        <v>3.4565026794640499</v>
      </c>
      <c r="J9">
        <v>0.90653281488491</v>
      </c>
      <c r="K9">
        <v>1.1001787936660301</v>
      </c>
      <c r="L9">
        <v>4.24641837251</v>
      </c>
      <c r="M9">
        <v>4.2381830078991198</v>
      </c>
      <c r="N9">
        <v>1.01288596862498</v>
      </c>
      <c r="O9">
        <v>1.1157319307685101</v>
      </c>
      <c r="P9">
        <v>3.2148275801514101</v>
      </c>
      <c r="Q9">
        <v>3.2700254867634899</v>
      </c>
      <c r="R9">
        <v>15.5509257210642</v>
      </c>
      <c r="S9">
        <v>15.5074286209276</v>
      </c>
      <c r="T9">
        <v>2.0891676959263599</v>
      </c>
      <c r="U9">
        <v>2.0083270177553398</v>
      </c>
      <c r="V9">
        <v>97.193285756651093</v>
      </c>
      <c r="W9">
        <v>96.921428880798004</v>
      </c>
      <c r="X9">
        <v>2.56578881588326</v>
      </c>
      <c r="Y9">
        <v>2.7394247195158599</v>
      </c>
      <c r="Z9">
        <v>35.414981960317597</v>
      </c>
      <c r="AA9">
        <v>35.269822529130103</v>
      </c>
      <c r="AB9">
        <v>32.3119218698765</v>
      </c>
      <c r="AC9">
        <v>32.632090305708701</v>
      </c>
      <c r="AD9">
        <v>104.525052365984</v>
      </c>
      <c r="AE9">
        <v>102.153342200198</v>
      </c>
      <c r="AF9">
        <v>4.5538805182894597</v>
      </c>
      <c r="AG9">
        <v>12.4850913683069</v>
      </c>
      <c r="AH9">
        <v>4.6652941263963896</v>
      </c>
      <c r="AI9">
        <v>12.935215618419001</v>
      </c>
      <c r="AJ9">
        <v>4.8615602859473803</v>
      </c>
      <c r="AK9">
        <v>4.9982280929326697</v>
      </c>
      <c r="AL9">
        <v>216.31277302148001</v>
      </c>
      <c r="AM9">
        <v>217.25953540052799</v>
      </c>
      <c r="AN9">
        <v>19.304484523484899</v>
      </c>
      <c r="AO9">
        <v>19.789209020220898</v>
      </c>
      <c r="AP9">
        <v>0.316270104381289</v>
      </c>
      <c r="AQ9">
        <v>0.21271244669216299</v>
      </c>
      <c r="AR9">
        <v>50.926211492162999</v>
      </c>
      <c r="AS9">
        <v>50.413602842426798</v>
      </c>
      <c r="AT9">
        <v>5.7085310448905702</v>
      </c>
      <c r="AU9">
        <v>6.5597925677977296</v>
      </c>
    </row>
    <row r="10" spans="1:47" x14ac:dyDescent="0.35">
      <c r="A10" t="s">
        <v>139</v>
      </c>
      <c r="B10">
        <v>38.544394553814101</v>
      </c>
      <c r="C10">
        <v>38.421443203830798</v>
      </c>
      <c r="D10">
        <v>0.98203740842268195</v>
      </c>
      <c r="E10">
        <v>1.0449913981088099</v>
      </c>
      <c r="F10">
        <v>166.855307664496</v>
      </c>
      <c r="G10">
        <v>161.74801819774299</v>
      </c>
      <c r="H10">
        <v>3.7529932867499198</v>
      </c>
      <c r="I10">
        <v>3.6325467324196801</v>
      </c>
      <c r="J10">
        <v>1.32848270280762</v>
      </c>
      <c r="K10">
        <v>1.25816464337497</v>
      </c>
      <c r="L10">
        <v>3.1627318557337101</v>
      </c>
      <c r="M10">
        <v>3.2886267103181401</v>
      </c>
      <c r="N10">
        <v>2.9484697147717598</v>
      </c>
      <c r="O10">
        <v>2.9224570973257999</v>
      </c>
      <c r="P10">
        <v>3.1744850789931398</v>
      </c>
      <c r="Q10">
        <v>3.19549165887635</v>
      </c>
      <c r="R10">
        <v>15.257786830977899</v>
      </c>
      <c r="S10">
        <v>15.2778716473851</v>
      </c>
      <c r="T10">
        <v>1.3179412553096399</v>
      </c>
      <c r="U10">
        <v>1.3976467449946299</v>
      </c>
      <c r="V10">
        <v>95.361167693611705</v>
      </c>
      <c r="W10">
        <v>95.486697796160698</v>
      </c>
      <c r="X10">
        <v>3.2612853521242999</v>
      </c>
      <c r="Y10">
        <v>3.2376965177789701</v>
      </c>
      <c r="Z10">
        <v>40.154140034618102</v>
      </c>
      <c r="AA10">
        <v>39.712526133676</v>
      </c>
      <c r="AB10">
        <v>38.844410173710301</v>
      </c>
      <c r="AC10">
        <v>38.713542400083597</v>
      </c>
      <c r="AD10">
        <v>104.28302989060801</v>
      </c>
      <c r="AE10">
        <v>103.340876174044</v>
      </c>
      <c r="AF10">
        <v>6.8831087616605098</v>
      </c>
      <c r="AG10">
        <v>17.219014180232602</v>
      </c>
      <c r="AH10">
        <v>6.7347951087659004</v>
      </c>
      <c r="AI10">
        <v>17.2172973473036</v>
      </c>
      <c r="AJ10">
        <v>6.6343055516854497</v>
      </c>
      <c r="AK10">
        <v>6.5997039878788097</v>
      </c>
      <c r="AL10">
        <v>262.69746057130101</v>
      </c>
      <c r="AM10">
        <v>261.39383148468198</v>
      </c>
      <c r="AN10">
        <v>35.530887674302399</v>
      </c>
      <c r="AO10">
        <v>33.129421239997697</v>
      </c>
      <c r="AP10">
        <v>1.47724783023122</v>
      </c>
      <c r="AQ10">
        <v>0.66204173865645799</v>
      </c>
      <c r="AR10">
        <v>59.591251095147001</v>
      </c>
      <c r="AS10">
        <v>55.863690480417901</v>
      </c>
      <c r="AT10">
        <v>14.162488861309299</v>
      </c>
      <c r="AU10">
        <v>12.8794243811091</v>
      </c>
    </row>
    <row r="11" spans="1:47" x14ac:dyDescent="0.35">
      <c r="A11" t="s">
        <v>143</v>
      </c>
      <c r="B11">
        <v>38.627982574394203</v>
      </c>
      <c r="C11">
        <v>38.349785992736301</v>
      </c>
      <c r="D11">
        <v>1.0180894512458001</v>
      </c>
      <c r="E11">
        <v>1.0480358257461799</v>
      </c>
      <c r="F11">
        <v>68.097002493050397</v>
      </c>
      <c r="G11">
        <v>76.440057418240301</v>
      </c>
      <c r="H11">
        <v>4.4114300281823304</v>
      </c>
      <c r="I11">
        <v>4.2705531255351898</v>
      </c>
      <c r="J11">
        <v>1.56735303219888</v>
      </c>
      <c r="K11">
        <v>1.36960113496265</v>
      </c>
      <c r="L11">
        <v>3.68635645963532</v>
      </c>
      <c r="M11">
        <v>3.7155006924511298</v>
      </c>
      <c r="N11">
        <v>3.08811888211088</v>
      </c>
      <c r="O11">
        <v>3.0471521331506599</v>
      </c>
      <c r="P11">
        <v>4.1458882927296701</v>
      </c>
      <c r="Q11">
        <v>3.91818485058619</v>
      </c>
      <c r="R11">
        <v>16.107251216314001</v>
      </c>
      <c r="S11">
        <v>16.0423147293995</v>
      </c>
      <c r="T11">
        <v>1.0436573982797299</v>
      </c>
      <c r="U11">
        <v>1.1633151032058</v>
      </c>
      <c r="V11">
        <v>100.67032010196201</v>
      </c>
      <c r="W11">
        <v>100.264467058748</v>
      </c>
      <c r="X11">
        <v>2.8073012563498398</v>
      </c>
      <c r="Y11">
        <v>2.9425864365869301</v>
      </c>
      <c r="Z11">
        <v>36.931843753071</v>
      </c>
      <c r="AA11">
        <v>36.869928363257898</v>
      </c>
      <c r="AB11">
        <v>39.120131253899501</v>
      </c>
      <c r="AC11">
        <v>38.874536691969197</v>
      </c>
      <c r="AD11">
        <v>185.22407946038101</v>
      </c>
      <c r="AE11">
        <v>177.09291062091799</v>
      </c>
      <c r="AF11">
        <v>3.9503524693691898</v>
      </c>
      <c r="AG11">
        <v>10.7559238810649</v>
      </c>
      <c r="AH11">
        <v>4.4228596880036202</v>
      </c>
      <c r="AI11">
        <v>12.1353885575917</v>
      </c>
      <c r="AJ11">
        <v>4.1838398198078499</v>
      </c>
      <c r="AK11">
        <v>4.7077981001752303</v>
      </c>
      <c r="AL11">
        <v>299.55463428889698</v>
      </c>
      <c r="AM11">
        <v>295.55524925229702</v>
      </c>
      <c r="AN11">
        <v>27.7550496892644</v>
      </c>
      <c r="AO11">
        <v>27.292180682694099</v>
      </c>
      <c r="AP11">
        <v>0.249351493361441</v>
      </c>
      <c r="AQ11">
        <v>0.18562088641235899</v>
      </c>
      <c r="AR11">
        <v>28.329019887864099</v>
      </c>
      <c r="AS11">
        <v>31.233993573863401</v>
      </c>
      <c r="AT11">
        <v>14.3593943197565</v>
      </c>
      <c r="AU11">
        <v>13.060479258648799</v>
      </c>
    </row>
    <row r="12" spans="1:47" x14ac:dyDescent="0.35">
      <c r="A12" t="s">
        <v>146</v>
      </c>
      <c r="B12">
        <v>38.093886788634499</v>
      </c>
      <c r="C12">
        <v>37.894229771126099</v>
      </c>
      <c r="D12">
        <v>0.97609759397773399</v>
      </c>
      <c r="E12">
        <v>1.02167956289909</v>
      </c>
      <c r="F12">
        <v>278.40351597299298</v>
      </c>
      <c r="G12">
        <v>250.389237187882</v>
      </c>
      <c r="H12">
        <v>3.1021383598833099</v>
      </c>
      <c r="I12">
        <v>3.11983510971982</v>
      </c>
      <c r="J12">
        <v>1.13771635919186</v>
      </c>
      <c r="K12">
        <v>1.1609262821096999</v>
      </c>
      <c r="L12">
        <v>3.36148826433856</v>
      </c>
      <c r="M12">
        <v>3.45373971812674</v>
      </c>
      <c r="N12">
        <v>3.0234164285532099</v>
      </c>
      <c r="O12">
        <v>2.9927289147482399</v>
      </c>
      <c r="P12">
        <v>3.7061089025493499</v>
      </c>
      <c r="Q12">
        <v>3.6038896346384801</v>
      </c>
      <c r="R12">
        <v>15.4914569608211</v>
      </c>
      <c r="S12">
        <v>15.479431655880401</v>
      </c>
      <c r="T12">
        <v>2.3427317635672802</v>
      </c>
      <c r="U12">
        <v>2.2343736851444702</v>
      </c>
      <c r="V12">
        <v>96.821606005132296</v>
      </c>
      <c r="W12">
        <v>96.7464478492534</v>
      </c>
      <c r="X12">
        <v>0.25563268379500698</v>
      </c>
      <c r="Y12">
        <v>0.80619431512873996</v>
      </c>
      <c r="Z12">
        <v>35.249068161700997</v>
      </c>
      <c r="AA12">
        <v>35.106963935022598</v>
      </c>
      <c r="AB12">
        <v>38.143050544795202</v>
      </c>
      <c r="AC12">
        <v>37.9893040205151</v>
      </c>
      <c r="AD12">
        <v>306.04326809569102</v>
      </c>
      <c r="AE12">
        <v>288.86902317918998</v>
      </c>
      <c r="AF12">
        <v>3.0797555247436201</v>
      </c>
      <c r="AG12">
        <v>8.1582987061722694</v>
      </c>
      <c r="AH12">
        <v>3.56177206850399</v>
      </c>
      <c r="AI12">
        <v>9.8112178961188494</v>
      </c>
      <c r="AJ12">
        <v>3.1931248639561201</v>
      </c>
      <c r="AK12">
        <v>3.7884219508996599</v>
      </c>
      <c r="AL12">
        <v>298.91658438156799</v>
      </c>
      <c r="AM12">
        <v>295.42083126341601</v>
      </c>
      <c r="AN12">
        <v>20.315007268747699</v>
      </c>
      <c r="AO12">
        <v>21.156839457203102</v>
      </c>
      <c r="AP12">
        <v>8.0743239909402104E-2</v>
      </c>
      <c r="AQ12">
        <v>0.13577396880912199</v>
      </c>
      <c r="AR12">
        <v>39.119605726819501</v>
      </c>
      <c r="AS12">
        <v>39.762879200382798</v>
      </c>
      <c r="AT12">
        <v>6.7073051648749997</v>
      </c>
      <c r="AU12">
        <v>7.3171902948885101</v>
      </c>
    </row>
    <row r="13" spans="1:47" x14ac:dyDescent="0.35">
      <c r="A13" t="s">
        <v>148</v>
      </c>
      <c r="B13">
        <v>35.110130975033499</v>
      </c>
      <c r="C13">
        <v>35.298456441216501</v>
      </c>
      <c r="D13">
        <v>0.99841989436991596</v>
      </c>
      <c r="E13">
        <v>1.03270667202359</v>
      </c>
      <c r="F13">
        <v>537.18606631616797</v>
      </c>
      <c r="G13">
        <v>468.84293891403797</v>
      </c>
      <c r="H13">
        <v>2.2009237898952501</v>
      </c>
      <c r="I13">
        <v>2.35605813066873</v>
      </c>
      <c r="J13">
        <v>3.01736304214243</v>
      </c>
      <c r="K13">
        <v>2.27124762674207</v>
      </c>
      <c r="L13">
        <v>4.7404181355069896</v>
      </c>
      <c r="M13">
        <v>4.5683089823779497</v>
      </c>
      <c r="N13">
        <v>0.99579846879397405</v>
      </c>
      <c r="O13">
        <v>1.1631841826540401</v>
      </c>
      <c r="P13">
        <v>3.9575998300411301</v>
      </c>
      <c r="Q13">
        <v>3.74389588339861</v>
      </c>
      <c r="R13">
        <v>12.6561118289767</v>
      </c>
      <c r="S13">
        <v>13.0218480113873</v>
      </c>
      <c r="T13">
        <v>3.02478956902518</v>
      </c>
      <c r="U13">
        <v>2.7995966206868999</v>
      </c>
      <c r="V13">
        <v>79.100698931104304</v>
      </c>
      <c r="W13">
        <v>81.3865500711713</v>
      </c>
      <c r="X13">
        <v>3.2463898428232598</v>
      </c>
      <c r="Y13">
        <v>3.2706458839957699</v>
      </c>
      <c r="Z13">
        <v>32.331371914809303</v>
      </c>
      <c r="AA13">
        <v>32.682462281376502</v>
      </c>
      <c r="AB13">
        <v>36.633297409107499</v>
      </c>
      <c r="AC13">
        <v>36.708408535479897</v>
      </c>
      <c r="AD13">
        <v>64.184493335616494</v>
      </c>
      <c r="AE13">
        <v>66.679974491264602</v>
      </c>
      <c r="AF13">
        <v>1.7723392003443399</v>
      </c>
      <c r="AG13">
        <v>5.6361049713452198</v>
      </c>
      <c r="AH13">
        <v>2.9589297761150801</v>
      </c>
      <c r="AI13">
        <v>8.8670638629957406</v>
      </c>
      <c r="AJ13">
        <v>1.13602410156148</v>
      </c>
      <c r="AK13">
        <v>2.2254975820838601</v>
      </c>
      <c r="AL13">
        <v>192.71571238889001</v>
      </c>
      <c r="AM13">
        <v>195.904825051225</v>
      </c>
      <c r="AN13">
        <v>3.3780589769621501</v>
      </c>
      <c r="AO13">
        <v>7.3724108295660704</v>
      </c>
      <c r="AP13">
        <v>0.107283628820283</v>
      </c>
      <c r="AQ13">
        <v>0.17600832621485701</v>
      </c>
      <c r="AR13">
        <v>52.513697764399502</v>
      </c>
      <c r="AS13">
        <v>49.340035870350803</v>
      </c>
      <c r="AT13">
        <v>7.22888543110298</v>
      </c>
      <c r="AU13">
        <v>7.6519278932044097</v>
      </c>
    </row>
    <row r="14" spans="1:47" x14ac:dyDescent="0.35">
      <c r="A14" t="s">
        <v>149</v>
      </c>
      <c r="B14">
        <v>39.758219725879698</v>
      </c>
      <c r="C14">
        <v>39.4257133701553</v>
      </c>
      <c r="D14">
        <v>0.98972779567163005</v>
      </c>
      <c r="E14">
        <v>1.0493364123075699</v>
      </c>
      <c r="F14">
        <v>152.87742643612199</v>
      </c>
      <c r="G14">
        <v>147.141941266685</v>
      </c>
      <c r="H14">
        <v>3.3011142998535501</v>
      </c>
      <c r="I14">
        <v>3.3003027067663901</v>
      </c>
      <c r="J14">
        <v>1.47789580421764</v>
      </c>
      <c r="K14">
        <v>1.35445892531543</v>
      </c>
      <c r="L14">
        <v>4.0602231843862997</v>
      </c>
      <c r="M14">
        <v>4.0041599486346398</v>
      </c>
      <c r="N14">
        <v>3.0477417341774902</v>
      </c>
      <c r="O14">
        <v>3.02461598877152</v>
      </c>
      <c r="P14">
        <v>3.6146934055833499</v>
      </c>
      <c r="Q14">
        <v>3.5431062999555998</v>
      </c>
      <c r="R14">
        <v>15.8645060375766</v>
      </c>
      <c r="S14">
        <v>15.8273668494699</v>
      </c>
      <c r="T14">
        <v>2.0532008702704498</v>
      </c>
      <c r="U14">
        <v>1.9986860182350199</v>
      </c>
      <c r="V14">
        <v>99.153162734854106</v>
      </c>
      <c r="W14">
        <v>98.921042809186702</v>
      </c>
      <c r="X14">
        <v>3.8897537694592201</v>
      </c>
      <c r="Y14">
        <v>3.76567977009441</v>
      </c>
      <c r="Z14">
        <v>38.338858945688202</v>
      </c>
      <c r="AA14">
        <v>37.9916296553371</v>
      </c>
      <c r="AB14">
        <v>41.046289153590003</v>
      </c>
      <c r="AC14">
        <v>40.637706965174999</v>
      </c>
      <c r="AD14">
        <v>75.7642485491006</v>
      </c>
      <c r="AE14">
        <v>77.001678580133998</v>
      </c>
      <c r="AF14">
        <v>4.48994556053671</v>
      </c>
      <c r="AG14">
        <v>11.889469698731601</v>
      </c>
      <c r="AH14">
        <v>4.7663405128921204</v>
      </c>
      <c r="AI14">
        <v>12.9197978963004</v>
      </c>
      <c r="AJ14">
        <v>4.6022193170188999</v>
      </c>
      <c r="AK14">
        <v>4.9588908443503401</v>
      </c>
      <c r="AL14">
        <v>259.91939450264499</v>
      </c>
      <c r="AM14">
        <v>258.72682695617198</v>
      </c>
      <c r="AN14">
        <v>26.538112060087901</v>
      </c>
      <c r="AO14">
        <v>26.561996704876901</v>
      </c>
      <c r="AP14">
        <v>0.119271339990425</v>
      </c>
      <c r="AQ14">
        <v>0.199118309750139</v>
      </c>
      <c r="AR14">
        <v>46.320639839271699</v>
      </c>
      <c r="AS14">
        <v>45.538772351007097</v>
      </c>
      <c r="AT14">
        <v>15.503652173208399</v>
      </c>
      <c r="AU14">
        <v>13.9499169890235</v>
      </c>
    </row>
    <row r="15" spans="1:47" x14ac:dyDescent="0.35">
      <c r="A15" t="s">
        <v>152</v>
      </c>
      <c r="B15">
        <v>37.7442606429195</v>
      </c>
      <c r="C15">
        <v>37.663002442596998</v>
      </c>
      <c r="D15">
        <v>1.0024001707228201</v>
      </c>
      <c r="E15">
        <v>1.0690837496322201</v>
      </c>
      <c r="F15">
        <v>123.698900326656</v>
      </c>
      <c r="G15">
        <v>123.13944877276801</v>
      </c>
      <c r="H15">
        <v>2.2123838606813999</v>
      </c>
      <c r="I15">
        <v>2.37985499555207</v>
      </c>
      <c r="J15">
        <v>1.0996843649083401</v>
      </c>
      <c r="K15">
        <v>1.1403611796244699</v>
      </c>
      <c r="L15">
        <v>4.3767434410032404</v>
      </c>
      <c r="M15">
        <v>4.2896586385495397</v>
      </c>
      <c r="N15">
        <v>2.6818600532002201</v>
      </c>
      <c r="O15">
        <v>2.6809298440329301</v>
      </c>
      <c r="P15">
        <v>4.0762234075605699</v>
      </c>
      <c r="Q15">
        <v>3.91855882800147</v>
      </c>
      <c r="R15">
        <v>16.166985167428798</v>
      </c>
      <c r="S15">
        <v>16.090252469374001</v>
      </c>
      <c r="T15">
        <v>2.87747253958227</v>
      </c>
      <c r="U15">
        <v>2.6983238419051001</v>
      </c>
      <c r="V15">
        <v>101.043657296429</v>
      </c>
      <c r="W15">
        <v>100.564077933589</v>
      </c>
      <c r="X15">
        <v>1.27941227389778</v>
      </c>
      <c r="Y15">
        <v>1.6755720053843599</v>
      </c>
      <c r="Z15">
        <v>31.156516095780699</v>
      </c>
      <c r="AA15">
        <v>31.596195379377502</v>
      </c>
      <c r="AB15">
        <v>38.449388159951802</v>
      </c>
      <c r="AC15">
        <v>38.331507767039703</v>
      </c>
      <c r="AD15">
        <v>142.37724354473701</v>
      </c>
      <c r="AE15">
        <v>138.44334121357201</v>
      </c>
      <c r="AF15">
        <v>1.0805530322656201</v>
      </c>
      <c r="AG15">
        <v>3.4188394603606498</v>
      </c>
      <c r="AH15">
        <v>2.0174224341368499</v>
      </c>
      <c r="AI15">
        <v>6.0079688258679598</v>
      </c>
      <c r="AJ15">
        <v>1.2960926129338399</v>
      </c>
      <c r="AK15">
        <v>2.2312914941300201</v>
      </c>
      <c r="AL15">
        <v>225.17832438132501</v>
      </c>
      <c r="AM15">
        <v>225.76516544973001</v>
      </c>
      <c r="AN15">
        <v>7.0636899180121704</v>
      </c>
      <c r="AO15">
        <v>10.212521333132999</v>
      </c>
      <c r="AP15">
        <v>0.13314387953198301</v>
      </c>
      <c r="AQ15">
        <v>0.19095667692988399</v>
      </c>
      <c r="AR15">
        <v>60.081244973238199</v>
      </c>
      <c r="AS15">
        <v>56.917805124545701</v>
      </c>
      <c r="AT15">
        <v>6.6361297735296203</v>
      </c>
      <c r="AU15">
        <v>7.2280109512089696</v>
      </c>
    </row>
    <row r="16" spans="1:47" x14ac:dyDescent="0.35">
      <c r="A16" t="s">
        <v>155</v>
      </c>
      <c r="B16">
        <v>36.056419717622099</v>
      </c>
      <c r="C16">
        <v>36.172471891568897</v>
      </c>
      <c r="D16">
        <v>0.98568858048314201</v>
      </c>
      <c r="E16">
        <v>1.04462894120648</v>
      </c>
      <c r="F16">
        <v>323.83428069350299</v>
      </c>
      <c r="G16">
        <v>281.339976329693</v>
      </c>
      <c r="H16">
        <v>3.13097666660593</v>
      </c>
      <c r="I16">
        <v>3.1811670107364201</v>
      </c>
      <c r="J16">
        <v>1.0310668630797499</v>
      </c>
      <c r="K16">
        <v>1.10529787360425</v>
      </c>
      <c r="L16">
        <v>4.1897840196303404</v>
      </c>
      <c r="M16">
        <v>4.0833736447304103</v>
      </c>
      <c r="N16">
        <v>2.9703593302422902</v>
      </c>
      <c r="O16">
        <v>2.94835705309539</v>
      </c>
      <c r="P16">
        <v>4.64448145880566</v>
      </c>
      <c r="Q16">
        <v>4.3282212088851102</v>
      </c>
      <c r="R16">
        <v>15.9655272926568</v>
      </c>
      <c r="S16">
        <v>15.9160471477971</v>
      </c>
      <c r="T16">
        <v>1.37344649205754</v>
      </c>
      <c r="U16">
        <v>1.44501090884484</v>
      </c>
      <c r="V16">
        <v>99.784545579104702</v>
      </c>
      <c r="W16">
        <v>99.475294673734695</v>
      </c>
      <c r="X16">
        <v>3.1591709821205902</v>
      </c>
      <c r="Y16">
        <v>3.11770354309941</v>
      </c>
      <c r="Z16">
        <v>32.382436097322802</v>
      </c>
      <c r="AA16">
        <v>32.475276909620398</v>
      </c>
      <c r="AB16">
        <v>37.0965741051252</v>
      </c>
      <c r="AC16">
        <v>37.130452972766797</v>
      </c>
      <c r="AD16">
        <v>87.915286923901306</v>
      </c>
      <c r="AE16">
        <v>89.410259305616407</v>
      </c>
      <c r="AF16">
        <v>1.30698454370585</v>
      </c>
      <c r="AG16">
        <v>4.25388248431892</v>
      </c>
      <c r="AH16">
        <v>2.318927282512</v>
      </c>
      <c r="AI16">
        <v>7.1359199960259003</v>
      </c>
      <c r="AJ16">
        <v>1.58667291403144</v>
      </c>
      <c r="AK16">
        <v>2.5779981728497301</v>
      </c>
      <c r="AL16">
        <v>229.536166941613</v>
      </c>
      <c r="AM16">
        <v>231.00678174018401</v>
      </c>
      <c r="AN16">
        <v>13.848620754066401</v>
      </c>
      <c r="AO16">
        <v>15.9632769997352</v>
      </c>
      <c r="AP16">
        <v>0.113762381709724</v>
      </c>
      <c r="AQ16">
        <v>0.19321435221776001</v>
      </c>
      <c r="AR16">
        <v>59.898404168225099</v>
      </c>
      <c r="AS16">
        <v>56.344797576919298</v>
      </c>
      <c r="AT16">
        <v>9.3457240634919803</v>
      </c>
      <c r="AU16">
        <v>9.3319694245048606</v>
      </c>
    </row>
    <row r="17" spans="1:47" x14ac:dyDescent="0.35">
      <c r="A17" t="s">
        <v>156</v>
      </c>
      <c r="B17">
        <v>35.700628180624697</v>
      </c>
      <c r="C17">
        <v>35.866016438356702</v>
      </c>
      <c r="D17">
        <v>0.995976153305421</v>
      </c>
      <c r="E17">
        <v>1.05821397632061</v>
      </c>
      <c r="F17">
        <v>621.78095441596599</v>
      </c>
      <c r="G17">
        <v>536.91780460768803</v>
      </c>
      <c r="H17">
        <v>1.5585448426331101</v>
      </c>
      <c r="I17">
        <v>1.80847510550438</v>
      </c>
      <c r="J17">
        <v>2.02080128168364</v>
      </c>
      <c r="K17">
        <v>1.6922497428079999</v>
      </c>
      <c r="L17">
        <v>4.8645583711188696</v>
      </c>
      <c r="M17">
        <v>4.6631001163178798</v>
      </c>
      <c r="N17">
        <v>3.02731261275034</v>
      </c>
      <c r="O17">
        <v>2.9961802002647402</v>
      </c>
      <c r="P17">
        <v>2.5904493049676298</v>
      </c>
      <c r="Q17">
        <v>2.7529379093173798</v>
      </c>
      <c r="R17">
        <v>12.979429480719199</v>
      </c>
      <c r="S17">
        <v>13.290069007640801</v>
      </c>
      <c r="T17">
        <v>2.64132420892519</v>
      </c>
      <c r="U17">
        <v>2.5154380625413899</v>
      </c>
      <c r="V17">
        <v>81.121434254494901</v>
      </c>
      <c r="W17">
        <v>83.062931297756606</v>
      </c>
      <c r="X17">
        <v>3.2568926532358602</v>
      </c>
      <c r="Y17">
        <v>3.2400033765865399</v>
      </c>
      <c r="Z17">
        <v>38.071199014319603</v>
      </c>
      <c r="AA17">
        <v>37.790742925789402</v>
      </c>
      <c r="AB17">
        <v>38.550276195884997</v>
      </c>
      <c r="AC17">
        <v>38.459799563947598</v>
      </c>
      <c r="AD17">
        <v>50.758823725545497</v>
      </c>
      <c r="AE17">
        <v>54.391435585874497</v>
      </c>
      <c r="AF17">
        <v>3.9398329331983901</v>
      </c>
      <c r="AG17">
        <v>10.7223319684584</v>
      </c>
      <c r="AH17">
        <v>4.4265054728599802</v>
      </c>
      <c r="AI17">
        <v>12.2160218826536</v>
      </c>
      <c r="AJ17">
        <v>4.0985069847864901</v>
      </c>
      <c r="AK17">
        <v>4.6010980443931597</v>
      </c>
      <c r="AL17">
        <v>192.96574078947901</v>
      </c>
      <c r="AM17">
        <v>195.91550790269699</v>
      </c>
      <c r="AN17">
        <v>7.6612174120955299</v>
      </c>
      <c r="AO17">
        <v>10.823392866595199</v>
      </c>
      <c r="AP17">
        <v>0.161937271620192</v>
      </c>
      <c r="AQ17">
        <v>0.18782540959168001</v>
      </c>
      <c r="AR17">
        <v>56.086514117489401</v>
      </c>
      <c r="AS17">
        <v>53.856603726295099</v>
      </c>
      <c r="AT17">
        <v>5.7300045554965697</v>
      </c>
      <c r="AU17">
        <v>6.4965227358628903</v>
      </c>
    </row>
    <row r="18" spans="1:47" x14ac:dyDescent="0.35">
      <c r="A18" t="s">
        <v>158</v>
      </c>
      <c r="B18">
        <v>30.2019273723044</v>
      </c>
      <c r="C18">
        <v>30.8339308343064</v>
      </c>
      <c r="D18">
        <v>1.0604453263015901</v>
      </c>
      <c r="E18">
        <v>1.1189606889064501</v>
      </c>
      <c r="F18">
        <v>62.420262215639298</v>
      </c>
      <c r="G18">
        <v>71.922475143902105</v>
      </c>
      <c r="H18">
        <v>3.5920629438051601</v>
      </c>
      <c r="I18">
        <v>3.5198424171573199</v>
      </c>
      <c r="J18">
        <v>1.0149666146740599</v>
      </c>
      <c r="K18">
        <v>1.12096872124542</v>
      </c>
      <c r="L18">
        <v>3.15675865023392</v>
      </c>
      <c r="M18">
        <v>3.2757511981007799</v>
      </c>
      <c r="N18">
        <v>0.94537996299832605</v>
      </c>
      <c r="O18">
        <v>1.06033120952624</v>
      </c>
      <c r="P18">
        <v>3.9261673686899101</v>
      </c>
      <c r="Q18">
        <v>3.7829261680497099</v>
      </c>
      <c r="R18">
        <v>15.9894418776216</v>
      </c>
      <c r="S18">
        <v>15.9132721300964</v>
      </c>
      <c r="T18">
        <v>0.97616180694740495</v>
      </c>
      <c r="U18">
        <v>1.11912324247296</v>
      </c>
      <c r="V18">
        <v>99.934011735134504</v>
      </c>
      <c r="W18">
        <v>99.457950813103807</v>
      </c>
      <c r="X18">
        <v>3.0291452269041299</v>
      </c>
      <c r="Y18">
        <v>3.0559394655850598</v>
      </c>
      <c r="Z18">
        <v>32.637443842601897</v>
      </c>
      <c r="AA18">
        <v>32.937503492472402</v>
      </c>
      <c r="AB18">
        <v>32.337910458612797</v>
      </c>
      <c r="AC18">
        <v>32.835868387048599</v>
      </c>
      <c r="AD18">
        <v>89.369358387630996</v>
      </c>
      <c r="AE18">
        <v>89.456352265165606</v>
      </c>
      <c r="AF18">
        <v>4.7449883678496096</v>
      </c>
      <c r="AG18">
        <v>14.6475479044772</v>
      </c>
      <c r="AH18">
        <v>4.9626027921303404</v>
      </c>
      <c r="AI18">
        <v>14.8947825257088</v>
      </c>
      <c r="AJ18">
        <v>5.5958031972547397</v>
      </c>
      <c r="AK18">
        <v>5.6863863813884503</v>
      </c>
      <c r="AL18">
        <v>235.90859872888399</v>
      </c>
      <c r="AM18">
        <v>235.99862836252601</v>
      </c>
      <c r="AN18">
        <v>36.5178299765304</v>
      </c>
      <c r="AO18">
        <v>34.002450384463302</v>
      </c>
      <c r="AP18">
        <v>-3.8053425023315997E-2</v>
      </c>
      <c r="AQ18">
        <v>0.125157018540591</v>
      </c>
      <c r="AR18">
        <v>54.278341989208897</v>
      </c>
      <c r="AS18">
        <v>51.875491945856602</v>
      </c>
      <c r="AT18">
        <v>9.8596296132054206</v>
      </c>
      <c r="AU18">
        <v>9.5567918646849304</v>
      </c>
    </row>
    <row r="19" spans="1:47" x14ac:dyDescent="0.35">
      <c r="A19" t="s">
        <v>163</v>
      </c>
      <c r="B19">
        <v>35.762306943468602</v>
      </c>
      <c r="C19">
        <v>35.917298433742602</v>
      </c>
      <c r="D19">
        <v>1.0101075577485299</v>
      </c>
      <c r="E19">
        <v>1.0640111317204199</v>
      </c>
      <c r="F19">
        <v>229.53288558898601</v>
      </c>
      <c r="G19">
        <v>210.06705052228699</v>
      </c>
      <c r="H19">
        <v>3.5173583808328801</v>
      </c>
      <c r="I19">
        <v>3.5091370963003898</v>
      </c>
      <c r="J19">
        <v>1.00204821994981</v>
      </c>
      <c r="K19">
        <v>1.0830755468964499</v>
      </c>
      <c r="L19">
        <v>4.1287940852399698</v>
      </c>
      <c r="M19">
        <v>4.06783376146391</v>
      </c>
      <c r="N19">
        <v>3.0237631417414401</v>
      </c>
      <c r="O19">
        <v>2.99326606461391</v>
      </c>
      <c r="P19">
        <v>2.55245395503422</v>
      </c>
      <c r="Q19">
        <v>2.7304033095914102</v>
      </c>
      <c r="R19">
        <v>14.34703043519</v>
      </c>
      <c r="S19">
        <v>14.4701644097327</v>
      </c>
      <c r="T19">
        <v>2.07391249418811</v>
      </c>
      <c r="U19">
        <v>2.0536272599848999</v>
      </c>
      <c r="V19">
        <v>89.668940219937497</v>
      </c>
      <c r="W19">
        <v>90.438527560831304</v>
      </c>
      <c r="X19">
        <v>5.1583018235235896</v>
      </c>
      <c r="Y19">
        <v>4.7587007739569902</v>
      </c>
      <c r="Z19">
        <v>37.621900022115398</v>
      </c>
      <c r="AA19">
        <v>37.597468135001897</v>
      </c>
      <c r="AB19">
        <v>35.683653586902601</v>
      </c>
      <c r="AC19">
        <v>35.858813502210097</v>
      </c>
      <c r="AD19">
        <v>38.0176503389931</v>
      </c>
      <c r="AE19">
        <v>42.655764809034501</v>
      </c>
      <c r="AF19">
        <v>10.829736264188201</v>
      </c>
      <c r="AG19">
        <v>29.0748910155834</v>
      </c>
      <c r="AH19">
        <v>9.8735069773703596</v>
      </c>
      <c r="AI19">
        <v>26.563241896661999</v>
      </c>
      <c r="AJ19">
        <v>11.1880171706363</v>
      </c>
      <c r="AK19">
        <v>10.280345839772201</v>
      </c>
      <c r="AL19">
        <v>248.50767341983499</v>
      </c>
      <c r="AM19">
        <v>248.14544153890401</v>
      </c>
      <c r="AN19">
        <v>27.030803000009101</v>
      </c>
      <c r="AO19">
        <v>26.845575166028699</v>
      </c>
      <c r="AP19">
        <v>0.35806224999247499</v>
      </c>
      <c r="AQ19">
        <v>0.269317236240604</v>
      </c>
      <c r="AR19">
        <v>52.196974381101697</v>
      </c>
      <c r="AS19">
        <v>50.791871245547398</v>
      </c>
      <c r="AT19">
        <v>12.954127969544301</v>
      </c>
      <c r="AU19">
        <v>11.9772539601018</v>
      </c>
    </row>
    <row r="20" spans="1:47" x14ac:dyDescent="0.35">
      <c r="A20" t="s">
        <v>164</v>
      </c>
      <c r="B20">
        <v>39.894227830320801</v>
      </c>
      <c r="C20">
        <v>39.480791229763</v>
      </c>
      <c r="D20">
        <v>1.6870111822226399</v>
      </c>
      <c r="E20">
        <v>1.61845720753953</v>
      </c>
      <c r="F20">
        <v>47.204851879234802</v>
      </c>
      <c r="G20">
        <v>62.805858975723503</v>
      </c>
      <c r="H20">
        <v>3.1165251451702698</v>
      </c>
      <c r="I20">
        <v>3.13662927637797</v>
      </c>
      <c r="J20">
        <v>1.09589006237036</v>
      </c>
      <c r="K20">
        <v>1.12866665366984</v>
      </c>
      <c r="L20">
        <v>3.2248922668629199</v>
      </c>
      <c r="M20">
        <v>3.3887010498077301</v>
      </c>
      <c r="N20">
        <v>2.06261077094074</v>
      </c>
      <c r="O20">
        <v>2.0974428911821201</v>
      </c>
      <c r="P20">
        <v>3.50619596868109</v>
      </c>
      <c r="Q20">
        <v>3.4512917916931398</v>
      </c>
      <c r="R20">
        <v>15.6602810681081</v>
      </c>
      <c r="S20">
        <v>15.617316174954</v>
      </c>
      <c r="T20">
        <v>1.37966931758878</v>
      </c>
      <c r="U20">
        <v>1.4925665613652099</v>
      </c>
      <c r="V20">
        <v>97.876756675676006</v>
      </c>
      <c r="W20">
        <v>97.608226093461695</v>
      </c>
      <c r="X20">
        <v>2.9383729673268499</v>
      </c>
      <c r="Y20">
        <v>3.0467545025128899</v>
      </c>
      <c r="Z20">
        <v>36.312915221752696</v>
      </c>
      <c r="AA20">
        <v>36.0902912548271</v>
      </c>
      <c r="AB20">
        <v>39.627311521272901</v>
      </c>
      <c r="AC20">
        <v>39.318282133537899</v>
      </c>
      <c r="AD20">
        <v>123.679268419997</v>
      </c>
      <c r="AE20">
        <v>120.12510315516199</v>
      </c>
      <c r="AF20">
        <v>4.9843434178543102</v>
      </c>
      <c r="AG20">
        <v>13.684876554804299</v>
      </c>
      <c r="AH20">
        <v>5.0970926515794002</v>
      </c>
      <c r="AI20">
        <v>14.1068041729353</v>
      </c>
      <c r="AJ20">
        <v>5.2621600641367996</v>
      </c>
      <c r="AK20">
        <v>5.4073623866899601</v>
      </c>
      <c r="AL20">
        <v>202.53580908919301</v>
      </c>
      <c r="AM20">
        <v>204.75428349746301</v>
      </c>
      <c r="AN20">
        <v>29.367690553314201</v>
      </c>
      <c r="AO20">
        <v>28.047374280277101</v>
      </c>
      <c r="AP20">
        <v>0.83430448667363</v>
      </c>
      <c r="AQ20">
        <v>0.46415763761661399</v>
      </c>
      <c r="AR20">
        <v>30.633965429093202</v>
      </c>
      <c r="AS20">
        <v>33.243195436375103</v>
      </c>
      <c r="AT20">
        <v>6.7425945219409398</v>
      </c>
      <c r="AU20">
        <v>7.2825909229942498</v>
      </c>
    </row>
    <row r="21" spans="1:47" x14ac:dyDescent="0.35">
      <c r="A21" t="s">
        <v>165</v>
      </c>
      <c r="B21">
        <v>36.889257999209597</v>
      </c>
      <c r="C21">
        <v>37.011271411370799</v>
      </c>
      <c r="D21">
        <v>0.97549083540661197</v>
      </c>
      <c r="E21">
        <v>1.0628123816509401</v>
      </c>
      <c r="F21">
        <v>308.686989196149</v>
      </c>
      <c r="G21">
        <v>281.63635249787501</v>
      </c>
      <c r="H21">
        <v>3.1600640915946299</v>
      </c>
      <c r="I21">
        <v>3.1567377781948802</v>
      </c>
      <c r="J21">
        <v>1.01886089342982</v>
      </c>
      <c r="K21">
        <v>1.1047326728093301</v>
      </c>
      <c r="L21">
        <v>4.2046161376181299</v>
      </c>
      <c r="M21">
        <v>4.1550072275372898</v>
      </c>
      <c r="N21">
        <v>2.9427413496447898</v>
      </c>
      <c r="O21">
        <v>2.9216296401333999</v>
      </c>
      <c r="P21">
        <v>3.2731945999451799</v>
      </c>
      <c r="Q21">
        <v>3.2957004621398198</v>
      </c>
      <c r="R21">
        <v>16.1080935723915</v>
      </c>
      <c r="S21">
        <v>16.0294576354596</v>
      </c>
      <c r="T21">
        <v>1.9385624400535</v>
      </c>
      <c r="U21">
        <v>1.9529279309182399</v>
      </c>
      <c r="V21">
        <v>100.675584827446</v>
      </c>
      <c r="W21">
        <v>100.184110221626</v>
      </c>
      <c r="X21">
        <v>3.9306576935990001</v>
      </c>
      <c r="Y21">
        <v>3.7512263986626002</v>
      </c>
      <c r="Z21">
        <v>40.338632680725503</v>
      </c>
      <c r="AA21">
        <v>39.875044983168799</v>
      </c>
      <c r="AB21">
        <v>37.5146359158813</v>
      </c>
      <c r="AC21">
        <v>37.564277294146201</v>
      </c>
      <c r="AD21">
        <v>30.181939387578801</v>
      </c>
      <c r="AE21">
        <v>35.791204540416899</v>
      </c>
      <c r="AF21">
        <v>7.86286042387768</v>
      </c>
      <c r="AG21">
        <v>20.267738002316602</v>
      </c>
      <c r="AH21">
        <v>7.4648380467840401</v>
      </c>
      <c r="AI21">
        <v>19.487518584907601</v>
      </c>
      <c r="AJ21">
        <v>7.7468327362696003</v>
      </c>
      <c r="AK21">
        <v>7.4216000227830898</v>
      </c>
      <c r="AL21">
        <v>222.79642086642599</v>
      </c>
      <c r="AM21">
        <v>224.18167771580099</v>
      </c>
      <c r="AN21">
        <v>31.2914980220988</v>
      </c>
      <c r="AO21">
        <v>29.513749871663599</v>
      </c>
      <c r="AP21">
        <v>-6.0349078512065502E-2</v>
      </c>
      <c r="AQ21">
        <v>0.112391945622421</v>
      </c>
      <c r="AR21">
        <v>58.4077179813915</v>
      </c>
      <c r="AS21">
        <v>54.897730270243301</v>
      </c>
      <c r="AT21">
        <v>9.4970677458568105</v>
      </c>
      <c r="AU21">
        <v>9.3252746168677998</v>
      </c>
    </row>
    <row r="22" spans="1:47" x14ac:dyDescent="0.35">
      <c r="A22" t="s">
        <v>175</v>
      </c>
      <c r="B22">
        <v>39.9603777319263</v>
      </c>
      <c r="C22">
        <v>39.801013547612399</v>
      </c>
      <c r="D22">
        <v>0.964870877245943</v>
      </c>
      <c r="E22">
        <v>1.02995755185542</v>
      </c>
      <c r="F22">
        <v>437.02398447133498</v>
      </c>
      <c r="G22">
        <v>384.23866175421898</v>
      </c>
      <c r="H22">
        <v>3.2538273199654402</v>
      </c>
      <c r="I22">
        <v>3.2601842115841699</v>
      </c>
      <c r="J22">
        <v>0.89342519594237502</v>
      </c>
      <c r="K22">
        <v>1.00018091698949</v>
      </c>
      <c r="L22">
        <v>4.2131633187222803</v>
      </c>
      <c r="M22">
        <v>4.1387559141793204</v>
      </c>
      <c r="N22">
        <v>3.0183485549566802</v>
      </c>
      <c r="O22">
        <v>2.9811730374912901</v>
      </c>
      <c r="P22">
        <v>3.9312724528993099</v>
      </c>
      <c r="Q22">
        <v>3.7573577861226299</v>
      </c>
      <c r="R22">
        <v>16.077601366259199</v>
      </c>
      <c r="S22">
        <v>16.003055134874401</v>
      </c>
      <c r="T22">
        <v>1.7292296474019999</v>
      </c>
      <c r="U22">
        <v>1.76380924072819</v>
      </c>
      <c r="V22">
        <v>100.48500853912</v>
      </c>
      <c r="W22">
        <v>100.019094592969</v>
      </c>
      <c r="X22">
        <v>3.9542574680173299</v>
      </c>
      <c r="Y22">
        <v>3.7800081992239001</v>
      </c>
      <c r="Z22">
        <v>40.701297504295198</v>
      </c>
      <c r="AA22">
        <v>40.200631240264997</v>
      </c>
      <c r="AB22">
        <v>40.006328148998499</v>
      </c>
      <c r="AC22">
        <v>39.807490657756802</v>
      </c>
      <c r="AD22">
        <v>28.508563271721702</v>
      </c>
      <c r="AE22">
        <v>34.375875961607498</v>
      </c>
      <c r="AF22">
        <v>2.90470530207056</v>
      </c>
      <c r="AG22">
        <v>7.0147092122907804</v>
      </c>
      <c r="AH22">
        <v>3.4404303193451602</v>
      </c>
      <c r="AI22">
        <v>8.8678920091914506</v>
      </c>
      <c r="AJ22">
        <v>2.69534777147621</v>
      </c>
      <c r="AK22">
        <v>3.3789321995655701</v>
      </c>
      <c r="AL22">
        <v>241.772841921272</v>
      </c>
      <c r="AM22">
        <v>242.17402404680001</v>
      </c>
      <c r="AN22">
        <v>17.091014190784801</v>
      </c>
      <c r="AO22">
        <v>18.579868308461698</v>
      </c>
      <c r="AP22">
        <v>-9.7761882430848004E-2</v>
      </c>
      <c r="AQ22">
        <v>9.2862544804477601E-2</v>
      </c>
      <c r="AR22">
        <v>59.3608058529638</v>
      </c>
      <c r="AS22">
        <v>56.086420632778001</v>
      </c>
      <c r="AT22">
        <v>6.19314650296098</v>
      </c>
      <c r="AU22">
        <v>6.8825865663709704</v>
      </c>
    </row>
    <row r="23" spans="1:47" x14ac:dyDescent="0.35">
      <c r="A23" t="s">
        <v>179</v>
      </c>
      <c r="B23">
        <v>36.800125035420102</v>
      </c>
      <c r="C23">
        <v>36.845311516836802</v>
      </c>
      <c r="D23">
        <v>1.00395900306702</v>
      </c>
      <c r="E23">
        <v>1.07922800244092</v>
      </c>
      <c r="F23">
        <v>90.797583265944795</v>
      </c>
      <c r="G23">
        <v>102.061353294791</v>
      </c>
      <c r="H23">
        <v>4.1798399057881799</v>
      </c>
      <c r="I23">
        <v>4.0062330921709002</v>
      </c>
      <c r="J23">
        <v>1.0178697542386601</v>
      </c>
      <c r="K23">
        <v>1.10870633661013</v>
      </c>
      <c r="L23">
        <v>3.0796510127817398</v>
      </c>
      <c r="M23">
        <v>3.24031627170084</v>
      </c>
      <c r="N23">
        <v>3.0112058353946098</v>
      </c>
      <c r="O23">
        <v>2.9780527437201698</v>
      </c>
      <c r="P23">
        <v>3.2448034894472801</v>
      </c>
      <c r="Q23">
        <v>3.2599222954009202</v>
      </c>
      <c r="R23">
        <v>15.601932256125</v>
      </c>
      <c r="S23">
        <v>15.578465047171701</v>
      </c>
      <c r="T23">
        <v>2.3259079213177301</v>
      </c>
      <c r="U23">
        <v>2.2673445701350601</v>
      </c>
      <c r="V23">
        <v>97.512076600781</v>
      </c>
      <c r="W23">
        <v>97.365406544826399</v>
      </c>
      <c r="X23">
        <v>3.4782402019731702</v>
      </c>
      <c r="Y23">
        <v>3.4795265742471302</v>
      </c>
      <c r="Z23">
        <v>36.040513654157103</v>
      </c>
      <c r="AA23">
        <v>36.063018850140203</v>
      </c>
      <c r="AB23">
        <v>36.196316826566402</v>
      </c>
      <c r="AC23">
        <v>36.317435598760099</v>
      </c>
      <c r="AD23">
        <v>99.062880146419701</v>
      </c>
      <c r="AE23">
        <v>97.916240040056493</v>
      </c>
      <c r="AF23">
        <v>8.6191694408229207</v>
      </c>
      <c r="AG23">
        <v>24.128265417557198</v>
      </c>
      <c r="AH23">
        <v>8.0852918682440293</v>
      </c>
      <c r="AI23">
        <v>22.485704485604099</v>
      </c>
      <c r="AJ23">
        <v>9.2251180982171199</v>
      </c>
      <c r="AK23">
        <v>8.6377039942106197</v>
      </c>
      <c r="AL23">
        <v>258.18360523671703</v>
      </c>
      <c r="AM23">
        <v>256.555669884314</v>
      </c>
      <c r="AN23">
        <v>42.801758487371401</v>
      </c>
      <c r="AO23">
        <v>39.451965655087598</v>
      </c>
      <c r="AP23">
        <v>0.61660835219249099</v>
      </c>
      <c r="AQ23">
        <v>0.36495387274299801</v>
      </c>
      <c r="AR23">
        <v>58.0264655025697</v>
      </c>
      <c r="AS23">
        <v>55.9051223753331</v>
      </c>
      <c r="AT23">
        <v>10.3896929536391</v>
      </c>
      <c r="AU23">
        <v>10.0578642756061</v>
      </c>
    </row>
    <row r="24" spans="1:47" x14ac:dyDescent="0.35">
      <c r="A24" t="s">
        <v>181</v>
      </c>
      <c r="B24">
        <v>27.0996569486345</v>
      </c>
      <c r="C24">
        <v>28.006916454660399</v>
      </c>
      <c r="D24">
        <v>0.99380320713572101</v>
      </c>
      <c r="E24">
        <v>1.0671705212382401</v>
      </c>
      <c r="F24">
        <v>185.692574034953</v>
      </c>
      <c r="G24">
        <v>174.07170166603299</v>
      </c>
      <c r="H24">
        <v>3.1620038190472002</v>
      </c>
      <c r="I24">
        <v>3.1309199846618001</v>
      </c>
      <c r="J24">
        <v>2.0069885800693501</v>
      </c>
      <c r="K24">
        <v>1.71970434910438</v>
      </c>
      <c r="L24">
        <v>3.9195380107357201</v>
      </c>
      <c r="M24">
        <v>3.9626349286962199</v>
      </c>
      <c r="N24">
        <v>1.0038230430477999</v>
      </c>
      <c r="O24">
        <v>1.1146872026268799</v>
      </c>
      <c r="P24">
        <v>3.09240573945026</v>
      </c>
      <c r="Q24">
        <v>3.1499568127404798</v>
      </c>
      <c r="R24">
        <v>15.3447201215847</v>
      </c>
      <c r="S24">
        <v>15.3481240595071</v>
      </c>
      <c r="T24">
        <v>1.86872387530442</v>
      </c>
      <c r="U24">
        <v>1.8496975971545599</v>
      </c>
      <c r="V24">
        <v>95.904500759904295</v>
      </c>
      <c r="W24">
        <v>95.925775371918803</v>
      </c>
      <c r="X24">
        <v>3.2244119597423899</v>
      </c>
      <c r="Y24">
        <v>3.2201955721680098</v>
      </c>
      <c r="Z24">
        <v>30.3772453890988</v>
      </c>
      <c r="AA24">
        <v>30.8428085465215</v>
      </c>
      <c r="AB24">
        <v>29.8406090265503</v>
      </c>
      <c r="AC24">
        <v>30.5326767907661</v>
      </c>
      <c r="AD24">
        <v>92.279228975629493</v>
      </c>
      <c r="AE24">
        <v>91.494703177957902</v>
      </c>
      <c r="AF24">
        <v>3.12442068795725</v>
      </c>
      <c r="AG24">
        <v>9.6184668162312494</v>
      </c>
      <c r="AH24">
        <v>3.55499016082172</v>
      </c>
      <c r="AI24">
        <v>10.8006667974406</v>
      </c>
      <c r="AJ24">
        <v>3.6617250274162201</v>
      </c>
      <c r="AK24">
        <v>4.0536576294362501</v>
      </c>
      <c r="AL24">
        <v>205.67212053098601</v>
      </c>
      <c r="AM24">
        <v>207.83946695123799</v>
      </c>
      <c r="AN24">
        <v>16.147952662431699</v>
      </c>
      <c r="AO24">
        <v>17.339993430331301</v>
      </c>
      <c r="AP24">
        <v>0.63546771639829203</v>
      </c>
      <c r="AQ24">
        <v>0.37076496005774501</v>
      </c>
      <c r="AR24">
        <v>49.780065122439197</v>
      </c>
      <c r="AS24">
        <v>48.604092113180101</v>
      </c>
      <c r="AT24">
        <v>7.46873418003445</v>
      </c>
      <c r="AU24">
        <v>7.8073883184095703</v>
      </c>
    </row>
    <row r="25" spans="1:47" x14ac:dyDescent="0.35">
      <c r="A25" t="s">
        <v>188</v>
      </c>
      <c r="B25">
        <v>23.945096170551299</v>
      </c>
      <c r="C25">
        <v>25.104173969272001</v>
      </c>
      <c r="D25">
        <v>0.99151935837022298</v>
      </c>
      <c r="E25">
        <v>1.0679371427936</v>
      </c>
      <c r="F25">
        <v>285.71911017009103</v>
      </c>
      <c r="G25">
        <v>272.014644932973</v>
      </c>
      <c r="H25">
        <v>1.9949145093451801</v>
      </c>
      <c r="I25">
        <v>2.1302151945329499</v>
      </c>
      <c r="J25">
        <v>1.01966134077133</v>
      </c>
      <c r="K25">
        <v>1.1181560267914901</v>
      </c>
      <c r="L25">
        <v>5.15745277206877</v>
      </c>
      <c r="M25">
        <v>4.9669832735093804</v>
      </c>
      <c r="N25">
        <v>2.9789939357242798</v>
      </c>
      <c r="O25">
        <v>2.9509279861889302</v>
      </c>
      <c r="P25">
        <v>2.4883762227497299</v>
      </c>
      <c r="Q25">
        <v>2.6744921015619898</v>
      </c>
      <c r="R25">
        <v>15.338286085199099</v>
      </c>
      <c r="S25">
        <v>15.3258535368071</v>
      </c>
      <c r="T25">
        <v>2.7092313468840499</v>
      </c>
      <c r="U25">
        <v>2.5633050604017802</v>
      </c>
      <c r="V25">
        <v>95.864288032494102</v>
      </c>
      <c r="W25">
        <v>95.786584605047693</v>
      </c>
      <c r="X25">
        <v>3.1756608955443402</v>
      </c>
      <c r="Y25">
        <v>3.17126627133081</v>
      </c>
      <c r="Z25">
        <v>27.983990946487001</v>
      </c>
      <c r="AA25">
        <v>28.7961880284339</v>
      </c>
      <c r="AB25">
        <v>26.8069110092381</v>
      </c>
      <c r="AC25">
        <v>27.746815645638499</v>
      </c>
      <c r="AD25">
        <v>33.604007193578902</v>
      </c>
      <c r="AE25">
        <v>38.255082085333498</v>
      </c>
      <c r="AF25">
        <v>4.9282008913823301</v>
      </c>
      <c r="AG25">
        <v>16.2788776713722</v>
      </c>
      <c r="AH25">
        <v>4.8986057097248903</v>
      </c>
      <c r="AI25">
        <v>15.861699434066599</v>
      </c>
      <c r="AJ25">
        <v>6.2989258188404902</v>
      </c>
      <c r="AK25">
        <v>6.1586323530649496</v>
      </c>
      <c r="AL25">
        <v>133.39505321987201</v>
      </c>
      <c r="AM25">
        <v>139.84558125151901</v>
      </c>
      <c r="AN25">
        <v>19.288035316011999</v>
      </c>
      <c r="AO25">
        <v>19.7836305461589</v>
      </c>
      <c r="AP25">
        <v>1.6804348228925501</v>
      </c>
      <c r="AQ25">
        <v>0.77200985386655696</v>
      </c>
      <c r="AR25">
        <v>54.1262553915222</v>
      </c>
      <c r="AS25">
        <v>51.656167968704402</v>
      </c>
      <c r="AT25">
        <v>2.9161886567445201</v>
      </c>
      <c r="AU25">
        <v>4.3323657782602698</v>
      </c>
    </row>
    <row r="26" spans="1:47" x14ac:dyDescent="0.35">
      <c r="A26" t="s">
        <v>192</v>
      </c>
      <c r="B26">
        <v>34.590320675734098</v>
      </c>
      <c r="C26">
        <v>34.911422278648999</v>
      </c>
      <c r="D26">
        <v>1.0039278773932701</v>
      </c>
      <c r="E26">
        <v>1.0713379158172001</v>
      </c>
      <c r="F26">
        <v>299.94167105913999</v>
      </c>
      <c r="G26">
        <v>278.81444901325699</v>
      </c>
      <c r="H26">
        <v>3.1629885026595401</v>
      </c>
      <c r="I26">
        <v>3.1132688326292</v>
      </c>
      <c r="J26">
        <v>0.89460565460052899</v>
      </c>
      <c r="K26">
        <v>1.0221799324384799</v>
      </c>
      <c r="L26">
        <v>2.7332092914650699</v>
      </c>
      <c r="M26">
        <v>2.9372834559916301</v>
      </c>
      <c r="N26">
        <v>3.0147138091994599</v>
      </c>
      <c r="O26">
        <v>2.9846954110450499</v>
      </c>
      <c r="P26">
        <v>4.5624586994400902</v>
      </c>
      <c r="Q26">
        <v>4.2815209380775299</v>
      </c>
      <c r="R26">
        <v>15.966899900406499</v>
      </c>
      <c r="S26">
        <v>15.847265096890601</v>
      </c>
      <c r="T26">
        <v>2.0239963898864</v>
      </c>
      <c r="U26">
        <v>1.985261576399</v>
      </c>
      <c r="V26">
        <v>99.793124377540096</v>
      </c>
      <c r="W26">
        <v>99.045406855568402</v>
      </c>
      <c r="X26">
        <v>3.6461523908753501</v>
      </c>
      <c r="Y26">
        <v>3.5295968272211899</v>
      </c>
      <c r="Z26">
        <v>36.636588808363904</v>
      </c>
      <c r="AA26">
        <v>36.7751488645536</v>
      </c>
      <c r="AB26">
        <v>34.9421811196314</v>
      </c>
      <c r="AC26">
        <v>35.191548728604602</v>
      </c>
      <c r="AD26">
        <v>96.612362496618303</v>
      </c>
      <c r="AE26">
        <v>95.566309596291902</v>
      </c>
      <c r="AF26">
        <v>3.1115842330435202</v>
      </c>
      <c r="AG26">
        <v>8.38703515337113</v>
      </c>
      <c r="AH26">
        <v>3.5147624773543198</v>
      </c>
      <c r="AI26">
        <v>9.6664664024509594</v>
      </c>
      <c r="AJ26">
        <v>3.2264476781498601</v>
      </c>
      <c r="AK26">
        <v>3.6726080611961498</v>
      </c>
      <c r="AL26">
        <v>252.30045857090801</v>
      </c>
      <c r="AM26">
        <v>251.080850903531</v>
      </c>
      <c r="AN26">
        <v>19.3217562712423</v>
      </c>
      <c r="AO26">
        <v>20.0001500557029</v>
      </c>
      <c r="AP26">
        <v>0.11768331814822899</v>
      </c>
      <c r="AQ26">
        <v>0.158003173336244</v>
      </c>
      <c r="AR26">
        <v>51.6157200672587</v>
      </c>
      <c r="AS26">
        <v>50.166096335989799</v>
      </c>
      <c r="AT26">
        <v>10.5653591593895</v>
      </c>
      <c r="AU26">
        <v>10.159619641070201</v>
      </c>
    </row>
    <row r="27" spans="1:47" x14ac:dyDescent="0.35">
      <c r="A27" t="s">
        <v>194</v>
      </c>
      <c r="B27">
        <v>33.258140701177801</v>
      </c>
      <c r="C27">
        <v>33.676021159212802</v>
      </c>
      <c r="D27">
        <v>0.95493528252680304</v>
      </c>
      <c r="E27">
        <v>1.01675143781194</v>
      </c>
      <c r="F27">
        <v>235.10819555649999</v>
      </c>
      <c r="G27">
        <v>224.15010980337399</v>
      </c>
      <c r="H27">
        <v>3.3992746865674399</v>
      </c>
      <c r="I27">
        <v>3.2912697919529799</v>
      </c>
      <c r="J27">
        <v>0.97574642990901395</v>
      </c>
      <c r="K27">
        <v>1.0922520835451399</v>
      </c>
      <c r="L27">
        <v>3.12239631192256</v>
      </c>
      <c r="M27">
        <v>3.2605443715903402</v>
      </c>
      <c r="N27">
        <v>0.94636017854235899</v>
      </c>
      <c r="O27">
        <v>1.05239962420033</v>
      </c>
      <c r="P27">
        <v>2.1905124319101699</v>
      </c>
      <c r="Q27">
        <v>2.4686562507507901</v>
      </c>
      <c r="R27">
        <v>15.861510773554601</v>
      </c>
      <c r="S27">
        <v>15.760770380011399</v>
      </c>
      <c r="T27">
        <v>1.97966135538663</v>
      </c>
      <c r="U27">
        <v>1.9496116571416799</v>
      </c>
      <c r="V27">
        <v>99.134442334715899</v>
      </c>
      <c r="W27">
        <v>98.504814875073095</v>
      </c>
      <c r="X27">
        <v>2.22248757214293</v>
      </c>
      <c r="Y27">
        <v>2.3752491205305399</v>
      </c>
      <c r="Z27">
        <v>34.985142022386398</v>
      </c>
      <c r="AA27">
        <v>35.119267322466001</v>
      </c>
      <c r="AB27">
        <v>33.150179573225302</v>
      </c>
      <c r="AC27">
        <v>33.537923179770502</v>
      </c>
      <c r="AD27">
        <v>157.327680017967</v>
      </c>
      <c r="AE27">
        <v>151.57097547821601</v>
      </c>
      <c r="AF27">
        <v>6.2213972105816602</v>
      </c>
      <c r="AG27">
        <v>17.555611759791802</v>
      </c>
      <c r="AH27">
        <v>6.0064609779481897</v>
      </c>
      <c r="AI27">
        <v>16.966090453639399</v>
      </c>
      <c r="AJ27">
        <v>6.7644690595813897</v>
      </c>
      <c r="AK27">
        <v>6.52775571778393</v>
      </c>
      <c r="AL27">
        <v>227.49104563183701</v>
      </c>
      <c r="AM27">
        <v>228.024126989352</v>
      </c>
      <c r="AN27">
        <v>25.987544415153401</v>
      </c>
      <c r="AO27">
        <v>25.643798332464399</v>
      </c>
      <c r="AP27">
        <v>-4.0026650358307297E-2</v>
      </c>
      <c r="AQ27">
        <v>0.110164610464588</v>
      </c>
      <c r="AR27">
        <v>60.091772596280002</v>
      </c>
      <c r="AS27">
        <v>56.509737986176603</v>
      </c>
      <c r="AT27">
        <v>6.1307748634947599</v>
      </c>
      <c r="AU27">
        <v>6.9052471189676004</v>
      </c>
    </row>
    <row r="28" spans="1:47" x14ac:dyDescent="0.35">
      <c r="A28" t="s">
        <v>196</v>
      </c>
      <c r="B28">
        <v>36.237061547821497</v>
      </c>
      <c r="C28">
        <v>36.454094644889302</v>
      </c>
      <c r="D28">
        <v>0.96976722761850898</v>
      </c>
      <c r="E28">
        <v>1.05077817629181</v>
      </c>
      <c r="F28">
        <v>169.13085908619601</v>
      </c>
      <c r="G28">
        <v>170.82510859156801</v>
      </c>
      <c r="H28">
        <v>4.4839910676288204</v>
      </c>
      <c r="I28">
        <v>4.2218851232992201</v>
      </c>
      <c r="J28">
        <v>1.91293988356081</v>
      </c>
      <c r="K28">
        <v>1.6717739713513</v>
      </c>
      <c r="L28">
        <v>3.7321898440599499</v>
      </c>
      <c r="M28">
        <v>3.8020121510376499</v>
      </c>
      <c r="N28">
        <v>2.9916256463789201</v>
      </c>
      <c r="O28">
        <v>2.95955710662572</v>
      </c>
      <c r="P28">
        <v>2.2300878058693701</v>
      </c>
      <c r="Q28">
        <v>2.5075012013782101</v>
      </c>
      <c r="R28">
        <v>15.5021628301586</v>
      </c>
      <c r="S28">
        <v>15.4322584975988</v>
      </c>
      <c r="T28">
        <v>0.90902488477142096</v>
      </c>
      <c r="U28">
        <v>1.06576072626579</v>
      </c>
      <c r="V28">
        <v>96.888517688491106</v>
      </c>
      <c r="W28">
        <v>96.451615609994903</v>
      </c>
      <c r="X28">
        <v>2.8779504923367201</v>
      </c>
      <c r="Y28">
        <v>2.9042110689842602</v>
      </c>
      <c r="Z28">
        <v>34.333571277091799</v>
      </c>
      <c r="AA28">
        <v>34.338991641731297</v>
      </c>
      <c r="AB28">
        <v>36.280287819330702</v>
      </c>
      <c r="AC28">
        <v>36.428428739464898</v>
      </c>
      <c r="AD28">
        <v>141.43528215614</v>
      </c>
      <c r="AE28">
        <v>136.99816847821299</v>
      </c>
      <c r="AF28">
        <v>9.8785188814261797</v>
      </c>
      <c r="AG28">
        <v>28.6721032630584</v>
      </c>
      <c r="AH28">
        <v>8.9282471564615893</v>
      </c>
      <c r="AI28">
        <v>25.744284882425099</v>
      </c>
      <c r="AJ28">
        <v>11.041183585182401</v>
      </c>
      <c r="AK28">
        <v>9.9647009463685894</v>
      </c>
      <c r="AL28">
        <v>302.07116250773697</v>
      </c>
      <c r="AM28">
        <v>297.434436140081</v>
      </c>
      <c r="AN28">
        <v>34.330823415609402</v>
      </c>
      <c r="AO28">
        <v>32.338303808387302</v>
      </c>
      <c r="AP28">
        <v>-4.7534312052995499E-2</v>
      </c>
      <c r="AQ28">
        <v>0.13338969636515299</v>
      </c>
      <c r="AR28">
        <v>51.811033845664802</v>
      </c>
      <c r="AS28">
        <v>49.544415604461101</v>
      </c>
      <c r="AT28">
        <v>15.089573069511101</v>
      </c>
      <c r="AU28">
        <v>13.629957785147299</v>
      </c>
    </row>
    <row r="29" spans="1:47" x14ac:dyDescent="0.35">
      <c r="A29" t="s">
        <v>199</v>
      </c>
      <c r="B29">
        <v>37.441864777801101</v>
      </c>
      <c r="C29">
        <v>37.484882619795599</v>
      </c>
      <c r="D29">
        <v>0.98285617884551901</v>
      </c>
      <c r="E29">
        <v>1.0688100402831899</v>
      </c>
      <c r="F29">
        <v>23.6007423026678</v>
      </c>
      <c r="G29">
        <v>56.889731572078098</v>
      </c>
      <c r="H29">
        <v>4.8658310526870601</v>
      </c>
      <c r="I29">
        <v>4.5175365508773604</v>
      </c>
      <c r="J29">
        <v>0.90620068091355999</v>
      </c>
      <c r="K29">
        <v>1.0531757313711201</v>
      </c>
      <c r="L29">
        <v>2.7547829767865002</v>
      </c>
      <c r="M29">
        <v>2.9991353667046501</v>
      </c>
      <c r="N29">
        <v>2.9357426798680502</v>
      </c>
      <c r="O29">
        <v>2.9148785322734199</v>
      </c>
      <c r="P29">
        <v>3.22568042376145</v>
      </c>
      <c r="Q29">
        <v>3.2952939531621501</v>
      </c>
      <c r="R29">
        <v>15.9290012331022</v>
      </c>
      <c r="S29">
        <v>15.7826717524456</v>
      </c>
      <c r="T29">
        <v>1.5993051710223001</v>
      </c>
      <c r="U29">
        <v>1.64216189030105</v>
      </c>
      <c r="V29">
        <v>99.556257706888303</v>
      </c>
      <c r="W29">
        <v>98.641698452787907</v>
      </c>
      <c r="X29">
        <v>3.0026730253490999</v>
      </c>
      <c r="Y29">
        <v>3.0521492575665699</v>
      </c>
      <c r="Z29">
        <v>34.837912048787302</v>
      </c>
      <c r="AA29">
        <v>34.900053647391097</v>
      </c>
      <c r="AB29">
        <v>38.409382317086802</v>
      </c>
      <c r="AC29">
        <v>38.322313197108798</v>
      </c>
      <c r="AD29">
        <v>118.43767445184</v>
      </c>
      <c r="AE29">
        <v>115.18517353637201</v>
      </c>
      <c r="AF29">
        <v>12.345670837695501</v>
      </c>
      <c r="AG29">
        <v>34.786995299382397</v>
      </c>
      <c r="AH29">
        <v>10.823664559875599</v>
      </c>
      <c r="AI29">
        <v>30.300521184009401</v>
      </c>
      <c r="AJ29">
        <v>13.4110196920257</v>
      </c>
      <c r="AK29">
        <v>11.790464829067499</v>
      </c>
      <c r="AL29">
        <v>261.50068480553699</v>
      </c>
      <c r="AM29">
        <v>258.92173827128602</v>
      </c>
      <c r="AN29">
        <v>53.455825423119997</v>
      </c>
      <c r="AO29">
        <v>47.739464750019401</v>
      </c>
      <c r="AP29">
        <v>2.1744607830980599E-2</v>
      </c>
      <c r="AQ29">
        <v>0.129961407209811</v>
      </c>
      <c r="AR29">
        <v>44.243473196345199</v>
      </c>
      <c r="AS29">
        <v>43.332570382129603</v>
      </c>
      <c r="AT29">
        <v>10.8451802663881</v>
      </c>
      <c r="AU29">
        <v>10.3460429104999</v>
      </c>
    </row>
    <row r="30" spans="1:47" x14ac:dyDescent="0.35">
      <c r="A30" t="s">
        <v>241</v>
      </c>
      <c r="B30">
        <v>32.199606480423803</v>
      </c>
      <c r="C30">
        <v>32.699071454920997</v>
      </c>
      <c r="D30">
        <v>1.0034810262601399</v>
      </c>
      <c r="E30">
        <v>1.0727116466762701</v>
      </c>
      <c r="F30">
        <v>40.131677476460702</v>
      </c>
      <c r="G30">
        <v>69.955186937660798</v>
      </c>
      <c r="H30">
        <v>4.2496544370123503</v>
      </c>
      <c r="I30">
        <v>4.0379300915553404</v>
      </c>
      <c r="J30">
        <v>0.79848936758393596</v>
      </c>
      <c r="K30">
        <v>1.0259641708118099</v>
      </c>
      <c r="L30">
        <v>3.0093979147244201</v>
      </c>
      <c r="M30">
        <v>3.1946960999107401</v>
      </c>
      <c r="N30">
        <v>2.9938464668778599</v>
      </c>
      <c r="O30">
        <v>2.9703853095058799</v>
      </c>
      <c r="P30">
        <v>4.2804292219968696</v>
      </c>
      <c r="Q30">
        <v>4.0317580796293404</v>
      </c>
      <c r="R30">
        <v>16.376424722939198</v>
      </c>
      <c r="S30">
        <v>16.193405460252901</v>
      </c>
      <c r="T30">
        <v>0.91109053140547303</v>
      </c>
      <c r="U30">
        <v>1.05454538315052</v>
      </c>
      <c r="V30">
        <v>102.35265451837</v>
      </c>
      <c r="W30">
        <v>101.208784126582</v>
      </c>
      <c r="X30">
        <v>3.5814246729987498</v>
      </c>
      <c r="Y30">
        <v>3.50984509309946</v>
      </c>
      <c r="Z30">
        <v>31.121839813684101</v>
      </c>
      <c r="AA30">
        <v>31.78063768058</v>
      </c>
      <c r="AB30">
        <v>33.8022794305327</v>
      </c>
      <c r="AC30">
        <v>34.178133926075098</v>
      </c>
      <c r="AD30">
        <v>108.799754847022</v>
      </c>
      <c r="AE30">
        <v>106.92038659817401</v>
      </c>
      <c r="AF30">
        <v>1.5365264588680501</v>
      </c>
      <c r="AG30">
        <v>5.3258513217625003</v>
      </c>
      <c r="AH30">
        <v>2.5284016628346602</v>
      </c>
      <c r="AI30">
        <v>7.8739272842781398</v>
      </c>
      <c r="AJ30">
        <v>1.6932366137150301</v>
      </c>
      <c r="AK30">
        <v>2.1887023113815598</v>
      </c>
      <c r="AL30">
        <v>267.540122604337</v>
      </c>
      <c r="AM30">
        <v>264.95843966091701</v>
      </c>
      <c r="AN30">
        <v>8.4487649111714909</v>
      </c>
      <c r="AO30">
        <v>10.7132224558946</v>
      </c>
      <c r="AP30">
        <v>0.160288049893475</v>
      </c>
      <c r="AQ30">
        <v>0.18713332085868201</v>
      </c>
      <c r="AR30">
        <v>57.071811639343402</v>
      </c>
      <c r="AS30">
        <v>54.896938622817302</v>
      </c>
      <c r="AT30">
        <v>8.4548956965199409</v>
      </c>
      <c r="AU30">
        <v>8.5592114730613105</v>
      </c>
    </row>
    <row r="31" spans="1:47" x14ac:dyDescent="0.35">
      <c r="A31" t="s">
        <v>242</v>
      </c>
      <c r="B31">
        <v>37.207959133313899</v>
      </c>
      <c r="C31">
        <v>37.266401778980502</v>
      </c>
      <c r="D31">
        <v>0.984219352117364</v>
      </c>
      <c r="E31">
        <v>1.0640523427571</v>
      </c>
      <c r="F31">
        <v>31.3352873161007</v>
      </c>
      <c r="G31">
        <v>65.644274606376001</v>
      </c>
      <c r="H31">
        <v>4.3871615747619099</v>
      </c>
      <c r="I31">
        <v>4.20111204094413</v>
      </c>
      <c r="J31">
        <v>1.7083651293438</v>
      </c>
      <c r="K31">
        <v>1.54246066624167</v>
      </c>
      <c r="L31">
        <v>3.9580039459052401</v>
      </c>
      <c r="M31">
        <v>3.9579432210697001</v>
      </c>
      <c r="N31">
        <v>3.0150092673362598</v>
      </c>
      <c r="O31">
        <v>2.9950460715219598</v>
      </c>
      <c r="P31">
        <v>3.0149632550007701</v>
      </c>
      <c r="Q31">
        <v>3.1706715383631199</v>
      </c>
      <c r="R31">
        <v>15.315641733734299</v>
      </c>
      <c r="S31">
        <v>15.253643924134799</v>
      </c>
      <c r="T31">
        <v>0.83294843500062099</v>
      </c>
      <c r="U31">
        <v>0.99870253459209302</v>
      </c>
      <c r="V31">
        <v>95.722760835839296</v>
      </c>
      <c r="W31">
        <v>95.335274525843303</v>
      </c>
      <c r="X31">
        <v>3.9476727561684402</v>
      </c>
      <c r="Y31">
        <v>3.82258527077629</v>
      </c>
      <c r="Z31">
        <v>37.815822117143</v>
      </c>
      <c r="AA31">
        <v>37.619856411623601</v>
      </c>
      <c r="AB31">
        <v>37.720018848789799</v>
      </c>
      <c r="AC31">
        <v>37.7039221766737</v>
      </c>
      <c r="AD31">
        <v>44.712753468697301</v>
      </c>
      <c r="AE31">
        <v>48.901174221951301</v>
      </c>
      <c r="AF31">
        <v>7.6768493163370302</v>
      </c>
      <c r="AG31">
        <v>20.250973824554599</v>
      </c>
      <c r="AH31">
        <v>7.1443052413512103</v>
      </c>
      <c r="AI31">
        <v>19.013626706304098</v>
      </c>
      <c r="AJ31">
        <v>7.7207766064702996</v>
      </c>
      <c r="AK31">
        <v>7.2350125184953198</v>
      </c>
      <c r="AL31">
        <v>274.347103879526</v>
      </c>
      <c r="AM31">
        <v>271.19534755615803</v>
      </c>
      <c r="AN31">
        <v>22.366307527303402</v>
      </c>
      <c r="AO31">
        <v>22.866328865944801</v>
      </c>
      <c r="AP31">
        <v>0.112267160145529</v>
      </c>
      <c r="AQ31">
        <v>0.18435728810282301</v>
      </c>
      <c r="AR31">
        <v>50.648853195530101</v>
      </c>
      <c r="AS31">
        <v>49.635990507471199</v>
      </c>
      <c r="AT31">
        <v>10.359795621213401</v>
      </c>
      <c r="AU31">
        <v>10.030730384824301</v>
      </c>
    </row>
    <row r="32" spans="1:47" x14ac:dyDescent="0.35">
      <c r="A32" t="s">
        <v>244</v>
      </c>
      <c r="B32">
        <v>39.887154956182499</v>
      </c>
      <c r="C32">
        <v>39.665207246202002</v>
      </c>
      <c r="D32">
        <v>1.00104558793889</v>
      </c>
      <c r="E32">
        <v>1.0518038747389</v>
      </c>
      <c r="F32">
        <v>61.847647765683099</v>
      </c>
      <c r="G32">
        <v>88.738442469097606</v>
      </c>
      <c r="H32">
        <v>2.94675604847192</v>
      </c>
      <c r="I32">
        <v>2.96000933614879</v>
      </c>
      <c r="J32">
        <v>0.96016615911176395</v>
      </c>
      <c r="K32">
        <v>1.1481778559564999</v>
      </c>
      <c r="L32">
        <v>4.9951279203709804</v>
      </c>
      <c r="M32">
        <v>4.8438862101722702</v>
      </c>
      <c r="N32">
        <v>2.94010386846089</v>
      </c>
      <c r="O32">
        <v>2.92625343532091</v>
      </c>
      <c r="P32">
        <v>3.3374331860764999</v>
      </c>
      <c r="Q32">
        <v>3.3795038335581902</v>
      </c>
      <c r="R32">
        <v>16.203472298643302</v>
      </c>
      <c r="S32">
        <v>16.023765740410699</v>
      </c>
      <c r="T32">
        <v>1.7079269590314401</v>
      </c>
      <c r="U32">
        <v>1.7152137621072501</v>
      </c>
      <c r="V32">
        <v>101.271701866521</v>
      </c>
      <c r="W32">
        <v>100.148535877567</v>
      </c>
      <c r="X32">
        <v>2.9310732755271598</v>
      </c>
      <c r="Y32">
        <v>2.9405610129348698</v>
      </c>
      <c r="Z32">
        <v>36.2444069375019</v>
      </c>
      <c r="AA32">
        <v>36.259009602501003</v>
      </c>
      <c r="AB32">
        <v>40.056182618659498</v>
      </c>
      <c r="AC32">
        <v>39.8268650915807</v>
      </c>
      <c r="AD32">
        <v>44.118579239119804</v>
      </c>
      <c r="AE32">
        <v>48.1501097188793</v>
      </c>
      <c r="AF32">
        <v>4.6183244222371203</v>
      </c>
      <c r="AG32">
        <v>12.6164132110602</v>
      </c>
      <c r="AH32">
        <v>4.65549497269157</v>
      </c>
      <c r="AI32">
        <v>12.8353150062474</v>
      </c>
      <c r="AJ32">
        <v>4.7999503046169396</v>
      </c>
      <c r="AK32">
        <v>4.8225169745245298</v>
      </c>
      <c r="AL32">
        <v>197.052948883521</v>
      </c>
      <c r="AM32">
        <v>199.16030189802601</v>
      </c>
      <c r="AN32">
        <v>22.297656795540199</v>
      </c>
      <c r="AO32">
        <v>22.5677721653385</v>
      </c>
      <c r="AP32">
        <v>0.11063707937545</v>
      </c>
      <c r="AQ32">
        <v>0.16740392440541699</v>
      </c>
      <c r="AR32">
        <v>28.297974452152701</v>
      </c>
      <c r="AS32">
        <v>31.765374229412501</v>
      </c>
      <c r="AT32">
        <v>8.7852766074889903</v>
      </c>
      <c r="AU32">
        <v>8.8869232905467204</v>
      </c>
    </row>
    <row r="33" spans="1:47" x14ac:dyDescent="0.35">
      <c r="A33" t="s">
        <v>558</v>
      </c>
      <c r="B33">
        <v>39.482299296855302</v>
      </c>
      <c r="C33">
        <v>39.395849981019097</v>
      </c>
      <c r="D33">
        <v>1.0015905654539301</v>
      </c>
      <c r="E33">
        <v>1.0812966563620301</v>
      </c>
      <c r="F33">
        <v>57.731124421391499</v>
      </c>
      <c r="G33">
        <v>85.176349444457998</v>
      </c>
      <c r="H33">
        <v>4.6297101920518804</v>
      </c>
      <c r="I33">
        <v>4.39819987804451</v>
      </c>
      <c r="J33">
        <v>0.97453620632622895</v>
      </c>
      <c r="K33">
        <v>1.1265499387532301</v>
      </c>
      <c r="L33">
        <v>3.7540831092658902</v>
      </c>
      <c r="M33">
        <v>3.7726448549690201</v>
      </c>
      <c r="N33">
        <v>1.28813324601794</v>
      </c>
      <c r="O33">
        <v>1.3820175970269799</v>
      </c>
      <c r="P33">
        <v>2.8706482313994401</v>
      </c>
      <c r="Q33">
        <v>3.0163654137344702</v>
      </c>
      <c r="R33">
        <v>16.044707979801998</v>
      </c>
      <c r="S33">
        <v>15.929122797161201</v>
      </c>
      <c r="T33">
        <v>0.95759162259813302</v>
      </c>
      <c r="U33">
        <v>1.1060876920557901</v>
      </c>
      <c r="V33">
        <v>100.279424873762</v>
      </c>
      <c r="W33">
        <v>99.557017482258502</v>
      </c>
      <c r="X33">
        <v>4.4238261328706399</v>
      </c>
      <c r="Y33">
        <v>4.1402416274240501</v>
      </c>
      <c r="Z33">
        <v>38.177915026414603</v>
      </c>
      <c r="AA33">
        <v>38.004996187802497</v>
      </c>
      <c r="AB33">
        <v>38.7646806402268</v>
      </c>
      <c r="AC33">
        <v>38.719225238762903</v>
      </c>
      <c r="AD33">
        <v>55.633980934708802</v>
      </c>
      <c r="AE33">
        <v>59.096917035468202</v>
      </c>
      <c r="AF33">
        <v>6.8273353553410798</v>
      </c>
      <c r="AG33">
        <v>18.0014642939575</v>
      </c>
      <c r="AH33">
        <v>6.5136775430084599</v>
      </c>
      <c r="AI33">
        <v>17.2508719267516</v>
      </c>
      <c r="AJ33">
        <v>6.87332287680933</v>
      </c>
      <c r="AK33">
        <v>6.5920788756321098</v>
      </c>
      <c r="AL33">
        <v>253.86826526815801</v>
      </c>
      <c r="AM33">
        <v>252.457200814424</v>
      </c>
      <c r="AN33">
        <v>39.469411001836797</v>
      </c>
      <c r="AO33">
        <v>36.745389146568698</v>
      </c>
      <c r="AP33">
        <v>3.2062173225363699E-2</v>
      </c>
      <c r="AQ33">
        <v>0.15222399449040599</v>
      </c>
      <c r="AR33">
        <v>43.113076534735796</v>
      </c>
      <c r="AS33">
        <v>42.968449434973103</v>
      </c>
      <c r="AT33">
        <v>14.9549185262909</v>
      </c>
      <c r="AU33">
        <v>13.4300684346726</v>
      </c>
    </row>
    <row r="34" spans="1:47" x14ac:dyDescent="0.35">
      <c r="A34" t="s">
        <v>249</v>
      </c>
      <c r="B34">
        <v>34.672862649607502</v>
      </c>
      <c r="C34">
        <v>34.988511745485198</v>
      </c>
      <c r="D34">
        <v>0.99889458694498201</v>
      </c>
      <c r="E34">
        <v>1.0646435655617701</v>
      </c>
      <c r="F34">
        <v>377.11483573179999</v>
      </c>
      <c r="G34">
        <v>343.34612989190998</v>
      </c>
      <c r="H34">
        <v>4.4315152142556702</v>
      </c>
      <c r="I34">
        <v>4.2464754134331004</v>
      </c>
      <c r="J34">
        <v>0.99508784231876501</v>
      </c>
      <c r="K34">
        <v>1.0676518984851999</v>
      </c>
      <c r="L34">
        <v>2.7241490128381001</v>
      </c>
      <c r="M34">
        <v>2.8761350387346099</v>
      </c>
      <c r="N34">
        <v>3.02791906487588</v>
      </c>
      <c r="O34">
        <v>3.00080187692939</v>
      </c>
      <c r="P34">
        <v>3.48169921930094</v>
      </c>
      <c r="Q34">
        <v>3.4525900983436801</v>
      </c>
      <c r="R34">
        <v>16.0263878074181</v>
      </c>
      <c r="S34">
        <v>15.9427960836419</v>
      </c>
      <c r="T34">
        <v>1.9674245581009699</v>
      </c>
      <c r="U34">
        <v>1.9483604106371999</v>
      </c>
      <c r="V34">
        <v>100.164923796363</v>
      </c>
      <c r="W34">
        <v>99.642475522762993</v>
      </c>
      <c r="X34">
        <v>3.2646089389439799</v>
      </c>
      <c r="Y34">
        <v>3.2491972543026302</v>
      </c>
      <c r="Z34">
        <v>34.1923534070241</v>
      </c>
      <c r="AA34">
        <v>34.481527377278702</v>
      </c>
      <c r="AB34">
        <v>35.821698801896801</v>
      </c>
      <c r="AC34">
        <v>36.017934337989402</v>
      </c>
      <c r="AD34">
        <v>133.48783772354301</v>
      </c>
      <c r="AE34">
        <v>130.973793955616</v>
      </c>
      <c r="AF34">
        <v>5.3822298008082798</v>
      </c>
      <c r="AG34">
        <v>15.2601983093214</v>
      </c>
      <c r="AH34">
        <v>5.3401853219453699</v>
      </c>
      <c r="AI34">
        <v>15.1804329412853</v>
      </c>
      <c r="AJ34">
        <v>5.8419474845683101</v>
      </c>
      <c r="AK34">
        <v>5.8118673200758098</v>
      </c>
      <c r="AL34">
        <v>259.212647248157</v>
      </c>
      <c r="AM34">
        <v>258.06736535197399</v>
      </c>
      <c r="AN34">
        <v>37.814300963442498</v>
      </c>
      <c r="AO34">
        <v>35.930353627708001</v>
      </c>
      <c r="AP34">
        <v>-3.7465985646811403E-2</v>
      </c>
      <c r="AQ34">
        <v>9.9316816726834803E-2</v>
      </c>
      <c r="AR34">
        <v>27.447893998186899</v>
      </c>
      <c r="AS34">
        <v>30.6494419502217</v>
      </c>
      <c r="AT34">
        <v>11.7474376221718</v>
      </c>
      <c r="AU34">
        <v>11.035173900273801</v>
      </c>
    </row>
    <row r="35" spans="1:47" x14ac:dyDescent="0.35">
      <c r="A35" t="s">
        <v>250</v>
      </c>
      <c r="B35">
        <v>29.222567327914302</v>
      </c>
      <c r="C35">
        <v>30.027912665524699</v>
      </c>
      <c r="D35">
        <v>0.97846645251773701</v>
      </c>
      <c r="E35">
        <v>1.0612357833789201</v>
      </c>
      <c r="F35">
        <v>91.318395975901595</v>
      </c>
      <c r="G35">
        <v>105.78216746463301</v>
      </c>
      <c r="H35">
        <v>3.5500804155565699</v>
      </c>
      <c r="I35">
        <v>3.52418131099214</v>
      </c>
      <c r="J35">
        <v>0.99943361204106596</v>
      </c>
      <c r="K35">
        <v>1.0887382961744401</v>
      </c>
      <c r="L35">
        <v>3.7973708321332098</v>
      </c>
      <c r="M35">
        <v>3.7639916093206001</v>
      </c>
      <c r="N35">
        <v>3.0110702846560899</v>
      </c>
      <c r="O35">
        <v>2.9822243832538899</v>
      </c>
      <c r="P35">
        <v>2.9046622811916301</v>
      </c>
      <c r="Q35">
        <v>3.0438007103233402</v>
      </c>
      <c r="R35">
        <v>15.333530755219099</v>
      </c>
      <c r="S35">
        <v>15.285015855015899</v>
      </c>
      <c r="T35">
        <v>1.55800793574895</v>
      </c>
      <c r="U35">
        <v>1.6348248020440099</v>
      </c>
      <c r="V35">
        <v>95.834567220119496</v>
      </c>
      <c r="W35">
        <v>95.531349093852</v>
      </c>
      <c r="X35">
        <v>3.7721738486711098</v>
      </c>
      <c r="Y35">
        <v>3.6217868713567798</v>
      </c>
      <c r="Z35">
        <v>35.397019174333003</v>
      </c>
      <c r="AA35">
        <v>35.375748109097003</v>
      </c>
      <c r="AB35">
        <v>32.5877741852687</v>
      </c>
      <c r="AC35">
        <v>33.099555367248797</v>
      </c>
      <c r="AD35">
        <v>56.349180034279698</v>
      </c>
      <c r="AE35">
        <v>60.740208223192802</v>
      </c>
      <c r="AF35">
        <v>6.1642723581447703</v>
      </c>
      <c r="AG35">
        <v>17.3895970959375</v>
      </c>
      <c r="AH35">
        <v>6.0250855634712099</v>
      </c>
      <c r="AI35">
        <v>16.950258743766799</v>
      </c>
      <c r="AJ35">
        <v>6.64143539233919</v>
      </c>
      <c r="AK35">
        <v>6.4684780062615603</v>
      </c>
      <c r="AL35">
        <v>228.927189851451</v>
      </c>
      <c r="AM35">
        <v>229.29491463924501</v>
      </c>
      <c r="AN35">
        <v>30.401729615579601</v>
      </c>
      <c r="AO35">
        <v>29.783199948094001</v>
      </c>
      <c r="AP35">
        <v>7.4642953916406796E-2</v>
      </c>
      <c r="AQ35">
        <v>0.174403231644742</v>
      </c>
      <c r="AR35">
        <v>45.952856258131703</v>
      </c>
      <c r="AS35">
        <v>45.459514091449201</v>
      </c>
      <c r="AT35">
        <v>9.7985572178309805</v>
      </c>
      <c r="AU35">
        <v>9.6211805817016796</v>
      </c>
    </row>
    <row r="36" spans="1:47" x14ac:dyDescent="0.35">
      <c r="A36" t="s">
        <v>253</v>
      </c>
      <c r="B36">
        <v>35.954529052845302</v>
      </c>
      <c r="C36">
        <v>36.014653853350602</v>
      </c>
      <c r="D36">
        <v>0.94650838294485395</v>
      </c>
      <c r="E36">
        <v>0.98587626704368903</v>
      </c>
      <c r="F36">
        <v>108.87749145152701</v>
      </c>
      <c r="G36">
        <v>123.862513973394</v>
      </c>
      <c r="H36">
        <v>4.3122338808923404</v>
      </c>
      <c r="I36">
        <v>4.1343381063357896</v>
      </c>
      <c r="J36">
        <v>0.84548287439465897</v>
      </c>
      <c r="K36">
        <v>1.06080381900026</v>
      </c>
      <c r="L36">
        <v>3.7026563786171098</v>
      </c>
      <c r="M36">
        <v>3.71737255431196</v>
      </c>
      <c r="N36">
        <v>2.3020825806233001</v>
      </c>
      <c r="O36">
        <v>2.3223091128079001</v>
      </c>
      <c r="P36">
        <v>3.2278717248644599</v>
      </c>
      <c r="Q36">
        <v>3.2359517727368998</v>
      </c>
      <c r="R36">
        <v>15.964541797455</v>
      </c>
      <c r="S36">
        <v>15.863030815780601</v>
      </c>
      <c r="T36">
        <v>1.3788938667069199</v>
      </c>
      <c r="U36">
        <v>1.46376782971905</v>
      </c>
      <c r="V36">
        <v>99.778386234094199</v>
      </c>
      <c r="W36">
        <v>99.143942598629806</v>
      </c>
      <c r="X36">
        <v>2.0326446133266902</v>
      </c>
      <c r="Y36">
        <v>2.2352172647289499</v>
      </c>
      <c r="Z36">
        <v>36.568049930333501</v>
      </c>
      <c r="AA36">
        <v>36.6546367014857</v>
      </c>
      <c r="AB36">
        <v>36.630558414962699</v>
      </c>
      <c r="AC36">
        <v>36.660411979132903</v>
      </c>
      <c r="AD36">
        <v>104.527273480009</v>
      </c>
      <c r="AE36">
        <v>104.348764220156</v>
      </c>
      <c r="AF36">
        <v>9.0938266634854408</v>
      </c>
      <c r="AG36">
        <v>25.0794099181185</v>
      </c>
      <c r="AH36">
        <v>8.5733163374130008</v>
      </c>
      <c r="AI36">
        <v>23.5450324855329</v>
      </c>
      <c r="AJ36">
        <v>9.56965706588465</v>
      </c>
      <c r="AK36">
        <v>8.9964343137423093</v>
      </c>
      <c r="AL36">
        <v>249.89918322336001</v>
      </c>
      <c r="AM36">
        <v>249.138245675561</v>
      </c>
      <c r="AN36">
        <v>56.417965271965699</v>
      </c>
      <c r="AO36">
        <v>51.6201586228525</v>
      </c>
      <c r="AP36">
        <v>-3.4390740531240797E-2</v>
      </c>
      <c r="AQ36">
        <v>0.13139006525269301</v>
      </c>
      <c r="AR36">
        <v>27.547451898520801</v>
      </c>
      <c r="AS36">
        <v>30.895262715170599</v>
      </c>
      <c r="AT36">
        <v>9.2463626347382792</v>
      </c>
      <c r="AU36">
        <v>9.2801369894471009</v>
      </c>
    </row>
    <row r="37" spans="1:47" x14ac:dyDescent="0.35">
      <c r="A37" t="s">
        <v>255</v>
      </c>
      <c r="B37">
        <v>41.586139734665998</v>
      </c>
      <c r="C37">
        <v>41.194094068991298</v>
      </c>
      <c r="D37">
        <v>0.95719415236625205</v>
      </c>
      <c r="E37">
        <v>0.99158451928852998</v>
      </c>
      <c r="F37">
        <v>97.133135609714998</v>
      </c>
      <c r="G37">
        <v>105.797902235439</v>
      </c>
      <c r="H37">
        <v>3.2230903146613499</v>
      </c>
      <c r="I37">
        <v>3.2516372389416501</v>
      </c>
      <c r="J37">
        <v>1.25512077923712</v>
      </c>
      <c r="K37">
        <v>1.2955649689867099</v>
      </c>
      <c r="L37">
        <v>4.0051045439152402</v>
      </c>
      <c r="M37">
        <v>3.97500321698866</v>
      </c>
      <c r="N37">
        <v>3.0063370112366199</v>
      </c>
      <c r="O37">
        <v>2.9719697622600898</v>
      </c>
      <c r="P37">
        <v>4.6994201881994799</v>
      </c>
      <c r="Q37">
        <v>4.2471973297437398</v>
      </c>
      <c r="R37">
        <v>15.930140632033</v>
      </c>
      <c r="S37">
        <v>15.851510344109901</v>
      </c>
      <c r="T37">
        <v>1.68424643540938</v>
      </c>
      <c r="U37">
        <v>1.73713889253498</v>
      </c>
      <c r="V37">
        <v>99.563378950206399</v>
      </c>
      <c r="W37">
        <v>99.071939650685707</v>
      </c>
      <c r="X37">
        <v>3.9043577365489202</v>
      </c>
      <c r="Y37">
        <v>3.7602150077527101</v>
      </c>
      <c r="Z37">
        <v>36.069394268680703</v>
      </c>
      <c r="AA37">
        <v>35.800995271441202</v>
      </c>
      <c r="AB37">
        <v>40.826203528261502</v>
      </c>
      <c r="AC37">
        <v>40.5134565526537</v>
      </c>
      <c r="AD37">
        <v>74.2229530604654</v>
      </c>
      <c r="AE37">
        <v>76.654360723291603</v>
      </c>
      <c r="AF37">
        <v>3.2568716570305298</v>
      </c>
      <c r="AG37">
        <v>8.8279602319090102</v>
      </c>
      <c r="AH37">
        <v>3.9044079870572199</v>
      </c>
      <c r="AI37">
        <v>10.8465945503229</v>
      </c>
      <c r="AJ37">
        <v>2.51542376112458</v>
      </c>
      <c r="AK37">
        <v>3.2638994128882501</v>
      </c>
      <c r="AL37">
        <v>245.07760614390301</v>
      </c>
      <c r="AM37">
        <v>245.22568201329699</v>
      </c>
      <c r="AN37">
        <v>18.678831243913901</v>
      </c>
      <c r="AO37">
        <v>20.261921254616901</v>
      </c>
      <c r="AP37">
        <v>-0.17331280120051601</v>
      </c>
      <c r="AQ37">
        <v>8.0469517404474999E-2</v>
      </c>
      <c r="AR37">
        <v>35.628484933958497</v>
      </c>
      <c r="AS37">
        <v>37.686348324340102</v>
      </c>
      <c r="AT37">
        <v>14.8041899016167</v>
      </c>
      <c r="AU37">
        <v>13.4174502364462</v>
      </c>
    </row>
    <row r="38" spans="1:47" x14ac:dyDescent="0.35">
      <c r="A38" t="s">
        <v>259</v>
      </c>
      <c r="B38">
        <v>42.5216275071609</v>
      </c>
      <c r="C38">
        <v>42.173375440837198</v>
      </c>
      <c r="D38">
        <v>0.96733508635596299</v>
      </c>
      <c r="E38">
        <v>1.0276313179341201</v>
      </c>
      <c r="F38">
        <v>109.422706724715</v>
      </c>
      <c r="G38">
        <v>116.733006974757</v>
      </c>
      <c r="H38">
        <v>4.2863227466906304</v>
      </c>
      <c r="I38">
        <v>4.1617073891823297</v>
      </c>
      <c r="J38">
        <v>0.88254588019426505</v>
      </c>
      <c r="K38">
        <v>1.00652320254437</v>
      </c>
      <c r="L38">
        <v>4.1475230144806101</v>
      </c>
      <c r="M38">
        <v>4.0624166797932997</v>
      </c>
      <c r="N38">
        <v>3.0240251610701199</v>
      </c>
      <c r="O38">
        <v>2.99148589490501</v>
      </c>
      <c r="P38">
        <v>3.2568810688371701</v>
      </c>
      <c r="Q38">
        <v>3.2691746709622902</v>
      </c>
      <c r="R38">
        <v>15.804332125293101</v>
      </c>
      <c r="S38">
        <v>15.742660207044599</v>
      </c>
      <c r="T38">
        <v>0.901547547844468</v>
      </c>
      <c r="U38">
        <v>1.07696201282404</v>
      </c>
      <c r="V38">
        <v>98.777075783081798</v>
      </c>
      <c r="W38">
        <v>98.391626294031695</v>
      </c>
      <c r="X38">
        <v>2.7473102409680701</v>
      </c>
      <c r="Y38">
        <v>2.7819948131210301</v>
      </c>
      <c r="Z38">
        <v>39.858033063006197</v>
      </c>
      <c r="AA38">
        <v>39.465883231326899</v>
      </c>
      <c r="AB38">
        <v>41.597344103590302</v>
      </c>
      <c r="AC38">
        <v>41.295154686489198</v>
      </c>
      <c r="AD38">
        <v>85.818081799061801</v>
      </c>
      <c r="AE38">
        <v>87.773522588690696</v>
      </c>
      <c r="AF38">
        <v>6.3853030417722403</v>
      </c>
      <c r="AG38">
        <v>16.671633861914302</v>
      </c>
      <c r="AH38">
        <v>6.3881353717212797</v>
      </c>
      <c r="AI38">
        <v>16.846806814411298</v>
      </c>
      <c r="AJ38">
        <v>6.3066046754534399</v>
      </c>
      <c r="AK38">
        <v>6.3300253739553298</v>
      </c>
      <c r="AL38">
        <v>280.94161579502901</v>
      </c>
      <c r="AM38">
        <v>278.774262567797</v>
      </c>
      <c r="AN38">
        <v>31.715764733025701</v>
      </c>
      <c r="AO38">
        <v>30.8278179882264</v>
      </c>
      <c r="AP38">
        <v>8.1934724698600206E-2</v>
      </c>
      <c r="AQ38">
        <v>0.179483707250048</v>
      </c>
      <c r="AR38">
        <v>33.426782633760098</v>
      </c>
      <c r="AS38">
        <v>35.524875055160898</v>
      </c>
      <c r="AT38">
        <v>12.6345137147835</v>
      </c>
      <c r="AU38">
        <v>11.7692091434949</v>
      </c>
    </row>
    <row r="39" spans="1:47" x14ac:dyDescent="0.35">
      <c r="A39" t="s">
        <v>264</v>
      </c>
      <c r="B39">
        <v>38.397985849713898</v>
      </c>
      <c r="C39">
        <v>38.269955091997502</v>
      </c>
      <c r="D39">
        <v>1.02060290515126</v>
      </c>
      <c r="E39">
        <v>1.0719754023152499</v>
      </c>
      <c r="F39">
        <v>120.27599695507401</v>
      </c>
      <c r="G39">
        <v>131.13566229391799</v>
      </c>
      <c r="H39">
        <v>4.56331423742831</v>
      </c>
      <c r="I39">
        <v>4.3822454892915497</v>
      </c>
      <c r="J39">
        <v>1.1282166559825599</v>
      </c>
      <c r="K39">
        <v>1.15400914743917</v>
      </c>
      <c r="L39">
        <v>3.696225665594</v>
      </c>
      <c r="M39">
        <v>3.7169205238351402</v>
      </c>
      <c r="N39">
        <v>3.01294757405784</v>
      </c>
      <c r="O39">
        <v>2.9787254467373399</v>
      </c>
      <c r="P39">
        <v>3.7393464786720401</v>
      </c>
      <c r="Q39">
        <v>3.6548815866059199</v>
      </c>
      <c r="R39">
        <v>16.0387919402915</v>
      </c>
      <c r="S39">
        <v>15.909831729705701</v>
      </c>
      <c r="T39">
        <v>2.0505638631907499</v>
      </c>
      <c r="U39">
        <v>2.0485441775627402</v>
      </c>
      <c r="V39">
        <v>100.24244962682199</v>
      </c>
      <c r="W39">
        <v>99.436448310662499</v>
      </c>
      <c r="X39">
        <v>3.4182258273019999</v>
      </c>
      <c r="Y39">
        <v>3.40205772310164</v>
      </c>
      <c r="Z39">
        <v>33.148750616331</v>
      </c>
      <c r="AA39">
        <v>33.361768056449897</v>
      </c>
      <c r="AB39">
        <v>38.118478514082398</v>
      </c>
      <c r="AC39">
        <v>38.026381951258898</v>
      </c>
      <c r="AD39">
        <v>92.723810004105701</v>
      </c>
      <c r="AE39">
        <v>93.495008324544202</v>
      </c>
      <c r="AF39">
        <v>4.0389697528895301</v>
      </c>
      <c r="AG39">
        <v>11.998337912819601</v>
      </c>
      <c r="AH39">
        <v>4.3476517498595699</v>
      </c>
      <c r="AI39">
        <v>12.7954554644365</v>
      </c>
      <c r="AJ39">
        <v>4.5678156969577097</v>
      </c>
      <c r="AK39">
        <v>4.7950274452929804</v>
      </c>
      <c r="AL39">
        <v>337.33353829261301</v>
      </c>
      <c r="AM39">
        <v>331.14781694253099</v>
      </c>
      <c r="AN39">
        <v>20.219144935540001</v>
      </c>
      <c r="AO39">
        <v>21.198401838336501</v>
      </c>
      <c r="AP39">
        <v>5.90726702823762E-2</v>
      </c>
      <c r="AQ39">
        <v>0.12503083992977501</v>
      </c>
      <c r="AR39">
        <v>25.021851604478002</v>
      </c>
      <c r="AS39">
        <v>28.977364827564902</v>
      </c>
      <c r="AT39">
        <v>12.616599445684599</v>
      </c>
      <c r="AU39">
        <v>11.794824724824499</v>
      </c>
    </row>
    <row r="40" spans="1:47" x14ac:dyDescent="0.35">
      <c r="A40" t="s">
        <v>265</v>
      </c>
      <c r="B40">
        <v>27.784231269085598</v>
      </c>
      <c r="C40">
        <v>28.684120394828</v>
      </c>
      <c r="D40">
        <v>1.0315311006352501</v>
      </c>
      <c r="E40">
        <v>1.05385862309889</v>
      </c>
      <c r="F40">
        <v>90.118957274360895</v>
      </c>
      <c r="G40">
        <v>98.070572032249402</v>
      </c>
      <c r="H40">
        <v>3.1445980687728801</v>
      </c>
      <c r="I40">
        <v>3.2569567111456399</v>
      </c>
      <c r="J40">
        <v>1.4164267167629001</v>
      </c>
      <c r="K40">
        <v>1.3147146293474801</v>
      </c>
      <c r="L40">
        <v>3.7525991340859601</v>
      </c>
      <c r="M40">
        <v>3.68834982140576</v>
      </c>
      <c r="N40">
        <v>1.3649326051477999</v>
      </c>
      <c r="O40">
        <v>1.4465757485756501</v>
      </c>
      <c r="P40">
        <v>3.6451450006332302</v>
      </c>
      <c r="Q40">
        <v>3.5808199110821901</v>
      </c>
      <c r="R40">
        <v>15.395267265992</v>
      </c>
      <c r="S40">
        <v>15.402841619170101</v>
      </c>
      <c r="T40">
        <v>1.63218665407894</v>
      </c>
      <c r="U40">
        <v>1.66314807918022</v>
      </c>
      <c r="V40">
        <v>96.220420412449997</v>
      </c>
      <c r="W40">
        <v>96.267760119814497</v>
      </c>
      <c r="X40">
        <v>5.5775551425902199</v>
      </c>
      <c r="Y40">
        <v>5.0763962649243597</v>
      </c>
      <c r="Z40">
        <v>26.581459448995499</v>
      </c>
      <c r="AA40">
        <v>27.461393937134599</v>
      </c>
      <c r="AB40">
        <v>33.825081080112298</v>
      </c>
      <c r="AC40">
        <v>34.168547614776699</v>
      </c>
      <c r="AD40">
        <v>82.292856134817796</v>
      </c>
      <c r="AE40">
        <v>85.862152761833798</v>
      </c>
      <c r="AF40">
        <v>3.3204950565325602</v>
      </c>
      <c r="AG40">
        <v>11.294398046761099</v>
      </c>
      <c r="AH40">
        <v>3.86165511147111</v>
      </c>
      <c r="AI40">
        <v>12.446564363598601</v>
      </c>
      <c r="AJ40">
        <v>4.3130065183412301</v>
      </c>
      <c r="AK40">
        <v>4.7406745693516097</v>
      </c>
      <c r="AL40">
        <v>257.05347213010998</v>
      </c>
      <c r="AM40">
        <v>256.75854484331302</v>
      </c>
      <c r="AN40">
        <v>25.3338340213419</v>
      </c>
      <c r="AO40">
        <v>26.335717812192001</v>
      </c>
      <c r="AP40">
        <v>0.40008570866259802</v>
      </c>
      <c r="AQ40">
        <v>0.30694033160096401</v>
      </c>
      <c r="AR40">
        <v>60.472043015069097</v>
      </c>
      <c r="AS40">
        <v>57.044222204783701</v>
      </c>
      <c r="AT40">
        <v>13.167826923418501</v>
      </c>
      <c r="AU40">
        <v>12.2101796775653</v>
      </c>
    </row>
    <row r="41" spans="1:47" x14ac:dyDescent="0.35">
      <c r="A41" t="s">
        <v>277</v>
      </c>
      <c r="B41">
        <v>38.841590195741801</v>
      </c>
      <c r="C41">
        <v>38.646768507058198</v>
      </c>
      <c r="D41">
        <v>2.3677957745876301</v>
      </c>
      <c r="E41">
        <v>2.1566093446685501</v>
      </c>
      <c r="F41">
        <v>125.069641850599</v>
      </c>
      <c r="G41">
        <v>126.495496578833</v>
      </c>
      <c r="H41">
        <v>1.5235570599961701</v>
      </c>
      <c r="I41">
        <v>1.8203854751248401</v>
      </c>
      <c r="J41">
        <v>1.06875791285699</v>
      </c>
      <c r="K41">
        <v>1.14646806268015</v>
      </c>
      <c r="L41">
        <v>5.1106396829182597</v>
      </c>
      <c r="M41">
        <v>4.8588624808923599</v>
      </c>
      <c r="N41">
        <v>1.69137948389946</v>
      </c>
      <c r="O41">
        <v>1.7549108259119299</v>
      </c>
      <c r="P41">
        <v>3.46152401126146</v>
      </c>
      <c r="Q41">
        <v>3.3924929671044</v>
      </c>
      <c r="R41">
        <v>14.5905165079452</v>
      </c>
      <c r="S41">
        <v>14.715774303761901</v>
      </c>
      <c r="T41">
        <v>2.4046893159542599</v>
      </c>
      <c r="U41">
        <v>2.3436750679116201</v>
      </c>
      <c r="V41">
        <v>91.190728174657707</v>
      </c>
      <c r="W41">
        <v>91.973589398510697</v>
      </c>
      <c r="X41">
        <v>3.10834267941086</v>
      </c>
      <c r="Y41">
        <v>3.0762379989436499</v>
      </c>
      <c r="Z41">
        <v>37.434679102188703</v>
      </c>
      <c r="AA41">
        <v>37.2803085739735</v>
      </c>
      <c r="AB41">
        <v>38.612915415116802</v>
      </c>
      <c r="AC41">
        <v>38.489104837178999</v>
      </c>
      <c r="AD41">
        <v>32.9036018181949</v>
      </c>
      <c r="AE41">
        <v>38.928476254573297</v>
      </c>
      <c r="AF41">
        <v>5.0592627774647196</v>
      </c>
      <c r="AG41">
        <v>13.604375592979901</v>
      </c>
      <c r="AH41">
        <v>5.2742130590637801</v>
      </c>
      <c r="AI41">
        <v>14.3247609514058</v>
      </c>
      <c r="AJ41">
        <v>5.1671758774799299</v>
      </c>
      <c r="AK41">
        <v>5.4488993114453699</v>
      </c>
      <c r="AL41">
        <v>123.02882647055</v>
      </c>
      <c r="AM41">
        <v>130.64325420489499</v>
      </c>
      <c r="AN41">
        <v>25.632956725490398</v>
      </c>
      <c r="AO41">
        <v>26.1740283459729</v>
      </c>
      <c r="AP41">
        <v>-0.15420783394557</v>
      </c>
      <c r="AQ41">
        <v>9.5006590866084706E-2</v>
      </c>
      <c r="AR41">
        <v>28.048035025162701</v>
      </c>
      <c r="AS41">
        <v>31.288799030077399</v>
      </c>
      <c r="AT41">
        <v>4.43819609438893</v>
      </c>
      <c r="AU41">
        <v>5.5559839992417803</v>
      </c>
    </row>
    <row r="42" spans="1:47" x14ac:dyDescent="0.35">
      <c r="A42" t="s">
        <v>280</v>
      </c>
      <c r="B42">
        <v>39.825180396120302</v>
      </c>
      <c r="C42">
        <v>39.581603895067701</v>
      </c>
      <c r="D42">
        <v>1.0378745860558301</v>
      </c>
      <c r="E42">
        <v>1.0830243330382401</v>
      </c>
      <c r="F42">
        <v>111.369296472462</v>
      </c>
      <c r="G42">
        <v>117.875187795866</v>
      </c>
      <c r="H42">
        <v>2.3933448428238702</v>
      </c>
      <c r="I42">
        <v>2.5195206839573698</v>
      </c>
      <c r="J42">
        <v>1.4154698175610501</v>
      </c>
      <c r="K42">
        <v>1.2728244382065199</v>
      </c>
      <c r="L42">
        <v>3.9741967032094498</v>
      </c>
      <c r="M42">
        <v>3.9382323817074001</v>
      </c>
      <c r="N42">
        <v>2.9441825679230802</v>
      </c>
      <c r="O42">
        <v>2.92331846901368</v>
      </c>
      <c r="P42">
        <v>3.4044330438590098</v>
      </c>
      <c r="Q42">
        <v>3.38503637275041</v>
      </c>
      <c r="R42">
        <v>15.547778168165101</v>
      </c>
      <c r="S42">
        <v>15.515272324367</v>
      </c>
      <c r="T42">
        <v>2.3712883669912501</v>
      </c>
      <c r="U42">
        <v>2.3221674531540502</v>
      </c>
      <c r="V42">
        <v>97.173613551031906</v>
      </c>
      <c r="W42">
        <v>96.970452027294897</v>
      </c>
      <c r="X42">
        <v>4.5946383634227903</v>
      </c>
      <c r="Y42">
        <v>4.2907865717376197</v>
      </c>
      <c r="Z42">
        <v>34.660420997584602</v>
      </c>
      <c r="AA42">
        <v>34.690501925840501</v>
      </c>
      <c r="AB42">
        <v>40.383293651028602</v>
      </c>
      <c r="AC42">
        <v>40.103215844361301</v>
      </c>
      <c r="AD42">
        <v>50.727739318025201</v>
      </c>
      <c r="AE42">
        <v>55.290544529089097</v>
      </c>
      <c r="AF42">
        <v>6.3804788837450603</v>
      </c>
      <c r="AG42">
        <v>17.937179373257099</v>
      </c>
      <c r="AH42">
        <v>6.2957132323004803</v>
      </c>
      <c r="AI42">
        <v>17.6180566569038</v>
      </c>
      <c r="AJ42">
        <v>6.8571163778702804</v>
      </c>
      <c r="AK42">
        <v>6.7078328271722798</v>
      </c>
      <c r="AL42">
        <v>198.167971768157</v>
      </c>
      <c r="AM42">
        <v>200.889478203274</v>
      </c>
      <c r="AN42">
        <v>16.340521752959798</v>
      </c>
      <c r="AO42">
        <v>18.312016961005</v>
      </c>
      <c r="AP42">
        <v>-1.2991341302940501E-2</v>
      </c>
      <c r="AQ42">
        <v>0.140549354404889</v>
      </c>
      <c r="AR42">
        <v>28.8484575138664</v>
      </c>
      <c r="AS42">
        <v>31.516034457548798</v>
      </c>
      <c r="AT42">
        <v>5.4879861926619604</v>
      </c>
      <c r="AU42">
        <v>6.4609605399166004</v>
      </c>
    </row>
    <row r="43" spans="1:47" x14ac:dyDescent="0.35">
      <c r="A43" t="s">
        <v>559</v>
      </c>
      <c r="B43">
        <v>35.024618110805001</v>
      </c>
      <c r="C43">
        <v>35.197819511663901</v>
      </c>
      <c r="D43">
        <v>0.98974240875617303</v>
      </c>
      <c r="E43">
        <v>1.0447381141381</v>
      </c>
      <c r="F43">
        <v>44.140223756922701</v>
      </c>
      <c r="G43">
        <v>63.7366317655177</v>
      </c>
      <c r="H43">
        <v>2.8150204061656701</v>
      </c>
      <c r="I43">
        <v>2.9206543848443598</v>
      </c>
      <c r="J43">
        <v>1.0608739934801801</v>
      </c>
      <c r="K43">
        <v>1.1450385997161701</v>
      </c>
      <c r="L43">
        <v>4.0808588925471296</v>
      </c>
      <c r="M43">
        <v>3.9625831388807899</v>
      </c>
      <c r="N43">
        <v>3.0292173501064101</v>
      </c>
      <c r="O43">
        <v>2.9889261767818498</v>
      </c>
      <c r="P43">
        <v>3.2968559421979902</v>
      </c>
      <c r="Q43">
        <v>3.3040938264377502</v>
      </c>
      <c r="R43">
        <v>15.9519578820923</v>
      </c>
      <c r="S43">
        <v>15.899621185658599</v>
      </c>
      <c r="T43">
        <v>0.91425978745550396</v>
      </c>
      <c r="U43">
        <v>1.0696867685088101</v>
      </c>
      <c r="V43">
        <v>99.699736763076999</v>
      </c>
      <c r="W43">
        <v>99.372632410367402</v>
      </c>
      <c r="X43">
        <v>3.7676088964766001</v>
      </c>
      <c r="Y43">
        <v>3.6859008815399301</v>
      </c>
      <c r="Z43">
        <v>34.318502608129897</v>
      </c>
      <c r="AA43">
        <v>34.328258011335798</v>
      </c>
      <c r="AB43">
        <v>36.535357997287797</v>
      </c>
      <c r="AC43">
        <v>36.5985176685111</v>
      </c>
      <c r="AD43">
        <v>102.13490078973901</v>
      </c>
      <c r="AE43">
        <v>102.97991168722</v>
      </c>
      <c r="AF43">
        <v>9.0413160342780099</v>
      </c>
      <c r="AG43">
        <v>26.029659529618399</v>
      </c>
      <c r="AH43">
        <v>8.6023019657264399</v>
      </c>
      <c r="AI43">
        <v>24.534316406923999</v>
      </c>
      <c r="AJ43">
        <v>9.9071477345717796</v>
      </c>
      <c r="AK43">
        <v>9.3157567420519207</v>
      </c>
      <c r="AL43">
        <v>259.04786417768503</v>
      </c>
      <c r="AM43">
        <v>258.21027017432698</v>
      </c>
      <c r="AN43">
        <v>42.331004494436101</v>
      </c>
      <c r="AO43">
        <v>40.239196767482497</v>
      </c>
      <c r="AP43">
        <v>5.0792972425303298E-2</v>
      </c>
      <c r="AQ43">
        <v>0.184065752661874</v>
      </c>
      <c r="AR43">
        <v>29.871846824292501</v>
      </c>
      <c r="AS43">
        <v>32.524853181362197</v>
      </c>
      <c r="AT43">
        <v>11.7416206884264</v>
      </c>
      <c r="AU43">
        <v>11.1531964883954</v>
      </c>
    </row>
    <row r="44" spans="1:47" x14ac:dyDescent="0.35">
      <c r="A44" t="s">
        <v>571</v>
      </c>
      <c r="B44">
        <v>29.5184625629343</v>
      </c>
      <c r="C44">
        <v>30.2500817033985</v>
      </c>
      <c r="D44">
        <v>1.0065499052871301</v>
      </c>
      <c r="E44">
        <v>1.0707769698516301</v>
      </c>
      <c r="F44">
        <v>472.046415201157</v>
      </c>
      <c r="G44">
        <v>416.88293942464202</v>
      </c>
      <c r="H44">
        <v>2.04631965746727</v>
      </c>
      <c r="I44">
        <v>2.24858859706658</v>
      </c>
      <c r="J44">
        <v>1.4440039371939699</v>
      </c>
      <c r="K44">
        <v>1.3065136704597</v>
      </c>
      <c r="L44">
        <v>4.5297682298448301</v>
      </c>
      <c r="M44">
        <v>4.3558685966222397</v>
      </c>
      <c r="N44">
        <v>2.6945382466688801</v>
      </c>
      <c r="O44">
        <v>2.6835511119522999</v>
      </c>
      <c r="P44">
        <v>4.9734602465654101</v>
      </c>
      <c r="Q44">
        <v>4.5766469388189499</v>
      </c>
      <c r="R44">
        <v>10.663683539667201</v>
      </c>
      <c r="S44">
        <v>11.189866404852999</v>
      </c>
      <c r="T44">
        <v>2.2520872343186902</v>
      </c>
      <c r="U44">
        <v>2.1937159202956198</v>
      </c>
      <c r="V44">
        <v>66.648022122919897</v>
      </c>
      <c r="W44">
        <v>69.936665030333998</v>
      </c>
      <c r="X44">
        <v>1.5697631514566801</v>
      </c>
      <c r="Y44">
        <v>1.8696979737755499</v>
      </c>
      <c r="Z44">
        <v>33.318502077148601</v>
      </c>
      <c r="AA44">
        <v>33.585682724650503</v>
      </c>
      <c r="AB44">
        <v>30.945373623534199</v>
      </c>
      <c r="AC44">
        <v>31.584923767528299</v>
      </c>
      <c r="AD44">
        <v>66.682574742734204</v>
      </c>
      <c r="AE44">
        <v>72.319492039262002</v>
      </c>
      <c r="AF44">
        <v>2.1283156046657301</v>
      </c>
      <c r="AG44">
        <v>6.3030154695235501</v>
      </c>
      <c r="AH44">
        <v>2.95671281640141</v>
      </c>
      <c r="AI44">
        <v>8.51983365611793</v>
      </c>
      <c r="AJ44">
        <v>2.3450592057285302</v>
      </c>
      <c r="AK44">
        <v>3.14318472606509</v>
      </c>
      <c r="AL44">
        <v>138.94119903798301</v>
      </c>
      <c r="AM44">
        <v>148.42354029165</v>
      </c>
      <c r="AN44">
        <v>22.678168791888901</v>
      </c>
      <c r="AO44">
        <v>23.625985142015601</v>
      </c>
      <c r="AP44">
        <v>7.3259619591185696E-2</v>
      </c>
      <c r="AQ44">
        <v>0.18790463899767401</v>
      </c>
      <c r="AR44">
        <v>57.955815796527702</v>
      </c>
      <c r="AS44">
        <v>55.6425195133397</v>
      </c>
      <c r="AT44">
        <v>5.1771917904451303</v>
      </c>
      <c r="AU44">
        <v>6.1249858265006702</v>
      </c>
    </row>
    <row r="45" spans="1:47" x14ac:dyDescent="0.35">
      <c r="A45" t="s">
        <v>288</v>
      </c>
      <c r="B45">
        <v>30.8483854202129</v>
      </c>
      <c r="C45">
        <v>31.4094553708882</v>
      </c>
      <c r="D45">
        <v>0.95326159720797699</v>
      </c>
      <c r="E45">
        <v>1.0016365332464301</v>
      </c>
      <c r="F45">
        <v>448.80099607493298</v>
      </c>
      <c r="G45">
        <v>397.59037418486201</v>
      </c>
      <c r="H45">
        <v>2.7922411072541098</v>
      </c>
      <c r="I45">
        <v>2.8805934653432401</v>
      </c>
      <c r="J45">
        <v>1.05476683707036</v>
      </c>
      <c r="K45">
        <v>1.0901871853769201</v>
      </c>
      <c r="L45">
        <v>4.3743595836153801</v>
      </c>
      <c r="M45">
        <v>4.2199618485262702</v>
      </c>
      <c r="N45">
        <v>2.9873784545642299</v>
      </c>
      <c r="O45">
        <v>2.9737949810663</v>
      </c>
      <c r="P45">
        <v>3.8394133008991802</v>
      </c>
      <c r="Q45">
        <v>3.69298277535363</v>
      </c>
      <c r="R45">
        <v>15.889494290596801</v>
      </c>
      <c r="S45">
        <v>15.872904482360401</v>
      </c>
      <c r="T45">
        <v>3.0303859445029202</v>
      </c>
      <c r="U45">
        <v>2.8144964932732499</v>
      </c>
      <c r="V45">
        <v>99.309339316229895</v>
      </c>
      <c r="W45">
        <v>99.205653014751803</v>
      </c>
      <c r="X45">
        <v>4.29548533854339</v>
      </c>
      <c r="Y45">
        <v>4.0629324656159396</v>
      </c>
      <c r="Z45">
        <v>36.725383546076003</v>
      </c>
      <c r="AA45">
        <v>36.732489233528298</v>
      </c>
      <c r="AB45">
        <v>32.257851889182199</v>
      </c>
      <c r="AC45">
        <v>32.738303153136897</v>
      </c>
      <c r="AD45">
        <v>36.423060754381602</v>
      </c>
      <c r="AE45">
        <v>42.182419488306202</v>
      </c>
      <c r="AF45">
        <v>4.0230467573458197</v>
      </c>
      <c r="AG45">
        <v>10.7819846676824</v>
      </c>
      <c r="AH45">
        <v>4.4082104943893601</v>
      </c>
      <c r="AI45">
        <v>11.9760621664651</v>
      </c>
      <c r="AJ45">
        <v>4.1257165739466197</v>
      </c>
      <c r="AK45">
        <v>4.5561542723005699</v>
      </c>
      <c r="AL45">
        <v>222.89247870103401</v>
      </c>
      <c r="AM45">
        <v>224.49567490163699</v>
      </c>
      <c r="AN45">
        <v>17.362511224604201</v>
      </c>
      <c r="AO45">
        <v>19.465130667689699</v>
      </c>
      <c r="AP45">
        <v>5.8749328994550501E-2</v>
      </c>
      <c r="AQ45">
        <v>0.19474191184926201</v>
      </c>
      <c r="AR45">
        <v>58.080618354619702</v>
      </c>
      <c r="AS45">
        <v>56.075014185033098</v>
      </c>
      <c r="AT45">
        <v>8.2787720706969008</v>
      </c>
      <c r="AU45">
        <v>8.4776914384173008</v>
      </c>
    </row>
    <row r="46" spans="1:47" x14ac:dyDescent="0.35">
      <c r="A46" t="s">
        <v>290</v>
      </c>
      <c r="B46">
        <v>32.947922128570703</v>
      </c>
      <c r="C46">
        <v>33.275264561013103</v>
      </c>
      <c r="D46">
        <v>1.0028105344487299</v>
      </c>
      <c r="E46">
        <v>1.01569257166973</v>
      </c>
      <c r="F46">
        <v>327.67780363380803</v>
      </c>
      <c r="G46">
        <v>297.70828066176</v>
      </c>
      <c r="H46">
        <v>3.2182474213261698</v>
      </c>
      <c r="I46">
        <v>3.2930511976455601</v>
      </c>
      <c r="J46">
        <v>1.7953657685412501</v>
      </c>
      <c r="K46">
        <v>1.4961292765486101</v>
      </c>
      <c r="L46">
        <v>4.4223331084292399</v>
      </c>
      <c r="M46">
        <v>4.2630194364664398</v>
      </c>
      <c r="N46">
        <v>2.3014373639172101</v>
      </c>
      <c r="O46">
        <v>2.3210015959699399</v>
      </c>
      <c r="P46">
        <v>2.32668849958494</v>
      </c>
      <c r="Q46">
        <v>2.5460556355855299</v>
      </c>
      <c r="R46">
        <v>14.0294920595099</v>
      </c>
      <c r="S46">
        <v>14.1995675864401</v>
      </c>
      <c r="T46">
        <v>2.7205847669055201</v>
      </c>
      <c r="U46">
        <v>2.5747289456540901</v>
      </c>
      <c r="V46">
        <v>87.684325371937106</v>
      </c>
      <c r="W46">
        <v>88.747297415252305</v>
      </c>
      <c r="X46">
        <v>5.2730501333380904</v>
      </c>
      <c r="Y46">
        <v>4.8859106696187196</v>
      </c>
      <c r="Z46">
        <v>35.1857293771805</v>
      </c>
      <c r="AA46">
        <v>35.209197324649203</v>
      </c>
      <c r="AB46">
        <v>34.805663768491797</v>
      </c>
      <c r="AC46">
        <v>35.039407019955704</v>
      </c>
      <c r="AD46">
        <v>60.140543848213397</v>
      </c>
      <c r="AE46">
        <v>64.722102604860197</v>
      </c>
      <c r="AF46">
        <v>6.6500502545258202</v>
      </c>
      <c r="AG46">
        <v>18.920638561683401</v>
      </c>
      <c r="AH46">
        <v>6.5232337042300603</v>
      </c>
      <c r="AI46">
        <v>18.535079122274301</v>
      </c>
      <c r="AJ46">
        <v>7.2818445861793002</v>
      </c>
      <c r="AK46">
        <v>7.1262552556767398</v>
      </c>
      <c r="AL46">
        <v>253.623312773023</v>
      </c>
      <c r="AM46">
        <v>253.466833556989</v>
      </c>
      <c r="AN46">
        <v>27.187049698688998</v>
      </c>
      <c r="AO46">
        <v>27.5355910277082</v>
      </c>
      <c r="AP46">
        <v>0.37774970569524702</v>
      </c>
      <c r="AQ46">
        <v>0.29767837675210301</v>
      </c>
      <c r="AR46">
        <v>58.491214668484801</v>
      </c>
      <c r="AS46">
        <v>56.192916680111303</v>
      </c>
      <c r="AT46">
        <v>9.4682281766552698</v>
      </c>
      <c r="AU46">
        <v>9.4651341172796606</v>
      </c>
    </row>
    <row r="47" spans="1:47" x14ac:dyDescent="0.35">
      <c r="A47" t="s">
        <v>291</v>
      </c>
      <c r="B47">
        <v>36.607432621288801</v>
      </c>
      <c r="C47">
        <v>36.632877869979602</v>
      </c>
      <c r="D47">
        <v>0.99640926633402205</v>
      </c>
      <c r="E47">
        <v>1.0517398969713401</v>
      </c>
      <c r="F47">
        <v>368.71684771724898</v>
      </c>
      <c r="G47">
        <v>328.06809471826</v>
      </c>
      <c r="H47">
        <v>2.9545358470426999</v>
      </c>
      <c r="I47">
        <v>3.0166795440479901</v>
      </c>
      <c r="J47">
        <v>1.1462556181443699</v>
      </c>
      <c r="K47">
        <v>1.1446771741188899</v>
      </c>
      <c r="L47">
        <v>3.9878668784426399</v>
      </c>
      <c r="M47">
        <v>3.9455271783726298</v>
      </c>
      <c r="N47">
        <v>3.0165725731414899</v>
      </c>
      <c r="O47">
        <v>2.99957418107903</v>
      </c>
      <c r="P47">
        <v>3.24377603876792</v>
      </c>
      <c r="Q47">
        <v>3.2527766231787498</v>
      </c>
      <c r="R47">
        <v>7.6075291015020499</v>
      </c>
      <c r="S47">
        <v>8.5386961755819293</v>
      </c>
      <c r="T47">
        <v>1.52082267493495</v>
      </c>
      <c r="U47">
        <v>1.53636224281181</v>
      </c>
      <c r="V47">
        <v>47.547056884387899</v>
      </c>
      <c r="W47">
        <v>53.3668510973854</v>
      </c>
      <c r="X47">
        <v>4.1398664119392503</v>
      </c>
      <c r="Y47">
        <v>3.9703313375646401</v>
      </c>
      <c r="Z47">
        <v>35.407836461598599</v>
      </c>
      <c r="AA47">
        <v>35.2666006194438</v>
      </c>
      <c r="AB47">
        <v>36.078422481730598</v>
      </c>
      <c r="AC47">
        <v>36.200820076407901</v>
      </c>
      <c r="AD47">
        <v>57.933980804846001</v>
      </c>
      <c r="AE47">
        <v>61.435028199028302</v>
      </c>
      <c r="AF47">
        <v>6.1123029261811803</v>
      </c>
      <c r="AG47">
        <v>17.614343367778499</v>
      </c>
      <c r="AH47">
        <v>6.1978847332053304</v>
      </c>
      <c r="AI47">
        <v>17.638559332286999</v>
      </c>
      <c r="AJ47">
        <v>6.7078600786934404</v>
      </c>
      <c r="AK47">
        <v>6.7086812985975603</v>
      </c>
      <c r="AL47">
        <v>239.19747678544999</v>
      </c>
      <c r="AM47">
        <v>239.28218169337401</v>
      </c>
      <c r="AN47">
        <v>26.239362866135998</v>
      </c>
      <c r="AO47">
        <v>26.554103775709301</v>
      </c>
      <c r="AP47">
        <v>0.30849559062175103</v>
      </c>
      <c r="AQ47">
        <v>0.28078498276171798</v>
      </c>
      <c r="AR47">
        <v>60.716670918317099</v>
      </c>
      <c r="AS47">
        <v>57.977903567489697</v>
      </c>
      <c r="AT47">
        <v>6.66760357714469</v>
      </c>
      <c r="AU47">
        <v>7.21980367861602</v>
      </c>
    </row>
    <row r="48" spans="1:47" x14ac:dyDescent="0.35">
      <c r="A48" t="s">
        <v>292</v>
      </c>
      <c r="B48">
        <v>41.971878680301501</v>
      </c>
      <c r="C48">
        <v>41.576590800034602</v>
      </c>
      <c r="D48">
        <v>1.03238873591216</v>
      </c>
      <c r="E48">
        <v>1.06311193050594</v>
      </c>
      <c r="F48">
        <v>243.692884757927</v>
      </c>
      <c r="G48">
        <v>225.22884759978501</v>
      </c>
      <c r="H48">
        <v>2.90896363931417</v>
      </c>
      <c r="I48">
        <v>2.9561224095663499</v>
      </c>
      <c r="J48">
        <v>1.65908467085639</v>
      </c>
      <c r="K48">
        <v>1.53919394196813</v>
      </c>
      <c r="L48">
        <v>5.1772043505961296</v>
      </c>
      <c r="M48">
        <v>4.8971093980422999</v>
      </c>
      <c r="N48">
        <v>2.9747850747540401</v>
      </c>
      <c r="O48">
        <v>2.9502882558826</v>
      </c>
      <c r="P48">
        <v>3.3593903871976298</v>
      </c>
      <c r="Q48">
        <v>3.2937698762975902</v>
      </c>
      <c r="R48">
        <v>15.752205010405399</v>
      </c>
      <c r="S48">
        <v>15.713969425190699</v>
      </c>
      <c r="T48">
        <v>1.6954190246896901</v>
      </c>
      <c r="U48">
        <v>1.6879791316047199</v>
      </c>
      <c r="V48">
        <v>98.451281315033597</v>
      </c>
      <c r="W48">
        <v>98.212308907443301</v>
      </c>
      <c r="X48">
        <v>3.0027888706737098</v>
      </c>
      <c r="Y48">
        <v>2.99407614728803</v>
      </c>
      <c r="Z48">
        <v>37.648715151646698</v>
      </c>
      <c r="AA48">
        <v>37.5614393108185</v>
      </c>
      <c r="AB48">
        <v>39.781131344033298</v>
      </c>
      <c r="AC48">
        <v>39.560470462199298</v>
      </c>
      <c r="AD48">
        <v>43.5638661006383</v>
      </c>
      <c r="AE48">
        <v>49.189352913415803</v>
      </c>
      <c r="AF48">
        <v>2.3534868969988101</v>
      </c>
      <c r="AG48">
        <v>5.9762329890118</v>
      </c>
      <c r="AH48">
        <v>3.1130848779418701</v>
      </c>
      <c r="AI48">
        <v>8.2623989652873409</v>
      </c>
      <c r="AJ48">
        <v>2.3056941127905501</v>
      </c>
      <c r="AK48">
        <v>3.1619113598003299</v>
      </c>
      <c r="AL48">
        <v>177.771986144377</v>
      </c>
      <c r="AM48">
        <v>181.97317122118301</v>
      </c>
      <c r="AN48">
        <v>8.9107107046515992</v>
      </c>
      <c r="AO48">
        <v>12.521464754755</v>
      </c>
      <c r="AP48">
        <v>0.41016767005795601</v>
      </c>
      <c r="AQ48">
        <v>0.31999619739273999</v>
      </c>
      <c r="AR48">
        <v>60.260237136471403</v>
      </c>
      <c r="AS48">
        <v>57.156635384024497</v>
      </c>
      <c r="AT48">
        <v>4.2938132634392696</v>
      </c>
      <c r="AU48">
        <v>5.5214353853289797</v>
      </c>
    </row>
    <row r="49" spans="1:47" x14ac:dyDescent="0.35">
      <c r="A49" t="s">
        <v>296</v>
      </c>
      <c r="B49">
        <v>34.279496701070201</v>
      </c>
      <c r="C49">
        <v>34.4116557267877</v>
      </c>
      <c r="D49">
        <v>1.0406218616151801</v>
      </c>
      <c r="E49">
        <v>1.08117869570118</v>
      </c>
      <c r="F49">
        <v>282.42785713451599</v>
      </c>
      <c r="G49">
        <v>266.006056004036</v>
      </c>
      <c r="H49">
        <v>3.3883336248620002</v>
      </c>
      <c r="I49">
        <v>3.3727329656584999</v>
      </c>
      <c r="J49">
        <v>1.02992342426877</v>
      </c>
      <c r="K49">
        <v>1.1286934961895101</v>
      </c>
      <c r="L49">
        <v>3.6708370349455102</v>
      </c>
      <c r="M49">
        <v>3.6725899664827999</v>
      </c>
      <c r="N49">
        <v>2.9812702851638302</v>
      </c>
      <c r="O49">
        <v>2.9557264571490398</v>
      </c>
      <c r="P49">
        <v>4.02545466106932</v>
      </c>
      <c r="Q49">
        <v>3.8022917071575399</v>
      </c>
      <c r="R49">
        <v>15.8421860948665</v>
      </c>
      <c r="S49">
        <v>15.8034565796584</v>
      </c>
      <c r="T49">
        <v>1.3672250173714799</v>
      </c>
      <c r="U49">
        <v>1.4411015543569701</v>
      </c>
      <c r="V49">
        <v>99.013663092915706</v>
      </c>
      <c r="W49">
        <v>98.771603622865598</v>
      </c>
      <c r="X49">
        <v>4.1553878123717798</v>
      </c>
      <c r="Y49">
        <v>3.9772693183297498</v>
      </c>
      <c r="Z49">
        <v>35.1203099239832</v>
      </c>
      <c r="AA49">
        <v>35.145110904253997</v>
      </c>
      <c r="AB49">
        <v>33.609660456743597</v>
      </c>
      <c r="AC49">
        <v>33.878267185878002</v>
      </c>
      <c r="AD49">
        <v>34.053280320767001</v>
      </c>
      <c r="AE49">
        <v>40.050781435769601</v>
      </c>
      <c r="AF49">
        <v>3.5777238866099599</v>
      </c>
      <c r="AG49">
        <v>10.5924086042962</v>
      </c>
      <c r="AH49">
        <v>4.1578170154562502</v>
      </c>
      <c r="AI49">
        <v>12.1431517486026</v>
      </c>
      <c r="AJ49">
        <v>4.0450031943641704</v>
      </c>
      <c r="AK49">
        <v>4.6125796909954397</v>
      </c>
      <c r="AL49">
        <v>251.95785051708199</v>
      </c>
      <c r="AM49">
        <v>251.24341267270901</v>
      </c>
      <c r="AN49">
        <v>19.5405953834039</v>
      </c>
      <c r="AO49">
        <v>21.273219879149501</v>
      </c>
      <c r="AP49">
        <v>0.80079188856491501</v>
      </c>
      <c r="AQ49">
        <v>0.43734863334534602</v>
      </c>
      <c r="AR49">
        <v>57.668239423497901</v>
      </c>
      <c r="AS49">
        <v>55.8318977514474</v>
      </c>
      <c r="AT49">
        <v>11.906242571964601</v>
      </c>
      <c r="AU49">
        <v>11.3146239884696</v>
      </c>
    </row>
    <row r="50" spans="1:47" x14ac:dyDescent="0.35">
      <c r="A50" t="s">
        <v>297</v>
      </c>
      <c r="B50">
        <v>34.712100608526399</v>
      </c>
      <c r="C50">
        <v>34.904111848069803</v>
      </c>
      <c r="D50">
        <v>0.956897269553176</v>
      </c>
      <c r="E50">
        <v>0.99306390011940504</v>
      </c>
      <c r="F50">
        <v>268.18444965099502</v>
      </c>
      <c r="G50">
        <v>257.46890067328798</v>
      </c>
      <c r="H50">
        <v>1.9647580287245401</v>
      </c>
      <c r="I50">
        <v>2.2211717170793599</v>
      </c>
      <c r="J50">
        <v>1.0009167394643701</v>
      </c>
      <c r="K50">
        <v>1.1217345604023401</v>
      </c>
      <c r="L50">
        <v>4.0696214218237099</v>
      </c>
      <c r="M50">
        <v>3.9519592085767101</v>
      </c>
      <c r="N50">
        <v>3.0526195434604699</v>
      </c>
      <c r="O50">
        <v>3.0240093657181002</v>
      </c>
      <c r="P50">
        <v>3.1352490094724801</v>
      </c>
      <c r="Q50">
        <v>3.1617596502781198</v>
      </c>
      <c r="R50">
        <v>15.9373589555778</v>
      </c>
      <c r="S50">
        <v>15.8877414268692</v>
      </c>
      <c r="T50">
        <v>2.9568080222273698</v>
      </c>
      <c r="U50">
        <v>2.7595746179005598</v>
      </c>
      <c r="V50">
        <v>99.608493472361204</v>
      </c>
      <c r="W50">
        <v>99.298383917932895</v>
      </c>
      <c r="X50">
        <v>2.8951051441683799</v>
      </c>
      <c r="Y50">
        <v>2.9493902414920399</v>
      </c>
      <c r="Z50">
        <v>34.848037958774</v>
      </c>
      <c r="AA50">
        <v>34.969331577475998</v>
      </c>
      <c r="AB50">
        <v>35.553204617873703</v>
      </c>
      <c r="AC50">
        <v>35.6659352200654</v>
      </c>
      <c r="AD50">
        <v>87.320008266845207</v>
      </c>
      <c r="AE50">
        <v>89.918554058414998</v>
      </c>
      <c r="AF50">
        <v>3.5203315645294899</v>
      </c>
      <c r="AG50">
        <v>10.236086760101401</v>
      </c>
      <c r="AH50">
        <v>4.1354069622524401</v>
      </c>
      <c r="AI50">
        <v>11.874635038813</v>
      </c>
      <c r="AJ50">
        <v>3.9383437023116898</v>
      </c>
      <c r="AK50">
        <v>4.54230760794273</v>
      </c>
      <c r="AL50">
        <v>193.800715628875</v>
      </c>
      <c r="AM50">
        <v>196.44043167064001</v>
      </c>
      <c r="AN50">
        <v>13.6590675420245</v>
      </c>
      <c r="AO50">
        <v>16.9103330359133</v>
      </c>
      <c r="AP50">
        <v>0.17135868399323101</v>
      </c>
      <c r="AQ50">
        <v>0.20993441710261401</v>
      </c>
      <c r="AR50">
        <v>61.5221340836396</v>
      </c>
      <c r="AS50">
        <v>58.364987144451398</v>
      </c>
      <c r="AT50">
        <v>5.7138967104495499</v>
      </c>
      <c r="AU50">
        <v>6.5439541378071304</v>
      </c>
    </row>
    <row r="51" spans="1:47" x14ac:dyDescent="0.35">
      <c r="A51" t="s">
        <v>302</v>
      </c>
      <c r="B51">
        <v>39.1297506541801</v>
      </c>
      <c r="C51">
        <v>38.895210754527703</v>
      </c>
      <c r="D51">
        <v>0.97668760264013899</v>
      </c>
      <c r="E51">
        <v>1.0263291534961101</v>
      </c>
      <c r="F51">
        <v>63.4011460560234</v>
      </c>
      <c r="G51">
        <v>86.872115682170801</v>
      </c>
      <c r="H51">
        <v>2.29450848007962</v>
      </c>
      <c r="I51">
        <v>2.4234652224100901</v>
      </c>
      <c r="J51">
        <v>1.62896444361934</v>
      </c>
      <c r="K51">
        <v>1.4933429964457801</v>
      </c>
      <c r="L51">
        <v>3.99883323321234</v>
      </c>
      <c r="M51">
        <v>3.97042365907331</v>
      </c>
      <c r="N51">
        <v>3.0147424377410799</v>
      </c>
      <c r="O51">
        <v>2.9817983658250098</v>
      </c>
      <c r="P51">
        <v>3.5350372081026502</v>
      </c>
      <c r="Q51">
        <v>3.4989850256588699</v>
      </c>
      <c r="R51">
        <v>11.229190095373699</v>
      </c>
      <c r="S51">
        <v>11.7219603995793</v>
      </c>
      <c r="T51">
        <v>2.3181399807770502</v>
      </c>
      <c r="U51">
        <v>2.23174030933713</v>
      </c>
      <c r="V51">
        <v>70.182438096085306</v>
      </c>
      <c r="W51">
        <v>73.262252497372401</v>
      </c>
      <c r="X51">
        <v>4.0285283702199797</v>
      </c>
      <c r="Y51">
        <v>3.9562003404414798</v>
      </c>
      <c r="Z51">
        <v>34.922083350517902</v>
      </c>
      <c r="AA51">
        <v>34.924213054278901</v>
      </c>
      <c r="AB51">
        <v>38.9540893295895</v>
      </c>
      <c r="AC51">
        <v>38.803646004232803</v>
      </c>
      <c r="AD51">
        <v>58.727671981805898</v>
      </c>
      <c r="AE51">
        <v>61.616066339261003</v>
      </c>
      <c r="AF51">
        <v>3.05357020397537</v>
      </c>
      <c r="AG51">
        <v>8.7386726258718106</v>
      </c>
      <c r="AH51">
        <v>3.5059728330381601</v>
      </c>
      <c r="AI51">
        <v>9.9725158564838292</v>
      </c>
      <c r="AJ51">
        <v>3.3755963920784802</v>
      </c>
      <c r="AK51">
        <v>3.8405461026386201</v>
      </c>
      <c r="AL51">
        <v>269.243256153961</v>
      </c>
      <c r="AM51">
        <v>266.26626720616798</v>
      </c>
      <c r="AN51">
        <v>13.5449194610823</v>
      </c>
      <c r="AO51">
        <v>15.8231972012903</v>
      </c>
      <c r="AP51">
        <v>0.13433535590352499</v>
      </c>
      <c r="AQ51">
        <v>0.17913290456822201</v>
      </c>
      <c r="AR51">
        <v>33.1797384980012</v>
      </c>
      <c r="AS51">
        <v>35.619498358408698</v>
      </c>
      <c r="AT51">
        <v>8.2151419868703606</v>
      </c>
      <c r="AU51">
        <v>8.4345624460097302</v>
      </c>
    </row>
    <row r="52" spans="1:47" x14ac:dyDescent="0.35">
      <c r="A52" t="s">
        <v>305</v>
      </c>
      <c r="B52">
        <v>33.648720954084602</v>
      </c>
      <c r="C52">
        <v>33.963028181230598</v>
      </c>
      <c r="D52">
        <v>3.6133967327193899</v>
      </c>
      <c r="E52">
        <v>3.1861339483309998</v>
      </c>
      <c r="F52">
        <v>56.218117218670002</v>
      </c>
      <c r="G52">
        <v>68.777995063576398</v>
      </c>
      <c r="H52">
        <v>4.3790087802072204</v>
      </c>
      <c r="I52">
        <v>4.24499851979827</v>
      </c>
      <c r="J52">
        <v>0.70548193446699403</v>
      </c>
      <c r="K52">
        <v>0.92339830591152205</v>
      </c>
      <c r="L52">
        <v>3.41409656984646</v>
      </c>
      <c r="M52">
        <v>3.4333984504522501</v>
      </c>
      <c r="N52">
        <v>3.0695610761751899</v>
      </c>
      <c r="O52">
        <v>3.0140627953149299</v>
      </c>
      <c r="P52">
        <v>4.56685815888794</v>
      </c>
      <c r="Q52">
        <v>4.13907947258663</v>
      </c>
      <c r="R52">
        <v>15.4732842432966</v>
      </c>
      <c r="S52">
        <v>15.4821949193481</v>
      </c>
      <c r="T52">
        <v>2.6618766049486302</v>
      </c>
      <c r="U52">
        <v>2.5033707799243201</v>
      </c>
      <c r="V52">
        <v>96.708026520603795</v>
      </c>
      <c r="W52">
        <v>96.763718245927706</v>
      </c>
      <c r="X52">
        <v>4.42210462043926</v>
      </c>
      <c r="Y52">
        <v>4.1835573893351601</v>
      </c>
      <c r="Z52">
        <v>28.554279560787499</v>
      </c>
      <c r="AA52">
        <v>29.347699254681601</v>
      </c>
      <c r="AB52">
        <v>34.606130742589599</v>
      </c>
      <c r="AC52">
        <v>34.870331107412198</v>
      </c>
      <c r="AD52">
        <v>56.667587636685603</v>
      </c>
      <c r="AE52">
        <v>60.998524573766801</v>
      </c>
      <c r="AF52">
        <v>1.75506371317031</v>
      </c>
      <c r="AG52">
        <v>5.63129359377053</v>
      </c>
      <c r="AH52">
        <v>2.92225847174856</v>
      </c>
      <c r="AI52">
        <v>8.7630885848517401</v>
      </c>
      <c r="AJ52">
        <v>1.25142682761611</v>
      </c>
      <c r="AK52">
        <v>2.3203765462346402</v>
      </c>
      <c r="AL52">
        <v>279.87360728201799</v>
      </c>
      <c r="AM52">
        <v>277.76906232782198</v>
      </c>
      <c r="AN52">
        <v>8.6316396767291206</v>
      </c>
      <c r="AO52">
        <v>12.3415061662271</v>
      </c>
      <c r="AP52">
        <v>7.3654894948302393E-2</v>
      </c>
      <c r="AQ52">
        <v>0.181228662773605</v>
      </c>
      <c r="AR52">
        <v>43.385158480419697</v>
      </c>
      <c r="AS52">
        <v>43.267887554905798</v>
      </c>
      <c r="AT52">
        <v>8.9378202903138604</v>
      </c>
      <c r="AU52">
        <v>9.0050076251572602</v>
      </c>
    </row>
    <row r="53" spans="1:47" x14ac:dyDescent="0.35">
      <c r="A53" t="s">
        <v>306</v>
      </c>
      <c r="B53">
        <v>37.681739116231803</v>
      </c>
      <c r="C53">
        <v>37.515534416873201</v>
      </c>
      <c r="D53">
        <v>2.3172197365324201</v>
      </c>
      <c r="E53">
        <v>2.11719958355858</v>
      </c>
      <c r="F53">
        <v>132.40310099209</v>
      </c>
      <c r="G53">
        <v>148.78155401245201</v>
      </c>
      <c r="H53">
        <v>3.1132171523065302</v>
      </c>
      <c r="I53">
        <v>3.1608305041617299</v>
      </c>
      <c r="J53">
        <v>1.27381461187279</v>
      </c>
      <c r="K53">
        <v>1.18689102382399</v>
      </c>
      <c r="L53">
        <v>3.7056068855396398</v>
      </c>
      <c r="M53">
        <v>3.6811094054275899</v>
      </c>
      <c r="N53">
        <v>1.649519609613</v>
      </c>
      <c r="O53">
        <v>1.71114924066916</v>
      </c>
      <c r="P53">
        <v>3.3880205484914598</v>
      </c>
      <c r="Q53">
        <v>3.3488139888826001</v>
      </c>
      <c r="R53">
        <v>16.096165049927802</v>
      </c>
      <c r="S53">
        <v>16.099376180428902</v>
      </c>
      <c r="T53">
        <v>1.10545256976859</v>
      </c>
      <c r="U53">
        <v>1.2210271804598001</v>
      </c>
      <c r="V53">
        <v>100.601031562049</v>
      </c>
      <c r="W53">
        <v>100.621101127682</v>
      </c>
      <c r="X53">
        <v>1.6017469465821701</v>
      </c>
      <c r="Y53">
        <v>1.93854081005599</v>
      </c>
      <c r="Z53">
        <v>35.211868793027698</v>
      </c>
      <c r="AA53">
        <v>35.217972686537799</v>
      </c>
      <c r="AB53">
        <v>37.696996497378898</v>
      </c>
      <c r="AC53">
        <v>37.619909730360099</v>
      </c>
      <c r="AD53">
        <v>193.57346439205699</v>
      </c>
      <c r="AE53">
        <v>186.03353274458999</v>
      </c>
      <c r="AF53">
        <v>4.3378861974602003</v>
      </c>
      <c r="AG53">
        <v>12.4009182470743</v>
      </c>
      <c r="AH53">
        <v>4.6780437771837198</v>
      </c>
      <c r="AI53">
        <v>13.251634642608099</v>
      </c>
      <c r="AJ53">
        <v>4.7418473783082904</v>
      </c>
      <c r="AK53">
        <v>5.0636714777382403</v>
      </c>
      <c r="AL53">
        <v>234.886158735832</v>
      </c>
      <c r="AM53">
        <v>234.83977232579301</v>
      </c>
      <c r="AN53">
        <v>27.0749377914177</v>
      </c>
      <c r="AO53">
        <v>27.459842223929599</v>
      </c>
      <c r="AP53">
        <v>6.1985514902597599E-2</v>
      </c>
      <c r="AQ53">
        <v>0.16339001402394701</v>
      </c>
      <c r="AR53">
        <v>34.203013839807298</v>
      </c>
      <c r="AS53">
        <v>36.8272477253754</v>
      </c>
      <c r="AT53">
        <v>8.7920936390692699</v>
      </c>
      <c r="AU53">
        <v>8.9315571964319798</v>
      </c>
    </row>
    <row r="54" spans="1:47" x14ac:dyDescent="0.35">
      <c r="A54" t="s">
        <v>310</v>
      </c>
      <c r="B54">
        <v>39.188458873503698</v>
      </c>
      <c r="C54">
        <v>39.001854960395498</v>
      </c>
      <c r="D54">
        <v>1.32873440125003</v>
      </c>
      <c r="E54">
        <v>1.32567147123516</v>
      </c>
      <c r="F54">
        <v>74.715609300852805</v>
      </c>
      <c r="G54">
        <v>90.9471900199716</v>
      </c>
      <c r="H54">
        <v>2.94928966993082</v>
      </c>
      <c r="I54">
        <v>2.9799860885148002</v>
      </c>
      <c r="J54">
        <v>1.7055518967952801</v>
      </c>
      <c r="K54">
        <v>1.5515873503561599</v>
      </c>
      <c r="L54">
        <v>4.4613599127005097</v>
      </c>
      <c r="M54">
        <v>4.3145302218239303</v>
      </c>
      <c r="N54">
        <v>2.97256479445022</v>
      </c>
      <c r="O54">
        <v>2.94909832553145</v>
      </c>
      <c r="P54">
        <v>3.4386308779105299</v>
      </c>
      <c r="Q54">
        <v>3.4105194682711399</v>
      </c>
      <c r="R54">
        <v>14.0043516719828</v>
      </c>
      <c r="S54">
        <v>14.1643975594276</v>
      </c>
      <c r="T54">
        <v>1.0311752006688499</v>
      </c>
      <c r="U54">
        <v>1.1693209923749599</v>
      </c>
      <c r="V54">
        <v>87.527197949892695</v>
      </c>
      <c r="W54">
        <v>88.527484746424307</v>
      </c>
      <c r="X54">
        <v>3.7312504023650002</v>
      </c>
      <c r="Y54">
        <v>3.5928899148056099</v>
      </c>
      <c r="Z54">
        <v>35.9277265888675</v>
      </c>
      <c r="AA54">
        <v>35.772601354281797</v>
      </c>
      <c r="AB54">
        <v>38.858320021516597</v>
      </c>
      <c r="AC54">
        <v>38.726778436123197</v>
      </c>
      <c r="AD54">
        <v>80.289786947418904</v>
      </c>
      <c r="AE54">
        <v>81.994818617819107</v>
      </c>
      <c r="AF54">
        <v>3.0839705326275699</v>
      </c>
      <c r="AG54">
        <v>8.1835012756527199</v>
      </c>
      <c r="AH54">
        <v>3.5842365037904398</v>
      </c>
      <c r="AI54">
        <v>9.8206230097390108</v>
      </c>
      <c r="AJ54">
        <v>3.1488032962671899</v>
      </c>
      <c r="AK54">
        <v>3.72250176896884</v>
      </c>
      <c r="AL54">
        <v>248.48643755257601</v>
      </c>
      <c r="AM54">
        <v>248.04631330386101</v>
      </c>
      <c r="AN54">
        <v>14.7738320722595</v>
      </c>
      <c r="AO54">
        <v>17.153080644949799</v>
      </c>
      <c r="AP54">
        <v>-1.8089574810698301E-2</v>
      </c>
      <c r="AQ54">
        <v>0.119815141174792</v>
      </c>
      <c r="AR54">
        <v>43.598049967460199</v>
      </c>
      <c r="AS54">
        <v>43.8705591649898</v>
      </c>
      <c r="AT54">
        <v>11.0055119249492</v>
      </c>
      <c r="AU54">
        <v>10.6247514954431</v>
      </c>
    </row>
    <row r="55" spans="1:47" x14ac:dyDescent="0.35">
      <c r="A55" t="s">
        <v>315</v>
      </c>
      <c r="B55">
        <v>44.457354064511698</v>
      </c>
      <c r="C55">
        <v>43.793873723173803</v>
      </c>
      <c r="D55">
        <v>1.0256630192534499</v>
      </c>
      <c r="E55">
        <v>1.07010873721967</v>
      </c>
      <c r="F55">
        <v>120.621182047088</v>
      </c>
      <c r="G55">
        <v>137.68912428658399</v>
      </c>
      <c r="H55">
        <v>3.0336600863880698</v>
      </c>
      <c r="I55">
        <v>3.0817324428582999</v>
      </c>
      <c r="J55">
        <v>1.1737340442277699</v>
      </c>
      <c r="K55">
        <v>1.20089964479475</v>
      </c>
      <c r="L55">
        <v>4.8014229049216901</v>
      </c>
      <c r="M55">
        <v>4.5566171716126798</v>
      </c>
      <c r="N55">
        <v>2.9827757863776498</v>
      </c>
      <c r="O55">
        <v>2.9618990965266101</v>
      </c>
      <c r="P55">
        <v>3.1424603115332199</v>
      </c>
      <c r="Q55">
        <v>3.19786036655678</v>
      </c>
      <c r="R55">
        <v>15.7270560506718</v>
      </c>
      <c r="S55">
        <v>15.683885391999601</v>
      </c>
      <c r="T55">
        <v>1.0214652133670099</v>
      </c>
      <c r="U55">
        <v>1.15580679879387</v>
      </c>
      <c r="V55">
        <v>98.294100316699001</v>
      </c>
      <c r="W55">
        <v>98.024283699997994</v>
      </c>
      <c r="X55">
        <v>3.49301704190129</v>
      </c>
      <c r="Y55">
        <v>3.4594021003155899</v>
      </c>
      <c r="Z55">
        <v>38.478757201849497</v>
      </c>
      <c r="AA55">
        <v>38.232322945474102</v>
      </c>
      <c r="AB55">
        <v>41.635064209743398</v>
      </c>
      <c r="AC55">
        <v>41.2044600731939</v>
      </c>
      <c r="AD55">
        <v>33.1089608638542</v>
      </c>
      <c r="AE55">
        <v>38.867036830874397</v>
      </c>
      <c r="AF55">
        <v>5.3654250378533197</v>
      </c>
      <c r="AG55">
        <v>13.812764515361099</v>
      </c>
      <c r="AH55">
        <v>5.5192094650449297</v>
      </c>
      <c r="AI55">
        <v>14.4393919318816</v>
      </c>
      <c r="AJ55">
        <v>5.3252264885648302</v>
      </c>
      <c r="AK55">
        <v>5.5385904607797896</v>
      </c>
      <c r="AL55">
        <v>198.421652138502</v>
      </c>
      <c r="AM55">
        <v>200.238477161986</v>
      </c>
      <c r="AN55">
        <v>17.632128789531301</v>
      </c>
      <c r="AO55">
        <v>20.0836473348126</v>
      </c>
      <c r="AP55">
        <v>0.111745755832624</v>
      </c>
      <c r="AQ55">
        <v>0.19426672509819501</v>
      </c>
      <c r="AR55">
        <v>34.900314435483097</v>
      </c>
      <c r="AS55">
        <v>36.471274046389901</v>
      </c>
      <c r="AT55">
        <v>7.4982337366135097</v>
      </c>
      <c r="AU55">
        <v>7.9494421550902397</v>
      </c>
    </row>
    <row r="56" spans="1:47" x14ac:dyDescent="0.35">
      <c r="A56" t="s">
        <v>334</v>
      </c>
      <c r="B56">
        <v>33.026819376198198</v>
      </c>
      <c r="C56">
        <v>33.229142702576198</v>
      </c>
      <c r="D56">
        <v>1.0118611721605499</v>
      </c>
      <c r="E56">
        <v>1.0519555007316499</v>
      </c>
      <c r="F56">
        <v>147.31624921405501</v>
      </c>
      <c r="G56">
        <v>161.23866476756501</v>
      </c>
      <c r="H56">
        <v>1.8399008521863101</v>
      </c>
      <c r="I56">
        <v>2.05186025472611</v>
      </c>
      <c r="J56">
        <v>1.22499738174104</v>
      </c>
      <c r="K56">
        <v>1.19283603853929</v>
      </c>
      <c r="L56">
        <v>5.05053334418725</v>
      </c>
      <c r="M56">
        <v>4.7939051392360197</v>
      </c>
      <c r="N56">
        <v>2.9891020654903602</v>
      </c>
      <c r="O56">
        <v>2.96439678194265</v>
      </c>
      <c r="P56">
        <v>3.1257706423252198</v>
      </c>
      <c r="Q56">
        <v>3.16387109087237</v>
      </c>
      <c r="R56">
        <v>11.6492516531258</v>
      </c>
      <c r="S56">
        <v>12.101666204433601</v>
      </c>
      <c r="T56">
        <v>1.46071689383745</v>
      </c>
      <c r="U56">
        <v>1.5575342138858801</v>
      </c>
      <c r="V56">
        <v>72.807822832036095</v>
      </c>
      <c r="W56">
        <v>75.635413777710696</v>
      </c>
      <c r="X56">
        <v>3.95753061729802</v>
      </c>
      <c r="Y56">
        <v>3.8082494503754099</v>
      </c>
      <c r="Z56">
        <v>33.321047719848899</v>
      </c>
      <c r="AA56">
        <v>33.379767486969698</v>
      </c>
      <c r="AB56">
        <v>35.671519200870499</v>
      </c>
      <c r="AC56">
        <v>35.756765620579301</v>
      </c>
      <c r="AD56">
        <v>48.361228581706797</v>
      </c>
      <c r="AE56">
        <v>51.9922746517639</v>
      </c>
      <c r="AF56">
        <v>3.9943039978246899</v>
      </c>
      <c r="AG56">
        <v>11.8419451327952</v>
      </c>
      <c r="AH56">
        <v>4.3583308560510696</v>
      </c>
      <c r="AI56">
        <v>12.787482051900099</v>
      </c>
      <c r="AJ56">
        <v>4.5425307573078104</v>
      </c>
      <c r="AK56">
        <v>4.8524397314896799</v>
      </c>
      <c r="AL56">
        <v>170.41949582620799</v>
      </c>
      <c r="AM56">
        <v>174.354693490622</v>
      </c>
      <c r="AN56">
        <v>14.628131638867901</v>
      </c>
      <c r="AO56">
        <v>17.2259198357496</v>
      </c>
      <c r="AP56">
        <v>0.36104763274578699</v>
      </c>
      <c r="AQ56">
        <v>0.27560510308671798</v>
      </c>
      <c r="AR56">
        <v>52.269753232021401</v>
      </c>
      <c r="AS56">
        <v>51.737885796018801</v>
      </c>
      <c r="AT56">
        <v>3.5834820185844798</v>
      </c>
      <c r="AU56">
        <v>4.9953434241086896</v>
      </c>
    </row>
    <row r="57" spans="1:47" x14ac:dyDescent="0.35">
      <c r="A57" t="s">
        <v>560</v>
      </c>
      <c r="B57">
        <v>37.157615171756802</v>
      </c>
      <c r="C57">
        <v>37.156918431300902</v>
      </c>
      <c r="D57">
        <v>4.3014990205387704</v>
      </c>
      <c r="E57">
        <v>3.7463931894903801</v>
      </c>
      <c r="F57">
        <v>73.322807358603399</v>
      </c>
      <c r="G57">
        <v>93.560302993941207</v>
      </c>
      <c r="H57">
        <v>2.8650862034865598</v>
      </c>
      <c r="I57">
        <v>2.9167380511658698</v>
      </c>
      <c r="J57">
        <v>2.0711678864574199</v>
      </c>
      <c r="K57">
        <v>1.7046374517048799</v>
      </c>
      <c r="L57">
        <v>4.3349824430021302</v>
      </c>
      <c r="M57">
        <v>4.2246509278712203</v>
      </c>
      <c r="N57">
        <v>1.0318963137758701</v>
      </c>
      <c r="O57">
        <v>1.13440049069503</v>
      </c>
      <c r="P57">
        <v>4.3769500519162996</v>
      </c>
      <c r="Q57">
        <v>4.1454120092235902</v>
      </c>
      <c r="R57">
        <v>15.802035560522199</v>
      </c>
      <c r="S57">
        <v>15.7746388137555</v>
      </c>
      <c r="T57">
        <v>2.63746694840246</v>
      </c>
      <c r="U57">
        <v>2.54055028493205</v>
      </c>
      <c r="V57">
        <v>98.762722253263803</v>
      </c>
      <c r="W57">
        <v>98.591492585971395</v>
      </c>
      <c r="X57">
        <v>2.4721533571096002</v>
      </c>
      <c r="Y57">
        <v>2.5626740602497202</v>
      </c>
      <c r="Z57">
        <v>32.999908432635401</v>
      </c>
      <c r="AA57">
        <v>33.2293494792996</v>
      </c>
      <c r="AB57">
        <v>37.4272891613711</v>
      </c>
      <c r="AC57">
        <v>37.445606151262602</v>
      </c>
      <c r="AD57">
        <v>132.528416756962</v>
      </c>
      <c r="AE57">
        <v>129.06593746522299</v>
      </c>
      <c r="AF57">
        <v>1.8319835369342501</v>
      </c>
      <c r="AG57">
        <v>5.6014579724592002</v>
      </c>
      <c r="AH57">
        <v>2.5936763380933101</v>
      </c>
      <c r="AI57">
        <v>7.6596431308378401</v>
      </c>
      <c r="AJ57">
        <v>2.1371069073086502</v>
      </c>
      <c r="AK57">
        <v>2.8315084991558801</v>
      </c>
      <c r="AL57">
        <v>266.91961154491901</v>
      </c>
      <c r="AM57">
        <v>264.67410375609501</v>
      </c>
      <c r="AN57">
        <v>14.2694231834852</v>
      </c>
      <c r="AO57">
        <v>16.6406124244604</v>
      </c>
      <c r="AP57">
        <v>4.8906633730547697E-2</v>
      </c>
      <c r="AQ57">
        <v>0.17157183356354799</v>
      </c>
      <c r="AR57">
        <v>58.574819985371199</v>
      </c>
      <c r="AS57">
        <v>56.644244606870799</v>
      </c>
      <c r="AT57">
        <v>11.159405382280999</v>
      </c>
      <c r="AU57">
        <v>10.6223631919074</v>
      </c>
    </row>
    <row r="58" spans="1:47" x14ac:dyDescent="0.35">
      <c r="A58" t="s">
        <v>342</v>
      </c>
      <c r="B58">
        <v>31.3835065563824</v>
      </c>
      <c r="C58">
        <v>31.7927730757315</v>
      </c>
      <c r="D58">
        <v>1.0386883570206999</v>
      </c>
      <c r="E58">
        <v>1.0585009268043399</v>
      </c>
      <c r="F58">
        <v>215.47070695937501</v>
      </c>
      <c r="G58">
        <v>214.100896030445</v>
      </c>
      <c r="H58">
        <v>2.9691824582206898</v>
      </c>
      <c r="I58">
        <v>2.9838556424729399</v>
      </c>
      <c r="J58">
        <v>1.1283176565873201</v>
      </c>
      <c r="K58">
        <v>1.13414561954017</v>
      </c>
      <c r="L58">
        <v>3.9758374250631499</v>
      </c>
      <c r="M58">
        <v>3.9462446165781002</v>
      </c>
      <c r="N58">
        <v>2.9547878481265002</v>
      </c>
      <c r="O58">
        <v>2.9425486181352101</v>
      </c>
      <c r="P58">
        <v>4.2794943453812104</v>
      </c>
      <c r="Q58">
        <v>4.0319110109296004</v>
      </c>
      <c r="R58">
        <v>15.8003045113386</v>
      </c>
      <c r="S58">
        <v>15.790004715376201</v>
      </c>
      <c r="T58">
        <v>1.1425342225291899</v>
      </c>
      <c r="U58">
        <v>1.28740651648573</v>
      </c>
      <c r="V58">
        <v>98.751903195866703</v>
      </c>
      <c r="W58">
        <v>98.687529471099396</v>
      </c>
      <c r="X58">
        <v>3.0631747947369301</v>
      </c>
      <c r="Y58">
        <v>3.0984434961424099</v>
      </c>
      <c r="Z58">
        <v>36.532302868921697</v>
      </c>
      <c r="AA58">
        <v>36.472070100588503</v>
      </c>
      <c r="AB58">
        <v>33.0847746804276</v>
      </c>
      <c r="AC58">
        <v>33.425446856506802</v>
      </c>
      <c r="AD58">
        <v>51.784268054987997</v>
      </c>
      <c r="AE58">
        <v>54.112745115610501</v>
      </c>
      <c r="AF58">
        <v>2.27149593225713</v>
      </c>
      <c r="AG58">
        <v>6.3177261416994499</v>
      </c>
      <c r="AH58">
        <v>2.9495412661349198</v>
      </c>
      <c r="AI58">
        <v>8.3309161804777006</v>
      </c>
      <c r="AJ58">
        <v>2.3751669778304798</v>
      </c>
      <c r="AK58">
        <v>3.0397415742760798</v>
      </c>
      <c r="AL58">
        <v>209.19684538843001</v>
      </c>
      <c r="AM58">
        <v>211.22906017170999</v>
      </c>
      <c r="AN58">
        <v>16.3915951054028</v>
      </c>
      <c r="AO58">
        <v>17.717218789425399</v>
      </c>
      <c r="AP58">
        <v>-0.14490785566504699</v>
      </c>
      <c r="AQ58">
        <v>8.9131575249862205E-2</v>
      </c>
      <c r="AR58">
        <v>41.183683530574903</v>
      </c>
      <c r="AS58">
        <v>42.307699231246801</v>
      </c>
      <c r="AT58">
        <v>8.9344704409984796</v>
      </c>
      <c r="AU58">
        <v>9.0103859651221594</v>
      </c>
    </row>
    <row r="59" spans="1:47" x14ac:dyDescent="0.35">
      <c r="A59" t="s">
        <v>346</v>
      </c>
      <c r="B59">
        <v>40.774251592883097</v>
      </c>
      <c r="C59">
        <v>40.318597581108897</v>
      </c>
      <c r="D59">
        <v>0.96961253435609396</v>
      </c>
      <c r="E59">
        <v>1.003904049143</v>
      </c>
      <c r="F59">
        <v>102.884347323946</v>
      </c>
      <c r="G59">
        <v>120.69947395395199</v>
      </c>
      <c r="H59">
        <v>3.5273133528640201</v>
      </c>
      <c r="I59">
        <v>3.4512173529355001</v>
      </c>
      <c r="J59">
        <v>1.76486502534165</v>
      </c>
      <c r="K59">
        <v>1.59804704517472</v>
      </c>
      <c r="L59">
        <v>4.3616301125848</v>
      </c>
      <c r="M59">
        <v>4.2772422756131299</v>
      </c>
      <c r="N59">
        <v>2.6889065633774201</v>
      </c>
      <c r="O59">
        <v>2.6856468639753999</v>
      </c>
      <c r="P59">
        <v>3.3480789709494299</v>
      </c>
      <c r="Q59">
        <v>3.3043658065345198</v>
      </c>
      <c r="R59">
        <v>15.082673285993</v>
      </c>
      <c r="S59">
        <v>15.1270429516427</v>
      </c>
      <c r="T59">
        <v>1.0386415180159401</v>
      </c>
      <c r="U59">
        <v>1.19564359365621</v>
      </c>
      <c r="V59">
        <v>94.266708037456397</v>
      </c>
      <c r="W59">
        <v>94.544018447766206</v>
      </c>
      <c r="X59">
        <v>3.7148482659016699</v>
      </c>
      <c r="Y59">
        <v>3.65315575693714</v>
      </c>
      <c r="Z59">
        <v>38.149137395393197</v>
      </c>
      <c r="AA59">
        <v>37.956757671225603</v>
      </c>
      <c r="AB59">
        <v>40.700736284998598</v>
      </c>
      <c r="AC59">
        <v>40.308857465181397</v>
      </c>
      <c r="AD59">
        <v>49.407298671384801</v>
      </c>
      <c r="AE59">
        <v>51.534972189747997</v>
      </c>
      <c r="AF59">
        <v>4.89438613129931</v>
      </c>
      <c r="AG59">
        <v>13.2074429021222</v>
      </c>
      <c r="AH59">
        <v>5.1915259139199703</v>
      </c>
      <c r="AI59">
        <v>14.011353749348499</v>
      </c>
      <c r="AJ59">
        <v>5.0300951232790601</v>
      </c>
      <c r="AK59">
        <v>5.2792993123578302</v>
      </c>
      <c r="AL59">
        <v>203.19299715413999</v>
      </c>
      <c r="AM59">
        <v>205.457945576914</v>
      </c>
      <c r="AN59">
        <v>24.585681932853401</v>
      </c>
      <c r="AO59">
        <v>23.912810493536899</v>
      </c>
      <c r="AP59">
        <v>8.2906021871582303E-2</v>
      </c>
      <c r="AQ59">
        <v>0.15904652111359499</v>
      </c>
      <c r="AR59">
        <v>43.737990566782102</v>
      </c>
      <c r="AS59">
        <v>43.882980101324797</v>
      </c>
      <c r="AT59">
        <v>6.8868526161060704</v>
      </c>
      <c r="AU59">
        <v>7.3265786188118698</v>
      </c>
    </row>
    <row r="60" spans="1:47" x14ac:dyDescent="0.35">
      <c r="A60" t="s">
        <v>561</v>
      </c>
      <c r="B60">
        <v>23.4803667058687</v>
      </c>
      <c r="C60">
        <v>24.556569183165799</v>
      </c>
      <c r="D60">
        <v>2.34468267801785</v>
      </c>
      <c r="E60">
        <v>2.15004403579346</v>
      </c>
      <c r="F60">
        <v>102.018506046007</v>
      </c>
      <c r="G60">
        <v>118.57254729765501</v>
      </c>
      <c r="H60">
        <v>1.89075607637892</v>
      </c>
      <c r="I60">
        <v>2.0424764516008298</v>
      </c>
      <c r="J60">
        <v>1.35338792121574</v>
      </c>
      <c r="K60">
        <v>1.36717518087149</v>
      </c>
      <c r="L60">
        <v>3.6711324943630301</v>
      </c>
      <c r="M60">
        <v>3.7080280071677998</v>
      </c>
      <c r="N60">
        <v>2.3540141114510802</v>
      </c>
      <c r="O60">
        <v>2.3645640833654098</v>
      </c>
      <c r="P60">
        <v>3.3701082616132498</v>
      </c>
      <c r="Q60">
        <v>3.3431074498461801</v>
      </c>
      <c r="R60">
        <v>11.9363658247429</v>
      </c>
      <c r="S60">
        <v>12.3463745113527</v>
      </c>
      <c r="T60">
        <v>1.4242999923341799</v>
      </c>
      <c r="U60">
        <v>1.5054049721426499</v>
      </c>
      <c r="V60">
        <v>74.602286404643095</v>
      </c>
      <c r="W60">
        <v>77.164840695954695</v>
      </c>
      <c r="X60">
        <v>1.12377891464902</v>
      </c>
      <c r="Y60">
        <v>1.55000073487835</v>
      </c>
      <c r="Z60">
        <v>23.078246688049799</v>
      </c>
      <c r="AA60">
        <v>24.1415068587843</v>
      </c>
      <c r="AB60">
        <v>27.218127692957999</v>
      </c>
      <c r="AC60">
        <v>28.085619438841</v>
      </c>
      <c r="AD60">
        <v>172.66219434299799</v>
      </c>
      <c r="AE60">
        <v>165.523294652049</v>
      </c>
      <c r="AF60">
        <v>1.7043481777215901</v>
      </c>
      <c r="AG60">
        <v>6.1037717446428896</v>
      </c>
      <c r="AH60">
        <v>2.4818020842558499</v>
      </c>
      <c r="AI60">
        <v>8.1679830190456695</v>
      </c>
      <c r="AJ60">
        <v>2.2873593413712801</v>
      </c>
      <c r="AK60">
        <v>2.97793347414484</v>
      </c>
      <c r="AL60">
        <v>229.16970912684999</v>
      </c>
      <c r="AM60">
        <v>229.57839676069699</v>
      </c>
      <c r="AN60">
        <v>13.431279773599901</v>
      </c>
      <c r="AO60">
        <v>15.130116301228201</v>
      </c>
      <c r="AP60">
        <v>1.0257264445124601E-2</v>
      </c>
      <c r="AQ60">
        <v>0.150444613549365</v>
      </c>
      <c r="AR60">
        <v>59.022361637366799</v>
      </c>
      <c r="AS60">
        <v>57.2571610321083</v>
      </c>
      <c r="AT60">
        <v>8.0669879700235008</v>
      </c>
      <c r="AU60">
        <v>8.3212633756261098</v>
      </c>
    </row>
    <row r="61" spans="1:47" x14ac:dyDescent="0.35">
      <c r="A61" t="s">
        <v>352</v>
      </c>
      <c r="B61">
        <v>38.831287277687899</v>
      </c>
      <c r="C61">
        <v>38.660494689335799</v>
      </c>
      <c r="D61">
        <v>1.0517318234951101</v>
      </c>
      <c r="E61">
        <v>1.08857506092748</v>
      </c>
      <c r="F61">
        <v>97.117293799165196</v>
      </c>
      <c r="G61">
        <v>106.488127914449</v>
      </c>
      <c r="H61">
        <v>3.7840932332490498</v>
      </c>
      <c r="I61">
        <v>3.7076476971946701</v>
      </c>
      <c r="J61">
        <v>0.97764804935434901</v>
      </c>
      <c r="K61">
        <v>1.1015654037359599</v>
      </c>
      <c r="L61">
        <v>3.9021911845438702</v>
      </c>
      <c r="M61">
        <v>3.8966631531770601</v>
      </c>
      <c r="N61">
        <v>3.0123387071919199</v>
      </c>
      <c r="O61">
        <v>2.99651794383976</v>
      </c>
      <c r="P61">
        <v>3.2479187483138698</v>
      </c>
      <c r="Q61">
        <v>3.2325271345705802</v>
      </c>
      <c r="R61">
        <v>15.140966142257099</v>
      </c>
      <c r="S61">
        <v>15.2152118012035</v>
      </c>
      <c r="T61">
        <v>1.32371259088339</v>
      </c>
      <c r="U61">
        <v>1.4004746239726</v>
      </c>
      <c r="V61">
        <v>94.631038389107005</v>
      </c>
      <c r="W61">
        <v>95.0950737575196</v>
      </c>
      <c r="X61">
        <v>3.0570705937497098</v>
      </c>
      <c r="Y61">
        <v>3.0886230786422102</v>
      </c>
      <c r="Z61">
        <v>36.944954782102499</v>
      </c>
      <c r="AA61">
        <v>36.801645400980298</v>
      </c>
      <c r="AB61">
        <v>38.396041377606302</v>
      </c>
      <c r="AC61">
        <v>38.278208116792698</v>
      </c>
      <c r="AD61">
        <v>135.584807420792</v>
      </c>
      <c r="AE61">
        <v>131.698247479179</v>
      </c>
      <c r="AF61">
        <v>5.7756629739975196</v>
      </c>
      <c r="AG61">
        <v>15.4884738750624</v>
      </c>
      <c r="AH61">
        <v>5.9198241268785496</v>
      </c>
      <c r="AI61">
        <v>15.9443415774175</v>
      </c>
      <c r="AJ61">
        <v>5.8726940822190201</v>
      </c>
      <c r="AK61">
        <v>6.0047989489381397</v>
      </c>
      <c r="AL61">
        <v>233.20694421020499</v>
      </c>
      <c r="AM61">
        <v>234.12320095588399</v>
      </c>
      <c r="AN61">
        <v>35.483694677928398</v>
      </c>
      <c r="AO61">
        <v>33.665284260822901</v>
      </c>
      <c r="AP61">
        <v>0.62421741347824999</v>
      </c>
      <c r="AQ61">
        <v>0.40742027404946801</v>
      </c>
      <c r="AR61">
        <v>37.477694405588103</v>
      </c>
      <c r="AS61">
        <v>38.825668667726802</v>
      </c>
      <c r="AT61">
        <v>9.07492486547563</v>
      </c>
      <c r="AU61">
        <v>9.0483262293185192</v>
      </c>
    </row>
    <row r="62" spans="1:47" x14ac:dyDescent="0.35">
      <c r="A62" t="s">
        <v>357</v>
      </c>
      <c r="B62">
        <v>27.742675157181498</v>
      </c>
      <c r="C62">
        <v>28.5161945816577</v>
      </c>
      <c r="D62">
        <v>2.3551201468285199</v>
      </c>
      <c r="E62">
        <v>2.1441963920403602</v>
      </c>
      <c r="F62">
        <v>68.828099648617496</v>
      </c>
      <c r="G62">
        <v>87.825779582927495</v>
      </c>
      <c r="H62">
        <v>3.3922136327965302</v>
      </c>
      <c r="I62">
        <v>3.36042103979762</v>
      </c>
      <c r="J62">
        <v>1.6779304315189401</v>
      </c>
      <c r="K62">
        <v>1.4698920870814201</v>
      </c>
      <c r="L62">
        <v>3.5380623835549398</v>
      </c>
      <c r="M62">
        <v>3.6242683682280901</v>
      </c>
      <c r="N62">
        <v>2.98901621301551</v>
      </c>
      <c r="O62">
        <v>2.96276212449725</v>
      </c>
      <c r="P62">
        <v>4.4713202721383096</v>
      </c>
      <c r="Q62">
        <v>4.1884889217846197</v>
      </c>
      <c r="R62">
        <v>13.301774860123899</v>
      </c>
      <c r="S62">
        <v>13.5283577178686</v>
      </c>
      <c r="T62">
        <v>2.4232168054427699</v>
      </c>
      <c r="U62">
        <v>2.3263549464342801</v>
      </c>
      <c r="V62">
        <v>83.136092875774494</v>
      </c>
      <c r="W62">
        <v>84.552235736679293</v>
      </c>
      <c r="X62">
        <v>4.4475754794577202</v>
      </c>
      <c r="Y62">
        <v>4.2074670074998597</v>
      </c>
      <c r="Z62">
        <v>24.376079617493001</v>
      </c>
      <c r="AA62">
        <v>25.448561447380801</v>
      </c>
      <c r="AB62">
        <v>29.600181567468098</v>
      </c>
      <c r="AC62">
        <v>30.266686499512598</v>
      </c>
      <c r="AD62">
        <v>54.0654950785121</v>
      </c>
      <c r="AE62">
        <v>56.940863218504497</v>
      </c>
      <c r="AF62">
        <v>2.0743110311634001</v>
      </c>
      <c r="AG62">
        <v>8.1998860552529393</v>
      </c>
      <c r="AH62">
        <v>2.7964426503970099</v>
      </c>
      <c r="AI62">
        <v>9.8099580007083595</v>
      </c>
      <c r="AJ62">
        <v>3.12552042217767</v>
      </c>
      <c r="AK62">
        <v>3.6730305982939302</v>
      </c>
      <c r="AL62">
        <v>263.928011782863</v>
      </c>
      <c r="AM62">
        <v>262.13785203788399</v>
      </c>
      <c r="AN62">
        <v>26.653606287456601</v>
      </c>
      <c r="AO62">
        <v>25.974590727045001</v>
      </c>
      <c r="AP62">
        <v>0.220048620250303</v>
      </c>
      <c r="AQ62">
        <v>0.192640286620961</v>
      </c>
      <c r="AR62">
        <v>51.782983829738697</v>
      </c>
      <c r="AS62">
        <v>51.128466493690603</v>
      </c>
      <c r="AT62">
        <v>14.3237756660813</v>
      </c>
      <c r="AU62">
        <v>13.041075246764599</v>
      </c>
    </row>
    <row r="63" spans="1:47" x14ac:dyDescent="0.35">
      <c r="A63" t="s">
        <v>363</v>
      </c>
      <c r="B63">
        <v>41.846419423522399</v>
      </c>
      <c r="C63">
        <v>41.212358832249599</v>
      </c>
      <c r="D63">
        <v>0.92415455385805201</v>
      </c>
      <c r="E63">
        <v>0.96004128924682597</v>
      </c>
      <c r="F63">
        <v>113.277886823373</v>
      </c>
      <c r="G63">
        <v>126.154436809521</v>
      </c>
      <c r="H63">
        <v>4.34580987676528</v>
      </c>
      <c r="I63">
        <v>4.1856392398954902</v>
      </c>
      <c r="J63">
        <v>1.48379745120565</v>
      </c>
      <c r="K63">
        <v>1.41688839342172</v>
      </c>
      <c r="L63">
        <v>3.3711711684406702</v>
      </c>
      <c r="M63">
        <v>3.4313991062068498</v>
      </c>
      <c r="N63">
        <v>2.9753632935823902</v>
      </c>
      <c r="O63">
        <v>2.9561615406000601</v>
      </c>
      <c r="P63">
        <v>4.2690002713759299</v>
      </c>
      <c r="Q63">
        <v>4.0146424033059498</v>
      </c>
      <c r="R63">
        <v>15.859668984551799</v>
      </c>
      <c r="S63">
        <v>15.8845544067142</v>
      </c>
      <c r="T63">
        <v>1.7208325864845</v>
      </c>
      <c r="U63">
        <v>1.71120381972771</v>
      </c>
      <c r="V63">
        <v>99.122931153449201</v>
      </c>
      <c r="W63">
        <v>99.278465041963997</v>
      </c>
      <c r="X63">
        <v>3.5553595948696399</v>
      </c>
      <c r="Y63">
        <v>3.4405824538399399</v>
      </c>
      <c r="Z63">
        <v>38.082537189307502</v>
      </c>
      <c r="AA63">
        <v>37.893351968239699</v>
      </c>
      <c r="AB63">
        <v>41.455064407972301</v>
      </c>
      <c r="AC63">
        <v>41.084251590003099</v>
      </c>
      <c r="AD63">
        <v>73.755451535325705</v>
      </c>
      <c r="AE63">
        <v>75.565191848362005</v>
      </c>
      <c r="AF63">
        <v>4.0787854773322101</v>
      </c>
      <c r="AG63">
        <v>10.968042030655599</v>
      </c>
      <c r="AH63">
        <v>4.5122846842988604</v>
      </c>
      <c r="AI63">
        <v>12.2838824984841</v>
      </c>
      <c r="AJ63">
        <v>4.2449818657119502</v>
      </c>
      <c r="AK63">
        <v>4.6794957586518002</v>
      </c>
      <c r="AL63">
        <v>285.23048048322499</v>
      </c>
      <c r="AM63">
        <v>283.11874992829399</v>
      </c>
      <c r="AN63">
        <v>30.106821325507301</v>
      </c>
      <c r="AO63">
        <v>29.138153555649001</v>
      </c>
      <c r="AP63">
        <v>7.4285631136773195E-2</v>
      </c>
      <c r="AQ63">
        <v>0.16678148331521001</v>
      </c>
      <c r="AR63">
        <v>33.696619923453497</v>
      </c>
      <c r="AS63">
        <v>35.033139226842202</v>
      </c>
      <c r="AT63">
        <v>16.189531607521801</v>
      </c>
      <c r="AU63">
        <v>14.3975817818854</v>
      </c>
    </row>
    <row r="64" spans="1:47" x14ac:dyDescent="0.35">
      <c r="A64" t="s">
        <v>364</v>
      </c>
      <c r="B64">
        <v>35.767250937316199</v>
      </c>
      <c r="C64">
        <v>35.801112425087702</v>
      </c>
      <c r="D64">
        <v>1.0498475651383099</v>
      </c>
      <c r="E64">
        <v>1.0709105607779801</v>
      </c>
      <c r="F64">
        <v>84.439216522411897</v>
      </c>
      <c r="G64">
        <v>98.422998655877905</v>
      </c>
      <c r="H64">
        <v>3.2505208576647</v>
      </c>
      <c r="I64">
        <v>3.2766283227953399</v>
      </c>
      <c r="J64">
        <v>0.88113161154528896</v>
      </c>
      <c r="K64">
        <v>1.04291901626661</v>
      </c>
      <c r="L64">
        <v>3.97956327321487</v>
      </c>
      <c r="M64">
        <v>3.9316816960979</v>
      </c>
      <c r="N64">
        <v>3.0291025341553102</v>
      </c>
      <c r="O64">
        <v>3.0049036018210402</v>
      </c>
      <c r="P64">
        <v>3.5942596666896498</v>
      </c>
      <c r="Q64">
        <v>3.4885687345088701</v>
      </c>
      <c r="R64">
        <v>15.177881580805501</v>
      </c>
      <c r="S64">
        <v>15.227353063133799</v>
      </c>
      <c r="T64">
        <v>2.3829838733827402</v>
      </c>
      <c r="U64">
        <v>2.2535621910455998</v>
      </c>
      <c r="V64">
        <v>94.861759880034597</v>
      </c>
      <c r="W64">
        <v>95.170956644585203</v>
      </c>
      <c r="X64">
        <v>3.3332353537180199</v>
      </c>
      <c r="Y64">
        <v>3.3607476616430798</v>
      </c>
      <c r="Z64">
        <v>35.045670556419701</v>
      </c>
      <c r="AA64">
        <v>35.156136365258902</v>
      </c>
      <c r="AB64">
        <v>36.641934554366202</v>
      </c>
      <c r="AC64">
        <v>36.647650237028301</v>
      </c>
      <c r="AD64">
        <v>112.669273346021</v>
      </c>
      <c r="AE64">
        <v>111.147234459087</v>
      </c>
      <c r="AF64">
        <v>5.5767579178595401</v>
      </c>
      <c r="AG64">
        <v>15.9612705515997</v>
      </c>
      <c r="AH64">
        <v>5.8005488883362899</v>
      </c>
      <c r="AI64">
        <v>16.424708823894001</v>
      </c>
      <c r="AJ64">
        <v>6.0376606903161196</v>
      </c>
      <c r="AK64">
        <v>6.2081270170532097</v>
      </c>
      <c r="AL64">
        <v>251.06897862498599</v>
      </c>
      <c r="AM64">
        <v>250.914795597005</v>
      </c>
      <c r="AN64">
        <v>21.955750010727598</v>
      </c>
      <c r="AO64">
        <v>22.711608601459201</v>
      </c>
      <c r="AP64">
        <v>-2.2852902325798799E-2</v>
      </c>
      <c r="AQ64">
        <v>0.151168734185648</v>
      </c>
      <c r="AR64">
        <v>43.931218304439497</v>
      </c>
      <c r="AS64">
        <v>44.291558221419201</v>
      </c>
      <c r="AT64">
        <v>8.8284814860656304</v>
      </c>
      <c r="AU64">
        <v>8.9051439039328901</v>
      </c>
    </row>
    <row r="65" spans="1:47" x14ac:dyDescent="0.35">
      <c r="A65" t="s">
        <v>366</v>
      </c>
      <c r="B65">
        <v>37.976847294480201</v>
      </c>
      <c r="C65">
        <v>37.7187361527916</v>
      </c>
      <c r="D65">
        <v>1.0146680273744899</v>
      </c>
      <c r="E65">
        <v>1.0256957891798699</v>
      </c>
      <c r="F65">
        <v>77.175098967286502</v>
      </c>
      <c r="G65">
        <v>91.878501696695906</v>
      </c>
      <c r="H65">
        <v>3.7684430248286298</v>
      </c>
      <c r="I65">
        <v>3.6890846847075802</v>
      </c>
      <c r="J65">
        <v>0.97661481720256005</v>
      </c>
      <c r="K65">
        <v>1.14812391882734</v>
      </c>
      <c r="L65">
        <v>2.6961089453357499</v>
      </c>
      <c r="M65">
        <v>2.8363824196728</v>
      </c>
      <c r="N65">
        <v>1.70111459523307</v>
      </c>
      <c r="O65">
        <v>1.7631481386086501</v>
      </c>
      <c r="P65">
        <v>4.8588883019847904</v>
      </c>
      <c r="Q65">
        <v>4.4322632330156404</v>
      </c>
      <c r="R65">
        <v>15.846699244045899</v>
      </c>
      <c r="S65">
        <v>15.848450205881401</v>
      </c>
      <c r="T65">
        <v>1.1392290161279299</v>
      </c>
      <c r="U65">
        <v>1.2420624469413699</v>
      </c>
      <c r="V65">
        <v>99.041870275287295</v>
      </c>
      <c r="W65">
        <v>99.052813786756801</v>
      </c>
      <c r="X65">
        <v>3.56171317153628</v>
      </c>
      <c r="Y65">
        <v>3.5222639190354301</v>
      </c>
      <c r="Z65">
        <v>29.6068640242468</v>
      </c>
      <c r="AA65">
        <v>30.013857070013099</v>
      </c>
      <c r="AB65">
        <v>37.261803752297098</v>
      </c>
      <c r="AC65">
        <v>37.153321702746098</v>
      </c>
      <c r="AD65">
        <v>98.3744492939921</v>
      </c>
      <c r="AE65">
        <v>97.486100651828295</v>
      </c>
      <c r="AF65">
        <v>2.3002795788852999</v>
      </c>
      <c r="AG65">
        <v>6.5149343491448901</v>
      </c>
      <c r="AH65">
        <v>3.05931156651044</v>
      </c>
      <c r="AI65">
        <v>8.7034627741134596</v>
      </c>
      <c r="AJ65">
        <v>2.4730360692790101</v>
      </c>
      <c r="AK65">
        <v>3.3025862870242899</v>
      </c>
      <c r="AL65">
        <v>268.61107927333302</v>
      </c>
      <c r="AM65">
        <v>267.36270641024799</v>
      </c>
      <c r="AN65">
        <v>22.497374701236701</v>
      </c>
      <c r="AO65">
        <v>23.155437609235701</v>
      </c>
      <c r="AP65">
        <v>0.197208256785428</v>
      </c>
      <c r="AQ65">
        <v>0.22892859386601799</v>
      </c>
      <c r="AR65">
        <v>32.226262164877497</v>
      </c>
      <c r="AS65">
        <v>34.6433404444074</v>
      </c>
      <c r="AT65">
        <v>12.0026627933815</v>
      </c>
      <c r="AU65">
        <v>11.3311583081707</v>
      </c>
    </row>
    <row r="66" spans="1:47" x14ac:dyDescent="0.35">
      <c r="A66" t="s">
        <v>367</v>
      </c>
      <c r="B66">
        <v>41.405169800596397</v>
      </c>
      <c r="C66">
        <v>40.896290583371602</v>
      </c>
      <c r="D66">
        <v>1.1037051345895901</v>
      </c>
      <c r="E66">
        <v>1.1274340684005899</v>
      </c>
      <c r="F66">
        <v>69.3821768292364</v>
      </c>
      <c r="G66">
        <v>87.790548323552898</v>
      </c>
      <c r="H66">
        <v>3.9141985861689901</v>
      </c>
      <c r="I66">
        <v>3.8191668188454102</v>
      </c>
      <c r="J66">
        <v>0.88853542147234899</v>
      </c>
      <c r="K66">
        <v>1.0819630001167</v>
      </c>
      <c r="L66">
        <v>2.3788141225196799</v>
      </c>
      <c r="M66">
        <v>2.5994581217657302</v>
      </c>
      <c r="N66">
        <v>3.0793155836753998</v>
      </c>
      <c r="O66">
        <v>3.0436559737312501</v>
      </c>
      <c r="P66">
        <v>3.6931272315304602</v>
      </c>
      <c r="Q66">
        <v>3.5943360752351099</v>
      </c>
      <c r="R66">
        <v>16.026751026417401</v>
      </c>
      <c r="S66">
        <v>15.9669271812117</v>
      </c>
      <c r="T66">
        <v>1.0691392806337201</v>
      </c>
      <c r="U66">
        <v>1.1729608426505</v>
      </c>
      <c r="V66">
        <v>100.167193915109</v>
      </c>
      <c r="W66">
        <v>99.793294882572098</v>
      </c>
      <c r="X66">
        <v>2.7151784783653499</v>
      </c>
      <c r="Y66">
        <v>2.8646743609679799</v>
      </c>
      <c r="Z66">
        <v>37.405223145784298</v>
      </c>
      <c r="AA66">
        <v>37.352424382130501</v>
      </c>
      <c r="AB66">
        <v>40.994898188464703</v>
      </c>
      <c r="AC66">
        <v>40.576922815622702</v>
      </c>
      <c r="AD66">
        <v>131.973279199275</v>
      </c>
      <c r="AE66">
        <v>128.090923479553</v>
      </c>
      <c r="AF66">
        <v>8.9206662427670604</v>
      </c>
      <c r="AG66">
        <v>23.712026871499699</v>
      </c>
      <c r="AH66">
        <v>8.3594243558721306</v>
      </c>
      <c r="AI66">
        <v>22.219823000621101</v>
      </c>
      <c r="AJ66">
        <v>9.0773213006914109</v>
      </c>
      <c r="AK66">
        <v>8.5178262697723799</v>
      </c>
      <c r="AL66">
        <v>246.617892511006</v>
      </c>
      <c r="AM66">
        <v>246.45519413802401</v>
      </c>
      <c r="AN66">
        <v>46.2844459136682</v>
      </c>
      <c r="AO66">
        <v>42.194691062520498</v>
      </c>
      <c r="AP66">
        <v>0.232820239093567</v>
      </c>
      <c r="AQ66">
        <v>0.20159927585137399</v>
      </c>
      <c r="AR66">
        <v>41.858515438971203</v>
      </c>
      <c r="AS66">
        <v>42.910300819290804</v>
      </c>
      <c r="AT66">
        <v>11.1694327912441</v>
      </c>
      <c r="AU66">
        <v>10.6364262445238</v>
      </c>
    </row>
    <row r="67" spans="1:47" x14ac:dyDescent="0.35">
      <c r="A67" t="s">
        <v>562</v>
      </c>
      <c r="B67">
        <v>36.013387767544302</v>
      </c>
      <c r="C67">
        <v>36.076692953284002</v>
      </c>
      <c r="D67">
        <v>2.3562025442161598</v>
      </c>
      <c r="E67">
        <v>2.1417709335508599</v>
      </c>
      <c r="F67">
        <v>99.414313069343294</v>
      </c>
      <c r="G67">
        <v>110.85396523809401</v>
      </c>
      <c r="H67">
        <v>2.6862740545072001</v>
      </c>
      <c r="I67">
        <v>2.7997949826095301</v>
      </c>
      <c r="J67">
        <v>1.25856472962052</v>
      </c>
      <c r="K67">
        <v>1.2327782535934699</v>
      </c>
      <c r="L67">
        <v>4.4426438874491296</v>
      </c>
      <c r="M67">
        <v>4.2606861418576196</v>
      </c>
      <c r="N67">
        <v>0.97848124275667203</v>
      </c>
      <c r="O67">
        <v>1.0899528689962401</v>
      </c>
      <c r="P67">
        <v>3.9024570495584001</v>
      </c>
      <c r="Q67">
        <v>3.7394410111108498</v>
      </c>
      <c r="R67">
        <v>15.115239747428699</v>
      </c>
      <c r="S67">
        <v>15.1652502912097</v>
      </c>
      <c r="T67">
        <v>2.0442547172832501</v>
      </c>
      <c r="U67">
        <v>1.98386621560086</v>
      </c>
      <c r="V67">
        <v>94.470248421429403</v>
      </c>
      <c r="W67">
        <v>94.782814320060496</v>
      </c>
      <c r="X67">
        <v>3.09570380995503</v>
      </c>
      <c r="Y67">
        <v>3.1640304319602901</v>
      </c>
      <c r="Z67">
        <v>34.214364536776898</v>
      </c>
      <c r="AA67">
        <v>34.542299103485497</v>
      </c>
      <c r="AB67">
        <v>36.872093593170099</v>
      </c>
      <c r="AC67">
        <v>36.872794751829801</v>
      </c>
      <c r="AD67">
        <v>54.727979089573303</v>
      </c>
      <c r="AE67">
        <v>58.776930520267797</v>
      </c>
      <c r="AF67">
        <v>3.5760775201435302</v>
      </c>
      <c r="AG67">
        <v>10.025116007309199</v>
      </c>
      <c r="AH67">
        <v>4.0762086756550504</v>
      </c>
      <c r="AI67">
        <v>11.385934766858901</v>
      </c>
      <c r="AJ67">
        <v>3.8356998724300402</v>
      </c>
      <c r="AK67">
        <v>4.3556876982912103</v>
      </c>
      <c r="AL67">
        <v>199.52962231924801</v>
      </c>
      <c r="AM67">
        <v>202.32080501619399</v>
      </c>
      <c r="AN67">
        <v>24.621416202984101</v>
      </c>
      <c r="AO67">
        <v>25.359505214359501</v>
      </c>
      <c r="AP67">
        <v>9.1486557304636604E-2</v>
      </c>
      <c r="AQ67">
        <v>0.19754807746125799</v>
      </c>
      <c r="AR67">
        <v>49.652650417504901</v>
      </c>
      <c r="AS67">
        <v>48.548368168467697</v>
      </c>
      <c r="AT67">
        <v>6.3265572050850603</v>
      </c>
      <c r="AU67">
        <v>7.0312737516534201</v>
      </c>
    </row>
    <row r="68" spans="1:47" x14ac:dyDescent="0.35">
      <c r="A68" t="s">
        <v>407</v>
      </c>
      <c r="B68">
        <v>33.2627363474489</v>
      </c>
      <c r="C68">
        <v>33.472147221278099</v>
      </c>
      <c r="D68">
        <v>1.01527557069289</v>
      </c>
      <c r="E68">
        <v>1.0655485721048401</v>
      </c>
      <c r="F68">
        <v>305.99844152090799</v>
      </c>
      <c r="G68">
        <v>282.47669916223998</v>
      </c>
      <c r="H68">
        <v>3.3017504953101402</v>
      </c>
      <c r="I68">
        <v>3.3137468352376298</v>
      </c>
      <c r="J68">
        <v>1.0043659350683301</v>
      </c>
      <c r="K68">
        <v>1.16664087444378</v>
      </c>
      <c r="L68">
        <v>3.30780856309726</v>
      </c>
      <c r="M68">
        <v>3.3854267529833599</v>
      </c>
      <c r="N68">
        <v>1.02428345100398</v>
      </c>
      <c r="O68">
        <v>1.1281754992490001</v>
      </c>
      <c r="P68">
        <v>3.8320571507118899</v>
      </c>
      <c r="Q68">
        <v>3.6757560612947202</v>
      </c>
      <c r="R68">
        <v>15.575124469673799</v>
      </c>
      <c r="S68">
        <v>15.616827765677501</v>
      </c>
      <c r="T68">
        <v>1.3733328131446001</v>
      </c>
      <c r="U68">
        <v>1.4354603824665699</v>
      </c>
      <c r="V68">
        <v>97.344527935461699</v>
      </c>
      <c r="W68">
        <v>97.605173535482905</v>
      </c>
      <c r="X68">
        <v>3.7016164565306302</v>
      </c>
      <c r="Y68">
        <v>3.6931829369879199</v>
      </c>
      <c r="Z68">
        <v>34.244247104370402</v>
      </c>
      <c r="AA68">
        <v>34.275449936497999</v>
      </c>
      <c r="AB68">
        <v>33.5053206165136</v>
      </c>
      <c r="AC68">
        <v>33.794058961865403</v>
      </c>
      <c r="AD68">
        <v>114.365784760729</v>
      </c>
      <c r="AE68">
        <v>112.632092220582</v>
      </c>
      <c r="AF68">
        <v>4.2458236464898702</v>
      </c>
      <c r="AG68">
        <v>12.088820505135599</v>
      </c>
      <c r="AH68">
        <v>4.6646514099302596</v>
      </c>
      <c r="AI68">
        <v>13.219128673034399</v>
      </c>
      <c r="AJ68">
        <v>4.5576094245616101</v>
      </c>
      <c r="AK68">
        <v>4.9648375736824404</v>
      </c>
      <c r="AL68">
        <v>229.53181186247301</v>
      </c>
      <c r="AM68">
        <v>230.749973415396</v>
      </c>
      <c r="AN68">
        <v>33.248055236525403</v>
      </c>
      <c r="AO68">
        <v>31.845173993298701</v>
      </c>
      <c r="AP68">
        <v>-0.13077129396098</v>
      </c>
      <c r="AQ68">
        <v>0.110207109951832</v>
      </c>
      <c r="AR68">
        <v>55.663551143878401</v>
      </c>
      <c r="AS68">
        <v>54.336938344449599</v>
      </c>
      <c r="AT68">
        <v>8.5260638619867208</v>
      </c>
      <c r="AU68">
        <v>8.6836382153867593</v>
      </c>
    </row>
    <row r="69" spans="1:47" x14ac:dyDescent="0.35">
      <c r="A69" t="s">
        <v>565</v>
      </c>
      <c r="B69">
        <v>39.100798401982303</v>
      </c>
      <c r="C69">
        <v>38.943228558169302</v>
      </c>
      <c r="D69">
        <v>5.0005410650215403</v>
      </c>
      <c r="E69">
        <v>4.32051005167847</v>
      </c>
      <c r="F69">
        <v>92.8496534032721</v>
      </c>
      <c r="G69">
        <v>96.247269978158201</v>
      </c>
      <c r="H69">
        <v>2.3627543175733998</v>
      </c>
      <c r="I69">
        <v>2.53577150600933</v>
      </c>
      <c r="J69">
        <v>1.07980578646628</v>
      </c>
      <c r="K69">
        <v>1.04745800142121</v>
      </c>
      <c r="L69">
        <v>4.5184699654060099</v>
      </c>
      <c r="M69">
        <v>4.34509775397271</v>
      </c>
      <c r="N69">
        <v>3.0073777996663198</v>
      </c>
      <c r="O69">
        <v>2.9738164974801902</v>
      </c>
      <c r="P69">
        <v>5.0324950458028797</v>
      </c>
      <c r="Q69">
        <v>4.6020850408777001</v>
      </c>
      <c r="R69">
        <v>15.7705134348911</v>
      </c>
      <c r="S69">
        <v>15.7934060471246</v>
      </c>
      <c r="T69">
        <v>1.4110648010017</v>
      </c>
      <c r="U69">
        <v>1.4525217753816499</v>
      </c>
      <c r="V69">
        <v>98.565708968069401</v>
      </c>
      <c r="W69">
        <v>98.708787794530494</v>
      </c>
      <c r="X69">
        <v>4.44471740682821</v>
      </c>
      <c r="Y69">
        <v>4.1898995181962997</v>
      </c>
      <c r="Z69">
        <v>30.436326681184099</v>
      </c>
      <c r="AA69">
        <v>30.9888268590324</v>
      </c>
      <c r="AB69">
        <v>39.308826116373403</v>
      </c>
      <c r="AC69">
        <v>39.141230319073301</v>
      </c>
      <c r="AD69">
        <v>27.764159928998701</v>
      </c>
      <c r="AE69">
        <v>34.025419841135701</v>
      </c>
      <c r="AF69">
        <v>1.9266860134015</v>
      </c>
      <c r="AG69">
        <v>5.6200059876197201</v>
      </c>
      <c r="AH69">
        <v>2.6750912523892101</v>
      </c>
      <c r="AI69">
        <v>7.7594781180740897</v>
      </c>
      <c r="AJ69">
        <v>2.1702553107437699</v>
      </c>
      <c r="AK69">
        <v>2.9690146756254299</v>
      </c>
      <c r="AL69">
        <v>156.249149044961</v>
      </c>
      <c r="AM69">
        <v>161.92960197169899</v>
      </c>
      <c r="AN69">
        <v>17.8773098979172</v>
      </c>
      <c r="AO69">
        <v>19.2369253370458</v>
      </c>
      <c r="AP69">
        <v>0.145596945963893</v>
      </c>
      <c r="AQ69">
        <v>0.19168494093276101</v>
      </c>
      <c r="AR69">
        <v>45.348899438871697</v>
      </c>
      <c r="AS69">
        <v>45.026579544543303</v>
      </c>
      <c r="AT69">
        <v>6.1736056827179704</v>
      </c>
      <c r="AU69">
        <v>6.9092484140059396</v>
      </c>
    </row>
    <row r="70" spans="1:47" x14ac:dyDescent="0.35">
      <c r="A70" t="s">
        <v>420</v>
      </c>
      <c r="B70">
        <v>37.713747606825798</v>
      </c>
      <c r="C70">
        <v>37.689281908128599</v>
      </c>
      <c r="D70">
        <v>1.04480347447352</v>
      </c>
      <c r="E70">
        <v>1.0902761120982201</v>
      </c>
      <c r="F70">
        <v>433.24889441736798</v>
      </c>
      <c r="G70">
        <v>386.02560062915597</v>
      </c>
      <c r="H70">
        <v>2.4257996498741599</v>
      </c>
      <c r="I70">
        <v>2.5473940877232901</v>
      </c>
      <c r="J70">
        <v>1.79805126776386</v>
      </c>
      <c r="K70">
        <v>1.5944918112089299</v>
      </c>
      <c r="L70">
        <v>5.0484384866624996</v>
      </c>
      <c r="M70">
        <v>4.8304045942020997</v>
      </c>
      <c r="N70">
        <v>3.0197498207355</v>
      </c>
      <c r="O70">
        <v>2.9849566977657398</v>
      </c>
      <c r="P70">
        <v>2.9806514632783698</v>
      </c>
      <c r="Q70">
        <v>3.0110672214201499</v>
      </c>
      <c r="R70">
        <v>10.794902267515599</v>
      </c>
      <c r="S70">
        <v>11.321789895457799</v>
      </c>
      <c r="T70">
        <v>2.4008803651731401</v>
      </c>
      <c r="U70">
        <v>2.2812409531925901</v>
      </c>
      <c r="V70">
        <v>67.468139171972894</v>
      </c>
      <c r="W70">
        <v>70.761186846612205</v>
      </c>
      <c r="X70">
        <v>3.9706282270232802</v>
      </c>
      <c r="Y70">
        <v>3.8281492972972502</v>
      </c>
      <c r="Z70">
        <v>37.870180508794597</v>
      </c>
      <c r="AA70">
        <v>37.776290783856602</v>
      </c>
      <c r="AB70">
        <v>38.662297331081199</v>
      </c>
      <c r="AC70">
        <v>38.557341319501198</v>
      </c>
      <c r="AD70">
        <v>39.374080407406602</v>
      </c>
      <c r="AE70">
        <v>44.504305416744998</v>
      </c>
      <c r="AF70">
        <v>3.8953376678182901</v>
      </c>
      <c r="AG70">
        <v>10.655758332034701</v>
      </c>
      <c r="AH70">
        <v>4.4554138738130904</v>
      </c>
      <c r="AI70">
        <v>12.2063218330181</v>
      </c>
      <c r="AJ70">
        <v>4.0135422834618399</v>
      </c>
      <c r="AK70">
        <v>4.5590657523074896</v>
      </c>
      <c r="AL70">
        <v>198.35853979466401</v>
      </c>
      <c r="AM70">
        <v>201.397551517604</v>
      </c>
      <c r="AN70">
        <v>10.607276678648301</v>
      </c>
      <c r="AO70">
        <v>13.1639176591914</v>
      </c>
      <c r="AP70">
        <v>9.7353067002739893E-2</v>
      </c>
      <c r="AQ70">
        <v>0.182428020687329</v>
      </c>
      <c r="AR70">
        <v>58.005380807025197</v>
      </c>
      <c r="AS70">
        <v>55.330424003735303</v>
      </c>
      <c r="AT70">
        <v>6.0254490825005496</v>
      </c>
      <c r="AU70">
        <v>6.7718097360746397</v>
      </c>
    </row>
    <row r="71" spans="1:47" x14ac:dyDescent="0.35">
      <c r="A71" t="s">
        <v>421</v>
      </c>
      <c r="B71">
        <v>32.3515619392414</v>
      </c>
      <c r="C71">
        <v>33.015291136867603</v>
      </c>
      <c r="D71">
        <v>0.945745446757011</v>
      </c>
      <c r="E71">
        <v>0.99470833022190197</v>
      </c>
      <c r="F71">
        <v>361.55082081392197</v>
      </c>
      <c r="G71">
        <v>308.63954292692</v>
      </c>
      <c r="H71">
        <v>2.1884534237788902</v>
      </c>
      <c r="I71">
        <v>2.36801406133812</v>
      </c>
      <c r="J71">
        <v>2.0840236376073298</v>
      </c>
      <c r="K71">
        <v>1.7701176274853001</v>
      </c>
      <c r="L71">
        <v>4.86182658805527</v>
      </c>
      <c r="M71">
        <v>4.6275519398001599</v>
      </c>
      <c r="N71">
        <v>3.0212802125897502</v>
      </c>
      <c r="O71">
        <v>2.9894342156220599</v>
      </c>
      <c r="P71">
        <v>4.86727575206318</v>
      </c>
      <c r="Q71">
        <v>4.4737568844871802</v>
      </c>
      <c r="R71">
        <v>15.482618651761699</v>
      </c>
      <c r="S71">
        <v>15.491107488362999</v>
      </c>
      <c r="T71">
        <v>1.03439372873202</v>
      </c>
      <c r="U71">
        <v>1.13402297122208</v>
      </c>
      <c r="V71">
        <v>96.766366573510396</v>
      </c>
      <c r="W71">
        <v>96.819421802270199</v>
      </c>
      <c r="X71">
        <v>4.0098781278058704</v>
      </c>
      <c r="Y71">
        <v>3.8860695919824502</v>
      </c>
      <c r="Z71">
        <v>28.329787421475402</v>
      </c>
      <c r="AA71">
        <v>29.162012259869101</v>
      </c>
      <c r="AB71">
        <v>33.064602168679301</v>
      </c>
      <c r="AC71">
        <v>33.6663054047239</v>
      </c>
      <c r="AD71">
        <v>55.684342345237802</v>
      </c>
      <c r="AE71">
        <v>59.817211832494003</v>
      </c>
      <c r="AF71">
        <v>3.6624336593079199</v>
      </c>
      <c r="AG71">
        <v>11.0321736260076</v>
      </c>
      <c r="AH71">
        <v>4.0671516114167501</v>
      </c>
      <c r="AI71">
        <v>12.095700206939799</v>
      </c>
      <c r="AJ71">
        <v>4.2276685566164698</v>
      </c>
      <c r="AK71">
        <v>4.6218289882698498</v>
      </c>
      <c r="AL71">
        <v>204.61014714799799</v>
      </c>
      <c r="AM71">
        <v>207.651360368154</v>
      </c>
      <c r="AN71">
        <v>10.6667611959047</v>
      </c>
      <c r="AO71">
        <v>13.180709854312299</v>
      </c>
      <c r="AP71">
        <v>5.1118859155681901E-2</v>
      </c>
      <c r="AQ71">
        <v>0.16890230741796999</v>
      </c>
      <c r="AT71">
        <v>5.8775139939465504</v>
      </c>
      <c r="AU71">
        <v>6.6640726274985198</v>
      </c>
    </row>
    <row r="72" spans="1:47" x14ac:dyDescent="0.35">
      <c r="A72" t="s">
        <v>426</v>
      </c>
      <c r="B72">
        <v>29.499194803595302</v>
      </c>
      <c r="C72">
        <v>30.1579505458166</v>
      </c>
      <c r="D72">
        <v>3.0380792253290099</v>
      </c>
      <c r="E72">
        <v>2.72215207336559</v>
      </c>
      <c r="F72">
        <v>406.14766106169401</v>
      </c>
      <c r="G72">
        <v>361.18311346369501</v>
      </c>
      <c r="H72">
        <v>1.3370107715369599</v>
      </c>
      <c r="I72">
        <v>1.66082974468439</v>
      </c>
      <c r="J72">
        <v>1.32324268775342</v>
      </c>
      <c r="K72">
        <v>1.3177595176872801</v>
      </c>
      <c r="L72">
        <v>5.03352313166471</v>
      </c>
      <c r="M72">
        <v>4.7832280066916404</v>
      </c>
      <c r="N72">
        <v>1.02910185687289</v>
      </c>
      <c r="O72">
        <v>1.1400601519215201</v>
      </c>
      <c r="P72">
        <v>2.8669045698259201</v>
      </c>
      <c r="Q72">
        <v>2.9470704638830099</v>
      </c>
      <c r="R72">
        <v>15.2531213326541</v>
      </c>
      <c r="S72">
        <v>15.2936182071407</v>
      </c>
      <c r="T72">
        <v>3.0458696126024898</v>
      </c>
      <c r="U72">
        <v>2.8259567987368599</v>
      </c>
      <c r="V72">
        <v>95.332008329088097</v>
      </c>
      <c r="W72">
        <v>95.585113794627702</v>
      </c>
      <c r="X72">
        <v>2.3267883962076299</v>
      </c>
      <c r="Y72">
        <v>2.50980931701354</v>
      </c>
      <c r="Z72">
        <v>29.898503181157899</v>
      </c>
      <c r="AA72">
        <v>30.551893441364498</v>
      </c>
      <c r="AB72">
        <v>30.628396945838599</v>
      </c>
      <c r="AC72">
        <v>31.210230923279301</v>
      </c>
      <c r="AD72">
        <v>51.930137730216003</v>
      </c>
      <c r="AE72">
        <v>55.910993583846903</v>
      </c>
      <c r="AF72">
        <v>6.0713801326921697</v>
      </c>
      <c r="AG72">
        <v>18.929163535419601</v>
      </c>
      <c r="AH72">
        <v>6.1320965176149</v>
      </c>
      <c r="AI72">
        <v>18.6810602927617</v>
      </c>
      <c r="AJ72">
        <v>7.2046868031890696</v>
      </c>
      <c r="AK72">
        <v>7.1044301975777904</v>
      </c>
      <c r="AL72">
        <v>130.48335115697901</v>
      </c>
      <c r="AM72">
        <v>138.17201502811699</v>
      </c>
      <c r="AN72">
        <v>16.223655437448201</v>
      </c>
      <c r="AO72">
        <v>18.006228949630501</v>
      </c>
      <c r="AP72">
        <v>8.4609986059641595E-2</v>
      </c>
      <c r="AQ72">
        <v>0.18199145946224299</v>
      </c>
      <c r="AR72">
        <v>58.2474619083888</v>
      </c>
      <c r="AS72">
        <v>55.764607408047297</v>
      </c>
      <c r="AT72">
        <v>3.84351313355105</v>
      </c>
      <c r="AU72">
        <v>5.0735764086079298</v>
      </c>
    </row>
    <row r="73" spans="1:47" x14ac:dyDescent="0.35">
      <c r="A73" t="s">
        <v>429</v>
      </c>
      <c r="B73">
        <v>40.9606666484556</v>
      </c>
      <c r="C73">
        <v>40.6107139652567</v>
      </c>
      <c r="D73">
        <v>0.99934161898312102</v>
      </c>
      <c r="E73">
        <v>1.05599059751066</v>
      </c>
      <c r="F73">
        <v>111.588235958113</v>
      </c>
      <c r="G73">
        <v>121.05299247527201</v>
      </c>
      <c r="H73">
        <v>2.3902545348201798</v>
      </c>
      <c r="I73">
        <v>2.5789319123750301</v>
      </c>
      <c r="J73">
        <v>0.92409101358037504</v>
      </c>
      <c r="K73">
        <v>1.0355542053662701</v>
      </c>
      <c r="L73">
        <v>5.0187424000881098</v>
      </c>
      <c r="M73">
        <v>4.78215189670148</v>
      </c>
      <c r="N73">
        <v>3.0387950553530398</v>
      </c>
      <c r="O73">
        <v>3.0163310096844902</v>
      </c>
      <c r="P73">
        <v>3.25558786407856</v>
      </c>
      <c r="Q73">
        <v>3.27256406120198</v>
      </c>
      <c r="R73">
        <v>15.0405856432667</v>
      </c>
      <c r="S73">
        <v>15.131548429232</v>
      </c>
      <c r="T73">
        <v>1.4132337484186199</v>
      </c>
      <c r="U73">
        <v>1.4536407979102699</v>
      </c>
      <c r="V73">
        <v>94.003660270416901</v>
      </c>
      <c r="W73">
        <v>94.572177682699305</v>
      </c>
      <c r="X73">
        <v>2.8086027375774401</v>
      </c>
      <c r="Y73">
        <v>2.9187247751599399</v>
      </c>
      <c r="Z73">
        <v>39.723313685811803</v>
      </c>
      <c r="AA73">
        <v>39.426396624854597</v>
      </c>
      <c r="AB73">
        <v>41.418242051954898</v>
      </c>
      <c r="AC73">
        <v>41.0208635685999</v>
      </c>
      <c r="AD73">
        <v>39.247974158557398</v>
      </c>
      <c r="AE73">
        <v>44.201668652509497</v>
      </c>
      <c r="AF73">
        <v>7.7130127084319504</v>
      </c>
      <c r="AG73">
        <v>19.4476556519705</v>
      </c>
      <c r="AH73">
        <v>7.4510616696242602</v>
      </c>
      <c r="AI73">
        <v>19.084438249624299</v>
      </c>
      <c r="AJ73">
        <v>7.3658120513964302</v>
      </c>
      <c r="AK73">
        <v>7.2220839239548296</v>
      </c>
      <c r="AL73">
        <v>146.27513053987201</v>
      </c>
      <c r="AM73">
        <v>152.764179270157</v>
      </c>
      <c r="AN73">
        <v>28.644600674916099</v>
      </c>
      <c r="AO73">
        <v>28.332836315558499</v>
      </c>
      <c r="AP73">
        <v>0.359944237667772</v>
      </c>
      <c r="AQ73">
        <v>0.28787779806979802</v>
      </c>
      <c r="AR73">
        <v>48.631338388046899</v>
      </c>
      <c r="AS73">
        <v>47.959170623349799</v>
      </c>
      <c r="AT73">
        <v>13.824239103572801</v>
      </c>
      <c r="AU73">
        <v>12.688327575154901</v>
      </c>
    </row>
    <row r="74" spans="1:47" x14ac:dyDescent="0.35">
      <c r="A74" t="s">
        <v>432</v>
      </c>
      <c r="B74">
        <v>37.976846219636101</v>
      </c>
      <c r="C74">
        <v>37.7903432182218</v>
      </c>
      <c r="D74">
        <v>1.06204896399386</v>
      </c>
      <c r="E74">
        <v>1.0980365266310601</v>
      </c>
      <c r="F74">
        <v>96.248524319030096</v>
      </c>
      <c r="G74">
        <v>110.87727349480301</v>
      </c>
      <c r="H74">
        <v>2.4502542714015201</v>
      </c>
      <c r="I74">
        <v>2.54222179282774</v>
      </c>
      <c r="J74">
        <v>0.98513315556099501</v>
      </c>
      <c r="K74">
        <v>1.1732859219099301</v>
      </c>
      <c r="L74">
        <v>4.5672921122676504</v>
      </c>
      <c r="M74">
        <v>4.4895469058481599</v>
      </c>
      <c r="N74">
        <v>1.4055947453942701</v>
      </c>
      <c r="O74">
        <v>1.4800641300905499</v>
      </c>
      <c r="P74">
        <v>2.3967951657585398</v>
      </c>
      <c r="Q74">
        <v>2.6423640471865601</v>
      </c>
      <c r="R74">
        <v>15.7649566413806</v>
      </c>
      <c r="S74">
        <v>15.709105359954201</v>
      </c>
      <c r="T74">
        <v>1.72757698288343</v>
      </c>
      <c r="U74">
        <v>1.7392028946771301</v>
      </c>
      <c r="V74">
        <v>98.530979008628904</v>
      </c>
      <c r="W74">
        <v>98.181908499713401</v>
      </c>
      <c r="X74">
        <v>1.5974522324635001</v>
      </c>
      <c r="Y74">
        <v>1.92565461307727</v>
      </c>
      <c r="Z74">
        <v>35.714403883055198</v>
      </c>
      <c r="AA74">
        <v>35.829211748471302</v>
      </c>
      <c r="AB74">
        <v>39.451838229686302</v>
      </c>
      <c r="AC74">
        <v>39.187413700660798</v>
      </c>
      <c r="AD74">
        <v>63.813529843288897</v>
      </c>
      <c r="AE74">
        <v>65.148862089175296</v>
      </c>
      <c r="AF74">
        <v>5.5663720442559201</v>
      </c>
      <c r="AG74">
        <v>15.4169464740829</v>
      </c>
      <c r="AH74">
        <v>5.5710353335510501</v>
      </c>
      <c r="AI74">
        <v>15.399254223649001</v>
      </c>
      <c r="AJ74">
        <v>5.8556651937025403</v>
      </c>
      <c r="AK74">
        <v>5.8015771256470101</v>
      </c>
      <c r="AL74">
        <v>165.27105686641801</v>
      </c>
      <c r="AM74">
        <v>169.849869473182</v>
      </c>
      <c r="AN74">
        <v>25.5095931602464</v>
      </c>
      <c r="AO74">
        <v>24.6793380248413</v>
      </c>
      <c r="AP74">
        <v>0.854052214165399</v>
      </c>
      <c r="AQ74">
        <v>0.45712075177282802</v>
      </c>
      <c r="AR74">
        <v>50.928454759383499</v>
      </c>
      <c r="AS74">
        <v>50.570690484887997</v>
      </c>
      <c r="AT74">
        <v>3.9509184890905198</v>
      </c>
      <c r="AU74">
        <v>5.15440562560413</v>
      </c>
    </row>
    <row r="75" spans="1:47" x14ac:dyDescent="0.35">
      <c r="A75" t="s">
        <v>434</v>
      </c>
      <c r="B75">
        <v>39.639648535635999</v>
      </c>
      <c r="C75">
        <v>39.360824301925803</v>
      </c>
      <c r="D75">
        <v>1.00346132186652</v>
      </c>
      <c r="E75">
        <v>1.06489388350712</v>
      </c>
      <c r="F75">
        <v>71.005609146729597</v>
      </c>
      <c r="G75">
        <v>89.660995734661398</v>
      </c>
      <c r="H75">
        <v>4.0407901397388697</v>
      </c>
      <c r="I75">
        <v>3.9159326279665598</v>
      </c>
      <c r="J75">
        <v>0.956845108498527</v>
      </c>
      <c r="K75">
        <v>1.1606197052996701</v>
      </c>
      <c r="L75">
        <v>3.2953517967415298</v>
      </c>
      <c r="M75">
        <v>3.39089824328626</v>
      </c>
      <c r="N75">
        <v>2.9611213011082902</v>
      </c>
      <c r="O75">
        <v>2.9458765854062898</v>
      </c>
      <c r="P75">
        <v>3.5224306415917699</v>
      </c>
      <c r="Q75">
        <v>3.47829786331457</v>
      </c>
      <c r="R75">
        <v>16.082082409903599</v>
      </c>
      <c r="S75">
        <v>16.0123823651588</v>
      </c>
      <c r="T75">
        <v>1.3711055135188699</v>
      </c>
      <c r="U75">
        <v>1.46001824304577</v>
      </c>
      <c r="V75">
        <v>100.513015061898</v>
      </c>
      <c r="W75">
        <v>100.07738978224199</v>
      </c>
      <c r="X75">
        <v>3.7312926465520602</v>
      </c>
      <c r="Y75">
        <v>3.6071261686921998</v>
      </c>
      <c r="Z75">
        <v>32.895462423524201</v>
      </c>
      <c r="AA75">
        <v>33.264113397724401</v>
      </c>
      <c r="AB75">
        <v>39.856145677738198</v>
      </c>
      <c r="AC75">
        <v>39.613224949866201</v>
      </c>
      <c r="AD75">
        <v>101.02160213716</v>
      </c>
      <c r="AE75">
        <v>100.16505707886</v>
      </c>
      <c r="AF75">
        <v>3.2676525386016602</v>
      </c>
      <c r="AG75">
        <v>9.2499062213728696</v>
      </c>
      <c r="AH75">
        <v>3.7720648361473401</v>
      </c>
      <c r="AI75">
        <v>10.6484551522221</v>
      </c>
      <c r="AJ75">
        <v>3.4603909559852801</v>
      </c>
      <c r="AK75">
        <v>3.9510562498555699</v>
      </c>
      <c r="AL75">
        <v>278.69328832129401</v>
      </c>
      <c r="AM75">
        <v>276.59815418953099</v>
      </c>
      <c r="AN75">
        <v>19.227189853530401</v>
      </c>
      <c r="AO75">
        <v>20.159998650462398</v>
      </c>
      <c r="AP75">
        <v>-6.6949725946088806E-2</v>
      </c>
      <c r="AQ75">
        <v>0.123521989994699</v>
      </c>
      <c r="AR75">
        <v>29.693362722330502</v>
      </c>
      <c r="AS75">
        <v>32.944930834264703</v>
      </c>
      <c r="AT75">
        <v>9.4434379566820805</v>
      </c>
      <c r="AU75">
        <v>9.4114076808030607</v>
      </c>
    </row>
    <row r="76" spans="1:47" x14ac:dyDescent="0.35">
      <c r="A76" t="s">
        <v>443</v>
      </c>
      <c r="B76">
        <v>36.768626019057898</v>
      </c>
      <c r="C76">
        <v>36.821785636568798</v>
      </c>
      <c r="D76">
        <v>1.01524022212016</v>
      </c>
      <c r="E76">
        <v>1.0733972372392799</v>
      </c>
      <c r="F76">
        <v>141.75853084685599</v>
      </c>
      <c r="G76">
        <v>141.68007215795299</v>
      </c>
      <c r="H76">
        <v>2.5175455997685399</v>
      </c>
      <c r="I76">
        <v>2.6265949508042499</v>
      </c>
      <c r="J76">
        <v>1.1220700198032101</v>
      </c>
      <c r="K76">
        <v>1.17786748071888</v>
      </c>
      <c r="L76">
        <v>4.7512965005920798</v>
      </c>
      <c r="M76">
        <v>4.5658879454433698</v>
      </c>
      <c r="N76">
        <v>2.9537478452589201</v>
      </c>
      <c r="O76">
        <v>2.9357208924954001</v>
      </c>
      <c r="P76">
        <v>3.5338166793619301</v>
      </c>
      <c r="Q76">
        <v>3.4693831113185101</v>
      </c>
      <c r="R76">
        <v>15.893693336877501</v>
      </c>
      <c r="S76">
        <v>15.8433065469523</v>
      </c>
      <c r="T76">
        <v>2.0810932585547501</v>
      </c>
      <c r="U76">
        <v>2.0171402864273</v>
      </c>
      <c r="V76">
        <v>99.335583355484502</v>
      </c>
      <c r="W76">
        <v>99.020665918452295</v>
      </c>
      <c r="X76">
        <v>2.10577045483703</v>
      </c>
      <c r="Y76">
        <v>2.2599364665563302</v>
      </c>
      <c r="Z76">
        <v>36.787131377768198</v>
      </c>
      <c r="AA76">
        <v>36.720969609504699</v>
      </c>
      <c r="AB76">
        <v>37.547647294933903</v>
      </c>
      <c r="AC76">
        <v>37.530151475006299</v>
      </c>
      <c r="AD76">
        <v>33.306286464705501</v>
      </c>
      <c r="AE76">
        <v>38.837245278325703</v>
      </c>
      <c r="AF76">
        <v>8.1893631461874001</v>
      </c>
      <c r="AG76">
        <v>22.125202943285199</v>
      </c>
      <c r="AH76">
        <v>7.8680091222562396</v>
      </c>
      <c r="AI76">
        <v>21.255875393270699</v>
      </c>
      <c r="AJ76">
        <v>8.4385537099736698</v>
      </c>
      <c r="AK76">
        <v>8.1205710183536297</v>
      </c>
      <c r="AL76">
        <v>138.60163821586301</v>
      </c>
      <c r="AM76">
        <v>145.39568035271</v>
      </c>
      <c r="AN76">
        <v>42.631512578880503</v>
      </c>
      <c r="AO76">
        <v>39.931810681018703</v>
      </c>
      <c r="AP76">
        <v>0.457671267448367</v>
      </c>
      <c r="AQ76">
        <v>0.30750842103878101</v>
      </c>
      <c r="AR76">
        <v>34.332208702667501</v>
      </c>
      <c r="AS76">
        <v>35.802200415812798</v>
      </c>
      <c r="AT76">
        <v>4.0895878679440001</v>
      </c>
      <c r="AU76">
        <v>5.3540962251071296</v>
      </c>
    </row>
    <row r="77" spans="1:47" x14ac:dyDescent="0.35">
      <c r="A77" t="s">
        <v>450</v>
      </c>
      <c r="B77">
        <v>40.4677466871874</v>
      </c>
      <c r="C77">
        <v>40.230008933459203</v>
      </c>
      <c r="D77">
        <v>1.0081557617425201</v>
      </c>
      <c r="E77">
        <v>1.0619891033409099</v>
      </c>
      <c r="F77">
        <v>52.0736325477612</v>
      </c>
      <c r="G77">
        <v>76.840807042812301</v>
      </c>
      <c r="H77">
        <v>3.4826982370128299</v>
      </c>
      <c r="I77">
        <v>3.4288766446372501</v>
      </c>
      <c r="J77">
        <v>1.0405183723583</v>
      </c>
      <c r="K77">
        <v>1.12856034162921</v>
      </c>
      <c r="L77">
        <v>4.02454540767026</v>
      </c>
      <c r="M77">
        <v>4.0141615858949704</v>
      </c>
      <c r="N77">
        <v>2.9470369719464502</v>
      </c>
      <c r="O77">
        <v>2.9323770314135098</v>
      </c>
      <c r="P77">
        <v>3.0265778389389402</v>
      </c>
      <c r="Q77">
        <v>3.1030591545491299</v>
      </c>
      <c r="R77">
        <v>16.084300909995001</v>
      </c>
      <c r="S77">
        <v>15.9950501996531</v>
      </c>
      <c r="T77">
        <v>3.0428348952249098</v>
      </c>
      <c r="U77">
        <v>2.8507159544980598</v>
      </c>
      <c r="V77">
        <v>100.526880687469</v>
      </c>
      <c r="W77">
        <v>99.969063747833403</v>
      </c>
      <c r="X77">
        <v>3.1794631180148398</v>
      </c>
      <c r="Y77">
        <v>3.1676682131103799</v>
      </c>
      <c r="Z77">
        <v>36.729675709433302</v>
      </c>
      <c r="AA77">
        <v>36.716886746460602</v>
      </c>
      <c r="AB77">
        <v>39.412261115556902</v>
      </c>
      <c r="AC77">
        <v>39.238248094392098</v>
      </c>
      <c r="AD77">
        <v>50.207552068801597</v>
      </c>
      <c r="AE77">
        <v>53.7280661679332</v>
      </c>
      <c r="AF77">
        <v>9.3861643716138392</v>
      </c>
      <c r="AG77">
        <v>25.620400997340699</v>
      </c>
      <c r="AH77">
        <v>8.7488915755167902</v>
      </c>
      <c r="AI77">
        <v>23.791013760493101</v>
      </c>
      <c r="AJ77">
        <v>9.7488583067944692</v>
      </c>
      <c r="AK77">
        <v>9.0514912033861297</v>
      </c>
      <c r="AL77">
        <v>239.156597340329</v>
      </c>
      <c r="AM77">
        <v>239.464309803433</v>
      </c>
      <c r="AN77">
        <v>36.014797856707702</v>
      </c>
      <c r="AO77">
        <v>33.359747718067801</v>
      </c>
      <c r="AP77">
        <v>0.197204483390262</v>
      </c>
      <c r="AQ77">
        <v>0.18687432111799099</v>
      </c>
      <c r="AR77">
        <v>29.905695579844</v>
      </c>
      <c r="AS77">
        <v>32.313256837070298</v>
      </c>
      <c r="AT77">
        <v>9.6362446916924007</v>
      </c>
      <c r="AU77">
        <v>9.4039109253392006</v>
      </c>
    </row>
    <row r="78" spans="1:47" x14ac:dyDescent="0.35">
      <c r="A78" t="s">
        <v>452</v>
      </c>
      <c r="B78">
        <v>42.839751194698103</v>
      </c>
      <c r="C78">
        <v>42.200351632835897</v>
      </c>
      <c r="D78">
        <v>2.2752928591464601</v>
      </c>
      <c r="E78">
        <v>2.0756417209066602</v>
      </c>
      <c r="F78">
        <v>101.53458073208</v>
      </c>
      <c r="G78">
        <v>113.03286002967199</v>
      </c>
      <c r="H78">
        <v>3.9577776742365902</v>
      </c>
      <c r="I78">
        <v>3.8660782545152799</v>
      </c>
      <c r="J78">
        <v>0.83877784082417195</v>
      </c>
      <c r="K78">
        <v>1.0635064817288</v>
      </c>
      <c r="L78">
        <v>3.2684640819230002</v>
      </c>
      <c r="M78">
        <v>3.3754251232841801</v>
      </c>
      <c r="N78">
        <v>2.7407758991731201</v>
      </c>
      <c r="O78">
        <v>2.7365501638201501</v>
      </c>
      <c r="P78">
        <v>2.0882887757343198</v>
      </c>
      <c r="Q78">
        <v>2.3499833978923999</v>
      </c>
      <c r="R78">
        <v>15.6047618716771</v>
      </c>
      <c r="S78">
        <v>15.582130838336999</v>
      </c>
      <c r="T78">
        <v>2.0564210804748302</v>
      </c>
      <c r="U78">
        <v>2.0426736763240498</v>
      </c>
      <c r="V78">
        <v>97.529761697981996</v>
      </c>
      <c r="W78">
        <v>97.388317739603494</v>
      </c>
      <c r="X78">
        <v>3.2357607442507699</v>
      </c>
      <c r="Y78">
        <v>3.2970066268424301</v>
      </c>
      <c r="Z78">
        <v>35.498044190780398</v>
      </c>
      <c r="AA78">
        <v>35.627178157101298</v>
      </c>
      <c r="AB78">
        <v>40.638020450738203</v>
      </c>
      <c r="AC78">
        <v>40.252317290925298</v>
      </c>
      <c r="AD78">
        <v>83.8013414249844</v>
      </c>
      <c r="AE78">
        <v>83.569009023964497</v>
      </c>
      <c r="AF78">
        <v>12.867422755342499</v>
      </c>
      <c r="AG78">
        <v>36.935936920577397</v>
      </c>
      <c r="AH78">
        <v>11.6306355080212</v>
      </c>
      <c r="AI78">
        <v>33.063393812981701</v>
      </c>
      <c r="AJ78">
        <v>14.093809821139301</v>
      </c>
      <c r="AK78">
        <v>12.706609115941101</v>
      </c>
      <c r="AL78">
        <v>271.272393546003</v>
      </c>
      <c r="AM78">
        <v>269.81935470018198</v>
      </c>
      <c r="AN78">
        <v>31.570416832621699</v>
      </c>
      <c r="AO78">
        <v>30.0125084031692</v>
      </c>
      <c r="AP78">
        <v>0.18168638968624201</v>
      </c>
      <c r="AQ78">
        <v>0.218098039250776</v>
      </c>
      <c r="AR78">
        <v>44.190660150474599</v>
      </c>
      <c r="AS78">
        <v>45.027197188918699</v>
      </c>
      <c r="AT78">
        <v>11.930148147005101</v>
      </c>
      <c r="AU78">
        <v>11.212342321391301</v>
      </c>
    </row>
    <row r="79" spans="1:47" x14ac:dyDescent="0.35">
      <c r="A79" t="s">
        <v>455</v>
      </c>
      <c r="B79">
        <v>36.764557120771599</v>
      </c>
      <c r="C79">
        <v>36.708039162534703</v>
      </c>
      <c r="D79">
        <v>1.63375498141376</v>
      </c>
      <c r="E79">
        <v>1.55769871190758</v>
      </c>
      <c r="F79">
        <v>23.514086029099399</v>
      </c>
      <c r="G79">
        <v>56.434746225362701</v>
      </c>
      <c r="H79">
        <v>3.1326054131625201</v>
      </c>
      <c r="I79">
        <v>3.1096772361528702</v>
      </c>
      <c r="J79">
        <v>1.0552732227073001</v>
      </c>
      <c r="K79">
        <v>1.13655035015068</v>
      </c>
      <c r="L79">
        <v>3.9440313616085301</v>
      </c>
      <c r="M79">
        <v>3.97845225157418</v>
      </c>
      <c r="N79">
        <v>1.98908964142841</v>
      </c>
      <c r="O79">
        <v>2.0366064418758998</v>
      </c>
      <c r="P79">
        <v>4.5702082706702702</v>
      </c>
      <c r="Q79">
        <v>4.3047303789600404</v>
      </c>
      <c r="R79">
        <v>15.7759649093011</v>
      </c>
      <c r="S79">
        <v>15.6934329500884</v>
      </c>
      <c r="T79">
        <v>1.9884824709642499</v>
      </c>
      <c r="U79">
        <v>1.9717986996394501</v>
      </c>
      <c r="V79">
        <v>98.599780683131897</v>
      </c>
      <c r="W79">
        <v>98.083955938052497</v>
      </c>
      <c r="X79">
        <v>3.65047698085634</v>
      </c>
      <c r="Y79">
        <v>3.5666165700424499</v>
      </c>
      <c r="Z79">
        <v>27.756443494926302</v>
      </c>
      <c r="AA79">
        <v>28.4345149354901</v>
      </c>
      <c r="AB79">
        <v>37.338884052218603</v>
      </c>
      <c r="AC79">
        <v>37.296301385204202</v>
      </c>
      <c r="AD79">
        <v>80.178736573103905</v>
      </c>
      <c r="AE79">
        <v>80.156669283867203</v>
      </c>
      <c r="AF79">
        <v>2.19585615263559</v>
      </c>
      <c r="AG79">
        <v>7.1008052349010899</v>
      </c>
      <c r="AH79">
        <v>2.7989454289418001</v>
      </c>
      <c r="AI79">
        <v>8.5879696626529292</v>
      </c>
      <c r="AJ79">
        <v>2.6728693790775102</v>
      </c>
      <c r="AK79">
        <v>3.1925784142128402</v>
      </c>
      <c r="AL79">
        <v>256.81878321979798</v>
      </c>
      <c r="AM79">
        <v>255.23274426117001</v>
      </c>
      <c r="AN79">
        <v>17.903201192242399</v>
      </c>
      <c r="AO79">
        <v>17.626650720946699</v>
      </c>
      <c r="AP79">
        <v>9.8990702545547593E-2</v>
      </c>
      <c r="AQ79">
        <v>0.16272616084979499</v>
      </c>
      <c r="AR79">
        <v>40.828377512301202</v>
      </c>
      <c r="AS79">
        <v>42.7456458167836</v>
      </c>
      <c r="AT79">
        <v>11.376906996577899</v>
      </c>
      <c r="AU79">
        <v>10.717954611955101</v>
      </c>
    </row>
    <row r="80" spans="1:47" x14ac:dyDescent="0.35">
      <c r="A80" t="s">
        <v>456</v>
      </c>
      <c r="B80">
        <v>37.722877002162598</v>
      </c>
      <c r="C80">
        <v>37.734716742642199</v>
      </c>
      <c r="D80">
        <v>0.94699474743594902</v>
      </c>
      <c r="E80">
        <v>1.0033130318664301</v>
      </c>
      <c r="F80">
        <v>57.658299217852097</v>
      </c>
      <c r="G80">
        <v>81.412033074730104</v>
      </c>
      <c r="H80">
        <v>4.1913693967030197</v>
      </c>
      <c r="I80">
        <v>3.9930199741219501</v>
      </c>
      <c r="J80">
        <v>1.02273863087023</v>
      </c>
      <c r="K80">
        <v>1.10626967604709</v>
      </c>
      <c r="L80">
        <v>3.9724235743990399</v>
      </c>
      <c r="M80">
        <v>3.9941385438831101</v>
      </c>
      <c r="N80">
        <v>2.9267909362644202</v>
      </c>
      <c r="O80">
        <v>2.9165110104987302</v>
      </c>
      <c r="P80">
        <v>3.3106287324206898</v>
      </c>
      <c r="Q80">
        <v>3.3576747380486598</v>
      </c>
      <c r="R80">
        <v>16.0702919500002</v>
      </c>
      <c r="S80">
        <v>15.9169466642713</v>
      </c>
      <c r="T80">
        <v>1.30602609473548</v>
      </c>
      <c r="U80">
        <v>1.3982820721167599</v>
      </c>
      <c r="V80">
        <v>100.439324687501</v>
      </c>
      <c r="W80">
        <v>99.480916651696603</v>
      </c>
      <c r="X80">
        <v>3.2958717809364799</v>
      </c>
      <c r="Y80">
        <v>3.2492317729084901</v>
      </c>
      <c r="Z80">
        <v>30.913302742796802</v>
      </c>
      <c r="AA80">
        <v>31.5060478095488</v>
      </c>
      <c r="AB80">
        <v>36.399500292364202</v>
      </c>
      <c r="AC80">
        <v>36.513652972554503</v>
      </c>
      <c r="AD80">
        <v>71.633494569089706</v>
      </c>
      <c r="AE80">
        <v>72.781151308332497</v>
      </c>
      <c r="AF80">
        <v>9.2834401720086603</v>
      </c>
      <c r="AG80">
        <v>28.850973137479698</v>
      </c>
      <c r="AH80">
        <v>8.44070180971989</v>
      </c>
      <c r="AI80">
        <v>25.793249395541402</v>
      </c>
      <c r="AJ80">
        <v>11.057926825524699</v>
      </c>
      <c r="AK80">
        <v>9.9323238530995805</v>
      </c>
      <c r="AL80">
        <v>245.36578626260001</v>
      </c>
      <c r="AM80">
        <v>245.106091274015</v>
      </c>
      <c r="AN80">
        <v>39.401399313978899</v>
      </c>
      <c r="AO80">
        <v>35.806208483714798</v>
      </c>
      <c r="AP80">
        <v>0.50462407410207999</v>
      </c>
      <c r="AQ80">
        <v>0.28636641055513201</v>
      </c>
      <c r="AR80">
        <v>33.7404757563313</v>
      </c>
      <c r="AS80">
        <v>35.708697783072303</v>
      </c>
      <c r="AT80">
        <v>9.3547482365910604</v>
      </c>
      <c r="AU80">
        <v>9.1989977066813502</v>
      </c>
    </row>
    <row r="81" spans="1:47" x14ac:dyDescent="0.35">
      <c r="A81" t="s">
        <v>459</v>
      </c>
      <c r="B81">
        <v>44.494502216064397</v>
      </c>
      <c r="C81">
        <v>43.908107261047398</v>
      </c>
      <c r="D81">
        <v>0.99629654317280303</v>
      </c>
      <c r="E81">
        <v>1.0665135945266799</v>
      </c>
      <c r="F81">
        <v>41.353687409931901</v>
      </c>
      <c r="G81">
        <v>62.864529556766499</v>
      </c>
      <c r="H81">
        <v>4.5992653034060504</v>
      </c>
      <c r="I81">
        <v>4.3531246391152596</v>
      </c>
      <c r="J81">
        <v>1.1045465263615799</v>
      </c>
      <c r="K81">
        <v>1.1775050969515299</v>
      </c>
      <c r="L81">
        <v>2.95221966936424</v>
      </c>
      <c r="M81">
        <v>3.1418761743801098</v>
      </c>
      <c r="N81">
        <v>2.6631104703130601</v>
      </c>
      <c r="O81">
        <v>2.6647903791329099</v>
      </c>
      <c r="P81">
        <v>3.21270986837626</v>
      </c>
      <c r="Q81">
        <v>3.2727964213280401</v>
      </c>
      <c r="R81">
        <v>16.124255361934001</v>
      </c>
      <c r="S81">
        <v>16.017919371653299</v>
      </c>
      <c r="T81">
        <v>1.2665843108852</v>
      </c>
      <c r="U81">
        <v>1.36093486230125</v>
      </c>
      <c r="V81">
        <v>100.77659601208801</v>
      </c>
      <c r="W81">
        <v>100.11199607283299</v>
      </c>
      <c r="X81">
        <v>3.31413233415355</v>
      </c>
      <c r="Y81">
        <v>3.28461348047164</v>
      </c>
      <c r="Z81">
        <v>38.616158076318897</v>
      </c>
      <c r="AA81">
        <v>38.427841754700303</v>
      </c>
      <c r="AB81">
        <v>42.189714228737898</v>
      </c>
      <c r="AC81">
        <v>41.809787893458498</v>
      </c>
      <c r="AD81">
        <v>120.618492552673</v>
      </c>
      <c r="AE81">
        <v>117.545617939515</v>
      </c>
      <c r="AF81">
        <v>8.6117452577230598</v>
      </c>
      <c r="AG81">
        <v>22.249050741099602</v>
      </c>
      <c r="AH81">
        <v>7.9213173579494498</v>
      </c>
      <c r="AI81">
        <v>20.629972654749299</v>
      </c>
      <c r="AJ81">
        <v>8.4972129964500098</v>
      </c>
      <c r="AK81">
        <v>7.8919641485474896</v>
      </c>
      <c r="AL81">
        <v>259.68695208538497</v>
      </c>
      <c r="AM81">
        <v>258.034267448241</v>
      </c>
      <c r="AN81">
        <v>46.956092463257001</v>
      </c>
      <c r="AO81">
        <v>42.520578290482298</v>
      </c>
      <c r="AP81">
        <v>1.5053595797125599E-2</v>
      </c>
      <c r="AQ81">
        <v>0.14185090333642</v>
      </c>
      <c r="AR81">
        <v>31.040130491016299</v>
      </c>
      <c r="AS81">
        <v>33.8685340758732</v>
      </c>
      <c r="AT81">
        <v>9.7850399657320999</v>
      </c>
      <c r="AU81">
        <v>9.5503089283141893</v>
      </c>
    </row>
    <row r="82" spans="1:47" x14ac:dyDescent="0.35">
      <c r="A82" t="s">
        <v>468</v>
      </c>
      <c r="B82">
        <v>25.234643527650899</v>
      </c>
      <c r="C82">
        <v>26.288108734505101</v>
      </c>
      <c r="D82">
        <v>1.6539091204640499</v>
      </c>
      <c r="E82">
        <v>1.60360988624461</v>
      </c>
      <c r="F82">
        <v>91.348001190799806</v>
      </c>
      <c r="G82">
        <v>105.944013707575</v>
      </c>
      <c r="H82">
        <v>4.1962492083766998</v>
      </c>
      <c r="I82">
        <v>4.0058965169349099</v>
      </c>
      <c r="J82">
        <v>0.98006015388489098</v>
      </c>
      <c r="K82">
        <v>1.1223583824418699</v>
      </c>
      <c r="L82">
        <v>2.8842984058735501</v>
      </c>
      <c r="M82">
        <v>3.0755264613716302</v>
      </c>
      <c r="N82">
        <v>2.6050557366743901</v>
      </c>
      <c r="O82">
        <v>2.6228654484332399</v>
      </c>
      <c r="P82">
        <v>2.5447383318863102</v>
      </c>
      <c r="Q82">
        <v>2.7553178955356001</v>
      </c>
      <c r="R82">
        <v>16.041409138399299</v>
      </c>
      <c r="S82">
        <v>15.921039298188299</v>
      </c>
      <c r="T82">
        <v>1.5585689126722699</v>
      </c>
      <c r="U82">
        <v>1.59971759327539</v>
      </c>
      <c r="V82">
        <v>100.25880711499499</v>
      </c>
      <c r="W82">
        <v>99.506495613675796</v>
      </c>
      <c r="X82">
        <v>3.0786652741844698</v>
      </c>
      <c r="Y82">
        <v>3.0834071069195601</v>
      </c>
      <c r="Z82">
        <v>28.750252373739599</v>
      </c>
      <c r="AA82">
        <v>29.456572555811899</v>
      </c>
      <c r="AB82">
        <v>29.495285471826602</v>
      </c>
      <c r="AC82">
        <v>30.231547664931998</v>
      </c>
      <c r="AD82">
        <v>88.584347485614103</v>
      </c>
      <c r="AE82">
        <v>88.298099190355799</v>
      </c>
      <c r="AF82">
        <v>5.2877137840271597</v>
      </c>
      <c r="AG82">
        <v>17.3433637839704</v>
      </c>
      <c r="AH82">
        <v>5.3122269614452904</v>
      </c>
      <c r="AI82">
        <v>16.889519306819601</v>
      </c>
      <c r="AJ82">
        <v>6.5822488244836004</v>
      </c>
      <c r="AK82">
        <v>6.3999045740937097</v>
      </c>
      <c r="AL82">
        <v>283.83600018066397</v>
      </c>
      <c r="AM82">
        <v>281.06876092024999</v>
      </c>
      <c r="AN82">
        <v>30.6844709713002</v>
      </c>
      <c r="AO82">
        <v>29.2260881575179</v>
      </c>
      <c r="AP82">
        <v>7.0524874245879998E-2</v>
      </c>
      <c r="AQ82">
        <v>0.18688916311783901</v>
      </c>
      <c r="AR82">
        <v>49.835105402462901</v>
      </c>
      <c r="AS82">
        <v>49.388046997503501</v>
      </c>
      <c r="AT82">
        <v>12.370535914465799</v>
      </c>
      <c r="AU82">
        <v>11.5660527012432</v>
      </c>
    </row>
    <row r="83" spans="1:47" x14ac:dyDescent="0.35">
      <c r="A83" t="s">
        <v>471</v>
      </c>
      <c r="B83">
        <v>27.535793657459301</v>
      </c>
      <c r="C83">
        <v>28.411056501177999</v>
      </c>
      <c r="D83">
        <v>2.33348315783517</v>
      </c>
      <c r="E83">
        <v>2.16128996509108</v>
      </c>
      <c r="F83">
        <v>61.4240037313564</v>
      </c>
      <c r="G83">
        <v>87.852243670739398</v>
      </c>
      <c r="H83">
        <v>3.3199036567909301</v>
      </c>
      <c r="I83">
        <v>3.2208830714921302</v>
      </c>
      <c r="J83">
        <v>1.0554901753741299</v>
      </c>
      <c r="K83">
        <v>1.17519907802099</v>
      </c>
      <c r="L83">
        <v>2.3353274271006499</v>
      </c>
      <c r="M83">
        <v>2.63311074172662</v>
      </c>
      <c r="N83">
        <v>2.9265870074126399</v>
      </c>
      <c r="O83">
        <v>2.9157156134815998</v>
      </c>
      <c r="P83">
        <v>3.0648268102033098</v>
      </c>
      <c r="Q83">
        <v>3.2040341925406302</v>
      </c>
      <c r="R83">
        <v>16.1902896613372</v>
      </c>
      <c r="S83">
        <v>16.018658709393002</v>
      </c>
      <c r="T83">
        <v>2.64320533720241</v>
      </c>
      <c r="U83">
        <v>2.5081160674405201</v>
      </c>
      <c r="V83">
        <v>101.189310383357</v>
      </c>
      <c r="W83">
        <v>100.116616933708</v>
      </c>
      <c r="X83">
        <v>3.0596515365525301</v>
      </c>
      <c r="Y83">
        <v>3.0719801388852299</v>
      </c>
      <c r="Z83">
        <v>26.940523764778099</v>
      </c>
      <c r="AA83">
        <v>27.861183940424802</v>
      </c>
      <c r="AB83">
        <v>31.2329134176018</v>
      </c>
      <c r="AC83">
        <v>31.8015477351044</v>
      </c>
      <c r="AD83">
        <v>110.71740317745</v>
      </c>
      <c r="AE83">
        <v>108.356682050454</v>
      </c>
      <c r="AF83">
        <v>4.7421562240477897</v>
      </c>
      <c r="AG83">
        <v>15.7808844634114</v>
      </c>
      <c r="AH83">
        <v>4.6771948638065197</v>
      </c>
      <c r="AI83">
        <v>15.122532964101801</v>
      </c>
      <c r="AJ83">
        <v>6.0321708073169296</v>
      </c>
      <c r="AK83">
        <v>5.7576353335756698</v>
      </c>
      <c r="AL83">
        <v>244.96687072993899</v>
      </c>
      <c r="AM83">
        <v>244.411010868685</v>
      </c>
      <c r="AN83">
        <v>39.032346873987002</v>
      </c>
      <c r="AO83">
        <v>35.366670169459702</v>
      </c>
      <c r="AP83">
        <v>0.89710020169939797</v>
      </c>
      <c r="AQ83">
        <v>0.44195901668124599</v>
      </c>
      <c r="AR83">
        <v>39.528521907727097</v>
      </c>
      <c r="AS83">
        <v>40.3549135113552</v>
      </c>
      <c r="AT83">
        <v>8.6651235018119301</v>
      </c>
      <c r="AU83">
        <v>8.6715393855093996</v>
      </c>
    </row>
    <row r="84" spans="1:47" x14ac:dyDescent="0.35">
      <c r="A84" t="s">
        <v>474</v>
      </c>
      <c r="B84">
        <v>40.780895379195002</v>
      </c>
      <c r="C84">
        <v>40.252753642677099</v>
      </c>
      <c r="D84">
        <v>0.96037310965048805</v>
      </c>
      <c r="E84">
        <v>1.0249903302739001</v>
      </c>
      <c r="F84">
        <v>72.929425267796006</v>
      </c>
      <c r="G84">
        <v>100.03884444640001</v>
      </c>
      <c r="H84">
        <v>3.7163496771179299</v>
      </c>
      <c r="I84">
        <v>3.5859425530444899</v>
      </c>
      <c r="J84">
        <v>0.91655548723125602</v>
      </c>
      <c r="K84">
        <v>1.0797729709453501</v>
      </c>
      <c r="L84">
        <v>3.2634437401551999</v>
      </c>
      <c r="M84">
        <v>3.4275765866365</v>
      </c>
      <c r="N84">
        <v>2.64692812917523</v>
      </c>
      <c r="O84">
        <v>2.6430018646170601</v>
      </c>
      <c r="P84">
        <v>2.7484346734410199</v>
      </c>
      <c r="Q84">
        <v>2.9739759620178501</v>
      </c>
      <c r="R84">
        <v>16.183071253639699</v>
      </c>
      <c r="S84">
        <v>16.035935798524299</v>
      </c>
      <c r="T84">
        <v>1.9533208068408101</v>
      </c>
      <c r="U84">
        <v>1.9386696972429001</v>
      </c>
      <c r="V84">
        <v>101.144195335248</v>
      </c>
      <c r="W84">
        <v>100.224598740779</v>
      </c>
      <c r="X84">
        <v>2.7865064255011198</v>
      </c>
      <c r="Y84">
        <v>2.9152193880695099</v>
      </c>
      <c r="Z84">
        <v>37.7711466585491</v>
      </c>
      <c r="AA84">
        <v>37.752195708995501</v>
      </c>
      <c r="AB84">
        <v>39.8684096825693</v>
      </c>
      <c r="AC84">
        <v>39.6576880036706</v>
      </c>
      <c r="AD84">
        <v>106.36689340646301</v>
      </c>
      <c r="AE84">
        <v>103.946098922906</v>
      </c>
      <c r="AF84">
        <v>9.8702452354351795</v>
      </c>
      <c r="AG84">
        <v>26.0405240174174</v>
      </c>
      <c r="AH84">
        <v>8.8699927849843103</v>
      </c>
      <c r="AI84">
        <v>23.4145013453312</v>
      </c>
      <c r="AJ84">
        <v>9.9352809166156604</v>
      </c>
      <c r="AK84">
        <v>8.9553528559534108</v>
      </c>
      <c r="AL84">
        <v>193.95037016201499</v>
      </c>
      <c r="AM84">
        <v>195.55961997921801</v>
      </c>
      <c r="AN84">
        <v>44.963977432546898</v>
      </c>
      <c r="AO84">
        <v>40.546010175381099</v>
      </c>
      <c r="AP84">
        <v>0.224510283451235</v>
      </c>
      <c r="AQ84">
        <v>0.19818519059114001</v>
      </c>
      <c r="AR84">
        <v>49.043860409505903</v>
      </c>
      <c r="AS84">
        <v>49.295022386024101</v>
      </c>
      <c r="AT84">
        <v>8.5051972513882106</v>
      </c>
      <c r="AU84">
        <v>8.6251815326822001</v>
      </c>
    </row>
    <row r="85" spans="1:47" x14ac:dyDescent="0.35">
      <c r="A85" t="s">
        <v>476</v>
      </c>
      <c r="B85">
        <v>37.979772928660203</v>
      </c>
      <c r="C85">
        <v>37.976537542824303</v>
      </c>
      <c r="D85">
        <v>0.97903201177383803</v>
      </c>
      <c r="E85">
        <v>1.04450962674561</v>
      </c>
      <c r="F85">
        <v>31.959349021861399</v>
      </c>
      <c r="G85">
        <v>59.458350907647301</v>
      </c>
      <c r="H85">
        <v>4.16963726919513</v>
      </c>
      <c r="I85">
        <v>4.0016788052766596</v>
      </c>
      <c r="J85">
        <v>2.29721125019964</v>
      </c>
      <c r="K85">
        <v>1.9331848203327999</v>
      </c>
      <c r="L85">
        <v>4.01967818261374</v>
      </c>
      <c r="M85">
        <v>4.0247422079305499</v>
      </c>
      <c r="N85">
        <v>3.01616913511578</v>
      </c>
      <c r="O85">
        <v>2.99352444544395</v>
      </c>
      <c r="P85">
        <v>3.5330214673714302</v>
      </c>
      <c r="Q85">
        <v>3.53622900355938</v>
      </c>
      <c r="R85">
        <v>15.810236104719401</v>
      </c>
      <c r="S85">
        <v>15.7346684648753</v>
      </c>
      <c r="T85">
        <v>1.64275818077169</v>
      </c>
      <c r="U85">
        <v>1.6564908059655701</v>
      </c>
      <c r="V85">
        <v>98.813975654496303</v>
      </c>
      <c r="W85">
        <v>98.341677905470405</v>
      </c>
      <c r="X85">
        <v>0.203958657074059</v>
      </c>
      <c r="Y85">
        <v>0.730915607098089</v>
      </c>
      <c r="Z85">
        <v>31.920419582203198</v>
      </c>
      <c r="AA85">
        <v>32.335079565797102</v>
      </c>
      <c r="AB85">
        <v>37.741652331801397</v>
      </c>
      <c r="AC85">
        <v>37.7604279304729</v>
      </c>
      <c r="AD85">
        <v>310.41640945308302</v>
      </c>
      <c r="AE85">
        <v>292.086915596864</v>
      </c>
      <c r="AF85">
        <v>4.2345235661571703</v>
      </c>
      <c r="AG85">
        <v>12.0120111466656</v>
      </c>
      <c r="AH85">
        <v>4.3110865887204701</v>
      </c>
      <c r="AI85">
        <v>12.2972764590348</v>
      </c>
      <c r="AJ85">
        <v>4.5894356007635899</v>
      </c>
      <c r="AK85">
        <v>4.6765896435580396</v>
      </c>
      <c r="AL85">
        <v>316.43261190718601</v>
      </c>
      <c r="AM85">
        <v>311.38220275010798</v>
      </c>
      <c r="AN85">
        <v>21.724692758592301</v>
      </c>
      <c r="AO85">
        <v>21.7657720185308</v>
      </c>
      <c r="AP85">
        <v>0.367582758317539</v>
      </c>
      <c r="AQ85">
        <v>0.27244772968736503</v>
      </c>
      <c r="AR85">
        <v>19.567661006137001</v>
      </c>
      <c r="AS85">
        <v>24.032946363671002</v>
      </c>
      <c r="AT85">
        <v>8.7989724518114798</v>
      </c>
      <c r="AU85">
        <v>8.7995714407660195</v>
      </c>
    </row>
    <row r="86" spans="1:47" x14ac:dyDescent="0.35">
      <c r="A86" t="s">
        <v>478</v>
      </c>
      <c r="B86">
        <v>41.521012157132901</v>
      </c>
      <c r="C86">
        <v>41.022166508669201</v>
      </c>
      <c r="D86">
        <v>1.04132201586224</v>
      </c>
      <c r="E86">
        <v>1.09027433894758</v>
      </c>
      <c r="F86">
        <v>84.455632177551394</v>
      </c>
      <c r="G86">
        <v>104.906989623724</v>
      </c>
      <c r="H86">
        <v>5.1170012011725401</v>
      </c>
      <c r="I86">
        <v>4.76246650922283</v>
      </c>
      <c r="J86">
        <v>1.3583346687092299</v>
      </c>
      <c r="K86">
        <v>1.3586022550822401</v>
      </c>
      <c r="L86">
        <v>2.8305016311531102</v>
      </c>
      <c r="M86">
        <v>3.0442635800905502</v>
      </c>
      <c r="N86">
        <v>2.9700764157701398</v>
      </c>
      <c r="O86">
        <v>2.9479505501188901</v>
      </c>
      <c r="P86">
        <v>2.7101853802331499</v>
      </c>
      <c r="Q86">
        <v>2.9149340622633999</v>
      </c>
      <c r="R86">
        <v>16.0509861334044</v>
      </c>
      <c r="S86">
        <v>15.922598901112901</v>
      </c>
      <c r="T86">
        <v>2.9767286860574198</v>
      </c>
      <c r="U86">
        <v>2.7898793120660201</v>
      </c>
      <c r="V86">
        <v>100.31866333377801</v>
      </c>
      <c r="W86">
        <v>99.516243131955093</v>
      </c>
      <c r="X86">
        <v>3.57566493101276</v>
      </c>
      <c r="Y86">
        <v>3.5331478527788902</v>
      </c>
      <c r="Z86">
        <v>35.263820583493199</v>
      </c>
      <c r="AA86">
        <v>35.286377920293603</v>
      </c>
      <c r="AB86">
        <v>40.7063433690493</v>
      </c>
      <c r="AC86">
        <v>40.306160293182401</v>
      </c>
      <c r="AD86">
        <v>137.90248510732701</v>
      </c>
      <c r="AE86">
        <v>132.90266824415801</v>
      </c>
      <c r="AF86">
        <v>9.9824961237361993</v>
      </c>
      <c r="AG86">
        <v>27.657277465065899</v>
      </c>
      <c r="AH86">
        <v>8.9832208347017399</v>
      </c>
      <c r="AI86">
        <v>24.751957546077399</v>
      </c>
      <c r="AJ86">
        <v>10.5851549597205</v>
      </c>
      <c r="AK86">
        <v>9.51490005020454</v>
      </c>
      <c r="AL86">
        <v>379.15079896552902</v>
      </c>
      <c r="AM86">
        <v>369.83180185636797</v>
      </c>
      <c r="AN86">
        <v>30.934817647315501</v>
      </c>
      <c r="AO86">
        <v>29.385105172253599</v>
      </c>
      <c r="AP86">
        <v>0.13911791970498399</v>
      </c>
      <c r="AQ86">
        <v>0.18579772297147501</v>
      </c>
      <c r="AR86">
        <v>27.2231502211738</v>
      </c>
      <c r="AS86">
        <v>30.483276338491301</v>
      </c>
      <c r="AT86">
        <v>17.0767080382785</v>
      </c>
      <c r="AU86">
        <v>15.1077322294434</v>
      </c>
    </row>
    <row r="87" spans="1:47" x14ac:dyDescent="0.35">
      <c r="A87" t="s">
        <v>480</v>
      </c>
      <c r="B87">
        <v>44.2782854965807</v>
      </c>
      <c r="C87">
        <v>43.606521034076103</v>
      </c>
      <c r="D87">
        <v>0.99165105182431701</v>
      </c>
      <c r="E87">
        <v>1.05322033988641</v>
      </c>
      <c r="F87">
        <v>70.720411355953004</v>
      </c>
      <c r="G87">
        <v>91.048018840321106</v>
      </c>
      <c r="H87">
        <v>4.02985278025516</v>
      </c>
      <c r="I87">
        <v>3.9364034022226102</v>
      </c>
      <c r="J87">
        <v>0.93820863620033801</v>
      </c>
      <c r="K87">
        <v>1.0678446715035099</v>
      </c>
      <c r="L87">
        <v>3.95604701957302</v>
      </c>
      <c r="M87">
        <v>3.9101934474130702</v>
      </c>
      <c r="N87">
        <v>3.0564054826814302</v>
      </c>
      <c r="O87">
        <v>3.0284694159641399</v>
      </c>
      <c r="P87">
        <v>2.64888833563045</v>
      </c>
      <c r="Q87">
        <v>2.8529466303000199</v>
      </c>
      <c r="R87">
        <v>16.161525482686201</v>
      </c>
      <c r="S87">
        <v>16.059497794867099</v>
      </c>
      <c r="T87">
        <v>2.2882806588978002</v>
      </c>
      <c r="U87">
        <v>2.1980923706220099</v>
      </c>
      <c r="V87">
        <v>101.009534266789</v>
      </c>
      <c r="W87">
        <v>100.371861217918</v>
      </c>
      <c r="X87">
        <v>3.91748514023877</v>
      </c>
      <c r="Y87">
        <v>3.81210536779207</v>
      </c>
      <c r="Z87">
        <v>34.667919656174703</v>
      </c>
      <c r="AA87">
        <v>34.588199941423603</v>
      </c>
      <c r="AB87">
        <v>41.862517794740803</v>
      </c>
      <c r="AC87">
        <v>41.384544151606498</v>
      </c>
      <c r="AD87">
        <v>64.091130284762201</v>
      </c>
      <c r="AE87">
        <v>66.318249230784403</v>
      </c>
      <c r="AF87">
        <v>9.2295652794088898</v>
      </c>
      <c r="AG87">
        <v>26.254195058339199</v>
      </c>
      <c r="AH87">
        <v>8.5790655933383206</v>
      </c>
      <c r="AI87">
        <v>24.2374415421809</v>
      </c>
      <c r="AJ87">
        <v>9.9840270996350906</v>
      </c>
      <c r="AK87">
        <v>9.2241317033386903</v>
      </c>
      <c r="AL87">
        <v>271.95545689274599</v>
      </c>
      <c r="AM87">
        <v>269.68552095702199</v>
      </c>
      <c r="AN87">
        <v>31.5025761553221</v>
      </c>
      <c r="AO87">
        <v>30.381751895670298</v>
      </c>
      <c r="AP87">
        <v>0.119251539639044</v>
      </c>
      <c r="AQ87">
        <v>0.20124605631272299</v>
      </c>
      <c r="AR87">
        <v>29.5501358711515</v>
      </c>
      <c r="AS87">
        <v>31.990257614560299</v>
      </c>
      <c r="AT87">
        <v>11.140910329488401</v>
      </c>
      <c r="AU87">
        <v>10.5281739053989</v>
      </c>
    </row>
    <row r="88" spans="1:47" x14ac:dyDescent="0.35">
      <c r="A88" t="s">
        <v>510</v>
      </c>
      <c r="B88">
        <v>30.5941684650568</v>
      </c>
      <c r="C88">
        <v>31.132893669559099</v>
      </c>
      <c r="D88">
        <v>0.98646881536293396</v>
      </c>
      <c r="E88">
        <v>1.0495179420477201</v>
      </c>
      <c r="F88">
        <v>207.27249921015499</v>
      </c>
      <c r="G88">
        <v>203.25927796058801</v>
      </c>
      <c r="H88">
        <v>3.1373074552489602</v>
      </c>
      <c r="I88">
        <v>3.0844763840907299</v>
      </c>
      <c r="J88">
        <v>0.93498636302460003</v>
      </c>
      <c r="K88">
        <v>1.1201983376695099</v>
      </c>
      <c r="L88">
        <v>3.6901321269513101</v>
      </c>
      <c r="M88">
        <v>3.74401041576255</v>
      </c>
      <c r="N88">
        <v>2.9609784272337198</v>
      </c>
      <c r="O88">
        <v>2.9354445063511601</v>
      </c>
      <c r="P88">
        <v>3.6765897762690201</v>
      </c>
      <c r="Q88">
        <v>3.6043155158666802</v>
      </c>
      <c r="R88">
        <v>16.037638642787599</v>
      </c>
      <c r="S88">
        <v>15.937248153953201</v>
      </c>
      <c r="T88">
        <v>1.5801579898086999</v>
      </c>
      <c r="U88">
        <v>1.6172145794223201</v>
      </c>
      <c r="V88">
        <v>100.235241517422</v>
      </c>
      <c r="W88">
        <v>99.607800962208998</v>
      </c>
      <c r="X88">
        <v>3.3204606408833199</v>
      </c>
      <c r="Y88">
        <v>3.27625413658272</v>
      </c>
      <c r="Z88">
        <v>33.418036419400401</v>
      </c>
      <c r="AA88">
        <v>33.604527743887601</v>
      </c>
      <c r="AB88">
        <v>32.1039022845018</v>
      </c>
      <c r="AC88">
        <v>32.564945034950803</v>
      </c>
      <c r="AD88">
        <v>61.636660285604997</v>
      </c>
      <c r="AE88">
        <v>63.977868052943002</v>
      </c>
      <c r="AF88">
        <v>7.3477054190768198</v>
      </c>
      <c r="AG88">
        <v>21.7787750490021</v>
      </c>
      <c r="AH88">
        <v>7.0183563732751297</v>
      </c>
      <c r="AI88">
        <v>20.492865737524902</v>
      </c>
      <c r="AJ88">
        <v>8.3010101388864204</v>
      </c>
      <c r="AK88">
        <v>7.8194790631819799</v>
      </c>
      <c r="AL88">
        <v>204.527364974069</v>
      </c>
      <c r="AM88">
        <v>206.237692792047</v>
      </c>
      <c r="AN88">
        <v>50.559701987881802</v>
      </c>
      <c r="AO88">
        <v>45.202634880538596</v>
      </c>
      <c r="AP88">
        <v>0.1018034662164</v>
      </c>
      <c r="AQ88">
        <v>0.175259281388981</v>
      </c>
      <c r="AR88">
        <v>41.755938771493497</v>
      </c>
      <c r="AS88">
        <v>41.624561228481603</v>
      </c>
      <c r="AT88">
        <v>11.0881716744562</v>
      </c>
      <c r="AU88">
        <v>10.4478753944225</v>
      </c>
    </row>
    <row r="89" spans="1:47" x14ac:dyDescent="0.35">
      <c r="A89" t="s">
        <v>511</v>
      </c>
      <c r="B89">
        <v>40.085951845638398</v>
      </c>
      <c r="C89">
        <v>39.820907667087504</v>
      </c>
      <c r="D89">
        <v>1.01171675443397</v>
      </c>
      <c r="E89">
        <v>1.07569549284831</v>
      </c>
      <c r="F89">
        <v>106.857756816547</v>
      </c>
      <c r="G89">
        <v>115.544436603337</v>
      </c>
      <c r="H89">
        <v>4.2360149917832901</v>
      </c>
      <c r="I89">
        <v>4.05866203804481</v>
      </c>
      <c r="J89">
        <v>0.97663932150543398</v>
      </c>
      <c r="K89">
        <v>1.13127018966524</v>
      </c>
      <c r="L89">
        <v>3.3431165150602702</v>
      </c>
      <c r="M89">
        <v>3.4227214869453002</v>
      </c>
      <c r="N89">
        <v>3.0474454200436201</v>
      </c>
      <c r="O89">
        <v>3.0187165359191899</v>
      </c>
      <c r="P89">
        <v>1.8857913115451901</v>
      </c>
      <c r="Q89">
        <v>2.2430004211133099</v>
      </c>
      <c r="R89">
        <v>15.9718340194879</v>
      </c>
      <c r="S89">
        <v>15.880880767029399</v>
      </c>
      <c r="T89">
        <v>2.0005279855238101</v>
      </c>
      <c r="U89">
        <v>1.96754726472396</v>
      </c>
      <c r="V89">
        <v>99.823962621799197</v>
      </c>
      <c r="W89">
        <v>99.2555047939329</v>
      </c>
      <c r="X89">
        <v>3.1513286931751798</v>
      </c>
      <c r="Y89">
        <v>3.1305589366078999</v>
      </c>
      <c r="Z89">
        <v>35.777141457596898</v>
      </c>
      <c r="AA89">
        <v>35.666188536766903</v>
      </c>
      <c r="AB89">
        <v>39.713393747445998</v>
      </c>
      <c r="AC89">
        <v>39.501315608379699</v>
      </c>
      <c r="AD89">
        <v>88.311564499080106</v>
      </c>
      <c r="AE89">
        <v>88.153720655317301</v>
      </c>
      <c r="AF89">
        <v>8.3197771380703607</v>
      </c>
      <c r="AG89">
        <v>23.350345764354199</v>
      </c>
      <c r="AH89">
        <v>7.8605510241180498</v>
      </c>
      <c r="AI89">
        <v>21.918662405968899</v>
      </c>
      <c r="AJ89">
        <v>8.8559338953864906</v>
      </c>
      <c r="AK89">
        <v>8.2901924805264908</v>
      </c>
      <c r="AL89">
        <v>237.10288332467599</v>
      </c>
      <c r="AM89">
        <v>236.7838344123</v>
      </c>
      <c r="AN89">
        <v>37.659771703974698</v>
      </c>
      <c r="AO89">
        <v>35.015066411316802</v>
      </c>
      <c r="AP89">
        <v>6.7465865553169302E-2</v>
      </c>
      <c r="AQ89">
        <v>0.189831795711043</v>
      </c>
      <c r="AR89">
        <v>24.742095792166701</v>
      </c>
      <c r="AS89">
        <v>28.480038858019501</v>
      </c>
      <c r="AT89">
        <v>8.0103518443138704</v>
      </c>
      <c r="AU89">
        <v>8.0900925106310506</v>
      </c>
    </row>
    <row r="90" spans="1:47" x14ac:dyDescent="0.35">
      <c r="A90" t="s">
        <v>514</v>
      </c>
      <c r="B90">
        <v>37.4995037608915</v>
      </c>
      <c r="C90">
        <v>37.266997397587602</v>
      </c>
      <c r="D90">
        <v>1.01523694172029</v>
      </c>
      <c r="E90">
        <v>1.0683817102128501</v>
      </c>
      <c r="F90">
        <v>65.624416834187699</v>
      </c>
      <c r="G90">
        <v>93.619911567658306</v>
      </c>
      <c r="H90">
        <v>3.6376521696900701</v>
      </c>
      <c r="I90">
        <v>3.5810113341448102</v>
      </c>
      <c r="J90">
        <v>1.0073507633223899</v>
      </c>
      <c r="K90">
        <v>1.2097985456142</v>
      </c>
      <c r="L90">
        <v>3.6355995500141201</v>
      </c>
      <c r="M90">
        <v>3.6706256516581499</v>
      </c>
      <c r="N90">
        <v>2.6531190363480901</v>
      </c>
      <c r="O90">
        <v>2.6500714737741</v>
      </c>
      <c r="P90">
        <v>2.31460836245973</v>
      </c>
      <c r="Q90">
        <v>2.6016789453934899</v>
      </c>
      <c r="R90">
        <v>13.4909359095643</v>
      </c>
      <c r="S90">
        <v>13.653603297205199</v>
      </c>
      <c r="T90">
        <v>1.06278912427979</v>
      </c>
      <c r="U90">
        <v>1.1567393745515</v>
      </c>
      <c r="V90">
        <v>84.318349434777204</v>
      </c>
      <c r="W90">
        <v>85.335020607531206</v>
      </c>
      <c r="X90">
        <v>2.48145883414985</v>
      </c>
      <c r="Y90">
        <v>2.6829275419489602</v>
      </c>
      <c r="Z90">
        <v>36.620255399943503</v>
      </c>
      <c r="AA90">
        <v>36.538078514492</v>
      </c>
      <c r="AB90">
        <v>37.581004045267001</v>
      </c>
      <c r="AC90">
        <v>37.469697847830801</v>
      </c>
      <c r="AD90">
        <v>145.182179736667</v>
      </c>
      <c r="AE90">
        <v>140.201857639275</v>
      </c>
      <c r="AF90">
        <v>12.6190979435874</v>
      </c>
      <c r="AG90">
        <v>34.4693051705638</v>
      </c>
      <c r="AH90">
        <v>11.1996671293718</v>
      </c>
      <c r="AI90">
        <v>30.396539674259099</v>
      </c>
      <c r="AJ90">
        <v>13.1311682690843</v>
      </c>
      <c r="AK90">
        <v>11.6130239052544</v>
      </c>
      <c r="AL90">
        <v>238.83989747819101</v>
      </c>
      <c r="AM90">
        <v>238.76085345702799</v>
      </c>
      <c r="AN90">
        <v>46.7481320261005</v>
      </c>
      <c r="AO90">
        <v>42.617973263859902</v>
      </c>
      <c r="AP90">
        <v>-3.1581768254816997E-2</v>
      </c>
      <c r="AQ90">
        <v>0.13152613844712799</v>
      </c>
      <c r="AR90">
        <v>23.1392610705614</v>
      </c>
      <c r="AS90">
        <v>27.8410507054489</v>
      </c>
      <c r="AT90">
        <v>10.791218707569399</v>
      </c>
      <c r="AU90">
        <v>10.3438108340413</v>
      </c>
    </row>
    <row r="91" spans="1:47" x14ac:dyDescent="0.35">
      <c r="A91" t="s">
        <v>523</v>
      </c>
      <c r="B91">
        <v>37.089198783756899</v>
      </c>
      <c r="C91">
        <v>36.9659180574142</v>
      </c>
      <c r="D91">
        <v>0.98461704515725901</v>
      </c>
      <c r="E91">
        <v>1.03693583430734</v>
      </c>
      <c r="F91">
        <v>118.55649417956801</v>
      </c>
      <c r="G91">
        <v>124.33218116544001</v>
      </c>
      <c r="H91">
        <v>4.06351829859054</v>
      </c>
      <c r="I91">
        <v>3.9656791731616901</v>
      </c>
      <c r="J91">
        <v>1.04556702827757</v>
      </c>
      <c r="K91">
        <v>1.15712806779579</v>
      </c>
      <c r="L91">
        <v>3.98822829094031</v>
      </c>
      <c r="M91">
        <v>3.9518489577403102</v>
      </c>
      <c r="N91">
        <v>3.0660450665374599</v>
      </c>
      <c r="O91">
        <v>3.0346007510689401</v>
      </c>
      <c r="P91">
        <v>2.16186077310069</v>
      </c>
      <c r="Q91">
        <v>2.44662775898614</v>
      </c>
      <c r="R91">
        <v>16.030878144646099</v>
      </c>
      <c r="S91">
        <v>15.9603909745914</v>
      </c>
      <c r="T91">
        <v>1.6739567727812401</v>
      </c>
      <c r="U91">
        <v>1.6675613208631599</v>
      </c>
      <c r="V91">
        <v>100.192988404038</v>
      </c>
      <c r="W91">
        <v>99.752443591194805</v>
      </c>
      <c r="X91">
        <v>3.52876118559983</v>
      </c>
      <c r="Y91">
        <v>3.5070801023070102</v>
      </c>
      <c r="Z91">
        <v>36.156298940388901</v>
      </c>
      <c r="AA91">
        <v>36.107084627886401</v>
      </c>
      <c r="AB91">
        <v>37.486166364023802</v>
      </c>
      <c r="AC91">
        <v>37.383800052336603</v>
      </c>
      <c r="AD91">
        <v>70.129820432751899</v>
      </c>
      <c r="AE91">
        <v>71.660127897039899</v>
      </c>
      <c r="AF91">
        <v>8.9735841701155792</v>
      </c>
      <c r="AG91">
        <v>24.627163080353199</v>
      </c>
      <c r="AH91">
        <v>8.4122090404067809</v>
      </c>
      <c r="AI91">
        <v>23.037041983110999</v>
      </c>
      <c r="AJ91">
        <v>9.3570563282163608</v>
      </c>
      <c r="AK91">
        <v>8.7587045220737991</v>
      </c>
      <c r="AL91">
        <v>244.886567290806</v>
      </c>
      <c r="AM91">
        <v>244.883007395162</v>
      </c>
      <c r="AN91">
        <v>36.577127483344299</v>
      </c>
      <c r="AO91">
        <v>34.468423116295</v>
      </c>
      <c r="AP91">
        <v>0.36827922853366202</v>
      </c>
      <c r="AQ91">
        <v>0.28467011339932902</v>
      </c>
      <c r="AR91">
        <v>30.0421186581417</v>
      </c>
      <c r="AS91">
        <v>32.921397330466299</v>
      </c>
      <c r="AT91">
        <v>11.489929233843601</v>
      </c>
      <c r="AU91">
        <v>10.817405661933501</v>
      </c>
    </row>
    <row r="92" spans="1:47" x14ac:dyDescent="0.35">
      <c r="A92" t="s">
        <v>525</v>
      </c>
      <c r="B92">
        <v>37.3600612419079</v>
      </c>
      <c r="C92">
        <v>37.100300236463397</v>
      </c>
      <c r="D92">
        <v>1.0316864926395899</v>
      </c>
      <c r="E92">
        <v>1.07627328096157</v>
      </c>
      <c r="F92">
        <v>387.37168606849798</v>
      </c>
      <c r="G92">
        <v>353.554282266055</v>
      </c>
      <c r="H92">
        <v>3.4132230928473</v>
      </c>
      <c r="I92">
        <v>3.3653455588166001</v>
      </c>
      <c r="J92">
        <v>0.97854471653631403</v>
      </c>
      <c r="K92">
        <v>1.17195834477413</v>
      </c>
      <c r="L92">
        <v>3.5149616259341299</v>
      </c>
      <c r="M92">
        <v>3.6026537696724898</v>
      </c>
      <c r="N92">
        <v>3.1260884728579801</v>
      </c>
      <c r="O92">
        <v>3.09122053679845</v>
      </c>
      <c r="P92">
        <v>3.7225283406216998</v>
      </c>
      <c r="Q92">
        <v>3.62357871531175</v>
      </c>
      <c r="R92">
        <v>15.9220499280748</v>
      </c>
      <c r="S92">
        <v>15.8814851844992</v>
      </c>
      <c r="T92">
        <v>2.4141698703175201</v>
      </c>
      <c r="U92">
        <v>2.3025241425215501</v>
      </c>
      <c r="V92">
        <v>99.512812050468199</v>
      </c>
      <c r="W92">
        <v>99.2592824031166</v>
      </c>
      <c r="X92">
        <v>3.6006756772386899</v>
      </c>
      <c r="Y92">
        <v>3.5673131745443301</v>
      </c>
      <c r="Z92">
        <v>40.281041605224999</v>
      </c>
      <c r="AA92">
        <v>39.689779940149798</v>
      </c>
      <c r="AB92">
        <v>37.807061900906703</v>
      </c>
      <c r="AC92">
        <v>37.6191259019675</v>
      </c>
      <c r="AD92">
        <v>86.033999636277699</v>
      </c>
      <c r="AE92">
        <v>85.262070721107605</v>
      </c>
      <c r="AF92">
        <v>6.7486970249955602</v>
      </c>
      <c r="AG92">
        <v>17.451138570638602</v>
      </c>
      <c r="AH92">
        <v>6.6868998429622399</v>
      </c>
      <c r="AI92">
        <v>17.537040651828899</v>
      </c>
      <c r="AJ92">
        <v>6.5592496532322002</v>
      </c>
      <c r="AK92">
        <v>6.5225753200297598</v>
      </c>
      <c r="AL92">
        <v>246.48393754705199</v>
      </c>
      <c r="AM92">
        <v>246.15897488630799</v>
      </c>
      <c r="AN92">
        <v>50.7619195975455</v>
      </c>
      <c r="AO92">
        <v>45.651425276891302</v>
      </c>
      <c r="AP92">
        <v>-7.9736526871846403E-2</v>
      </c>
      <c r="AQ92">
        <v>0.12436075090735001</v>
      </c>
      <c r="AR92">
        <v>57.812336333863598</v>
      </c>
      <c r="AS92">
        <v>56.355054550615598</v>
      </c>
      <c r="AT92">
        <v>10.9894918789019</v>
      </c>
      <c r="AU92">
        <v>10.3896825858727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37"/>
  <sheetViews>
    <sheetView workbookViewId="0"/>
  </sheetViews>
  <sheetFormatPr defaultColWidth="10.90625" defaultRowHeight="14.5" x14ac:dyDescent="0.35"/>
  <sheetData>
    <row r="1" spans="1:51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90</v>
      </c>
      <c r="Y1" t="s">
        <v>91</v>
      </c>
      <c r="Z1" t="s">
        <v>529</v>
      </c>
      <c r="AA1" t="s">
        <v>530</v>
      </c>
      <c r="AB1" t="s">
        <v>531</v>
      </c>
      <c r="AC1" t="s">
        <v>532</v>
      </c>
      <c r="AD1" t="s">
        <v>533</v>
      </c>
      <c r="AE1" t="s">
        <v>534</v>
      </c>
      <c r="AF1" t="s">
        <v>535</v>
      </c>
      <c r="AG1" t="s">
        <v>536</v>
      </c>
      <c r="AH1" t="s">
        <v>537</v>
      </c>
      <c r="AI1" t="s">
        <v>538</v>
      </c>
      <c r="AJ1" t="s">
        <v>539</v>
      </c>
      <c r="AK1" t="s">
        <v>540</v>
      </c>
      <c r="AL1" t="s">
        <v>541</v>
      </c>
      <c r="AM1" t="s">
        <v>542</v>
      </c>
      <c r="AN1" t="s">
        <v>543</v>
      </c>
      <c r="AO1" t="s">
        <v>544</v>
      </c>
      <c r="AP1" t="s">
        <v>545</v>
      </c>
      <c r="AQ1" t="s">
        <v>546</v>
      </c>
      <c r="AR1" t="s">
        <v>547</v>
      </c>
      <c r="AS1" t="s">
        <v>548</v>
      </c>
      <c r="AT1" t="s">
        <v>549</v>
      </c>
      <c r="AU1" t="s">
        <v>550</v>
      </c>
      <c r="AV1" t="s">
        <v>551</v>
      </c>
      <c r="AW1" t="s">
        <v>552</v>
      </c>
      <c r="AX1" t="s">
        <v>566</v>
      </c>
      <c r="AY1" t="s">
        <v>567</v>
      </c>
    </row>
    <row r="2" spans="1:51" x14ac:dyDescent="0.35">
      <c r="A2" t="s">
        <v>94</v>
      </c>
      <c r="B2">
        <v>14.8803434860249</v>
      </c>
      <c r="C2">
        <v>14.1122033551374</v>
      </c>
      <c r="D2">
        <v>0.949988709555322</v>
      </c>
      <c r="E2">
        <v>0.93684995270655802</v>
      </c>
      <c r="F2">
        <v>0.66158754782089002</v>
      </c>
      <c r="G2">
        <v>0.65267643639646</v>
      </c>
      <c r="H2">
        <v>37.729551205735604</v>
      </c>
      <c r="I2">
        <v>37.437041675972203</v>
      </c>
      <c r="J2">
        <v>0.96106095416501103</v>
      </c>
      <c r="K2">
        <v>1.11154675019396</v>
      </c>
      <c r="L2">
        <v>98.338009702158303</v>
      </c>
      <c r="M2">
        <v>92.726609288457794</v>
      </c>
      <c r="N2">
        <v>0.94945343119955405</v>
      </c>
      <c r="O2">
        <v>1.0307371737061799</v>
      </c>
      <c r="P2">
        <v>3.3842865215178599</v>
      </c>
      <c r="Q2">
        <v>3.3888180760854998</v>
      </c>
      <c r="R2">
        <v>3.1805739241535802</v>
      </c>
      <c r="S2">
        <v>3.0819543035275498</v>
      </c>
      <c r="T2">
        <v>3.8040551685028401</v>
      </c>
      <c r="U2">
        <v>3.4807255506931698</v>
      </c>
      <c r="V2">
        <v>19.882575030667201</v>
      </c>
      <c r="W2">
        <v>19.821993395427199</v>
      </c>
      <c r="X2">
        <v>99.412875153336998</v>
      </c>
      <c r="Y2">
        <v>99.109966977135301</v>
      </c>
      <c r="Z2">
        <v>5.5813846486583998</v>
      </c>
      <c r="AA2">
        <v>5.2352343757094904</v>
      </c>
      <c r="AB2">
        <v>2.0000956270057899</v>
      </c>
      <c r="AC2">
        <v>2.3448843158770698</v>
      </c>
      <c r="AD2">
        <v>32.668841653324698</v>
      </c>
      <c r="AE2">
        <v>33.071412249404197</v>
      </c>
      <c r="AF2">
        <v>37.028560891514601</v>
      </c>
      <c r="AG2">
        <v>36.774014924378797</v>
      </c>
      <c r="AH2">
        <v>131.18937807097799</v>
      </c>
      <c r="AI2">
        <v>126.99569873451</v>
      </c>
      <c r="AJ2">
        <v>2.1402735741069399</v>
      </c>
      <c r="AK2">
        <v>5.7457007702632303</v>
      </c>
      <c r="AL2">
        <v>3.4160851728447899</v>
      </c>
      <c r="AM2">
        <v>10.035778764560799</v>
      </c>
      <c r="AN2">
        <v>3.3095236436718398</v>
      </c>
      <c r="AO2">
        <v>5.7806085683869597</v>
      </c>
      <c r="AP2">
        <v>183.91291484509</v>
      </c>
      <c r="AQ2">
        <v>190.83671876821799</v>
      </c>
      <c r="AR2">
        <v>18.416702324038301</v>
      </c>
      <c r="AS2">
        <v>27.118875654498002</v>
      </c>
      <c r="AT2">
        <v>2.71160265203924</v>
      </c>
      <c r="AU2">
        <v>1.79969187384095</v>
      </c>
      <c r="AV2">
        <v>31.043539629852901</v>
      </c>
      <c r="AW2">
        <v>31.912173181591498</v>
      </c>
      <c r="AX2">
        <v>5.1671707368425901</v>
      </c>
      <c r="AY2">
        <v>8.2882864587951701</v>
      </c>
    </row>
    <row r="3" spans="1:51" x14ac:dyDescent="0.35">
      <c r="A3" t="s">
        <v>96</v>
      </c>
      <c r="B3">
        <v>4.1052221282753703</v>
      </c>
      <c r="C3">
        <v>6.1017791621682402</v>
      </c>
      <c r="D3">
        <v>1.01350284488374</v>
      </c>
      <c r="E3">
        <v>1.0482939107439699</v>
      </c>
      <c r="F3">
        <v>0.50120882777542597</v>
      </c>
      <c r="G3">
        <v>0.52037161363697504</v>
      </c>
      <c r="H3">
        <v>37.831985237957198</v>
      </c>
      <c r="I3">
        <v>37.4004874891749</v>
      </c>
      <c r="J3">
        <v>1.11266349003952</v>
      </c>
      <c r="K3">
        <v>1.1292577757728499</v>
      </c>
      <c r="L3">
        <v>46.802245027627002</v>
      </c>
      <c r="M3">
        <v>57.0807579876383</v>
      </c>
      <c r="N3">
        <v>0.99874262559909699</v>
      </c>
      <c r="O3">
        <v>1.0468400534915101</v>
      </c>
      <c r="P3">
        <v>3.4462800145864301</v>
      </c>
      <c r="Q3">
        <v>3.4523438633905701</v>
      </c>
      <c r="R3">
        <v>3.08087970870803</v>
      </c>
      <c r="S3">
        <v>3.0076297101322802</v>
      </c>
      <c r="T3">
        <v>4.7488488257389001</v>
      </c>
      <c r="U3">
        <v>3.9708685991200001</v>
      </c>
      <c r="V3">
        <v>20.8421604113969</v>
      </c>
      <c r="W3">
        <v>20.446371704136901</v>
      </c>
      <c r="X3">
        <v>104.210802056985</v>
      </c>
      <c r="Y3">
        <v>102.231858520684</v>
      </c>
      <c r="Z3">
        <v>1.8813753736730301</v>
      </c>
      <c r="AA3">
        <v>3.1689050283653</v>
      </c>
      <c r="AB3">
        <v>2.5521311863488498</v>
      </c>
      <c r="AC3">
        <v>2.7200911060600501</v>
      </c>
      <c r="AD3">
        <v>35.008942452194503</v>
      </c>
      <c r="AE3">
        <v>35.072768511362099</v>
      </c>
      <c r="AF3">
        <v>35.672731875071698</v>
      </c>
      <c r="AG3">
        <v>35.723999089791697</v>
      </c>
      <c r="AH3">
        <v>119.576965404182</v>
      </c>
      <c r="AI3">
        <v>114.508729587294</v>
      </c>
      <c r="AJ3">
        <v>2.4792757672740899</v>
      </c>
      <c r="AK3">
        <v>6.6052836131585604</v>
      </c>
      <c r="AL3">
        <v>3.5774952494076602</v>
      </c>
      <c r="AM3">
        <v>10.1504891425668</v>
      </c>
      <c r="AN3">
        <v>3.80464336117933</v>
      </c>
      <c r="AO3">
        <v>5.8466817461183904</v>
      </c>
      <c r="AP3">
        <v>190.78938634197101</v>
      </c>
      <c r="AQ3">
        <v>195.83569980189401</v>
      </c>
      <c r="AR3">
        <v>22.598860548545701</v>
      </c>
      <c r="AS3">
        <v>30.471204535752101</v>
      </c>
      <c r="AT3">
        <v>0.40368263140879102</v>
      </c>
      <c r="AU3">
        <v>1.0729370178150099</v>
      </c>
      <c r="AV3">
        <v>43.438202729415003</v>
      </c>
      <c r="AW3">
        <v>42.220829482218498</v>
      </c>
      <c r="AX3">
        <v>6.71462641767316</v>
      </c>
      <c r="AY3">
        <v>8.3928179677267298</v>
      </c>
    </row>
    <row r="4" spans="1:51" x14ac:dyDescent="0.35">
      <c r="A4" t="s">
        <v>97</v>
      </c>
      <c r="D4">
        <v>0.39720707751255502</v>
      </c>
      <c r="E4">
        <v>0.427196577608348</v>
      </c>
      <c r="F4">
        <v>0.23504905314036401</v>
      </c>
      <c r="G4">
        <v>0.24986309305273099</v>
      </c>
      <c r="H4">
        <v>35.743302724902698</v>
      </c>
      <c r="I4">
        <v>35.692970615920899</v>
      </c>
      <c r="J4">
        <v>0.92440445171655805</v>
      </c>
      <c r="K4">
        <v>1.0660900339875601</v>
      </c>
      <c r="L4">
        <v>52.925753724022101</v>
      </c>
      <c r="M4">
        <v>57.942288060051602</v>
      </c>
      <c r="N4">
        <v>0.90855891255977606</v>
      </c>
      <c r="O4">
        <v>1.02700430227349</v>
      </c>
      <c r="P4">
        <v>3.32815272075127</v>
      </c>
      <c r="Q4">
        <v>3.4193933953369</v>
      </c>
      <c r="R4">
        <v>0.83012790683307802</v>
      </c>
      <c r="S4">
        <v>0.92323634646476804</v>
      </c>
      <c r="T4">
        <v>3.8573263877586301</v>
      </c>
      <c r="U4">
        <v>3.5422533727820902</v>
      </c>
      <c r="V4">
        <v>20.4219436063911</v>
      </c>
      <c r="W4">
        <v>20.014242126128</v>
      </c>
      <c r="X4">
        <v>102.10971803195601</v>
      </c>
      <c r="Y4">
        <v>100.071210630639</v>
      </c>
      <c r="AB4">
        <v>2.3032620374982602</v>
      </c>
      <c r="AC4">
        <v>2.6315738468751801</v>
      </c>
      <c r="AD4">
        <v>36.130117792461498</v>
      </c>
      <c r="AE4">
        <v>35.964862547035203</v>
      </c>
      <c r="AF4">
        <v>35.818436613247698</v>
      </c>
      <c r="AG4">
        <v>35.7965836736089</v>
      </c>
      <c r="AH4">
        <v>110.243229031029</v>
      </c>
      <c r="AI4">
        <v>108.33301402338699</v>
      </c>
      <c r="AJ4">
        <v>5.0071327822080596</v>
      </c>
      <c r="AK4">
        <v>13.992017053165901</v>
      </c>
      <c r="AL4">
        <v>5.2014556715201197</v>
      </c>
      <c r="AM4">
        <v>14.6146781481725</v>
      </c>
      <c r="AN4">
        <v>8.0594018226235598</v>
      </c>
      <c r="AO4">
        <v>8.4180546133472696</v>
      </c>
      <c r="AP4">
        <v>193.994439270941</v>
      </c>
      <c r="AQ4">
        <v>197.14642428145899</v>
      </c>
      <c r="AR4">
        <v>37.964587782163598</v>
      </c>
      <c r="AS4">
        <v>36.956285437371498</v>
      </c>
      <c r="AT4">
        <v>3.5777955772205199</v>
      </c>
      <c r="AU4">
        <v>2.1253184125706399</v>
      </c>
      <c r="AV4">
        <v>36.180533357898497</v>
      </c>
      <c r="AW4">
        <v>37.207725994815497</v>
      </c>
      <c r="AX4">
        <v>10.064253818868901</v>
      </c>
      <c r="AY4">
        <v>11.152696676076401</v>
      </c>
    </row>
    <row r="5" spans="1:51" x14ac:dyDescent="0.35">
      <c r="A5" t="s">
        <v>102</v>
      </c>
      <c r="B5">
        <v>0.92546317176703696</v>
      </c>
      <c r="C5">
        <v>2.5666768629637602</v>
      </c>
      <c r="H5">
        <v>32.344105375549901</v>
      </c>
      <c r="I5">
        <v>32.961501865441299</v>
      </c>
      <c r="J5">
        <v>1.0783701845760501</v>
      </c>
      <c r="K5">
        <v>1.0960128588120901</v>
      </c>
      <c r="L5">
        <v>230.14170647199899</v>
      </c>
      <c r="M5">
        <v>207.918979574829</v>
      </c>
      <c r="N5">
        <v>1.0069364374333301</v>
      </c>
      <c r="O5">
        <v>1.04066019366886</v>
      </c>
      <c r="P5">
        <v>2.5272625253029402</v>
      </c>
      <c r="Q5">
        <v>2.68855117026443</v>
      </c>
      <c r="R5">
        <v>2.6344672990058799</v>
      </c>
      <c r="S5">
        <v>2.6127046924561999</v>
      </c>
      <c r="T5">
        <v>1.6744327188232</v>
      </c>
      <c r="U5">
        <v>2.2150491703547202</v>
      </c>
      <c r="V5">
        <v>19.628824466186099</v>
      </c>
      <c r="W5">
        <v>19.534271030316599</v>
      </c>
      <c r="X5">
        <v>98.144122330930202</v>
      </c>
      <c r="Y5">
        <v>97.671355151582205</v>
      </c>
      <c r="Z5">
        <v>0.50649155679810698</v>
      </c>
      <c r="AA5">
        <v>1.50212182771985</v>
      </c>
      <c r="AB5">
        <v>1.9977582934063001</v>
      </c>
      <c r="AC5">
        <v>2.3357901312132801</v>
      </c>
      <c r="AD5">
        <v>33.972551203373598</v>
      </c>
      <c r="AE5">
        <v>34.500323913940797</v>
      </c>
      <c r="AF5">
        <v>31.178938426676002</v>
      </c>
      <c r="AG5">
        <v>31.8190964854087</v>
      </c>
      <c r="AH5">
        <v>135.39917441430401</v>
      </c>
      <c r="AI5">
        <v>128.888645385449</v>
      </c>
      <c r="AJ5">
        <v>7.72173092820044</v>
      </c>
      <c r="AK5">
        <v>22.789742634079399</v>
      </c>
      <c r="AL5">
        <v>7.1838791120177197</v>
      </c>
      <c r="AM5">
        <v>20.445212898652201</v>
      </c>
      <c r="AN5">
        <v>13.1268917572297</v>
      </c>
      <c r="AO5">
        <v>11.776442629623601</v>
      </c>
      <c r="AP5">
        <v>197.86477530570099</v>
      </c>
      <c r="AQ5">
        <v>202.06321325880899</v>
      </c>
      <c r="AR5">
        <v>34.5238683813417</v>
      </c>
      <c r="AS5">
        <v>37.337254790086597</v>
      </c>
      <c r="AT5">
        <v>-3.0351006784645699E-2</v>
      </c>
      <c r="AU5">
        <v>0.85584027165738497</v>
      </c>
      <c r="AV5">
        <v>59.152816022157801</v>
      </c>
      <c r="AW5">
        <v>53.050590653990199</v>
      </c>
      <c r="AX5">
        <v>13.747685799471199</v>
      </c>
      <c r="AY5">
        <v>13.936081177145599</v>
      </c>
    </row>
    <row r="6" spans="1:51" x14ac:dyDescent="0.35">
      <c r="A6" t="s">
        <v>106</v>
      </c>
      <c r="B6">
        <v>3.3478325517864298</v>
      </c>
      <c r="C6">
        <v>4.44655163240198</v>
      </c>
      <c r="D6">
        <v>0.36963071491912902</v>
      </c>
      <c r="E6">
        <v>0.38892358902291901</v>
      </c>
      <c r="F6">
        <v>0.123487418812116</v>
      </c>
      <c r="G6">
        <v>0.15868010223359</v>
      </c>
      <c r="H6">
        <v>38.666406894905002</v>
      </c>
      <c r="I6">
        <v>38.4068562187719</v>
      </c>
      <c r="J6">
        <v>2.1220883854179302</v>
      </c>
      <c r="K6">
        <v>1.8938437368225201</v>
      </c>
      <c r="L6">
        <v>89.622787520741596</v>
      </c>
      <c r="M6">
        <v>86.807496156859102</v>
      </c>
      <c r="N6">
        <v>1.04311238388149</v>
      </c>
      <c r="O6">
        <v>1.0512280944732999</v>
      </c>
      <c r="P6">
        <v>3.7098076896692098</v>
      </c>
      <c r="Q6">
        <v>3.6710457355495798</v>
      </c>
      <c r="R6">
        <v>3.0828393174166702</v>
      </c>
      <c r="S6">
        <v>3.0601770534138399</v>
      </c>
      <c r="T6">
        <v>1.7352121681482899</v>
      </c>
      <c r="U6">
        <v>2.3721320800690702</v>
      </c>
      <c r="V6">
        <v>19.525538845901501</v>
      </c>
      <c r="W6">
        <v>19.377469403512201</v>
      </c>
      <c r="X6">
        <v>97.627694229507497</v>
      </c>
      <c r="Y6">
        <v>96.887347017560401</v>
      </c>
      <c r="Z6">
        <v>2.8616926502784001</v>
      </c>
      <c r="AA6">
        <v>2.8331252517696299</v>
      </c>
      <c r="AB6">
        <v>3.5696639454203298</v>
      </c>
      <c r="AC6">
        <v>3.4129838134246202</v>
      </c>
      <c r="AD6">
        <v>37.762556482906497</v>
      </c>
      <c r="AE6">
        <v>37.5680225622622</v>
      </c>
      <c r="AF6">
        <v>39.2482830805533</v>
      </c>
      <c r="AG6">
        <v>39.001866371726301</v>
      </c>
      <c r="AH6">
        <v>99.883651226459307</v>
      </c>
      <c r="AI6">
        <v>97.226157371234905</v>
      </c>
      <c r="AJ6">
        <v>11.949575933574399</v>
      </c>
      <c r="AK6">
        <v>31.262054826816101</v>
      </c>
      <c r="AL6">
        <v>10.223588999425999</v>
      </c>
      <c r="AM6">
        <v>26.729597779340502</v>
      </c>
      <c r="AN6">
        <v>18.006943580246102</v>
      </c>
      <c r="AO6">
        <v>15.396248320900099</v>
      </c>
      <c r="AP6">
        <v>204.850191672042</v>
      </c>
      <c r="AQ6">
        <v>206.10326229133699</v>
      </c>
      <c r="AR6">
        <v>51.667849461352603</v>
      </c>
      <c r="AS6">
        <v>48.509804244895498</v>
      </c>
      <c r="AT6">
        <v>-0.22260087694823899</v>
      </c>
      <c r="AU6">
        <v>0.80849474948034505</v>
      </c>
      <c r="AV6">
        <v>36.062799039331601</v>
      </c>
      <c r="AW6">
        <v>35.542149418024103</v>
      </c>
      <c r="AX6">
        <v>17.261376478344101</v>
      </c>
      <c r="AY6">
        <v>16.1815694080424</v>
      </c>
    </row>
    <row r="7" spans="1:51" x14ac:dyDescent="0.35">
      <c r="A7" t="s">
        <v>113</v>
      </c>
      <c r="B7">
        <v>3.3703637260132502</v>
      </c>
      <c r="C7">
        <v>5.3434000844750704</v>
      </c>
      <c r="D7">
        <v>0.54798361715474198</v>
      </c>
      <c r="E7">
        <v>0.57493341333020698</v>
      </c>
      <c r="F7">
        <v>0.319297347601259</v>
      </c>
      <c r="G7">
        <v>0.34191547583193099</v>
      </c>
      <c r="H7">
        <v>37.219807755392502</v>
      </c>
      <c r="I7">
        <v>36.964668963510597</v>
      </c>
      <c r="J7">
        <v>0.93429390621356601</v>
      </c>
      <c r="K7">
        <v>1.0293975311686401</v>
      </c>
      <c r="L7">
        <v>354.83890360697097</v>
      </c>
      <c r="M7">
        <v>327.21250979684498</v>
      </c>
      <c r="N7">
        <v>0.94739052879198904</v>
      </c>
      <c r="O7">
        <v>1.03295923373136</v>
      </c>
      <c r="P7">
        <v>4.5040507650409101</v>
      </c>
      <c r="Q7">
        <v>4.3246413898893898</v>
      </c>
      <c r="R7">
        <v>2.8859980299675199</v>
      </c>
      <c r="S7">
        <v>2.8222821282536601</v>
      </c>
      <c r="T7">
        <v>2.98968091753847</v>
      </c>
      <c r="U7">
        <v>2.9926624308440699</v>
      </c>
      <c r="V7">
        <v>20.235220438643999</v>
      </c>
      <c r="W7">
        <v>19.855463792967001</v>
      </c>
      <c r="X7">
        <v>101.17610219322</v>
      </c>
      <c r="Y7">
        <v>99.277318964834706</v>
      </c>
      <c r="Z7">
        <v>1.9401115320095901</v>
      </c>
      <c r="AA7">
        <v>2.42414571759257</v>
      </c>
      <c r="AB7">
        <v>3.7690143919639199</v>
      </c>
      <c r="AC7">
        <v>3.6442099706639102</v>
      </c>
      <c r="AD7">
        <v>39.065312541295299</v>
      </c>
      <c r="AE7">
        <v>38.422562367788402</v>
      </c>
      <c r="AF7">
        <v>38.035390826980098</v>
      </c>
      <c r="AG7">
        <v>37.655617342268798</v>
      </c>
      <c r="AH7">
        <v>57.361955012135297</v>
      </c>
      <c r="AI7">
        <v>63.319372076010197</v>
      </c>
      <c r="AJ7">
        <v>8.5254185311174897</v>
      </c>
      <c r="AK7">
        <v>21.886790502661</v>
      </c>
      <c r="AL7">
        <v>7.73889611366263</v>
      </c>
      <c r="AM7">
        <v>20.473102667352201</v>
      </c>
      <c r="AN7">
        <v>12.6067913295328</v>
      </c>
      <c r="AO7">
        <v>11.7925071363948</v>
      </c>
      <c r="AP7">
        <v>158.20755610343201</v>
      </c>
      <c r="AQ7">
        <v>168.443874337604</v>
      </c>
      <c r="AR7">
        <v>59.669486104349197</v>
      </c>
      <c r="AS7">
        <v>51.482938410819202</v>
      </c>
      <c r="AT7">
        <v>1.4672354013464</v>
      </c>
      <c r="AU7">
        <v>1.2793776447018901</v>
      </c>
      <c r="AV7">
        <v>51.946863498702299</v>
      </c>
      <c r="AW7">
        <v>49.971794012643201</v>
      </c>
      <c r="AX7">
        <v>15.816673750529899</v>
      </c>
      <c r="AY7">
        <v>15.345205638144</v>
      </c>
    </row>
    <row r="8" spans="1:51" x14ac:dyDescent="0.35">
      <c r="A8" t="s">
        <v>114</v>
      </c>
      <c r="B8">
        <v>-0.14828917745546799</v>
      </c>
      <c r="C8">
        <v>1.6115217666294599</v>
      </c>
      <c r="D8">
        <v>0.82359431432392904</v>
      </c>
      <c r="E8">
        <v>0.82385043729362994</v>
      </c>
      <c r="F8">
        <v>0.15767261472632599</v>
      </c>
      <c r="G8">
        <v>0.17879883150446799</v>
      </c>
      <c r="H8">
        <v>34.609791126079401</v>
      </c>
      <c r="I8">
        <v>34.599311647484903</v>
      </c>
      <c r="J8">
        <v>1.1018883379839799</v>
      </c>
      <c r="K8">
        <v>1.0863509189479199</v>
      </c>
      <c r="L8">
        <v>229.65403414917</v>
      </c>
      <c r="M8">
        <v>205.00625220412999</v>
      </c>
      <c r="N8">
        <v>1.55311236930854</v>
      </c>
      <c r="O8">
        <v>1.23283314162173</v>
      </c>
      <c r="P8">
        <v>4.0431131505030198</v>
      </c>
      <c r="Q8">
        <v>3.9559621686135502</v>
      </c>
      <c r="R8">
        <v>2.7019057886554001</v>
      </c>
      <c r="S8">
        <v>2.6417759963010901</v>
      </c>
      <c r="T8">
        <v>4.0936566622344497</v>
      </c>
      <c r="U8">
        <v>3.67121030331545</v>
      </c>
      <c r="V8">
        <v>19.197309623757999</v>
      </c>
      <c r="W8">
        <v>19.196918923703102</v>
      </c>
      <c r="X8">
        <v>95.986548118789798</v>
      </c>
      <c r="Y8">
        <v>95.984594618515104</v>
      </c>
      <c r="Z8">
        <v>0.244368388278592</v>
      </c>
      <c r="AA8">
        <v>0.89389438662794896</v>
      </c>
      <c r="AB8">
        <v>3.0680272379906302</v>
      </c>
      <c r="AC8">
        <v>3.0847909924609</v>
      </c>
      <c r="AD8">
        <v>37.653859681297902</v>
      </c>
      <c r="AE8">
        <v>37.335372111464999</v>
      </c>
      <c r="AF8">
        <v>34.155016501636503</v>
      </c>
      <c r="AG8">
        <v>34.188457495095001</v>
      </c>
      <c r="AH8">
        <v>65.546598727512503</v>
      </c>
      <c r="AI8">
        <v>66.7105035992994</v>
      </c>
      <c r="AJ8">
        <v>3.1425463342601598</v>
      </c>
      <c r="AK8">
        <v>7.8617962474779501</v>
      </c>
      <c r="AL8">
        <v>3.9741364379888098</v>
      </c>
      <c r="AM8">
        <v>10.853861927954901</v>
      </c>
      <c r="AN8">
        <v>4.5283946385473097</v>
      </c>
      <c r="AO8">
        <v>6.2518244705019397</v>
      </c>
      <c r="AP8">
        <v>188.69687841701801</v>
      </c>
      <c r="AQ8">
        <v>194.135133997205</v>
      </c>
      <c r="AR8">
        <v>25.115472606454301</v>
      </c>
      <c r="AS8">
        <v>33.016114105051201</v>
      </c>
      <c r="AT8">
        <v>2.2949127298501599</v>
      </c>
      <c r="AU8">
        <v>1.77862149120119</v>
      </c>
      <c r="AV8">
        <v>55.0656193593842</v>
      </c>
      <c r="AW8">
        <v>51.6761609160258</v>
      </c>
      <c r="AX8">
        <v>8.52310351354296</v>
      </c>
      <c r="AY8">
        <v>10.373676276038699</v>
      </c>
    </row>
    <row r="9" spans="1:51" x14ac:dyDescent="0.35">
      <c r="A9" t="s">
        <v>116</v>
      </c>
      <c r="B9">
        <v>17.299642097148599</v>
      </c>
      <c r="C9">
        <v>16.234488966538901</v>
      </c>
      <c r="D9">
        <v>1.0519983359095699</v>
      </c>
      <c r="E9">
        <v>1.0638420780270199</v>
      </c>
      <c r="F9">
        <v>0.89027004805797905</v>
      </c>
      <c r="G9">
        <v>0.89453437981904804</v>
      </c>
      <c r="H9">
        <v>36.678842861187903</v>
      </c>
      <c r="I9">
        <v>36.451452231272498</v>
      </c>
      <c r="J9">
        <v>1.0347425083753301</v>
      </c>
      <c r="K9">
        <v>1.0832987602181801</v>
      </c>
      <c r="L9">
        <v>85.046651961209193</v>
      </c>
      <c r="M9">
        <v>82.601934438859004</v>
      </c>
      <c r="N9">
        <v>0.95155669388626796</v>
      </c>
      <c r="O9">
        <v>1.0349532982457601</v>
      </c>
      <c r="P9">
        <v>3.4418924216930198</v>
      </c>
      <c r="Q9">
        <v>3.4829877614851599</v>
      </c>
      <c r="R9">
        <v>1.91249856816462</v>
      </c>
      <c r="S9">
        <v>1.94983029768247</v>
      </c>
      <c r="T9">
        <v>2.5765637382523301</v>
      </c>
      <c r="U9">
        <v>2.7907745312924499</v>
      </c>
      <c r="V9">
        <v>19.144942567086702</v>
      </c>
      <c r="W9">
        <v>19.108949403501899</v>
      </c>
      <c r="X9">
        <v>95.724712835433706</v>
      </c>
      <c r="Y9">
        <v>95.544747017508897</v>
      </c>
      <c r="Z9">
        <v>5.8624497932536599</v>
      </c>
      <c r="AA9">
        <v>5.2654807547725904</v>
      </c>
      <c r="AB9">
        <v>2.4300098263347198</v>
      </c>
      <c r="AC9">
        <v>2.6741656778765002</v>
      </c>
      <c r="AD9">
        <v>34.455913984022303</v>
      </c>
      <c r="AE9">
        <v>34.666455302813603</v>
      </c>
      <c r="AF9">
        <v>35.848180623180298</v>
      </c>
      <c r="AG9">
        <v>35.705832847213401</v>
      </c>
      <c r="AH9">
        <v>86.7226934197015</v>
      </c>
      <c r="AI9">
        <v>85.362212365999</v>
      </c>
      <c r="AJ9">
        <v>8.1511789508212793</v>
      </c>
      <c r="AK9">
        <v>22.7394228075309</v>
      </c>
      <c r="AL9">
        <v>7.5032681431318702</v>
      </c>
      <c r="AM9">
        <v>21.1775598758562</v>
      </c>
      <c r="AN9">
        <v>13.0979075371378</v>
      </c>
      <c r="AO9">
        <v>12.1982744884931</v>
      </c>
      <c r="AP9">
        <v>199.394561266214</v>
      </c>
      <c r="AQ9">
        <v>202.742796943895</v>
      </c>
      <c r="AR9">
        <v>42.6305315372378</v>
      </c>
      <c r="AS9">
        <v>41.895144463965501</v>
      </c>
      <c r="AT9">
        <v>-0.11076156454934601</v>
      </c>
      <c r="AU9">
        <v>0.90028898294551596</v>
      </c>
      <c r="AV9">
        <v>27.7299490394835</v>
      </c>
      <c r="AW9">
        <v>30.028415195850702</v>
      </c>
      <c r="AX9">
        <v>9.7305626564637802</v>
      </c>
      <c r="AY9">
        <v>10.835079215146299</v>
      </c>
    </row>
    <row r="10" spans="1:51" x14ac:dyDescent="0.35">
      <c r="A10" t="s">
        <v>555</v>
      </c>
      <c r="B10">
        <v>-1.0846437899408701</v>
      </c>
      <c r="C10">
        <v>0.85860259313213905</v>
      </c>
      <c r="D10">
        <v>0.72940127932613996</v>
      </c>
      <c r="E10">
        <v>0.75406770292107905</v>
      </c>
      <c r="F10">
        <v>0.191253640191167</v>
      </c>
      <c r="G10">
        <v>0.222898320947404</v>
      </c>
      <c r="H10">
        <v>33.917744867289201</v>
      </c>
      <c r="I10">
        <v>34.183441770754399</v>
      </c>
      <c r="J10">
        <v>1.1181604730867301</v>
      </c>
      <c r="K10">
        <v>1.1427823702664699</v>
      </c>
      <c r="L10">
        <v>320.547901978845</v>
      </c>
      <c r="M10">
        <v>291.70126555702399</v>
      </c>
      <c r="N10">
        <v>1.99365526311352</v>
      </c>
      <c r="O10">
        <v>1.4047855627500001</v>
      </c>
      <c r="P10">
        <v>4.4996945642397401</v>
      </c>
      <c r="Q10">
        <v>4.3633717953450901</v>
      </c>
      <c r="R10">
        <v>2.6203098481375</v>
      </c>
      <c r="S10">
        <v>2.58580884455364</v>
      </c>
      <c r="T10">
        <v>3.0804265317238202</v>
      </c>
      <c r="U10">
        <v>3.07603166198711</v>
      </c>
      <c r="V10">
        <v>19.203610206430199</v>
      </c>
      <c r="W10">
        <v>19.186822543111798</v>
      </c>
      <c r="X10">
        <v>96.018051032151305</v>
      </c>
      <c r="Y10">
        <v>95.934112715558598</v>
      </c>
      <c r="Z10">
        <v>-0.49777322320936801</v>
      </c>
      <c r="AA10">
        <v>0.36038332693646302</v>
      </c>
      <c r="AB10">
        <v>2.5395189814303101</v>
      </c>
      <c r="AC10">
        <v>2.7168082694684998</v>
      </c>
      <c r="AD10">
        <v>32.919616124231098</v>
      </c>
      <c r="AE10">
        <v>33.453923563970903</v>
      </c>
      <c r="AF10">
        <v>34.264199105703298</v>
      </c>
      <c r="AG10">
        <v>34.488073586197999</v>
      </c>
      <c r="AH10">
        <v>77.120117678701405</v>
      </c>
      <c r="AI10">
        <v>78.458565566289806</v>
      </c>
      <c r="AJ10">
        <v>3.7673900154819702</v>
      </c>
      <c r="AK10">
        <v>11.1293524747005</v>
      </c>
      <c r="AL10">
        <v>4.3972109353186797</v>
      </c>
      <c r="AM10">
        <v>12.881576171270799</v>
      </c>
      <c r="AN10">
        <v>6.4105070254274796</v>
      </c>
      <c r="AO10">
        <v>7.4197878746519299</v>
      </c>
      <c r="AP10">
        <v>186.748172463169</v>
      </c>
      <c r="AQ10">
        <v>192.62117609711399</v>
      </c>
      <c r="AR10">
        <v>22.3201503240881</v>
      </c>
      <c r="AS10">
        <v>29.4643218235285</v>
      </c>
      <c r="AT10">
        <v>-0.24343144328432001</v>
      </c>
      <c r="AU10">
        <v>0.87229337971752996</v>
      </c>
      <c r="AV10">
        <v>63.2138724839253</v>
      </c>
      <c r="AW10">
        <v>58.033155045610002</v>
      </c>
      <c r="AX10">
        <v>11.964830759583799</v>
      </c>
      <c r="AY10">
        <v>12.9518209745974</v>
      </c>
    </row>
    <row r="11" spans="1:51" x14ac:dyDescent="0.35">
      <c r="A11" t="s">
        <v>121</v>
      </c>
      <c r="B11">
        <v>14.8973638593533</v>
      </c>
      <c r="C11">
        <v>14.016023357117</v>
      </c>
      <c r="D11">
        <v>1.0292409684891499</v>
      </c>
      <c r="E11">
        <v>1.03829094660541</v>
      </c>
      <c r="F11">
        <v>0.432110808527781</v>
      </c>
      <c r="G11">
        <v>0.45807988593980198</v>
      </c>
      <c r="H11">
        <v>38.227414907550802</v>
      </c>
      <c r="I11">
        <v>37.868781810772099</v>
      </c>
      <c r="J11">
        <v>2.06164822072998</v>
      </c>
      <c r="K11">
        <v>1.82336321948002</v>
      </c>
      <c r="L11">
        <v>66.5110569151731</v>
      </c>
      <c r="M11">
        <v>70.972212174417507</v>
      </c>
      <c r="N11">
        <v>0.99399055873293296</v>
      </c>
      <c r="O11">
        <v>1.04354968689066</v>
      </c>
      <c r="P11">
        <v>3.7282506091348901</v>
      </c>
      <c r="Q11">
        <v>3.6487350637001201</v>
      </c>
      <c r="R11">
        <v>3.0204190905234398</v>
      </c>
      <c r="S11">
        <v>2.9734047482710002</v>
      </c>
      <c r="T11">
        <v>2.6895627214732598</v>
      </c>
      <c r="U11">
        <v>2.9397005151592799</v>
      </c>
      <c r="V11">
        <v>19.5827065386326</v>
      </c>
      <c r="W11">
        <v>19.323632084316198</v>
      </c>
      <c r="X11">
        <v>97.913532693162296</v>
      </c>
      <c r="Y11">
        <v>96.6181604215802</v>
      </c>
      <c r="Z11">
        <v>5.8189728799785199</v>
      </c>
      <c r="AA11">
        <v>5.3330977152315899</v>
      </c>
      <c r="AB11">
        <v>2.9675438463669801</v>
      </c>
      <c r="AC11">
        <v>3.0039592694739601</v>
      </c>
      <c r="AD11">
        <v>33.485639988020097</v>
      </c>
      <c r="AE11">
        <v>33.702925406167601</v>
      </c>
      <c r="AF11">
        <v>38.537813329748403</v>
      </c>
      <c r="AG11">
        <v>38.095655850469797</v>
      </c>
      <c r="AH11">
        <v>81.023267476816102</v>
      </c>
      <c r="AI11">
        <v>82.545253867912507</v>
      </c>
      <c r="AJ11">
        <v>5.6693277373859301</v>
      </c>
      <c r="AK11">
        <v>17.0599788365462</v>
      </c>
      <c r="AL11">
        <v>5.5447089609671396</v>
      </c>
      <c r="AM11">
        <v>16.452515148203901</v>
      </c>
      <c r="AN11">
        <v>9.8265478098505898</v>
      </c>
      <c r="AO11">
        <v>9.4766487253653899</v>
      </c>
      <c r="AP11">
        <v>252.12027278408601</v>
      </c>
      <c r="AQ11">
        <v>247.037549063851</v>
      </c>
      <c r="AR11">
        <v>14.888938041420101</v>
      </c>
      <c r="AS11">
        <v>23.275953165168598</v>
      </c>
      <c r="AT11">
        <v>1.55138589582919</v>
      </c>
      <c r="AU11">
        <v>1.34339077633819</v>
      </c>
      <c r="AV11">
        <v>24.878183968980998</v>
      </c>
      <c r="AW11">
        <v>28.212152839777399</v>
      </c>
      <c r="AX11">
        <v>16.823305182622899</v>
      </c>
      <c r="AY11">
        <v>15.3528063683351</v>
      </c>
    </row>
    <row r="12" spans="1:51" x14ac:dyDescent="0.35">
      <c r="A12" t="s">
        <v>124</v>
      </c>
      <c r="B12">
        <v>4.4043429854443499</v>
      </c>
      <c r="C12">
        <v>5.9052728988264001</v>
      </c>
      <c r="D12">
        <v>0.48358049543923398</v>
      </c>
      <c r="E12">
        <v>0.497961032750599</v>
      </c>
      <c r="F12">
        <v>0.21632542472353899</v>
      </c>
      <c r="G12">
        <v>0.233245662026414</v>
      </c>
      <c r="H12">
        <v>33.860679211082399</v>
      </c>
      <c r="I12">
        <v>34.2012678174885</v>
      </c>
      <c r="J12">
        <v>0.88312993602422996</v>
      </c>
      <c r="K12">
        <v>1.0846646942984901</v>
      </c>
      <c r="L12">
        <v>47.362760825540001</v>
      </c>
      <c r="M12">
        <v>57.663316713600601</v>
      </c>
      <c r="N12">
        <v>1.11094090753013</v>
      </c>
      <c r="O12">
        <v>1.0693441746462999</v>
      </c>
      <c r="P12">
        <v>4.1898013312730704</v>
      </c>
      <c r="Q12">
        <v>4.1005678185130598</v>
      </c>
      <c r="R12">
        <v>2.98634950482294</v>
      </c>
      <c r="S12">
        <v>2.9389502555208402</v>
      </c>
      <c r="T12">
        <v>3.0030945613025501</v>
      </c>
      <c r="U12">
        <v>3.06686661774655</v>
      </c>
      <c r="V12">
        <v>20.148418841025599</v>
      </c>
      <c r="W12">
        <v>19.833091176417199</v>
      </c>
      <c r="X12">
        <v>100.742094205128</v>
      </c>
      <c r="Y12">
        <v>99.165455882085794</v>
      </c>
      <c r="Z12">
        <v>2.6469304319509099</v>
      </c>
      <c r="AA12">
        <v>2.8576030807372499</v>
      </c>
      <c r="AB12">
        <v>3.89691055988165</v>
      </c>
      <c r="AC12">
        <v>3.6678546234451499</v>
      </c>
      <c r="AD12">
        <v>36.181758431319302</v>
      </c>
      <c r="AE12">
        <v>35.897040718244703</v>
      </c>
      <c r="AF12">
        <v>34.355973202669901</v>
      </c>
      <c r="AG12">
        <v>34.527886459866203</v>
      </c>
      <c r="AH12">
        <v>43.647359236745302</v>
      </c>
      <c r="AI12">
        <v>48.835015951387</v>
      </c>
      <c r="AJ12">
        <v>8.7552366696512305</v>
      </c>
      <c r="AK12">
        <v>24.1354856341596</v>
      </c>
      <c r="AL12">
        <v>7.7121934004918904</v>
      </c>
      <c r="AM12">
        <v>20.6272126583237</v>
      </c>
      <c r="AN12">
        <v>13.9020397252759</v>
      </c>
      <c r="AO12">
        <v>11.8812744911944</v>
      </c>
      <c r="AP12">
        <v>190.21361682506699</v>
      </c>
      <c r="AQ12">
        <v>195.28536940366899</v>
      </c>
      <c r="AR12">
        <v>41.048537271511698</v>
      </c>
      <c r="AS12">
        <v>38.481398379115198</v>
      </c>
      <c r="AT12">
        <v>6.0714614732196104</v>
      </c>
      <c r="AU12">
        <v>2.7781281379385998</v>
      </c>
      <c r="AV12">
        <v>56.816546960763901</v>
      </c>
      <c r="AW12">
        <v>52.910125395568002</v>
      </c>
      <c r="AX12">
        <v>15.734949457075301</v>
      </c>
      <c r="AY12">
        <v>14.7340761389185</v>
      </c>
    </row>
    <row r="13" spans="1:51" x14ac:dyDescent="0.35">
      <c r="A13" t="s">
        <v>128</v>
      </c>
      <c r="B13">
        <v>13.4975859753884</v>
      </c>
      <c r="C13">
        <v>12.986646067894901</v>
      </c>
      <c r="D13">
        <v>0.50223033995356503</v>
      </c>
      <c r="E13">
        <v>0.51606439149275496</v>
      </c>
      <c r="F13">
        <v>0.33400511135373101</v>
      </c>
      <c r="G13">
        <v>0.33732351487067502</v>
      </c>
      <c r="H13">
        <v>38.416192712870803</v>
      </c>
      <c r="I13">
        <v>38.236561141832702</v>
      </c>
      <c r="J13">
        <v>1.02716375424142</v>
      </c>
      <c r="K13">
        <v>1.1208172829616101</v>
      </c>
      <c r="L13">
        <v>239.27936775828701</v>
      </c>
      <c r="M13">
        <v>218.244215054455</v>
      </c>
      <c r="N13">
        <v>1.4177343389386901</v>
      </c>
      <c r="O13">
        <v>1.19321689353611</v>
      </c>
      <c r="P13">
        <v>2.9491653967788301</v>
      </c>
      <c r="Q13">
        <v>3.0518956115265201</v>
      </c>
      <c r="R13">
        <v>2.9769585215539101</v>
      </c>
      <c r="S13">
        <v>2.96773876499477</v>
      </c>
      <c r="T13">
        <v>3.2104882758152602</v>
      </c>
      <c r="U13">
        <v>3.1383306803662698</v>
      </c>
      <c r="V13">
        <v>18.818676224015</v>
      </c>
      <c r="W13">
        <v>18.847039666413099</v>
      </c>
      <c r="X13">
        <v>94.093381120074994</v>
      </c>
      <c r="Y13">
        <v>94.235198332065096</v>
      </c>
      <c r="Z13">
        <v>6.9924617022208597</v>
      </c>
      <c r="AA13">
        <v>5.9172388264532101</v>
      </c>
      <c r="AB13">
        <v>1.94821251404775</v>
      </c>
      <c r="AC13">
        <v>2.35865493596138</v>
      </c>
      <c r="AD13">
        <v>33.962528061751897</v>
      </c>
      <c r="AE13">
        <v>34.3149892642232</v>
      </c>
      <c r="AF13">
        <v>38.683511016609899</v>
      </c>
      <c r="AG13">
        <v>38.576981912050002</v>
      </c>
      <c r="AH13">
        <v>102.557747128031</v>
      </c>
      <c r="AI13">
        <v>98.647602558846202</v>
      </c>
      <c r="AJ13">
        <v>3.5271330280977198</v>
      </c>
      <c r="AK13">
        <v>10.0664155608958</v>
      </c>
      <c r="AL13">
        <v>4.2531101361586297</v>
      </c>
      <c r="AM13">
        <v>12.162925669465899</v>
      </c>
      <c r="AN13">
        <v>5.7982553630759899</v>
      </c>
      <c r="AO13">
        <v>7.0058451856122899</v>
      </c>
      <c r="AP13">
        <v>223.69632607652699</v>
      </c>
      <c r="AQ13">
        <v>220.78019181550999</v>
      </c>
      <c r="AR13">
        <v>34.941250889513697</v>
      </c>
      <c r="AS13">
        <v>36.4864580648212</v>
      </c>
      <c r="AT13">
        <v>0.88140725146086896</v>
      </c>
      <c r="AU13">
        <v>1.2988946994341699</v>
      </c>
      <c r="AV13">
        <v>25.563364100234701</v>
      </c>
      <c r="AW13">
        <v>26.871132327892699</v>
      </c>
      <c r="AX13">
        <v>17.488927037267899</v>
      </c>
      <c r="AY13">
        <v>16.710268692529301</v>
      </c>
    </row>
    <row r="14" spans="1:51" x14ac:dyDescent="0.35">
      <c r="A14" t="s">
        <v>131</v>
      </c>
      <c r="B14">
        <v>8.3635829054858899</v>
      </c>
      <c r="C14">
        <v>8.8345256389473708</v>
      </c>
      <c r="D14">
        <v>0.56850115658561196</v>
      </c>
      <c r="E14">
        <v>0.58910846649636495</v>
      </c>
      <c r="F14">
        <v>0.302507734082826</v>
      </c>
      <c r="G14">
        <v>0.326106166432162</v>
      </c>
      <c r="H14">
        <v>40.292120380012904</v>
      </c>
      <c r="I14">
        <v>39.721044303242998</v>
      </c>
      <c r="J14">
        <v>1.0627328760208301</v>
      </c>
      <c r="K14">
        <v>1.05574600569295</v>
      </c>
      <c r="L14">
        <v>146.25827412875299</v>
      </c>
      <c r="M14">
        <v>134.472203583793</v>
      </c>
      <c r="N14">
        <v>1.0450232207110699</v>
      </c>
      <c r="O14">
        <v>1.06210316272737</v>
      </c>
      <c r="P14">
        <v>3.37247044504281</v>
      </c>
      <c r="Q14">
        <v>3.4024974466365601</v>
      </c>
      <c r="R14">
        <v>3.0539776190143799</v>
      </c>
      <c r="S14">
        <v>3.0332423707663798</v>
      </c>
      <c r="T14">
        <v>3.8605853667297798</v>
      </c>
      <c r="U14">
        <v>3.4994140566887499</v>
      </c>
      <c r="V14">
        <v>20.187886288423201</v>
      </c>
      <c r="W14">
        <v>19.758413799920099</v>
      </c>
      <c r="X14">
        <v>100.939431442116</v>
      </c>
      <c r="Y14">
        <v>98.792068999599906</v>
      </c>
      <c r="Z14">
        <v>3.3700191380129998</v>
      </c>
      <c r="AA14">
        <v>3.7207001352106399</v>
      </c>
      <c r="AB14">
        <v>3.5357514790677902</v>
      </c>
      <c r="AC14">
        <v>3.38487766795238</v>
      </c>
      <c r="AD14">
        <v>36.007285058945101</v>
      </c>
      <c r="AE14">
        <v>35.950120568760198</v>
      </c>
      <c r="AF14">
        <v>40.529826071598698</v>
      </c>
      <c r="AG14">
        <v>40.0537225657486</v>
      </c>
      <c r="AH14">
        <v>78.935521541282498</v>
      </c>
      <c r="AI14">
        <v>79.727258386818704</v>
      </c>
      <c r="AJ14">
        <v>6.0409026328880904</v>
      </c>
      <c r="AK14">
        <v>16.103758323058301</v>
      </c>
      <c r="AL14">
        <v>6.2156284670787096</v>
      </c>
      <c r="AM14">
        <v>17.2695385545832</v>
      </c>
      <c r="AN14">
        <v>9.2757647940816099</v>
      </c>
      <c r="AO14">
        <v>9.9472542074398191</v>
      </c>
      <c r="AP14">
        <v>253.723373345634</v>
      </c>
      <c r="AQ14">
        <v>247.48023776650999</v>
      </c>
      <c r="AR14">
        <v>44.495236808788199</v>
      </c>
      <c r="AS14">
        <v>42.437481184245797</v>
      </c>
      <c r="AT14">
        <v>3.53750096441603E-2</v>
      </c>
      <c r="AU14">
        <v>0.92015004375429998</v>
      </c>
      <c r="AV14">
        <v>35.269680238165698</v>
      </c>
      <c r="AW14">
        <v>34.6356079301381</v>
      </c>
      <c r="AX14">
        <v>15.9119590305607</v>
      </c>
      <c r="AY14">
        <v>15.441845063409501</v>
      </c>
    </row>
    <row r="15" spans="1:51" x14ac:dyDescent="0.35">
      <c r="A15" t="s">
        <v>134</v>
      </c>
      <c r="B15">
        <v>1.5241017529838401</v>
      </c>
      <c r="C15">
        <v>2.8490609630055399</v>
      </c>
      <c r="H15">
        <v>26.935751189913098</v>
      </c>
      <c r="I15">
        <v>28.176802739789</v>
      </c>
      <c r="J15">
        <v>1.0049963750002899</v>
      </c>
      <c r="K15">
        <v>1.03886020870534</v>
      </c>
      <c r="L15">
        <v>166.18444965300401</v>
      </c>
      <c r="M15">
        <v>159.52323586335299</v>
      </c>
      <c r="N15">
        <v>1.01024323413402</v>
      </c>
      <c r="O15">
        <v>1.0383971361204101</v>
      </c>
      <c r="P15">
        <v>3.5825705916164901</v>
      </c>
      <c r="Q15">
        <v>3.5671820026281198</v>
      </c>
      <c r="R15">
        <v>1.0217635435819099</v>
      </c>
      <c r="S15">
        <v>1.0964878722485201</v>
      </c>
      <c r="T15">
        <v>1.88278079308833</v>
      </c>
      <c r="U15">
        <v>2.4018511961861502</v>
      </c>
      <c r="V15">
        <v>19.707250407315801</v>
      </c>
      <c r="W15">
        <v>19.591463555052901</v>
      </c>
      <c r="X15">
        <v>98.536252036578901</v>
      </c>
      <c r="Y15">
        <v>97.957317775263704</v>
      </c>
      <c r="Z15">
        <v>-1.5484712607851501</v>
      </c>
      <c r="AA15">
        <v>-3.3187905067712901E-2</v>
      </c>
      <c r="AB15">
        <v>2.6090491671515101</v>
      </c>
      <c r="AC15">
        <v>2.7271235548604098</v>
      </c>
      <c r="AD15">
        <v>31.488438932167998</v>
      </c>
      <c r="AE15">
        <v>31.9881614238164</v>
      </c>
      <c r="AF15">
        <v>26.057134767102401</v>
      </c>
      <c r="AG15">
        <v>27.117100986005902</v>
      </c>
      <c r="AH15">
        <v>40.994200139733501</v>
      </c>
      <c r="AI15">
        <v>48.743708440596002</v>
      </c>
      <c r="AJ15">
        <v>7.5204041485169704</v>
      </c>
      <c r="AK15">
        <v>23.919804201205999</v>
      </c>
      <c r="AL15">
        <v>7.0635522789909801</v>
      </c>
      <c r="AM15">
        <v>21.8054741694766</v>
      </c>
      <c r="AN15">
        <v>13.7778072198946</v>
      </c>
      <c r="AO15">
        <v>12.5599531216185</v>
      </c>
      <c r="AP15">
        <v>193.15818858670099</v>
      </c>
      <c r="AQ15">
        <v>195.721147434334</v>
      </c>
      <c r="AR15">
        <v>33.112570315397399</v>
      </c>
      <c r="AS15">
        <v>35.410652427299098</v>
      </c>
      <c r="AT15">
        <v>0.60934318642290497</v>
      </c>
      <c r="AU15">
        <v>1.02316079617641</v>
      </c>
      <c r="AV15">
        <v>58.194952405444297</v>
      </c>
      <c r="AW15">
        <v>53.519553384792502</v>
      </c>
      <c r="AX15">
        <v>7.7879557306913103</v>
      </c>
      <c r="AY15">
        <v>9.1689658454307796</v>
      </c>
    </row>
    <row r="16" spans="1:51" x14ac:dyDescent="0.35">
      <c r="A16" t="s">
        <v>139</v>
      </c>
      <c r="D16">
        <v>1.0784949348227899</v>
      </c>
      <c r="E16">
        <v>1.07559896467192</v>
      </c>
      <c r="F16">
        <v>0.53465682170758799</v>
      </c>
      <c r="G16">
        <v>0.54142278625845397</v>
      </c>
      <c r="H16">
        <v>33.4082712290638</v>
      </c>
      <c r="I16">
        <v>33.848842244734598</v>
      </c>
      <c r="J16">
        <v>1.99016000535853</v>
      </c>
      <c r="K16">
        <v>1.8379972656946899</v>
      </c>
      <c r="L16">
        <v>132.242048022901</v>
      </c>
      <c r="M16">
        <v>116.717347284148</v>
      </c>
      <c r="N16">
        <v>1.3923708271149799</v>
      </c>
      <c r="O16">
        <v>1.1890474691088899</v>
      </c>
      <c r="P16">
        <v>2.88036100114951</v>
      </c>
      <c r="Q16">
        <v>2.9889009099547801</v>
      </c>
      <c r="R16">
        <v>3.3273437650942901</v>
      </c>
      <c r="S16">
        <v>3.2295236395726099</v>
      </c>
      <c r="T16">
        <v>3.8523932984623599</v>
      </c>
      <c r="U16">
        <v>3.49585503068917</v>
      </c>
      <c r="V16">
        <v>19.4067197919873</v>
      </c>
      <c r="W16">
        <v>19.429099525564599</v>
      </c>
      <c r="X16">
        <v>97.033598959936498</v>
      </c>
      <c r="Y16">
        <v>97.145497627822294</v>
      </c>
      <c r="AB16">
        <v>2.9565550498909299</v>
      </c>
      <c r="AC16">
        <v>3.0422409451318502</v>
      </c>
      <c r="AD16">
        <v>33.882624989663498</v>
      </c>
      <c r="AE16">
        <v>34.169113556403097</v>
      </c>
      <c r="AF16">
        <v>29.886789880707699</v>
      </c>
      <c r="AG16">
        <v>30.874256825306201</v>
      </c>
      <c r="AH16">
        <v>95.147558921622306</v>
      </c>
      <c r="AI16">
        <v>94.418161561730201</v>
      </c>
      <c r="AJ16">
        <v>3.1524029555972799</v>
      </c>
      <c r="AK16">
        <v>8.9394030355480893</v>
      </c>
      <c r="AL16">
        <v>3.9781076810989902</v>
      </c>
      <c r="AM16">
        <v>11.3507051418208</v>
      </c>
      <c r="AN16">
        <v>5.1490961484757296</v>
      </c>
      <c r="AO16">
        <v>6.5380061616886804</v>
      </c>
      <c r="AP16">
        <v>198.625481961872</v>
      </c>
      <c r="AQ16">
        <v>201.174656580126</v>
      </c>
      <c r="AR16">
        <v>29.956872194210401</v>
      </c>
      <c r="AS16">
        <v>35.013094027892599</v>
      </c>
      <c r="AT16">
        <v>3.96734551208367</v>
      </c>
      <c r="AU16">
        <v>2.3420851961281399</v>
      </c>
      <c r="AX16">
        <v>13.526600986440499</v>
      </c>
      <c r="AY16">
        <v>14.0403830449137</v>
      </c>
    </row>
    <row r="17" spans="1:51" x14ac:dyDescent="0.35">
      <c r="A17" t="s">
        <v>143</v>
      </c>
      <c r="B17">
        <v>19.844224444945901</v>
      </c>
      <c r="C17">
        <v>18.251828225911598</v>
      </c>
      <c r="D17">
        <v>0.82984619099688395</v>
      </c>
      <c r="E17">
        <v>0.83225043712956104</v>
      </c>
      <c r="F17">
        <v>0.32591325694262901</v>
      </c>
      <c r="G17">
        <v>0.32886578476717199</v>
      </c>
      <c r="H17">
        <v>39.006156392987897</v>
      </c>
      <c r="I17">
        <v>38.842467543890201</v>
      </c>
      <c r="J17">
        <v>0.84995055821885601</v>
      </c>
      <c r="K17">
        <v>1.1006555570554599</v>
      </c>
      <c r="L17">
        <v>63.823524314128598</v>
      </c>
      <c r="M17">
        <v>69.039894573177193</v>
      </c>
      <c r="N17">
        <v>0.90974386468077295</v>
      </c>
      <c r="O17">
        <v>1.0067374770695801</v>
      </c>
      <c r="P17">
        <v>2.76791897283274</v>
      </c>
      <c r="Q17">
        <v>2.9278282510021798</v>
      </c>
      <c r="R17">
        <v>2.8723511382206199</v>
      </c>
      <c r="S17">
        <v>2.8619151892332901</v>
      </c>
      <c r="T17">
        <v>3.3571565269486801</v>
      </c>
      <c r="U17">
        <v>3.1944045418483902</v>
      </c>
      <c r="V17">
        <v>19.594122337776401</v>
      </c>
      <c r="W17">
        <v>19.398688650506202</v>
      </c>
      <c r="X17">
        <v>97.970611688882101</v>
      </c>
      <c r="Y17">
        <v>96.993443252530398</v>
      </c>
      <c r="Z17">
        <v>5.7790811843169996</v>
      </c>
      <c r="AA17">
        <v>5.0840477282938501</v>
      </c>
      <c r="AB17">
        <v>2.3130285926779401</v>
      </c>
      <c r="AC17">
        <v>2.6181853710378</v>
      </c>
      <c r="AD17">
        <v>38.412137911289598</v>
      </c>
      <c r="AE17">
        <v>37.954228422872603</v>
      </c>
      <c r="AF17">
        <v>39.493288039534299</v>
      </c>
      <c r="AG17">
        <v>39.323644156845297</v>
      </c>
      <c r="AH17">
        <v>131.182972219931</v>
      </c>
      <c r="AI17">
        <v>125.135175630785</v>
      </c>
      <c r="AJ17">
        <v>6.1786039616757904</v>
      </c>
      <c r="AK17">
        <v>16.622301659545499</v>
      </c>
      <c r="AL17">
        <v>6.0773565796133502</v>
      </c>
      <c r="AM17">
        <v>16.3899953947546</v>
      </c>
      <c r="AN17">
        <v>9.5744457558982106</v>
      </c>
      <c r="AO17">
        <v>9.4406373473785603</v>
      </c>
      <c r="AP17">
        <v>284.21716729674603</v>
      </c>
      <c r="AQ17">
        <v>271.18267803199001</v>
      </c>
      <c r="AR17">
        <v>39.775818618067198</v>
      </c>
      <c r="AS17">
        <v>37.920509665047902</v>
      </c>
      <c r="AT17">
        <v>0.28547240068211899</v>
      </c>
      <c r="AU17">
        <v>0.90901173637774402</v>
      </c>
      <c r="AV17">
        <v>24.974704175064101</v>
      </c>
      <c r="AW17">
        <v>26.8461847698178</v>
      </c>
      <c r="AX17">
        <v>17.8893727259534</v>
      </c>
      <c r="AY17">
        <v>16.693505790322298</v>
      </c>
    </row>
    <row r="18" spans="1:51" x14ac:dyDescent="0.35">
      <c r="A18" t="s">
        <v>146</v>
      </c>
      <c r="B18">
        <v>16.883581769934501</v>
      </c>
      <c r="C18">
        <v>15.7707032547004</v>
      </c>
      <c r="D18">
        <v>1.0434314780092</v>
      </c>
      <c r="E18">
        <v>1.04747906902275</v>
      </c>
      <c r="F18">
        <v>0.48133108384749601</v>
      </c>
      <c r="G18">
        <v>0.48745447462846903</v>
      </c>
      <c r="H18">
        <v>37.001997553896103</v>
      </c>
      <c r="I18">
        <v>36.708717199064097</v>
      </c>
      <c r="J18">
        <v>1.0039661420874799</v>
      </c>
      <c r="K18">
        <v>1.0225287131135401</v>
      </c>
      <c r="L18">
        <v>388.14529736689099</v>
      </c>
      <c r="M18">
        <v>348.18341548480902</v>
      </c>
      <c r="N18">
        <v>0.91603728901991699</v>
      </c>
      <c r="O18">
        <v>1.0129647795144801</v>
      </c>
      <c r="P18">
        <v>1.96921548683943</v>
      </c>
      <c r="Q18">
        <v>2.20234268325299</v>
      </c>
      <c r="R18">
        <v>2.9494891659298701</v>
      </c>
      <c r="S18">
        <v>2.9026149586976802</v>
      </c>
      <c r="T18">
        <v>1.60211054935511</v>
      </c>
      <c r="U18">
        <v>2.2108574405508001</v>
      </c>
      <c r="V18">
        <v>18.5592118716336</v>
      </c>
      <c r="W18">
        <v>18.657947338276902</v>
      </c>
      <c r="X18">
        <v>92.796059358168094</v>
      </c>
      <c r="Y18">
        <v>93.289736691383695</v>
      </c>
      <c r="Z18">
        <v>4.4107072842751398</v>
      </c>
      <c r="AA18">
        <v>4.0976074174706101</v>
      </c>
      <c r="AB18">
        <v>-9.6593051532400998E-2</v>
      </c>
      <c r="AC18">
        <v>0.94362211367397097</v>
      </c>
      <c r="AD18">
        <v>35.952509030233898</v>
      </c>
      <c r="AE18">
        <v>35.945941125046403</v>
      </c>
      <c r="AF18">
        <v>36.906717170578801</v>
      </c>
      <c r="AG18">
        <v>36.647369738315298</v>
      </c>
      <c r="AH18">
        <v>342.27731467984302</v>
      </c>
      <c r="AI18">
        <v>311.78008561796003</v>
      </c>
      <c r="AJ18">
        <v>11.8577770086942</v>
      </c>
      <c r="AK18">
        <v>33.334696026493198</v>
      </c>
      <c r="AL18">
        <v>9.9909739023277098</v>
      </c>
      <c r="AM18">
        <v>27.685043351006399</v>
      </c>
      <c r="AN18">
        <v>19.200784911260101</v>
      </c>
      <c r="AO18">
        <v>15.9465849701796</v>
      </c>
      <c r="AP18">
        <v>333.20179719181903</v>
      </c>
      <c r="AQ18">
        <v>312.94184575784698</v>
      </c>
      <c r="AR18">
        <v>43.3496043993092</v>
      </c>
      <c r="AS18">
        <v>42.400549172062597</v>
      </c>
      <c r="AT18">
        <v>-0.227332734683487</v>
      </c>
      <c r="AU18">
        <v>0.88088855534685295</v>
      </c>
      <c r="AV18">
        <v>31.607369320490399</v>
      </c>
      <c r="AW18">
        <v>32.024121993823798</v>
      </c>
      <c r="AX18">
        <v>16.360234363040501</v>
      </c>
      <c r="AY18">
        <v>15.8976168257556</v>
      </c>
    </row>
    <row r="19" spans="1:51" x14ac:dyDescent="0.35">
      <c r="A19" t="s">
        <v>148</v>
      </c>
      <c r="B19">
        <v>2.0925011764836099</v>
      </c>
      <c r="C19">
        <v>4.5548323991333204</v>
      </c>
      <c r="D19">
        <v>0.46615164331612802</v>
      </c>
      <c r="E19">
        <v>0.511715254747935</v>
      </c>
      <c r="F19">
        <v>0.37544126487222601</v>
      </c>
      <c r="G19">
        <v>0.41027231852989698</v>
      </c>
      <c r="H19">
        <v>35.3029747252234</v>
      </c>
      <c r="I19">
        <v>35.417572264869001</v>
      </c>
      <c r="J19">
        <v>1.0721857049495001</v>
      </c>
      <c r="K19">
        <v>1.12844036323055</v>
      </c>
      <c r="L19">
        <v>194.89058836872101</v>
      </c>
      <c r="M19">
        <v>186.34441702293401</v>
      </c>
      <c r="N19">
        <v>0.91664525016896503</v>
      </c>
      <c r="O19">
        <v>1.0293630264871401</v>
      </c>
      <c r="P19">
        <v>3.9459538373332399</v>
      </c>
      <c r="Q19">
        <v>3.9057547477639001</v>
      </c>
      <c r="R19">
        <v>0.877938437294152</v>
      </c>
      <c r="S19">
        <v>1.04903271360771</v>
      </c>
      <c r="T19">
        <v>3.2185800461989</v>
      </c>
      <c r="U19">
        <v>3.2690533838585099</v>
      </c>
      <c r="V19">
        <v>18.762758939847799</v>
      </c>
      <c r="W19">
        <v>18.738163418244401</v>
      </c>
      <c r="X19">
        <v>93.813794699238201</v>
      </c>
      <c r="Y19">
        <v>93.690817091221007</v>
      </c>
      <c r="Z19">
        <v>0.93935156166912703</v>
      </c>
      <c r="AA19">
        <v>1.69371519194408</v>
      </c>
      <c r="AB19">
        <v>2.96391545256109</v>
      </c>
      <c r="AC19">
        <v>3.00565080940012</v>
      </c>
      <c r="AD19">
        <v>30.7430697985438</v>
      </c>
      <c r="AE19">
        <v>31.5102022871082</v>
      </c>
      <c r="AF19">
        <v>34.5046210806495</v>
      </c>
      <c r="AG19">
        <v>34.700410672187402</v>
      </c>
      <c r="AH19">
        <v>61.986159136787897</v>
      </c>
      <c r="AI19">
        <v>69.410339338598305</v>
      </c>
      <c r="AJ19">
        <v>1.7328556616433799</v>
      </c>
      <c r="AK19">
        <v>5.8719186482576298</v>
      </c>
      <c r="AL19">
        <v>2.6887941730816198</v>
      </c>
      <c r="AM19">
        <v>8.3045883167949306</v>
      </c>
      <c r="AN19">
        <v>3.38222514139638</v>
      </c>
      <c r="AO19">
        <v>4.7834428704738201</v>
      </c>
      <c r="AP19">
        <v>164.261339955842</v>
      </c>
      <c r="AQ19">
        <v>172.59516285896601</v>
      </c>
      <c r="AR19">
        <v>8.6310014332678104</v>
      </c>
      <c r="AS19">
        <v>16.700668632952699</v>
      </c>
      <c r="AT19">
        <v>2.2654057368773399</v>
      </c>
      <c r="AU19">
        <v>1.6410899345205601</v>
      </c>
      <c r="AV19">
        <v>31.157771445419201</v>
      </c>
      <c r="AW19">
        <v>32.099234544999199</v>
      </c>
      <c r="AX19">
        <v>10.439781915513301</v>
      </c>
      <c r="AY19">
        <v>11.196732114393701</v>
      </c>
    </row>
    <row r="20" spans="1:51" x14ac:dyDescent="0.35">
      <c r="A20" t="s">
        <v>149</v>
      </c>
      <c r="B20">
        <v>11.102371238713699</v>
      </c>
      <c r="C20">
        <v>10.8195594451481</v>
      </c>
      <c r="D20">
        <v>1.3725728575048901</v>
      </c>
      <c r="E20">
        <v>1.35839141882208</v>
      </c>
      <c r="F20">
        <v>0.58959832234561904</v>
      </c>
      <c r="G20">
        <v>0.58250793087452601</v>
      </c>
      <c r="H20">
        <v>38.961227452742499</v>
      </c>
      <c r="I20">
        <v>38.431072993563497</v>
      </c>
      <c r="J20">
        <v>1.00659992058</v>
      </c>
      <c r="K20">
        <v>1.03821377990881</v>
      </c>
      <c r="L20">
        <v>129.228098678903</v>
      </c>
      <c r="M20">
        <v>122.019058269898</v>
      </c>
      <c r="N20">
        <v>0.978694273680774</v>
      </c>
      <c r="O20">
        <v>1.0300977940263101</v>
      </c>
      <c r="P20">
        <v>3.53105510376855</v>
      </c>
      <c r="Q20">
        <v>3.5134915213164399</v>
      </c>
      <c r="R20">
        <v>3.0807026103030899</v>
      </c>
      <c r="S20">
        <v>3.0226638523758802</v>
      </c>
      <c r="T20">
        <v>2.8954271222219798</v>
      </c>
      <c r="U20">
        <v>2.9504177050753602</v>
      </c>
      <c r="V20">
        <v>19.413930445624199</v>
      </c>
      <c r="W20">
        <v>19.3679814899908</v>
      </c>
      <c r="X20">
        <v>97.069652228121001</v>
      </c>
      <c r="Y20">
        <v>96.839907449953202</v>
      </c>
      <c r="Z20">
        <v>4.4066695051981597</v>
      </c>
      <c r="AA20">
        <v>3.9909486437225401</v>
      </c>
      <c r="AB20">
        <v>2.9861707084850799</v>
      </c>
      <c r="AC20">
        <v>3.0523779690228898</v>
      </c>
      <c r="AD20">
        <v>38.078322709755398</v>
      </c>
      <c r="AE20">
        <v>37.620479002982201</v>
      </c>
      <c r="AF20">
        <v>38.415028731232702</v>
      </c>
      <c r="AG20">
        <v>38.022225586887501</v>
      </c>
      <c r="AH20">
        <v>108.39533998550201</v>
      </c>
      <c r="AI20">
        <v>105.79630090969199</v>
      </c>
      <c r="AJ20">
        <v>4.6864238898816897</v>
      </c>
      <c r="AK20">
        <v>12.508979349416</v>
      </c>
      <c r="AL20">
        <v>5.0391813780773598</v>
      </c>
      <c r="AM20">
        <v>13.724195455187299</v>
      </c>
      <c r="AN20">
        <v>7.2051721052636104</v>
      </c>
      <c r="AO20">
        <v>7.9051365821877999</v>
      </c>
      <c r="AP20">
        <v>255.86300340961901</v>
      </c>
      <c r="AQ20">
        <v>249.84008532340599</v>
      </c>
      <c r="AR20">
        <v>35.994771863236402</v>
      </c>
      <c r="AS20">
        <v>35.700367649714103</v>
      </c>
      <c r="AT20">
        <v>2.7616910492784799</v>
      </c>
      <c r="AU20">
        <v>1.8786436103097699</v>
      </c>
      <c r="AV20">
        <v>27.9703497978009</v>
      </c>
      <c r="AW20">
        <v>28.780708463977799</v>
      </c>
      <c r="AX20">
        <v>16.3974490255574</v>
      </c>
      <c r="AY20">
        <v>15.721708295415199</v>
      </c>
    </row>
    <row r="21" spans="1:51" x14ac:dyDescent="0.35">
      <c r="A21" t="s">
        <v>152</v>
      </c>
      <c r="D21">
        <v>0.81494273706717502</v>
      </c>
      <c r="E21">
        <v>0.82026015386838202</v>
      </c>
      <c r="F21">
        <v>0.77454878437810104</v>
      </c>
      <c r="G21">
        <v>0.780375058715432</v>
      </c>
      <c r="H21">
        <v>36.819464791136298</v>
      </c>
      <c r="I21">
        <v>36.600857067637797</v>
      </c>
      <c r="J21">
        <v>2.0336392524420299</v>
      </c>
      <c r="K21">
        <v>1.88364830089586</v>
      </c>
      <c r="L21">
        <v>129.18045536308099</v>
      </c>
      <c r="M21">
        <v>123.26846186260801</v>
      </c>
      <c r="N21">
        <v>1.40390425045651</v>
      </c>
      <c r="O21">
        <v>1.1992729448030699</v>
      </c>
      <c r="P21">
        <v>4.3592350347710997</v>
      </c>
      <c r="Q21">
        <v>4.2555760048509104</v>
      </c>
      <c r="R21">
        <v>2.9237400451818898</v>
      </c>
      <c r="S21">
        <v>2.8605514973842499</v>
      </c>
      <c r="T21">
        <v>3.52955569559838</v>
      </c>
      <c r="U21">
        <v>3.2682069564759799</v>
      </c>
      <c r="V21">
        <v>13.014193278335499</v>
      </c>
      <c r="W21">
        <v>14.1427327662367</v>
      </c>
      <c r="X21">
        <v>65.070966391677899</v>
      </c>
      <c r="Y21">
        <v>70.713663831183197</v>
      </c>
      <c r="AB21">
        <v>3.9822841307630101</v>
      </c>
      <c r="AC21">
        <v>3.75338211794719</v>
      </c>
      <c r="AD21">
        <v>32.412203935296098</v>
      </c>
      <c r="AE21">
        <v>32.794837829516503</v>
      </c>
      <c r="AF21">
        <v>35.272579844467401</v>
      </c>
      <c r="AG21">
        <v>35.244285559594999</v>
      </c>
      <c r="AH21">
        <v>59.857122395168403</v>
      </c>
      <c r="AI21">
        <v>63.881932895267902</v>
      </c>
      <c r="AJ21">
        <v>4.4268806025489802</v>
      </c>
      <c r="AK21">
        <v>12.66671650312</v>
      </c>
      <c r="AL21">
        <v>4.9348481214364996</v>
      </c>
      <c r="AM21">
        <v>14.276882503408199</v>
      </c>
      <c r="AN21">
        <v>7.2960287057971804</v>
      </c>
      <c r="AO21">
        <v>8.2234843219630598</v>
      </c>
      <c r="AP21">
        <v>198.89386727752699</v>
      </c>
      <c r="AQ21">
        <v>200.75995581045501</v>
      </c>
      <c r="AR21">
        <v>24.1895202875527</v>
      </c>
      <c r="AS21">
        <v>30.397492971082102</v>
      </c>
      <c r="AT21">
        <v>-0.121820305804162</v>
      </c>
      <c r="AU21">
        <v>0.986846573078625</v>
      </c>
      <c r="AV21">
        <v>60.643581466506902</v>
      </c>
      <c r="AW21">
        <v>57.3683767070372</v>
      </c>
      <c r="AX21">
        <v>12.8923478888007</v>
      </c>
      <c r="AY21">
        <v>13.610960366627999</v>
      </c>
    </row>
    <row r="22" spans="1:51" x14ac:dyDescent="0.35">
      <c r="A22" t="s">
        <v>556</v>
      </c>
      <c r="D22">
        <v>9.8472776082709093</v>
      </c>
      <c r="E22">
        <v>9.6436660276699495</v>
      </c>
      <c r="F22">
        <v>4.0889824554610099</v>
      </c>
      <c r="G22">
        <v>3.9728034297015999</v>
      </c>
      <c r="H22">
        <v>43.832562612061302</v>
      </c>
      <c r="I22">
        <v>42.7001026007284</v>
      </c>
      <c r="J22">
        <v>1.38327087950604</v>
      </c>
      <c r="K22">
        <v>1.39561272177399</v>
      </c>
      <c r="L22">
        <v>39.445876715200797</v>
      </c>
      <c r="M22">
        <v>43.411062146661799</v>
      </c>
      <c r="N22">
        <v>0.86730256160558805</v>
      </c>
      <c r="O22">
        <v>1.0008007546548801</v>
      </c>
      <c r="P22">
        <v>1.92653278323368</v>
      </c>
      <c r="Q22">
        <v>2.1842944142231202</v>
      </c>
      <c r="R22">
        <v>3.0263849731877799</v>
      </c>
      <c r="S22">
        <v>2.9730975403226299</v>
      </c>
      <c r="T22">
        <v>4.7331314345109998</v>
      </c>
      <c r="U22">
        <v>3.9964798015504401</v>
      </c>
      <c r="V22">
        <v>20.110286166361199</v>
      </c>
      <c r="W22">
        <v>19.895520485327101</v>
      </c>
      <c r="X22">
        <v>100.551430831806</v>
      </c>
      <c r="Y22">
        <v>99.477602426635201</v>
      </c>
      <c r="AB22">
        <v>1.3739695360258</v>
      </c>
      <c r="AC22">
        <v>1.9475834811908199</v>
      </c>
      <c r="AD22">
        <v>38.366710195816097</v>
      </c>
      <c r="AE22">
        <v>37.869414347788897</v>
      </c>
      <c r="AF22">
        <v>43.361230110946501</v>
      </c>
      <c r="AG22">
        <v>42.423588817901901</v>
      </c>
      <c r="AH22">
        <v>173.68548311037199</v>
      </c>
      <c r="AI22">
        <v>160.68217005310601</v>
      </c>
      <c r="AJ22">
        <v>3.6313487254469798</v>
      </c>
      <c r="AK22">
        <v>9.3381524246701506</v>
      </c>
      <c r="AL22">
        <v>4.3542002236817696</v>
      </c>
      <c r="AM22">
        <v>11.999562966712601</v>
      </c>
      <c r="AN22">
        <v>5.3787757966100296</v>
      </c>
      <c r="AO22">
        <v>6.91174826882638</v>
      </c>
      <c r="AP22">
        <v>292.12273360997801</v>
      </c>
      <c r="AQ22">
        <v>279.29867891862199</v>
      </c>
      <c r="AR22">
        <v>41.569544624576402</v>
      </c>
      <c r="AS22">
        <v>39.818898020703301</v>
      </c>
      <c r="AT22">
        <v>0.34293270285111499</v>
      </c>
      <c r="AU22">
        <v>0.89937158773250103</v>
      </c>
      <c r="AV22">
        <v>11.4776152334386</v>
      </c>
      <c r="AW22">
        <v>21.7002547083903</v>
      </c>
      <c r="AX22">
        <v>14.382266183287401</v>
      </c>
      <c r="AY22">
        <v>14.5137519397096</v>
      </c>
    </row>
    <row r="23" spans="1:51" x14ac:dyDescent="0.35">
      <c r="A23" t="s">
        <v>155</v>
      </c>
      <c r="B23">
        <v>-0.39963455541107601</v>
      </c>
      <c r="C23">
        <v>1.29986625227634</v>
      </c>
      <c r="D23">
        <v>0.62714107237594896</v>
      </c>
      <c r="E23">
        <v>0.62584436676565802</v>
      </c>
      <c r="F23">
        <v>0.24978135167974</v>
      </c>
      <c r="G23">
        <v>0.25223568088967102</v>
      </c>
      <c r="H23">
        <v>34.767183626438403</v>
      </c>
      <c r="I23">
        <v>34.825065640436399</v>
      </c>
      <c r="J23">
        <v>1.0200676306295</v>
      </c>
      <c r="K23">
        <v>1.12820969555148</v>
      </c>
      <c r="L23">
        <v>305.692522222165</v>
      </c>
      <c r="M23">
        <v>274.49735961829799</v>
      </c>
      <c r="N23">
        <v>0.91203767919996004</v>
      </c>
      <c r="O23">
        <v>1.0293209670522101</v>
      </c>
      <c r="P23">
        <v>4.4100906410371596</v>
      </c>
      <c r="Q23">
        <v>4.28456237362641</v>
      </c>
      <c r="R23">
        <v>2.6674503314729301</v>
      </c>
      <c r="S23">
        <v>2.6021121504988201</v>
      </c>
      <c r="T23">
        <v>3.14749028954459</v>
      </c>
      <c r="U23">
        <v>3.1353849955187401</v>
      </c>
      <c r="V23">
        <v>18.818016871101701</v>
      </c>
      <c r="W23">
        <v>18.922385641648201</v>
      </c>
      <c r="X23">
        <v>94.090084355508495</v>
      </c>
      <c r="Y23">
        <v>94.611928208240201</v>
      </c>
      <c r="Z23">
        <v>-1.7072184158544699E-2</v>
      </c>
      <c r="AA23">
        <v>0.87047684556637905</v>
      </c>
      <c r="AB23">
        <v>3.5296819615747199</v>
      </c>
      <c r="AC23">
        <v>3.410018014297</v>
      </c>
      <c r="AD23">
        <v>33.885244287064701</v>
      </c>
      <c r="AE23">
        <v>34.167885300696902</v>
      </c>
      <c r="AF23">
        <v>34.460201895302902</v>
      </c>
      <c r="AG23">
        <v>34.514334892256898</v>
      </c>
      <c r="AH23">
        <v>66.871949792080699</v>
      </c>
      <c r="AI23">
        <v>72.401921828703394</v>
      </c>
      <c r="AJ23">
        <v>3.5750871670668598</v>
      </c>
      <c r="AK23">
        <v>10.1768096719233</v>
      </c>
      <c r="AL23">
        <v>4.1971642238566496</v>
      </c>
      <c r="AM23">
        <v>12.0325319097259</v>
      </c>
      <c r="AN23">
        <v>5.8618423710278398</v>
      </c>
      <c r="AO23">
        <v>6.9307383800020199</v>
      </c>
      <c r="AP23">
        <v>135.61909694933999</v>
      </c>
      <c r="AQ23">
        <v>151.12508529187201</v>
      </c>
      <c r="AR23">
        <v>26.721025410565701</v>
      </c>
      <c r="AS23">
        <v>32.011716247593696</v>
      </c>
      <c r="AT23">
        <v>0.87106406102456302</v>
      </c>
      <c r="AU23">
        <v>1.30253063668119</v>
      </c>
      <c r="AV23">
        <v>59.336373720803202</v>
      </c>
      <c r="AW23">
        <v>54.8900610115628</v>
      </c>
      <c r="AX23">
        <v>11.987953633264899</v>
      </c>
      <c r="AY23">
        <v>12.9930667117338</v>
      </c>
    </row>
    <row r="24" spans="1:51" x14ac:dyDescent="0.35">
      <c r="A24" t="s">
        <v>156</v>
      </c>
      <c r="B24">
        <v>15.9104265743469</v>
      </c>
      <c r="C24">
        <v>14.110874385013499</v>
      </c>
      <c r="D24">
        <v>0.65490558806663401</v>
      </c>
      <c r="E24">
        <v>0.64469725653691601</v>
      </c>
      <c r="F24">
        <v>0.26901578989279201</v>
      </c>
      <c r="G24">
        <v>0.26370016140433</v>
      </c>
      <c r="H24">
        <v>36.564534466984398</v>
      </c>
      <c r="I24">
        <v>36.559047276412301</v>
      </c>
      <c r="J24">
        <v>0.76897678060635699</v>
      </c>
      <c r="K24">
        <v>0.98718001799875199</v>
      </c>
      <c r="L24">
        <v>305.41398289849502</v>
      </c>
      <c r="M24">
        <v>279.35934427469999</v>
      </c>
      <c r="N24">
        <v>1.88131916619995</v>
      </c>
      <c r="O24">
        <v>1.35832749798332</v>
      </c>
      <c r="P24">
        <v>3.94669778036037</v>
      </c>
      <c r="Q24">
        <v>3.89032259272591</v>
      </c>
      <c r="R24">
        <v>2.5260373710137598</v>
      </c>
      <c r="S24">
        <v>2.4633354863032899</v>
      </c>
      <c r="T24">
        <v>2.2944499988228602</v>
      </c>
      <c r="U24">
        <v>2.5327002522193101</v>
      </c>
      <c r="V24">
        <v>15.7876422568962</v>
      </c>
      <c r="W24">
        <v>16.3492427030267</v>
      </c>
      <c r="X24">
        <v>78.938211284481497</v>
      </c>
      <c r="Y24">
        <v>81.746213515133405</v>
      </c>
      <c r="Z24">
        <v>6.2782778323786497</v>
      </c>
      <c r="AA24">
        <v>5.17258391853726</v>
      </c>
      <c r="AB24">
        <v>3.2459817832455999</v>
      </c>
      <c r="AC24">
        <v>3.2804445656803298</v>
      </c>
      <c r="AD24">
        <v>32.618461785939203</v>
      </c>
      <c r="AE24">
        <v>33.119659005117903</v>
      </c>
      <c r="AF24">
        <v>37.404347562490699</v>
      </c>
      <c r="AG24">
        <v>37.261271524678598</v>
      </c>
      <c r="AH24">
        <v>71.274597628104601</v>
      </c>
      <c r="AI24">
        <v>73.890661057498605</v>
      </c>
      <c r="AJ24">
        <v>4.3383185124699404</v>
      </c>
      <c r="AK24">
        <v>13.191187821135101</v>
      </c>
      <c r="AL24">
        <v>4.8709632317175497</v>
      </c>
      <c r="AM24">
        <v>14.5381480111584</v>
      </c>
      <c r="AN24">
        <v>7.5981241849738499</v>
      </c>
      <c r="AO24">
        <v>8.3739732544271703</v>
      </c>
      <c r="AP24">
        <v>208.95210955687801</v>
      </c>
      <c r="AQ24">
        <v>209.71024013723499</v>
      </c>
      <c r="AR24">
        <v>23.7657254343993</v>
      </c>
      <c r="AS24">
        <v>29.426773442788999</v>
      </c>
      <c r="AT24">
        <v>0.86093305047420099</v>
      </c>
      <c r="AU24">
        <v>1.04314043892703</v>
      </c>
      <c r="AV24">
        <v>21.8294709850027</v>
      </c>
      <c r="AW24">
        <v>25.7944522624272</v>
      </c>
      <c r="AX24">
        <v>8.67451460320944</v>
      </c>
      <c r="AY24">
        <v>10.5605506489952</v>
      </c>
    </row>
    <row r="25" spans="1:51" x14ac:dyDescent="0.35">
      <c r="A25" t="s">
        <v>158</v>
      </c>
      <c r="B25">
        <v>7.4553652331003697</v>
      </c>
      <c r="C25">
        <v>7.8578774407975498</v>
      </c>
      <c r="D25">
        <v>1.1966355214333999</v>
      </c>
      <c r="E25">
        <v>1.18616455552917</v>
      </c>
      <c r="F25">
        <v>0.75581169375033197</v>
      </c>
      <c r="G25">
        <v>0.753906724719699</v>
      </c>
      <c r="H25">
        <v>30.925442520815601</v>
      </c>
      <c r="I25">
        <v>31.826412377996199</v>
      </c>
      <c r="J25">
        <v>1.0603147788259699</v>
      </c>
      <c r="K25">
        <v>1.0800302567343001</v>
      </c>
      <c r="L25">
        <v>102.325362094894</v>
      </c>
      <c r="M25">
        <v>96.437915538531598</v>
      </c>
      <c r="N25">
        <v>1.06930114751895</v>
      </c>
      <c r="O25">
        <v>1.0668394118029001</v>
      </c>
      <c r="P25">
        <v>4.5542199996416803</v>
      </c>
      <c r="Q25">
        <v>4.3534164550697199</v>
      </c>
      <c r="R25">
        <v>1.1541543951436399</v>
      </c>
      <c r="S25">
        <v>1.28106352799141</v>
      </c>
      <c r="T25">
        <v>3.8582382862184201</v>
      </c>
      <c r="U25">
        <v>3.4375454344994898</v>
      </c>
      <c r="V25">
        <v>10.728980652620599</v>
      </c>
      <c r="W25">
        <v>12.202702969688399</v>
      </c>
      <c r="X25">
        <v>53.644903263102798</v>
      </c>
      <c r="Y25">
        <v>61.013514848441297</v>
      </c>
      <c r="Z25">
        <v>1.9319910363452699</v>
      </c>
      <c r="AA25">
        <v>1.9116133951582399</v>
      </c>
      <c r="AB25">
        <v>3.1798005635264399</v>
      </c>
      <c r="AC25">
        <v>3.1035134830702602</v>
      </c>
      <c r="AD25">
        <v>32.978839779500497</v>
      </c>
      <c r="AE25">
        <v>33.280589834019899</v>
      </c>
      <c r="AF25">
        <v>30.4550636206768</v>
      </c>
      <c r="AG25">
        <v>31.193401759696599</v>
      </c>
      <c r="AH25">
        <v>74.797956179066603</v>
      </c>
      <c r="AI25">
        <v>77.466029705570193</v>
      </c>
      <c r="AJ25">
        <v>4.8564673074521698</v>
      </c>
      <c r="AK25">
        <v>14.694827456438199</v>
      </c>
      <c r="AL25">
        <v>5.5220459291462198</v>
      </c>
      <c r="AM25">
        <v>16.546353525856802</v>
      </c>
      <c r="AN25">
        <v>8.4642206149084291</v>
      </c>
      <c r="AO25">
        <v>9.5306996308934302</v>
      </c>
      <c r="AP25">
        <v>200.054130653882</v>
      </c>
      <c r="AQ25">
        <v>208.61817312479499</v>
      </c>
      <c r="AR25">
        <v>45.997386453767</v>
      </c>
      <c r="AS25">
        <v>40.066698671562698</v>
      </c>
      <c r="AT25">
        <v>0.26524385015038598</v>
      </c>
      <c r="AU25">
        <v>1.19364637263858</v>
      </c>
      <c r="AV25">
        <v>20.932414385455399</v>
      </c>
      <c r="AW25">
        <v>25.676543555006901</v>
      </c>
      <c r="AX25">
        <v>13.0967040549783</v>
      </c>
      <c r="AY25">
        <v>13.098129096877299</v>
      </c>
    </row>
    <row r="26" spans="1:51" x14ac:dyDescent="0.35">
      <c r="A26" t="s">
        <v>163</v>
      </c>
      <c r="B26">
        <v>4.5484569701951703</v>
      </c>
      <c r="C26">
        <v>5.5371302876878303</v>
      </c>
      <c r="D26">
        <v>2.3677401016927702</v>
      </c>
      <c r="E26">
        <v>2.34755871555496</v>
      </c>
      <c r="F26">
        <v>1.13913936320858</v>
      </c>
      <c r="G26">
        <v>1.1217890053366899</v>
      </c>
      <c r="H26">
        <v>33.079543944538699</v>
      </c>
      <c r="I26">
        <v>33.630837419199999</v>
      </c>
      <c r="J26">
        <v>0.99965932846157901</v>
      </c>
      <c r="K26">
        <v>1.07507049995833</v>
      </c>
      <c r="L26">
        <v>150.102926894418</v>
      </c>
      <c r="M26">
        <v>143.335607569952</v>
      </c>
      <c r="N26">
        <v>0.94727830013972003</v>
      </c>
      <c r="O26">
        <v>1.02201098301106</v>
      </c>
      <c r="P26">
        <v>3.9442257638182601</v>
      </c>
      <c r="Q26">
        <v>3.92629721184242</v>
      </c>
      <c r="R26">
        <v>3.1041387800970099</v>
      </c>
      <c r="S26">
        <v>3.0624797268875001</v>
      </c>
      <c r="T26">
        <v>2.3304867610956101</v>
      </c>
      <c r="U26">
        <v>2.57303236150626</v>
      </c>
      <c r="V26">
        <v>19.9925166348891</v>
      </c>
      <c r="W26">
        <v>19.691694451317499</v>
      </c>
      <c r="X26">
        <v>99.9625831744453</v>
      </c>
      <c r="Y26">
        <v>98.4584722565871</v>
      </c>
      <c r="Z26">
        <v>2.2630220659860898</v>
      </c>
      <c r="AA26">
        <v>2.2742862093105698</v>
      </c>
      <c r="AB26">
        <v>2.9286129506265799</v>
      </c>
      <c r="AC26">
        <v>3.03624149115586</v>
      </c>
      <c r="AD26">
        <v>35.686041200629298</v>
      </c>
      <c r="AE26">
        <v>35.680907552684701</v>
      </c>
      <c r="AF26">
        <v>31.688227203479499</v>
      </c>
      <c r="AG26">
        <v>32.349828984099197</v>
      </c>
      <c r="AH26">
        <v>77.136962719270997</v>
      </c>
      <c r="AI26">
        <v>77.273354848264304</v>
      </c>
      <c r="AJ26">
        <v>7.2416953881568897</v>
      </c>
      <c r="AK26">
        <v>20.4666267240057</v>
      </c>
      <c r="AL26">
        <v>6.7547336961318099</v>
      </c>
      <c r="AM26">
        <v>18.894042168441199</v>
      </c>
      <c r="AN26">
        <v>11.7887769930273</v>
      </c>
      <c r="AO26">
        <v>10.8829682890221</v>
      </c>
      <c r="AP26">
        <v>219.539948407987</v>
      </c>
      <c r="AQ26">
        <v>216.31857102558001</v>
      </c>
      <c r="AR26">
        <v>39.217067047982603</v>
      </c>
      <c r="AS26">
        <v>36.545029029049502</v>
      </c>
      <c r="AT26">
        <v>1.1957263030737699</v>
      </c>
      <c r="AU26">
        <v>1.26125408817981</v>
      </c>
      <c r="AV26">
        <v>42.246745846299497</v>
      </c>
      <c r="AW26">
        <v>41.2422644061566</v>
      </c>
      <c r="AX26">
        <v>11.434294387243799</v>
      </c>
      <c r="AY26">
        <v>12.364817467080099</v>
      </c>
    </row>
    <row r="27" spans="1:51" x14ac:dyDescent="0.35">
      <c r="A27" t="s">
        <v>164</v>
      </c>
      <c r="B27">
        <v>14.120652317621399</v>
      </c>
      <c r="C27">
        <v>13.387612546327601</v>
      </c>
      <c r="D27">
        <v>1.01112493947986</v>
      </c>
      <c r="E27">
        <v>1.02086887263273</v>
      </c>
      <c r="F27">
        <v>0.63730696121400598</v>
      </c>
      <c r="G27">
        <v>0.64149592656009902</v>
      </c>
      <c r="H27">
        <v>40.3700088747145</v>
      </c>
      <c r="I27">
        <v>39.728810640954599</v>
      </c>
      <c r="J27">
        <v>0.90180991980318403</v>
      </c>
      <c r="K27">
        <v>1.0405170473885901</v>
      </c>
      <c r="L27">
        <v>33.9234679533755</v>
      </c>
      <c r="M27">
        <v>42.8675420939893</v>
      </c>
      <c r="N27">
        <v>0.91685802423623197</v>
      </c>
      <c r="O27">
        <v>1.0220532669189599</v>
      </c>
      <c r="P27">
        <v>3.9611927384951802</v>
      </c>
      <c r="Q27">
        <v>3.87111001285919</v>
      </c>
      <c r="R27">
        <v>3.0057785824139098</v>
      </c>
      <c r="S27">
        <v>2.9256206572108301</v>
      </c>
      <c r="T27">
        <v>2.9123227081330501</v>
      </c>
      <c r="U27">
        <v>2.89557368938876</v>
      </c>
      <c r="V27">
        <v>19.945169281499702</v>
      </c>
      <c r="W27">
        <v>19.5707616949101</v>
      </c>
      <c r="X27">
        <v>99.725846407498594</v>
      </c>
      <c r="Y27">
        <v>97.853808474549794</v>
      </c>
      <c r="Z27">
        <v>6.0089483120586804</v>
      </c>
      <c r="AA27">
        <v>5.3599259183945698</v>
      </c>
      <c r="AB27">
        <v>2.76545743070991</v>
      </c>
      <c r="AC27">
        <v>2.9528827928878099</v>
      </c>
      <c r="AD27">
        <v>38.027323535009501</v>
      </c>
      <c r="AE27">
        <v>37.464844539206098</v>
      </c>
      <c r="AF27">
        <v>40.928547718950597</v>
      </c>
      <c r="AG27">
        <v>40.268148702918801</v>
      </c>
      <c r="AH27">
        <v>86.8437607671639</v>
      </c>
      <c r="AI27">
        <v>86.413723533738207</v>
      </c>
      <c r="AJ27">
        <v>4.7952183436065301</v>
      </c>
      <c r="AK27">
        <v>12.4026338067523</v>
      </c>
      <c r="AL27">
        <v>5.0513245330181702</v>
      </c>
      <c r="AM27">
        <v>13.887991256143801</v>
      </c>
      <c r="AN27">
        <v>7.1439170726893302</v>
      </c>
      <c r="AO27">
        <v>7.9994829635387399</v>
      </c>
      <c r="AP27">
        <v>154.11629050712</v>
      </c>
      <c r="AQ27">
        <v>165.18004589415901</v>
      </c>
      <c r="AR27">
        <v>42.886520274711401</v>
      </c>
      <c r="AS27">
        <v>41.831913991446697</v>
      </c>
      <c r="AT27">
        <v>0.98070880169490604</v>
      </c>
      <c r="AU27">
        <v>1.1469453460753101</v>
      </c>
      <c r="AV27">
        <v>22.723717422565102</v>
      </c>
      <c r="AW27">
        <v>25.225181800343101</v>
      </c>
      <c r="AX27">
        <v>10.754023729918901</v>
      </c>
      <c r="AY27">
        <v>11.741133765188099</v>
      </c>
    </row>
    <row r="28" spans="1:51" x14ac:dyDescent="0.35">
      <c r="A28" t="s">
        <v>165</v>
      </c>
      <c r="B28">
        <v>1.77402552852599</v>
      </c>
      <c r="C28">
        <v>2.98564537784757</v>
      </c>
      <c r="D28">
        <v>3.2174834557548699</v>
      </c>
      <c r="E28">
        <v>3.1654027091244501</v>
      </c>
      <c r="F28">
        <v>0.48414154472614501</v>
      </c>
      <c r="G28">
        <v>0.48844326396152798</v>
      </c>
      <c r="H28">
        <v>35.966738594279903</v>
      </c>
      <c r="I28">
        <v>35.852359869370503</v>
      </c>
      <c r="J28">
        <v>0.89936869439688905</v>
      </c>
      <c r="K28">
        <v>1.04001430933316</v>
      </c>
      <c r="L28">
        <v>384.16742694888302</v>
      </c>
      <c r="M28">
        <v>352.668733070288</v>
      </c>
      <c r="N28">
        <v>1.0305731165308101</v>
      </c>
      <c r="O28">
        <v>1.05169759056932</v>
      </c>
      <c r="P28">
        <v>3.46106451356418</v>
      </c>
      <c r="Q28">
        <v>3.4554064941626401</v>
      </c>
      <c r="R28">
        <v>3.0481852227830499</v>
      </c>
      <c r="S28">
        <v>3.00951373430977</v>
      </c>
      <c r="T28">
        <v>3.5969038806722899</v>
      </c>
      <c r="U28">
        <v>3.3807355132872998</v>
      </c>
      <c r="V28">
        <v>17.085384717614499</v>
      </c>
      <c r="W28">
        <v>17.309964374070301</v>
      </c>
      <c r="X28">
        <v>85.426923588072299</v>
      </c>
      <c r="Y28">
        <v>86.549821870351096</v>
      </c>
      <c r="Z28">
        <v>0.42319278557219497</v>
      </c>
      <c r="AA28">
        <v>1.13227478584271</v>
      </c>
      <c r="AB28">
        <v>2.9370140697560201</v>
      </c>
      <c r="AC28">
        <v>2.9963215055924302</v>
      </c>
      <c r="AD28">
        <v>39.929261219025697</v>
      </c>
      <c r="AE28">
        <v>38.921397532027299</v>
      </c>
      <c r="AF28">
        <v>36.464377141134797</v>
      </c>
      <c r="AG28">
        <v>36.2188241650789</v>
      </c>
      <c r="AH28">
        <v>89.001583300480505</v>
      </c>
      <c r="AI28">
        <v>91.470365671760504</v>
      </c>
      <c r="AJ28">
        <v>5.5648326434743298</v>
      </c>
      <c r="AK28">
        <v>13.364531024354401</v>
      </c>
      <c r="AL28">
        <v>5.7619439033810904</v>
      </c>
      <c r="AM28">
        <v>15.120389755143799</v>
      </c>
      <c r="AN28">
        <v>7.6979698700281602</v>
      </c>
      <c r="AO28">
        <v>8.7093444989627393</v>
      </c>
      <c r="AP28">
        <v>230.24253184745999</v>
      </c>
      <c r="AQ28">
        <v>229.344584097705</v>
      </c>
      <c r="AR28">
        <v>37.957391864892699</v>
      </c>
      <c r="AS28">
        <v>38.063545175840702</v>
      </c>
      <c r="AT28">
        <v>1.43792199665478</v>
      </c>
      <c r="AU28">
        <v>1.33846099075916</v>
      </c>
      <c r="AV28">
        <v>56.629328351381801</v>
      </c>
      <c r="AW28">
        <v>53.5026454205844</v>
      </c>
      <c r="AX28">
        <v>12.0568670506412</v>
      </c>
      <c r="AY28">
        <v>12.6789610650667</v>
      </c>
    </row>
    <row r="29" spans="1:51" x14ac:dyDescent="0.35">
      <c r="A29" t="s">
        <v>175</v>
      </c>
      <c r="B29">
        <v>1.78904843741662</v>
      </c>
      <c r="C29">
        <v>3.0538538381650899</v>
      </c>
      <c r="D29">
        <v>6.8559650531101202</v>
      </c>
      <c r="E29">
        <v>6.7084175854062398</v>
      </c>
      <c r="F29">
        <v>2.7776879678060098</v>
      </c>
      <c r="G29">
        <v>2.7053481876698302</v>
      </c>
      <c r="H29">
        <v>36.902471087724898</v>
      </c>
      <c r="I29">
        <v>36.752790506892303</v>
      </c>
      <c r="J29">
        <v>0.96270714561979498</v>
      </c>
      <c r="K29">
        <v>1.02130412902893</v>
      </c>
      <c r="L29">
        <v>364.16239827101799</v>
      </c>
      <c r="M29">
        <v>327.71925559625203</v>
      </c>
      <c r="N29">
        <v>0.99405937504987096</v>
      </c>
      <c r="O29">
        <v>1.04420713409824</v>
      </c>
      <c r="P29">
        <v>4.4063277468025603</v>
      </c>
      <c r="Q29">
        <v>4.2442684882753596</v>
      </c>
      <c r="R29">
        <v>2.5489179365275501</v>
      </c>
      <c r="S29">
        <v>2.5052267588166801</v>
      </c>
      <c r="T29">
        <v>3.4992741910437601</v>
      </c>
      <c r="U29">
        <v>3.27142727705791</v>
      </c>
      <c r="V29">
        <v>20.196030754262399</v>
      </c>
      <c r="W29">
        <v>20.0316296742565</v>
      </c>
      <c r="X29">
        <v>100.980153771312</v>
      </c>
      <c r="Y29">
        <v>100.158148371282</v>
      </c>
      <c r="Z29">
        <v>0.38487394252166801</v>
      </c>
      <c r="AA29">
        <v>1.3320090384461101</v>
      </c>
      <c r="AB29">
        <v>4.10199198970263</v>
      </c>
      <c r="AC29">
        <v>3.75553997365073</v>
      </c>
      <c r="AD29">
        <v>37.438941922238797</v>
      </c>
      <c r="AE29">
        <v>37.307657846119902</v>
      </c>
      <c r="AF29">
        <v>37.549651612387102</v>
      </c>
      <c r="AG29">
        <v>37.291111946963902</v>
      </c>
      <c r="AH29">
        <v>48.634632603315303</v>
      </c>
      <c r="AI29">
        <v>52.063804374253003</v>
      </c>
      <c r="AJ29">
        <v>4.2966430628369601</v>
      </c>
      <c r="AK29">
        <v>11.368449905112699</v>
      </c>
      <c r="AL29">
        <v>4.9853547025984204</v>
      </c>
      <c r="AM29">
        <v>13.727552938187699</v>
      </c>
      <c r="AN29">
        <v>6.5482271453449101</v>
      </c>
      <c r="AO29">
        <v>7.9070704923960697</v>
      </c>
      <c r="AP29">
        <v>194.211190450055</v>
      </c>
      <c r="AQ29">
        <v>200.13326104972799</v>
      </c>
      <c r="AR29">
        <v>31.588660934072902</v>
      </c>
      <c r="AS29">
        <v>35.795625107752699</v>
      </c>
      <c r="AT29">
        <v>0.95254127181603798</v>
      </c>
      <c r="AU29">
        <v>1.0720931839938399</v>
      </c>
      <c r="AV29">
        <v>57.803339039238999</v>
      </c>
      <c r="AW29">
        <v>52.635569470564199</v>
      </c>
      <c r="AX29">
        <v>7.4730486342585598</v>
      </c>
      <c r="AY29">
        <v>9.4156980092993692</v>
      </c>
    </row>
    <row r="30" spans="1:51" x14ac:dyDescent="0.35">
      <c r="A30" t="s">
        <v>179</v>
      </c>
      <c r="B30">
        <v>3.2371285573455699</v>
      </c>
      <c r="C30">
        <v>5.1363118140918003</v>
      </c>
      <c r="D30">
        <v>0.47250985782544402</v>
      </c>
      <c r="E30">
        <v>0.48696428450114898</v>
      </c>
      <c r="F30">
        <v>0.84220115825320596</v>
      </c>
      <c r="G30">
        <v>0.82434039239368395</v>
      </c>
      <c r="H30">
        <v>35.268523136596102</v>
      </c>
      <c r="I30">
        <v>35.365083967259601</v>
      </c>
      <c r="J30">
        <v>0.93311126431036295</v>
      </c>
      <c r="K30">
        <v>1.0994790811299899</v>
      </c>
      <c r="L30">
        <v>39.837501996450897</v>
      </c>
      <c r="M30">
        <v>48.087868349657001</v>
      </c>
      <c r="N30">
        <v>0.87930296830080801</v>
      </c>
      <c r="O30">
        <v>1.0089703950665501</v>
      </c>
      <c r="P30">
        <v>2.7443850362495099</v>
      </c>
      <c r="Q30">
        <v>2.9162979369627502</v>
      </c>
      <c r="R30">
        <v>2.9816037673195002</v>
      </c>
      <c r="S30">
        <v>2.9142380831539199</v>
      </c>
      <c r="T30">
        <v>2.7417577761779501</v>
      </c>
      <c r="U30">
        <v>2.8741330247321901</v>
      </c>
      <c r="V30">
        <v>21.2225122756813</v>
      </c>
      <c r="W30">
        <v>20.796808956608899</v>
      </c>
      <c r="X30">
        <v>106.112561378406</v>
      </c>
      <c r="Y30">
        <v>103.984044783044</v>
      </c>
      <c r="Z30">
        <v>0.31764051891184403</v>
      </c>
      <c r="AA30">
        <v>1.9605332703857701</v>
      </c>
      <c r="AB30">
        <v>2.99017652990472</v>
      </c>
      <c r="AC30">
        <v>3.0336935122363</v>
      </c>
      <c r="AD30">
        <v>35.749182842194202</v>
      </c>
      <c r="AE30">
        <v>35.783868872052203</v>
      </c>
      <c r="AF30">
        <v>35.053385376172301</v>
      </c>
      <c r="AG30">
        <v>35.135380861735698</v>
      </c>
      <c r="AH30">
        <v>66.897922653228605</v>
      </c>
      <c r="AI30">
        <v>68.116809226768495</v>
      </c>
      <c r="AJ30">
        <v>6.8067365393657102</v>
      </c>
      <c r="AK30">
        <v>18.7114490126635</v>
      </c>
      <c r="AL30">
        <v>6.55494304212265</v>
      </c>
      <c r="AM30">
        <v>18.141628972231</v>
      </c>
      <c r="AN30">
        <v>10.777794631294199</v>
      </c>
      <c r="AO30">
        <v>10.449578288005</v>
      </c>
      <c r="AP30">
        <v>205.089574513472</v>
      </c>
      <c r="AQ30">
        <v>204.984970775297</v>
      </c>
      <c r="AR30">
        <v>44.6756624317687</v>
      </c>
      <c r="AS30">
        <v>42.477056929559303</v>
      </c>
      <c r="AT30">
        <v>1.1340183588561199</v>
      </c>
      <c r="AU30">
        <v>1.2661882548685399</v>
      </c>
      <c r="AV30">
        <v>59.101262536125098</v>
      </c>
      <c r="AW30">
        <v>54.644741824777597</v>
      </c>
      <c r="AX30">
        <v>12.435326657989201</v>
      </c>
      <c r="AY30">
        <v>12.818340960903701</v>
      </c>
    </row>
    <row r="31" spans="1:51" x14ac:dyDescent="0.35">
      <c r="A31" t="s">
        <v>181</v>
      </c>
      <c r="B31">
        <v>-3.31278039116987E-2</v>
      </c>
      <c r="C31">
        <v>1.43245891557946</v>
      </c>
      <c r="D31">
        <v>0.100009483298219</v>
      </c>
      <c r="E31">
        <v>0.15651619235567299</v>
      </c>
      <c r="H31">
        <v>30.597130374418899</v>
      </c>
      <c r="I31">
        <v>31.156761499682698</v>
      </c>
      <c r="J31">
        <v>0.945810044579525</v>
      </c>
      <c r="K31">
        <v>1.0801231580194199</v>
      </c>
      <c r="L31">
        <v>176.70830304169601</v>
      </c>
      <c r="M31">
        <v>170.95852060931099</v>
      </c>
      <c r="N31">
        <v>0.96836707182319104</v>
      </c>
      <c r="O31">
        <v>1.04166350590708</v>
      </c>
      <c r="P31">
        <v>4.05356925700712</v>
      </c>
      <c r="Q31">
        <v>3.9410506582361999</v>
      </c>
      <c r="R31">
        <v>1.0575515399405</v>
      </c>
      <c r="S31">
        <v>1.09497773416745</v>
      </c>
      <c r="T31">
        <v>3.00611882669762</v>
      </c>
      <c r="U31">
        <v>3.0185728717951701</v>
      </c>
      <c r="V31">
        <v>19.952158106938501</v>
      </c>
      <c r="W31">
        <v>19.7234235760437</v>
      </c>
      <c r="X31">
        <v>99.760790534692902</v>
      </c>
      <c r="Y31">
        <v>98.617117880218004</v>
      </c>
      <c r="Z31">
        <v>-0.47207510613001102</v>
      </c>
      <c r="AA31">
        <v>0.41451484363820701</v>
      </c>
      <c r="AB31">
        <v>2.80330754170379</v>
      </c>
      <c r="AC31">
        <v>2.9586128438914701</v>
      </c>
      <c r="AD31">
        <v>32.751374549426103</v>
      </c>
      <c r="AE31">
        <v>32.917531641715399</v>
      </c>
      <c r="AF31">
        <v>30.189681059822099</v>
      </c>
      <c r="AG31">
        <v>30.5738154024979</v>
      </c>
      <c r="AH31">
        <v>88.321891855303704</v>
      </c>
      <c r="AI31">
        <v>86.029120660559698</v>
      </c>
      <c r="AJ31">
        <v>4.0411487736739398</v>
      </c>
      <c r="AK31">
        <v>12.5286669161619</v>
      </c>
      <c r="AL31">
        <v>4.4844270695938402</v>
      </c>
      <c r="AM31">
        <v>13.7666139515082</v>
      </c>
      <c r="AN31">
        <v>7.2165121437093003</v>
      </c>
      <c r="AO31">
        <v>7.9295696360686501</v>
      </c>
      <c r="AP31">
        <v>226.30485804381101</v>
      </c>
      <c r="AQ31">
        <v>224.47829617919101</v>
      </c>
      <c r="AR31">
        <v>23.477677406917</v>
      </c>
      <c r="AS31">
        <v>27.434579103973402</v>
      </c>
      <c r="AT31">
        <v>-8.0151145976881097E-2</v>
      </c>
      <c r="AU31">
        <v>0.74387435109672895</v>
      </c>
      <c r="AV31">
        <v>60.0503694051976</v>
      </c>
      <c r="AW31">
        <v>55.6668759737423</v>
      </c>
      <c r="AX31">
        <v>16.512702461104599</v>
      </c>
      <c r="AY31">
        <v>15.638819701839701</v>
      </c>
    </row>
    <row r="32" spans="1:51" x14ac:dyDescent="0.35">
      <c r="A32" t="s">
        <v>557</v>
      </c>
      <c r="B32">
        <v>4.8093111507300801</v>
      </c>
      <c r="C32">
        <v>5.6707855493519599</v>
      </c>
      <c r="D32">
        <v>0.448296139481698</v>
      </c>
      <c r="E32">
        <v>0.45727535805977698</v>
      </c>
      <c r="F32">
        <v>0.42785087214665202</v>
      </c>
      <c r="G32">
        <v>0.41801621620068002</v>
      </c>
      <c r="H32">
        <v>38.336976390695099</v>
      </c>
      <c r="I32">
        <v>37.983290009195798</v>
      </c>
      <c r="J32">
        <v>0.92929932983918095</v>
      </c>
      <c r="K32">
        <v>1.0604377096272799</v>
      </c>
      <c r="L32">
        <v>249.84398073536701</v>
      </c>
      <c r="M32">
        <v>229.927892431722</v>
      </c>
      <c r="N32">
        <v>0.90844553176992504</v>
      </c>
      <c r="O32">
        <v>1.0170540658410401</v>
      </c>
      <c r="P32">
        <v>2.3813759371151302</v>
      </c>
      <c r="Q32">
        <v>2.6012824804551999</v>
      </c>
      <c r="R32">
        <v>1.04433106771516</v>
      </c>
      <c r="S32">
        <v>1.1020810206448199</v>
      </c>
      <c r="T32">
        <v>2.9932935373828</v>
      </c>
      <c r="U32">
        <v>3.00730473181182</v>
      </c>
      <c r="V32">
        <v>19.340380538256898</v>
      </c>
      <c r="W32">
        <v>19.223050890774999</v>
      </c>
      <c r="X32">
        <v>96.701902691284403</v>
      </c>
      <c r="Y32">
        <v>96.115254453874201</v>
      </c>
      <c r="Z32">
        <v>1.56478568946321</v>
      </c>
      <c r="AA32">
        <v>2.2778208254293002</v>
      </c>
      <c r="AB32">
        <v>2.4872314194439098</v>
      </c>
      <c r="AC32">
        <v>2.68520236308331</v>
      </c>
      <c r="AD32">
        <v>37.858213753888599</v>
      </c>
      <c r="AE32">
        <v>37.607061851281003</v>
      </c>
      <c r="AF32">
        <v>38.183258095876297</v>
      </c>
      <c r="AG32">
        <v>37.911213307620898</v>
      </c>
      <c r="AH32">
        <v>160.08267837665599</v>
      </c>
      <c r="AI32">
        <v>150.45208928520699</v>
      </c>
      <c r="AJ32">
        <v>6.1045518743412703</v>
      </c>
      <c r="AK32">
        <v>16.346371021383199</v>
      </c>
      <c r="AL32">
        <v>5.9721293488215403</v>
      </c>
      <c r="AM32">
        <v>15.981824199664301</v>
      </c>
      <c r="AN32">
        <v>9.4155097083167405</v>
      </c>
      <c r="AO32">
        <v>9.2055307390065604</v>
      </c>
      <c r="AP32">
        <v>235.61540403800799</v>
      </c>
      <c r="AQ32">
        <v>230.825426326307</v>
      </c>
      <c r="AR32">
        <v>40.097764980374997</v>
      </c>
      <c r="AS32">
        <v>39.214370330038797</v>
      </c>
      <c r="AT32">
        <v>0.98668738398771905</v>
      </c>
      <c r="AU32">
        <v>1.1029426721517399</v>
      </c>
      <c r="AV32">
        <v>57.925264850733797</v>
      </c>
      <c r="AW32">
        <v>52.9263837877415</v>
      </c>
      <c r="AX32">
        <v>20.198971898654801</v>
      </c>
      <c r="AY32">
        <v>18.211785354670901</v>
      </c>
    </row>
    <row r="33" spans="1:51" x14ac:dyDescent="0.35">
      <c r="A33" t="s">
        <v>188</v>
      </c>
      <c r="B33">
        <v>-0.30284268854099999</v>
      </c>
      <c r="C33">
        <v>1.46204068052873</v>
      </c>
      <c r="H33">
        <v>28.040070958432999</v>
      </c>
      <c r="I33">
        <v>28.997848513954899</v>
      </c>
      <c r="J33">
        <v>0.95266089647279495</v>
      </c>
      <c r="K33">
        <v>1.1046968985434</v>
      </c>
      <c r="L33">
        <v>160.071216063794</v>
      </c>
      <c r="M33">
        <v>150.97797731602299</v>
      </c>
      <c r="N33">
        <v>0.87767690847115898</v>
      </c>
      <c r="O33">
        <v>1.0048597946415501</v>
      </c>
      <c r="P33">
        <v>4.8668599900587601</v>
      </c>
      <c r="Q33">
        <v>4.67102605542369</v>
      </c>
      <c r="R33">
        <v>2.5216108733882798</v>
      </c>
      <c r="S33">
        <v>2.50364915980846</v>
      </c>
      <c r="T33">
        <v>2.84430993217364</v>
      </c>
      <c r="U33">
        <v>2.8904715291334702</v>
      </c>
      <c r="V33">
        <v>19.987634070229799</v>
      </c>
      <c r="W33">
        <v>19.835298291375299</v>
      </c>
      <c r="X33">
        <v>99.938170351149395</v>
      </c>
      <c r="Y33">
        <v>99.176491456875993</v>
      </c>
      <c r="Z33">
        <v>-0.56920585400759505</v>
      </c>
      <c r="AA33">
        <v>0.18994390114668899</v>
      </c>
      <c r="AB33">
        <v>1.84212534652279</v>
      </c>
      <c r="AC33">
        <v>2.3134613302247602</v>
      </c>
      <c r="AD33">
        <v>30.3476398726106</v>
      </c>
      <c r="AE33">
        <v>31.075206022260801</v>
      </c>
      <c r="AF33">
        <v>25.936591838388601</v>
      </c>
      <c r="AG33">
        <v>26.9242875616895</v>
      </c>
      <c r="AH33">
        <v>54.522512497826398</v>
      </c>
      <c r="AI33">
        <v>55.682338042022003</v>
      </c>
      <c r="AJ33">
        <v>3.6439313437461598</v>
      </c>
      <c r="AK33">
        <v>11.0843237314379</v>
      </c>
      <c r="AL33">
        <v>4.3984356668433504</v>
      </c>
      <c r="AM33">
        <v>13.2723009463762</v>
      </c>
      <c r="AN33">
        <v>6.3845704693082297</v>
      </c>
      <c r="AO33">
        <v>7.6448453451126204</v>
      </c>
      <c r="AP33">
        <v>121.495575197531</v>
      </c>
      <c r="AQ33">
        <v>137.57031391909001</v>
      </c>
      <c r="AR33">
        <v>15.1477487074214</v>
      </c>
      <c r="AS33">
        <v>24.7231739720146</v>
      </c>
      <c r="AT33">
        <v>1.9003602839618801</v>
      </c>
      <c r="AU33">
        <v>1.6383610803478199</v>
      </c>
      <c r="AV33">
        <v>42.500027638461802</v>
      </c>
      <c r="AW33">
        <v>42.264330389941897</v>
      </c>
      <c r="AX33">
        <v>3.94352625093132</v>
      </c>
      <c r="AY33">
        <v>6.9243732269699096</v>
      </c>
    </row>
    <row r="34" spans="1:51" x14ac:dyDescent="0.35">
      <c r="A34" t="s">
        <v>192</v>
      </c>
      <c r="B34">
        <v>10.283019990676101</v>
      </c>
      <c r="C34">
        <v>10.3338650129733</v>
      </c>
      <c r="D34">
        <v>0.81044340828849104</v>
      </c>
      <c r="E34">
        <v>0.82314964029164905</v>
      </c>
      <c r="F34">
        <v>0.34247125690625002</v>
      </c>
      <c r="G34">
        <v>0.36126725202895998</v>
      </c>
      <c r="H34">
        <v>35.946397892559297</v>
      </c>
      <c r="I34">
        <v>35.938843569719801</v>
      </c>
      <c r="J34">
        <v>1.0616012430299</v>
      </c>
      <c r="K34">
        <v>1.13198399858726</v>
      </c>
      <c r="L34">
        <v>199.57964481543399</v>
      </c>
      <c r="M34">
        <v>182.165341703134</v>
      </c>
      <c r="N34">
        <v>0.92792050016239702</v>
      </c>
      <c r="O34">
        <v>1.02771608985471</v>
      </c>
      <c r="P34">
        <v>2.9677913059809602</v>
      </c>
      <c r="Q34">
        <v>3.0659144456476399</v>
      </c>
      <c r="R34">
        <v>2.3964235992770599</v>
      </c>
      <c r="S34">
        <v>2.4426759439242298</v>
      </c>
      <c r="T34">
        <v>2.4410339880162399</v>
      </c>
      <c r="U34">
        <v>2.7433316147390401</v>
      </c>
      <c r="V34">
        <v>17.6744895535351</v>
      </c>
      <c r="W34">
        <v>17.834123623123102</v>
      </c>
      <c r="X34">
        <v>88.372447767674998</v>
      </c>
      <c r="Y34">
        <v>89.170618115614602</v>
      </c>
      <c r="Z34">
        <v>1.9118796840996199</v>
      </c>
      <c r="AA34">
        <v>2.6123423909929402</v>
      </c>
      <c r="AB34">
        <v>2.9417121419038201</v>
      </c>
      <c r="AC34">
        <v>3.0019358816014998</v>
      </c>
      <c r="AD34">
        <v>36.267662991019201</v>
      </c>
      <c r="AE34">
        <v>36.4193050755391</v>
      </c>
      <c r="AF34">
        <v>35.346561812748597</v>
      </c>
      <c r="AG34">
        <v>35.375363466556998</v>
      </c>
      <c r="AH34">
        <v>78.195970216832094</v>
      </c>
      <c r="AI34">
        <v>79.267349912300304</v>
      </c>
      <c r="AJ34">
        <v>5.8561620675097501</v>
      </c>
      <c r="AK34">
        <v>15.3599794002903</v>
      </c>
      <c r="AL34">
        <v>5.8217684571314603</v>
      </c>
      <c r="AM34">
        <v>15.8685648684735</v>
      </c>
      <c r="AN34">
        <v>8.84734813456725</v>
      </c>
      <c r="AO34">
        <v>9.1402933642406694</v>
      </c>
      <c r="AP34">
        <v>220.91593618574601</v>
      </c>
      <c r="AQ34">
        <v>220.13454599858301</v>
      </c>
      <c r="AR34">
        <v>29.996779143031901</v>
      </c>
      <c r="AS34">
        <v>33.067751109230599</v>
      </c>
      <c r="AT34">
        <v>0.42705824246875002</v>
      </c>
      <c r="AU34">
        <v>0.99664768120011704</v>
      </c>
      <c r="AV34">
        <v>22.7855144896326</v>
      </c>
      <c r="AW34">
        <v>25.6126434724709</v>
      </c>
      <c r="AX34">
        <v>15.0532364545963</v>
      </c>
      <c r="AY34">
        <v>14.8334444453636</v>
      </c>
    </row>
    <row r="35" spans="1:51" x14ac:dyDescent="0.35">
      <c r="A35" t="s">
        <v>194</v>
      </c>
      <c r="B35">
        <v>-0.55157118903020597</v>
      </c>
      <c r="C35">
        <v>1.2301408865441601</v>
      </c>
      <c r="D35">
        <v>0.273925586044515</v>
      </c>
      <c r="E35">
        <v>0.313126134692713</v>
      </c>
      <c r="F35">
        <v>0.25417055515423398</v>
      </c>
      <c r="G35">
        <v>0.25906765523834202</v>
      </c>
      <c r="H35">
        <v>33.578079964588099</v>
      </c>
      <c r="I35">
        <v>33.818643968921698</v>
      </c>
      <c r="J35">
        <v>1.04065564096733</v>
      </c>
      <c r="K35">
        <v>1.1761222838343699</v>
      </c>
      <c r="L35">
        <v>167.48607367327401</v>
      </c>
      <c r="M35">
        <v>153.874011930037</v>
      </c>
      <c r="N35">
        <v>0.92728236646526696</v>
      </c>
      <c r="O35">
        <v>1.03089315611592</v>
      </c>
      <c r="P35">
        <v>2.88216197316213</v>
      </c>
      <c r="Q35">
        <v>3.00953342016712</v>
      </c>
      <c r="R35">
        <v>1.0885575077738401</v>
      </c>
      <c r="S35">
        <v>1.14057402547956</v>
      </c>
      <c r="T35">
        <v>1.76297930012725</v>
      </c>
      <c r="U35">
        <v>2.26277540772496</v>
      </c>
      <c r="V35">
        <v>19.892215133307499</v>
      </c>
      <c r="W35">
        <v>19.728061888754102</v>
      </c>
      <c r="X35">
        <v>99.461075666537795</v>
      </c>
      <c r="Y35">
        <v>98.640309443769993</v>
      </c>
      <c r="Z35">
        <v>-0.532271954230498</v>
      </c>
      <c r="AA35">
        <v>0.59781089792312903</v>
      </c>
      <c r="AB35">
        <v>2.5933353242653299</v>
      </c>
      <c r="AC35">
        <v>2.73708105894293</v>
      </c>
      <c r="AD35">
        <v>35.703529748102603</v>
      </c>
      <c r="AE35">
        <v>35.867742986873203</v>
      </c>
      <c r="AF35">
        <v>32.877058834957502</v>
      </c>
      <c r="AG35">
        <v>33.127192693956403</v>
      </c>
      <c r="AH35">
        <v>125.06711890519</v>
      </c>
      <c r="AI35">
        <v>120.891490954174</v>
      </c>
      <c r="AJ35">
        <v>10.546361636904599</v>
      </c>
      <c r="AK35">
        <v>29.106937262076698</v>
      </c>
      <c r="AL35">
        <v>9.3355696434426996</v>
      </c>
      <c r="AM35">
        <v>25.7010610375645</v>
      </c>
      <c r="AN35">
        <v>16.7655958629562</v>
      </c>
      <c r="AO35">
        <v>14.803811157637099</v>
      </c>
      <c r="AP35">
        <v>199.82797851571999</v>
      </c>
      <c r="AQ35">
        <v>202.73205041021001</v>
      </c>
      <c r="AR35">
        <v>58.3835010498834</v>
      </c>
      <c r="AS35">
        <v>51.870140561119896</v>
      </c>
      <c r="AT35">
        <v>0.14373442007589299</v>
      </c>
      <c r="AU35">
        <v>0.97992894210173398</v>
      </c>
      <c r="AV35">
        <v>59.378000548703099</v>
      </c>
      <c r="AW35">
        <v>54.442251654322199</v>
      </c>
      <c r="AX35">
        <v>12.1028475527136</v>
      </c>
      <c r="AY35">
        <v>13.172855142637999</v>
      </c>
    </row>
    <row r="36" spans="1:51" x14ac:dyDescent="0.35">
      <c r="A36" t="s">
        <v>195</v>
      </c>
      <c r="B36">
        <v>14.385468384540101</v>
      </c>
      <c r="C36">
        <v>13.412333271860801</v>
      </c>
      <c r="D36">
        <v>1.45765402446695</v>
      </c>
      <c r="E36">
        <v>1.43778943677298</v>
      </c>
      <c r="F36">
        <v>1.0103847402589801</v>
      </c>
      <c r="G36">
        <v>0.99515532417984698</v>
      </c>
      <c r="H36">
        <v>38.8889084888784</v>
      </c>
      <c r="I36">
        <v>38.453887336923103</v>
      </c>
      <c r="J36">
        <v>0.88264984117324197</v>
      </c>
      <c r="K36">
        <v>1.05174418428415</v>
      </c>
      <c r="L36">
        <v>23.597651088263401</v>
      </c>
      <c r="M36">
        <v>34.404704590126997</v>
      </c>
      <c r="N36">
        <v>1.0242322658976899</v>
      </c>
      <c r="O36">
        <v>1.0526349080941899</v>
      </c>
      <c r="P36">
        <v>3.0003020182757298</v>
      </c>
      <c r="Q36">
        <v>3.0659261642070801</v>
      </c>
      <c r="R36">
        <v>2.90888741806187</v>
      </c>
      <c r="S36">
        <v>2.8938299828997298</v>
      </c>
      <c r="T36">
        <v>2.86861651007725</v>
      </c>
      <c r="U36">
        <v>2.9772617584479399</v>
      </c>
      <c r="V36">
        <v>20.343755421400498</v>
      </c>
      <c r="W36">
        <v>19.956660088580499</v>
      </c>
      <c r="X36">
        <v>101.718777107002</v>
      </c>
      <c r="Y36">
        <v>99.783300442902103</v>
      </c>
      <c r="Z36">
        <v>5.8134959311625902</v>
      </c>
      <c r="AA36">
        <v>4.9721964816534499</v>
      </c>
      <c r="AB36">
        <v>2.4584673936005701</v>
      </c>
      <c r="AC36">
        <v>2.6608651608751202</v>
      </c>
      <c r="AD36">
        <v>38.058138915472199</v>
      </c>
      <c r="AE36">
        <v>37.474391550484</v>
      </c>
      <c r="AF36">
        <v>39.423678515515597</v>
      </c>
      <c r="AG36">
        <v>38.935398927391802</v>
      </c>
      <c r="AH36">
        <v>103.96927482455401</v>
      </c>
      <c r="AI36">
        <v>104.276285328066</v>
      </c>
      <c r="AJ36">
        <v>6.8723267755269601</v>
      </c>
      <c r="AK36">
        <v>17.963570949613601</v>
      </c>
      <c r="AL36">
        <v>6.76566706301253</v>
      </c>
      <c r="AM36">
        <v>18.302334871151299</v>
      </c>
      <c r="AN36">
        <v>10.3470168669775</v>
      </c>
      <c r="AO36">
        <v>10.542144885783101</v>
      </c>
      <c r="AP36">
        <v>219.45678236750601</v>
      </c>
      <c r="AQ36">
        <v>220.83551348189599</v>
      </c>
      <c r="AR36">
        <v>43.556850999457097</v>
      </c>
      <c r="AS36">
        <v>40.506499151812697</v>
      </c>
      <c r="AT36">
        <v>2.1182565833687601</v>
      </c>
      <c r="AU36">
        <v>1.4774011004848699</v>
      </c>
      <c r="AV36">
        <v>29.669742060328499</v>
      </c>
      <c r="AW36">
        <v>30.362686341027899</v>
      </c>
      <c r="AX36">
        <v>13.247701123893799</v>
      </c>
      <c r="AY36">
        <v>13.9148455218458</v>
      </c>
    </row>
    <row r="37" spans="1:51" x14ac:dyDescent="0.35">
      <c r="A37" t="s">
        <v>196</v>
      </c>
      <c r="B37">
        <v>5.6047137561214102</v>
      </c>
      <c r="C37">
        <v>6.1818267992613896</v>
      </c>
      <c r="D37">
        <v>1.6984512111190699</v>
      </c>
      <c r="E37">
        <v>1.6968713804031801</v>
      </c>
      <c r="F37">
        <v>1.13737999957719</v>
      </c>
      <c r="G37">
        <v>1.1446448982852699</v>
      </c>
      <c r="H37">
        <v>36.577709616626201</v>
      </c>
      <c r="I37">
        <v>36.3014751956756</v>
      </c>
      <c r="J37">
        <v>2.0325617338611699</v>
      </c>
      <c r="K37">
        <v>1.7519248207389999</v>
      </c>
      <c r="L37">
        <v>91.159770563300896</v>
      </c>
      <c r="M37">
        <v>92.0870943971304</v>
      </c>
      <c r="N37">
        <v>0.99899830844553505</v>
      </c>
      <c r="O37">
        <v>1.0287475884308901</v>
      </c>
      <c r="P37">
        <v>3.1732732102293202</v>
      </c>
      <c r="Q37">
        <v>3.2180825316146202</v>
      </c>
      <c r="R37">
        <v>3.0202613738649</v>
      </c>
      <c r="S37">
        <v>2.9414871859341001</v>
      </c>
      <c r="T37">
        <v>2.3966667871751999</v>
      </c>
      <c r="U37">
        <v>2.7045897294698502</v>
      </c>
      <c r="V37">
        <v>19.686652507790399</v>
      </c>
      <c r="W37">
        <v>19.582651072909002</v>
      </c>
      <c r="X37">
        <v>98.433262538951894</v>
      </c>
      <c r="Y37">
        <v>97.913255364544298</v>
      </c>
      <c r="Z37">
        <v>2.0240224509742899</v>
      </c>
      <c r="AA37">
        <v>2.1542451323563001</v>
      </c>
      <c r="AB37">
        <v>1.8711271635717199</v>
      </c>
      <c r="AC37">
        <v>2.2981027545334398</v>
      </c>
      <c r="AD37">
        <v>37.155373460510503</v>
      </c>
      <c r="AE37">
        <v>36.829885453596901</v>
      </c>
      <c r="AF37">
        <v>36.6593483216772</v>
      </c>
      <c r="AG37">
        <v>36.365914101028302</v>
      </c>
      <c r="AH37">
        <v>145.701148558651</v>
      </c>
      <c r="AI37">
        <v>140.73652573512399</v>
      </c>
      <c r="AJ37">
        <v>11.404935391487401</v>
      </c>
      <c r="AK37">
        <v>30.427626733789499</v>
      </c>
      <c r="AL37">
        <v>9.7049829283980191</v>
      </c>
      <c r="AM37">
        <v>25.946978114787999</v>
      </c>
      <c r="AN37">
        <v>17.526312998662799</v>
      </c>
      <c r="AO37">
        <v>14.945459394117799</v>
      </c>
      <c r="AP37">
        <v>287.63618003977598</v>
      </c>
      <c r="AQ37">
        <v>273.90815423266002</v>
      </c>
      <c r="AR37">
        <v>39.576964999269698</v>
      </c>
      <c r="AS37">
        <v>40.219645018916097</v>
      </c>
      <c r="AT37">
        <v>2.3134032305047398</v>
      </c>
      <c r="AU37">
        <v>1.56756953176251</v>
      </c>
      <c r="AV37">
        <v>38.075499150538398</v>
      </c>
      <c r="AW37">
        <v>37.717643045803896</v>
      </c>
      <c r="AX37">
        <v>22.2726208633018</v>
      </c>
      <c r="AY37">
        <v>19.5286714649964</v>
      </c>
    </row>
    <row r="38" spans="1:51" x14ac:dyDescent="0.35">
      <c r="A38" t="s">
        <v>199</v>
      </c>
      <c r="B38">
        <v>8.0234104416415892</v>
      </c>
      <c r="C38">
        <v>8.4405092251108194</v>
      </c>
      <c r="D38">
        <v>1.3325065354213499</v>
      </c>
      <c r="E38">
        <v>1.3180355544942699</v>
      </c>
      <c r="F38">
        <v>1.0529550044818401</v>
      </c>
      <c r="G38">
        <v>1.0219410278285801</v>
      </c>
      <c r="H38">
        <v>35.080984320024697</v>
      </c>
      <c r="I38">
        <v>35.169702882696903</v>
      </c>
      <c r="J38">
        <v>0.93076726619342098</v>
      </c>
      <c r="K38">
        <v>1.0880325663864401</v>
      </c>
      <c r="L38">
        <v>40.748897065936198</v>
      </c>
      <c r="M38">
        <v>45.675165668208699</v>
      </c>
      <c r="N38">
        <v>0.85826581160606696</v>
      </c>
      <c r="O38">
        <v>0.98897231442422395</v>
      </c>
      <c r="P38">
        <v>2.7341098937627302</v>
      </c>
      <c r="Q38">
        <v>2.8963857288568802</v>
      </c>
      <c r="R38">
        <v>3.0545610920631798</v>
      </c>
      <c r="S38">
        <v>2.9869311390497799</v>
      </c>
      <c r="T38">
        <v>2.2334493520062</v>
      </c>
      <c r="U38">
        <v>2.5716490447343401</v>
      </c>
      <c r="V38">
        <v>20.3901018300154</v>
      </c>
      <c r="W38">
        <v>20.113716070470801</v>
      </c>
      <c r="X38">
        <v>101.950509150077</v>
      </c>
      <c r="Y38">
        <v>100.568580352353</v>
      </c>
      <c r="Z38">
        <v>2.9261873750882601</v>
      </c>
      <c r="AA38">
        <v>3.29324411082826</v>
      </c>
      <c r="AB38">
        <v>2.9463736126228302</v>
      </c>
      <c r="AC38">
        <v>3.0239055402669002</v>
      </c>
      <c r="AD38">
        <v>34.655801075570501</v>
      </c>
      <c r="AE38">
        <v>34.850200843847901</v>
      </c>
      <c r="AF38">
        <v>33.809363950677799</v>
      </c>
      <c r="AG38">
        <v>34.029247391919299</v>
      </c>
      <c r="AH38">
        <v>118.366260319147</v>
      </c>
      <c r="AI38">
        <v>113.609959439924</v>
      </c>
      <c r="AJ38">
        <v>7.1781192057960004</v>
      </c>
      <c r="AK38">
        <v>20.433004083606399</v>
      </c>
      <c r="AL38">
        <v>6.8029363538870902</v>
      </c>
      <c r="AM38">
        <v>19.297786082302402</v>
      </c>
      <c r="AN38">
        <v>11.7694103521572</v>
      </c>
      <c r="AO38">
        <v>11.1155247834061</v>
      </c>
      <c r="AP38">
        <v>231.73273712572399</v>
      </c>
      <c r="AQ38">
        <v>226.61235901000501</v>
      </c>
      <c r="AR38">
        <v>44.055887732468797</v>
      </c>
      <c r="AS38">
        <v>41.5320000348704</v>
      </c>
      <c r="AT38">
        <v>1.73022096269898</v>
      </c>
      <c r="AU38">
        <v>1.45224726184612</v>
      </c>
      <c r="AV38">
        <v>43.443023631346101</v>
      </c>
      <c r="AW38">
        <v>40.7138752965636</v>
      </c>
      <c r="AX38">
        <v>15.1624331415639</v>
      </c>
      <c r="AY38">
        <v>14.786720075846199</v>
      </c>
    </row>
    <row r="39" spans="1:51" x14ac:dyDescent="0.35">
      <c r="A39" t="s">
        <v>206</v>
      </c>
      <c r="J39">
        <v>0.90057075473680903</v>
      </c>
      <c r="K39">
        <v>1.04887823098743</v>
      </c>
      <c r="N39">
        <v>0.82697014474173602</v>
      </c>
      <c r="O39">
        <v>1.0003542298583199</v>
      </c>
      <c r="P39">
        <v>3.85658197706364</v>
      </c>
      <c r="Q39">
        <v>3.83242072395264</v>
      </c>
      <c r="R39">
        <v>2.9852499263755901</v>
      </c>
      <c r="S39">
        <v>2.9203640010126399</v>
      </c>
      <c r="T39">
        <v>3.7775404547218598</v>
      </c>
      <c r="U39">
        <v>3.4657322274683602</v>
      </c>
      <c r="V39">
        <v>20.377379334514998</v>
      </c>
      <c r="W39">
        <v>19.9791852806188</v>
      </c>
      <c r="X39">
        <v>101.88689667257501</v>
      </c>
      <c r="Y39">
        <v>99.895926403093398</v>
      </c>
      <c r="AB39">
        <v>3.3203090657330701</v>
      </c>
      <c r="AC39">
        <v>3.3332203064494199</v>
      </c>
      <c r="AD39">
        <v>38.361582169345503</v>
      </c>
      <c r="AE39">
        <v>37.944802165871899</v>
      </c>
      <c r="AH39">
        <v>39.401391781559397</v>
      </c>
      <c r="AI39">
        <v>44.780686674389401</v>
      </c>
      <c r="AJ39">
        <v>5.5533749910137402</v>
      </c>
      <c r="AK39">
        <v>14.1403932556581</v>
      </c>
      <c r="AL39">
        <v>5.6120660263288098</v>
      </c>
      <c r="AM39">
        <v>15.068884135890601</v>
      </c>
      <c r="AN39">
        <v>8.1448665152590607</v>
      </c>
      <c r="AO39">
        <v>8.6796772622728806</v>
      </c>
      <c r="AP39">
        <v>193.67713495709901</v>
      </c>
      <c r="AQ39">
        <v>195.789427969521</v>
      </c>
      <c r="AR39">
        <v>65.724291603145602</v>
      </c>
      <c r="AS39">
        <v>53.871288630363203</v>
      </c>
      <c r="AT39">
        <v>0.43399602734353898</v>
      </c>
      <c r="AU39">
        <v>0.918100860199761</v>
      </c>
      <c r="AX39">
        <v>13.624999473197301</v>
      </c>
      <c r="AY39">
        <v>14.290419246420401</v>
      </c>
    </row>
    <row r="40" spans="1:51" x14ac:dyDescent="0.35">
      <c r="A40" t="s">
        <v>226</v>
      </c>
      <c r="J40">
        <v>0.99152883554912696</v>
      </c>
      <c r="K40">
        <v>1.13651095926923</v>
      </c>
      <c r="N40">
        <v>0.93797480732198202</v>
      </c>
      <c r="O40">
        <v>1.0198429071695601</v>
      </c>
      <c r="P40">
        <v>3.01832193119006</v>
      </c>
      <c r="Q40">
        <v>3.10873120132328</v>
      </c>
      <c r="R40">
        <v>2.9800199930219202</v>
      </c>
      <c r="S40">
        <v>2.9613564768845899</v>
      </c>
      <c r="T40">
        <v>2.8969971020129899</v>
      </c>
      <c r="U40">
        <v>2.9510899680916798</v>
      </c>
      <c r="V40">
        <v>19.579286372785202</v>
      </c>
      <c r="W40">
        <v>19.3874034160816</v>
      </c>
      <c r="X40">
        <v>97.896431863926097</v>
      </c>
      <c r="Y40">
        <v>96.9370170804076</v>
      </c>
      <c r="AB40">
        <v>2.3989950674907501</v>
      </c>
      <c r="AC40">
        <v>2.6660070721473499</v>
      </c>
      <c r="AD40">
        <v>37.952607250883098</v>
      </c>
      <c r="AE40">
        <v>37.619021737845301</v>
      </c>
      <c r="AH40">
        <v>111.49956671861401</v>
      </c>
      <c r="AI40">
        <v>107.77732113441</v>
      </c>
      <c r="AJ40">
        <v>11.806554865091501</v>
      </c>
      <c r="AK40">
        <v>30.992087748880301</v>
      </c>
      <c r="AL40">
        <v>10.100823507815401</v>
      </c>
      <c r="AM40">
        <v>26.660991925381602</v>
      </c>
      <c r="AN40">
        <v>17.851442543355098</v>
      </c>
      <c r="AO40">
        <v>15.3567313490197</v>
      </c>
      <c r="AP40">
        <v>170.801488773003</v>
      </c>
      <c r="AQ40">
        <v>177.035861555206</v>
      </c>
      <c r="AR40">
        <v>70.159216543251603</v>
      </c>
      <c r="AS40">
        <v>58.771238829405199</v>
      </c>
      <c r="AT40">
        <v>0.81562595708193797</v>
      </c>
      <c r="AU40">
        <v>1.15332480783136</v>
      </c>
      <c r="AX40">
        <v>11.004813324526101</v>
      </c>
      <c r="AY40">
        <v>12.1750917099739</v>
      </c>
    </row>
    <row r="41" spans="1:51" x14ac:dyDescent="0.35">
      <c r="A41" t="s">
        <v>235</v>
      </c>
      <c r="B41">
        <v>6.07075312123093</v>
      </c>
      <c r="C41">
        <v>7.3053027622348701</v>
      </c>
      <c r="D41">
        <v>0.89681954446123402</v>
      </c>
      <c r="E41">
        <v>0.89658054322784497</v>
      </c>
      <c r="F41">
        <v>0.84517362420902398</v>
      </c>
      <c r="G41">
        <v>0.81053842831802803</v>
      </c>
      <c r="H41">
        <v>27.999990678962899</v>
      </c>
      <c r="I41">
        <v>29.9930141016651</v>
      </c>
      <c r="J41">
        <v>0.91664471983677298</v>
      </c>
      <c r="K41">
        <v>1.05316946141471</v>
      </c>
      <c r="L41">
        <v>12.5850542338724</v>
      </c>
      <c r="M41">
        <v>24.558233259998801</v>
      </c>
      <c r="N41">
        <v>2.3047558079685899</v>
      </c>
      <c r="O41">
        <v>1.5162742875262101</v>
      </c>
      <c r="P41">
        <v>3.8384804942720701</v>
      </c>
      <c r="Q41">
        <v>3.8111197493279301</v>
      </c>
      <c r="R41">
        <v>1.1172321728160901</v>
      </c>
      <c r="S41">
        <v>1.2049091489433199</v>
      </c>
      <c r="T41">
        <v>4.14218845629187</v>
      </c>
      <c r="U41">
        <v>3.6128564436425101</v>
      </c>
      <c r="V41">
        <v>2.9442487694530701</v>
      </c>
      <c r="W41">
        <v>5.7374045599444798</v>
      </c>
      <c r="X41">
        <v>14.721243847265599</v>
      </c>
      <c r="Y41">
        <v>28.687022799721799</v>
      </c>
      <c r="Z41">
        <v>-0.35973178200865802</v>
      </c>
      <c r="AA41">
        <v>1.0516061832628101</v>
      </c>
      <c r="AB41">
        <v>2.80351566219516</v>
      </c>
      <c r="AC41">
        <v>2.9892603825542201</v>
      </c>
      <c r="AD41">
        <v>25.4882740746209</v>
      </c>
      <c r="AE41">
        <v>26.970366549965298</v>
      </c>
      <c r="AF41">
        <v>26.3710007899667</v>
      </c>
      <c r="AG41">
        <v>28.354889199149099</v>
      </c>
      <c r="AH41">
        <v>128.90309892235001</v>
      </c>
      <c r="AI41">
        <v>119.267934713418</v>
      </c>
      <c r="AJ41">
        <v>2.3611363580603699</v>
      </c>
      <c r="AK41">
        <v>7.7625186596601203</v>
      </c>
      <c r="AL41">
        <v>3.4578898682123298</v>
      </c>
      <c r="AM41">
        <v>10.847688085044799</v>
      </c>
      <c r="AN41">
        <v>4.4712107479642302</v>
      </c>
      <c r="AO41">
        <v>6.2482683369857099</v>
      </c>
      <c r="AP41">
        <v>301.811821908007</v>
      </c>
      <c r="AQ41">
        <v>284.37006003114698</v>
      </c>
      <c r="AR41">
        <v>28.188147032981799</v>
      </c>
      <c r="AS41">
        <v>33.243780680119698</v>
      </c>
      <c r="AT41">
        <v>1.51591765137991</v>
      </c>
      <c r="AU41">
        <v>1.43966184484982</v>
      </c>
      <c r="AV41">
        <v>62.874835572692703</v>
      </c>
      <c r="AW41">
        <v>53.443801324434801</v>
      </c>
      <c r="AX41">
        <v>9.2325050230985894</v>
      </c>
      <c r="AY41">
        <v>10.899260180232901</v>
      </c>
    </row>
    <row r="42" spans="1:51" x14ac:dyDescent="0.35">
      <c r="A42" t="s">
        <v>241</v>
      </c>
      <c r="B42">
        <v>4.23627541063163</v>
      </c>
      <c r="C42">
        <v>5.1444749464009698</v>
      </c>
      <c r="D42">
        <v>0.93863819285886996</v>
      </c>
      <c r="E42">
        <v>0.92648268228342201</v>
      </c>
      <c r="F42">
        <v>0.36255672119872501</v>
      </c>
      <c r="G42">
        <v>0.37145575579983497</v>
      </c>
      <c r="H42">
        <v>35.8488326153157</v>
      </c>
      <c r="I42">
        <v>35.817504462828097</v>
      </c>
      <c r="J42">
        <v>0.93393295662940101</v>
      </c>
      <c r="K42">
        <v>1.1023268964305599</v>
      </c>
      <c r="L42">
        <v>37.597799132774902</v>
      </c>
      <c r="M42">
        <v>39.464973310526602</v>
      </c>
      <c r="N42">
        <v>1.02152917383707</v>
      </c>
      <c r="O42">
        <v>1.0458049378711001</v>
      </c>
      <c r="P42">
        <v>2.9065644367649499</v>
      </c>
      <c r="Q42">
        <v>3.01386539075102</v>
      </c>
      <c r="R42">
        <v>2.85524457388783</v>
      </c>
      <c r="S42">
        <v>2.8547717457963602</v>
      </c>
      <c r="T42">
        <v>2.9166518942359301</v>
      </c>
      <c r="U42">
        <v>2.9867330728594901</v>
      </c>
      <c r="V42">
        <v>19.8652020060753</v>
      </c>
      <c r="W42">
        <v>19.759308894583999</v>
      </c>
      <c r="X42">
        <v>99.326010030377205</v>
      </c>
      <c r="Y42">
        <v>98.796544472920104</v>
      </c>
      <c r="Z42">
        <v>2.1848616060293899</v>
      </c>
      <c r="AA42">
        <v>2.4826018495655</v>
      </c>
      <c r="AB42">
        <v>4.0299891561478898</v>
      </c>
      <c r="AC42">
        <v>3.7322894555684698</v>
      </c>
      <c r="AD42">
        <v>32.920457970399703</v>
      </c>
      <c r="AE42">
        <v>33.335594811440103</v>
      </c>
      <c r="AF42">
        <v>35.7203286600989</v>
      </c>
      <c r="AG42">
        <v>35.654036447827302</v>
      </c>
      <c r="AH42">
        <v>73.444956089181304</v>
      </c>
      <c r="AI42">
        <v>75.4284130042561</v>
      </c>
      <c r="AJ42">
        <v>3.3336478235202698</v>
      </c>
      <c r="AK42">
        <v>9.1414470825713803</v>
      </c>
      <c r="AL42">
        <v>4.2808724302083201</v>
      </c>
      <c r="AM42">
        <v>12.4128752790236</v>
      </c>
      <c r="AN42">
        <v>5.26547351956114</v>
      </c>
      <c r="AO42">
        <v>7.1498161607175303</v>
      </c>
      <c r="AP42">
        <v>277.81482144190397</v>
      </c>
      <c r="AQ42">
        <v>267.50486827903802</v>
      </c>
      <c r="AR42">
        <v>22.993419547981599</v>
      </c>
      <c r="AS42">
        <v>27.444806851650501</v>
      </c>
      <c r="AT42">
        <v>1.3098064708092201</v>
      </c>
      <c r="AU42">
        <v>1.27091746414762</v>
      </c>
      <c r="AV42">
        <v>53.123476346982898</v>
      </c>
      <c r="AW42">
        <v>49.779541738017301</v>
      </c>
      <c r="AX42">
        <v>17.865810558646899</v>
      </c>
      <c r="AY42">
        <v>16.678508951768201</v>
      </c>
    </row>
    <row r="43" spans="1:51" x14ac:dyDescent="0.35">
      <c r="A43" t="s">
        <v>242</v>
      </c>
      <c r="B43">
        <v>4.3081785877186096</v>
      </c>
      <c r="C43">
        <v>5.15463053614641</v>
      </c>
      <c r="D43">
        <v>0.60640333656299805</v>
      </c>
      <c r="E43">
        <v>0.59931089987541497</v>
      </c>
      <c r="F43">
        <v>0.36903134634462798</v>
      </c>
      <c r="G43">
        <v>0.362283065486739</v>
      </c>
      <c r="H43">
        <v>38.224952709413301</v>
      </c>
      <c r="I43">
        <v>37.8725814627212</v>
      </c>
      <c r="J43">
        <v>0.917382889416685</v>
      </c>
      <c r="K43">
        <v>1.0034061020528999</v>
      </c>
      <c r="L43">
        <v>34.554805930467197</v>
      </c>
      <c r="M43">
        <v>39.366607692673298</v>
      </c>
      <c r="N43">
        <v>2.43704204579354</v>
      </c>
      <c r="O43">
        <v>1.5603856755269201</v>
      </c>
      <c r="P43">
        <v>3.9799313308593902</v>
      </c>
      <c r="Q43">
        <v>3.9000720593578602</v>
      </c>
      <c r="R43">
        <v>3.0586592888433102</v>
      </c>
      <c r="S43">
        <v>2.9798315375271498</v>
      </c>
      <c r="T43">
        <v>1.64619571816754</v>
      </c>
      <c r="U43">
        <v>2.1563861439380401</v>
      </c>
      <c r="V43">
        <v>17.466289756401199</v>
      </c>
      <c r="W43">
        <v>17.646674190890199</v>
      </c>
      <c r="X43">
        <v>87.331448782005893</v>
      </c>
      <c r="Y43">
        <v>88.233370954450294</v>
      </c>
      <c r="Z43">
        <v>1.7525707790026099</v>
      </c>
      <c r="AA43">
        <v>2.5057185313375898</v>
      </c>
      <c r="AB43">
        <v>4.9923205389951901</v>
      </c>
      <c r="AC43">
        <v>4.4087855737242903</v>
      </c>
      <c r="AD43">
        <v>37.568620477602103</v>
      </c>
      <c r="AE43">
        <v>37.337786624657497</v>
      </c>
      <c r="AF43">
        <v>38.288218404706797</v>
      </c>
      <c r="AG43">
        <v>37.9643662144383</v>
      </c>
      <c r="AH43">
        <v>82.641190655509305</v>
      </c>
      <c r="AI43">
        <v>82.422570001385296</v>
      </c>
      <c r="AJ43">
        <v>12.6400060074106</v>
      </c>
      <c r="AK43">
        <v>33.327483122539199</v>
      </c>
      <c r="AL43">
        <v>10.901922585513301</v>
      </c>
      <c r="AM43">
        <v>29.0076801378422</v>
      </c>
      <c r="AN43">
        <v>19.1966302785826</v>
      </c>
      <c r="AO43">
        <v>16.708423759397</v>
      </c>
      <c r="AP43">
        <v>256.36901897945302</v>
      </c>
      <c r="AQ43">
        <v>249.585697035018</v>
      </c>
      <c r="AR43">
        <v>32.725450355354504</v>
      </c>
      <c r="AS43">
        <v>35.3695884761066</v>
      </c>
      <c r="AT43">
        <v>2.1711695576942498</v>
      </c>
      <c r="AU43">
        <v>1.5637326064336099</v>
      </c>
      <c r="AV43">
        <v>56.225692499888503</v>
      </c>
      <c r="AW43">
        <v>53.463341618363302</v>
      </c>
      <c r="AX43">
        <v>20.248301102609499</v>
      </c>
      <c r="AY43">
        <v>18.388550130198698</v>
      </c>
    </row>
    <row r="44" spans="1:51" x14ac:dyDescent="0.35">
      <c r="A44" t="s">
        <v>243</v>
      </c>
      <c r="D44">
        <v>1.14934632371129</v>
      </c>
      <c r="E44">
        <v>1.1517482458689501</v>
      </c>
      <c r="F44">
        <v>0.73277234766267596</v>
      </c>
      <c r="G44">
        <v>0.72904144500248702</v>
      </c>
      <c r="H44">
        <v>31.626332291751702</v>
      </c>
      <c r="I44">
        <v>31.955924043905402</v>
      </c>
      <c r="J44">
        <v>0.97933072658852804</v>
      </c>
      <c r="K44">
        <v>1.12726119996075</v>
      </c>
      <c r="L44">
        <v>41.344904660843802</v>
      </c>
      <c r="M44">
        <v>51.091205142154301</v>
      </c>
      <c r="N44">
        <v>1.0312826721899899</v>
      </c>
      <c r="O44">
        <v>1.0609025845206801</v>
      </c>
      <c r="P44">
        <v>3.15995692934949</v>
      </c>
      <c r="Q44">
        <v>3.2012808599481599</v>
      </c>
      <c r="R44">
        <v>2.5848390801619798</v>
      </c>
      <c r="S44">
        <v>2.5333600059429502</v>
      </c>
      <c r="T44">
        <v>4.5549966261419703</v>
      </c>
      <c r="U44">
        <v>3.96421755868051</v>
      </c>
      <c r="V44">
        <v>19.8950144551787</v>
      </c>
      <c r="W44">
        <v>19.603602343967999</v>
      </c>
      <c r="X44">
        <v>99.475072275893297</v>
      </c>
      <c r="Y44">
        <v>98.018011719839194</v>
      </c>
      <c r="AB44">
        <v>3.0637279791396099</v>
      </c>
      <c r="AC44">
        <v>3.0602001316783798</v>
      </c>
      <c r="AD44">
        <v>28.8514782191452</v>
      </c>
      <c r="AE44">
        <v>29.539220602843201</v>
      </c>
      <c r="AF44">
        <v>31.483706454471701</v>
      </c>
      <c r="AG44">
        <v>31.632312872681499</v>
      </c>
      <c r="AH44">
        <v>92.831119156870599</v>
      </c>
      <c r="AI44">
        <v>91.812401068154301</v>
      </c>
      <c r="AJ44">
        <v>0.62959133881121099</v>
      </c>
      <c r="AK44">
        <v>2.3071914134561999</v>
      </c>
      <c r="AL44">
        <v>2.0701291430409499</v>
      </c>
      <c r="AM44">
        <v>6.7355157805178303</v>
      </c>
      <c r="AN44">
        <v>1.32894225415079</v>
      </c>
      <c r="AO44">
        <v>3.8796570895782101</v>
      </c>
      <c r="AP44">
        <v>211.496526437255</v>
      </c>
      <c r="AQ44">
        <v>213.39085868630801</v>
      </c>
      <c r="AR44">
        <v>23.942645593052799</v>
      </c>
      <c r="AS44">
        <v>30.175496686397601</v>
      </c>
      <c r="AT44">
        <v>0.25103361180282902</v>
      </c>
      <c r="AU44">
        <v>0.96319328767404599</v>
      </c>
      <c r="AV44">
        <v>33.3098738976825</v>
      </c>
      <c r="AW44">
        <v>36.545825640613998</v>
      </c>
      <c r="AX44">
        <v>9.3519678338193604</v>
      </c>
      <c r="AY44">
        <v>10.9033504871063</v>
      </c>
    </row>
    <row r="45" spans="1:51" x14ac:dyDescent="0.35">
      <c r="A45" t="s">
        <v>244</v>
      </c>
      <c r="B45">
        <v>22.544234811902399</v>
      </c>
      <c r="C45">
        <v>20.4547909896202</v>
      </c>
      <c r="D45">
        <v>1.1492856924625401</v>
      </c>
      <c r="E45">
        <v>1.13408117978371</v>
      </c>
      <c r="F45">
        <v>0.67179960491530999</v>
      </c>
      <c r="G45">
        <v>0.66530904879337904</v>
      </c>
      <c r="H45">
        <v>36.232295335658499</v>
      </c>
      <c r="I45">
        <v>36.0986676653133</v>
      </c>
      <c r="J45">
        <v>2.02533460314244</v>
      </c>
      <c r="K45">
        <v>1.7662551749273101</v>
      </c>
      <c r="L45">
        <v>72.658965907990506</v>
      </c>
      <c r="M45">
        <v>68.668168333824198</v>
      </c>
      <c r="N45">
        <v>1.0947360675695501</v>
      </c>
      <c r="O45">
        <v>1.0666380719930599</v>
      </c>
      <c r="P45">
        <v>5.0448223748319503</v>
      </c>
      <c r="Q45">
        <v>4.7985981002282498</v>
      </c>
      <c r="R45">
        <v>3.00551447870814</v>
      </c>
      <c r="S45">
        <v>2.9375854179295899</v>
      </c>
      <c r="T45">
        <v>2.78479822104139</v>
      </c>
      <c r="U45">
        <v>2.9523138090559402</v>
      </c>
      <c r="V45">
        <v>19.6273442253413</v>
      </c>
      <c r="W45">
        <v>19.602438860717299</v>
      </c>
      <c r="X45">
        <v>98.136721126706206</v>
      </c>
      <c r="Y45">
        <v>98.0121943035859</v>
      </c>
      <c r="Z45">
        <v>7.4960102960597101</v>
      </c>
      <c r="AA45">
        <v>6.8098539192901804</v>
      </c>
      <c r="AB45">
        <v>3.1861819073417399</v>
      </c>
      <c r="AC45">
        <v>3.0983747444998402</v>
      </c>
      <c r="AD45">
        <v>33.637018716588599</v>
      </c>
      <c r="AE45">
        <v>33.934291639046499</v>
      </c>
      <c r="AF45">
        <v>36.228356719007699</v>
      </c>
      <c r="AG45">
        <v>36.121404777762898</v>
      </c>
      <c r="AH45">
        <v>90.729550459627205</v>
      </c>
      <c r="AI45">
        <v>93.127141255195895</v>
      </c>
      <c r="AJ45">
        <v>2.59112928873521</v>
      </c>
      <c r="AK45">
        <v>6.9593493655474896</v>
      </c>
      <c r="AL45">
        <v>3.6696467206083399</v>
      </c>
      <c r="AM45">
        <v>10.6222581085398</v>
      </c>
      <c r="AN45">
        <v>4.0085852345553503</v>
      </c>
      <c r="AO45">
        <v>6.1184206705188302</v>
      </c>
      <c r="AP45">
        <v>178.07938415431099</v>
      </c>
      <c r="AQ45">
        <v>186.69774519248099</v>
      </c>
      <c r="AR45">
        <v>19.094812673768001</v>
      </c>
      <c r="AS45">
        <v>28.0161860620073</v>
      </c>
      <c r="AT45">
        <v>2.2505642662367298</v>
      </c>
      <c r="AU45">
        <v>1.6193165161887899</v>
      </c>
      <c r="AV45">
        <v>29.357226198612999</v>
      </c>
      <c r="AW45">
        <v>29.870315995007498</v>
      </c>
      <c r="AX45">
        <v>6.9077493142849598</v>
      </c>
      <c r="AY45">
        <v>9.1630708218258103</v>
      </c>
    </row>
    <row r="46" spans="1:51" x14ac:dyDescent="0.35">
      <c r="A46" t="s">
        <v>558</v>
      </c>
      <c r="B46">
        <v>4.6837464383176801</v>
      </c>
      <c r="C46">
        <v>5.3819916314422702</v>
      </c>
      <c r="D46">
        <v>0.46931313428466198</v>
      </c>
      <c r="E46">
        <v>0.48986033789982603</v>
      </c>
      <c r="F46">
        <v>0.30496073153946301</v>
      </c>
      <c r="G46">
        <v>0.31724959808192099</v>
      </c>
      <c r="H46">
        <v>35.248499953757303</v>
      </c>
      <c r="I46">
        <v>35.432278630901799</v>
      </c>
      <c r="J46">
        <v>0.84805765826721602</v>
      </c>
      <c r="K46">
        <v>1.02986251079376</v>
      </c>
      <c r="L46">
        <v>23.3543126524755</v>
      </c>
      <c r="M46">
        <v>38.400296657337201</v>
      </c>
      <c r="N46">
        <v>0.93162833947438595</v>
      </c>
      <c r="O46">
        <v>1.0208962826366501</v>
      </c>
      <c r="P46">
        <v>3.63141147270048</v>
      </c>
      <c r="Q46">
        <v>3.6616919020751499</v>
      </c>
      <c r="R46">
        <v>1.42286753402205</v>
      </c>
      <c r="S46">
        <v>1.5152254353308801</v>
      </c>
      <c r="T46">
        <v>4.06293439694835</v>
      </c>
      <c r="U46">
        <v>3.64832411172205</v>
      </c>
      <c r="V46">
        <v>20.3134683109176</v>
      </c>
      <c r="W46">
        <v>19.923724832557902</v>
      </c>
      <c r="X46">
        <v>101.567341554588</v>
      </c>
      <c r="Y46">
        <v>99.618624162788905</v>
      </c>
      <c r="Z46">
        <v>1.2694481157961499</v>
      </c>
      <c r="AA46">
        <v>1.3954781905387501</v>
      </c>
      <c r="AB46">
        <v>3.9138090158075101</v>
      </c>
      <c r="AC46">
        <v>3.6725529220305302</v>
      </c>
      <c r="AD46">
        <v>36.389918904881398</v>
      </c>
      <c r="AE46">
        <v>36.0181520417391</v>
      </c>
      <c r="AF46">
        <v>34.6774356279819</v>
      </c>
      <c r="AG46">
        <v>34.861692698664001</v>
      </c>
      <c r="AH46">
        <v>59.402986053424598</v>
      </c>
      <c r="AI46">
        <v>61.883734723585299</v>
      </c>
      <c r="AJ46">
        <v>4.60537038414079</v>
      </c>
      <c r="AK46">
        <v>11.954208280406</v>
      </c>
      <c r="AL46">
        <v>5.0470549429840696</v>
      </c>
      <c r="AM46">
        <v>13.8562187426928</v>
      </c>
      <c r="AN46">
        <v>6.8856239695138397</v>
      </c>
      <c r="AO46">
        <v>7.98118199579097</v>
      </c>
      <c r="AP46">
        <v>227.809637615654</v>
      </c>
      <c r="AQ46">
        <v>223.966422885258</v>
      </c>
      <c r="AR46">
        <v>45.257606600582903</v>
      </c>
      <c r="AS46">
        <v>40.566908586696201</v>
      </c>
      <c r="AT46">
        <v>2.8869852953081301</v>
      </c>
      <c r="AU46">
        <v>1.74629012514177</v>
      </c>
      <c r="AV46">
        <v>50.625451900407903</v>
      </c>
      <c r="AW46">
        <v>47.973771872621498</v>
      </c>
      <c r="AX46">
        <v>15.925276268220401</v>
      </c>
      <c r="AY46">
        <v>15.1471647981414</v>
      </c>
    </row>
    <row r="47" spans="1:51" x14ac:dyDescent="0.35">
      <c r="A47" t="s">
        <v>245</v>
      </c>
      <c r="B47">
        <v>7.1301392535960799</v>
      </c>
      <c r="C47">
        <v>7.5305521891328802</v>
      </c>
      <c r="D47">
        <v>0.87071443724360698</v>
      </c>
      <c r="E47">
        <v>0.87001302243708101</v>
      </c>
      <c r="F47">
        <v>0.69308561250844103</v>
      </c>
      <c r="G47">
        <v>0.67655525553837603</v>
      </c>
      <c r="H47">
        <v>35.031367629669198</v>
      </c>
      <c r="I47">
        <v>35.105110434908902</v>
      </c>
      <c r="J47">
        <v>2.43169487860321</v>
      </c>
      <c r="K47">
        <v>2.0699748978738102</v>
      </c>
      <c r="L47">
        <v>12.4559144574363</v>
      </c>
      <c r="M47">
        <v>21.6740340226171</v>
      </c>
      <c r="N47">
        <v>0.90663315207046602</v>
      </c>
      <c r="O47">
        <v>0.99822539952989997</v>
      </c>
      <c r="P47">
        <v>1.7894912334072</v>
      </c>
      <c r="Q47">
        <v>2.0828175981089698</v>
      </c>
      <c r="R47">
        <v>3.0637551902725102</v>
      </c>
      <c r="S47">
        <v>3.0180943181973099</v>
      </c>
      <c r="T47">
        <v>3.8793042086109302</v>
      </c>
      <c r="U47">
        <v>3.5249596704420298</v>
      </c>
      <c r="V47">
        <v>19.719379037335901</v>
      </c>
      <c r="W47">
        <v>19.552866346043899</v>
      </c>
      <c r="X47">
        <v>98.596895186679404</v>
      </c>
      <c r="Y47">
        <v>97.7643317302187</v>
      </c>
      <c r="Z47">
        <v>1.7947969535325301</v>
      </c>
      <c r="AA47">
        <v>2.4132551021954698</v>
      </c>
      <c r="AB47">
        <v>2.47902167900572</v>
      </c>
      <c r="AC47">
        <v>2.68046597900091</v>
      </c>
      <c r="AD47">
        <v>36.746070836985702</v>
      </c>
      <c r="AE47">
        <v>36.559081043840997</v>
      </c>
      <c r="AF47">
        <v>34.615456401088501</v>
      </c>
      <c r="AG47">
        <v>34.717367043968203</v>
      </c>
      <c r="AH47">
        <v>89.910219813185805</v>
      </c>
      <c r="AI47">
        <v>89.043059976104999</v>
      </c>
      <c r="AJ47">
        <v>5.50929643240024</v>
      </c>
      <c r="AK47">
        <v>15.0372019644172</v>
      </c>
      <c r="AL47">
        <v>5.6201680448521998</v>
      </c>
      <c r="AM47">
        <v>15.531146066086301</v>
      </c>
      <c r="AN47">
        <v>8.6614283315043004</v>
      </c>
      <c r="AO47">
        <v>8.9459401340656495</v>
      </c>
      <c r="AP47">
        <v>307.04638471346198</v>
      </c>
      <c r="AQ47">
        <v>289.08883151880798</v>
      </c>
      <c r="AR47">
        <v>60.116601900411503</v>
      </c>
      <c r="AS47">
        <v>52.456497715990501</v>
      </c>
      <c r="AT47">
        <v>0.85197872199937597</v>
      </c>
      <c r="AU47">
        <v>1.0541887580878</v>
      </c>
      <c r="AV47">
        <v>43.971843070727303</v>
      </c>
      <c r="AW47">
        <v>41.965245964483302</v>
      </c>
      <c r="AX47">
        <v>23.746615018408999</v>
      </c>
      <c r="AY47">
        <v>20.724128895221199</v>
      </c>
    </row>
    <row r="48" spans="1:51" x14ac:dyDescent="0.35">
      <c r="A48" t="s">
        <v>249</v>
      </c>
      <c r="B48">
        <v>39.697598968516303</v>
      </c>
      <c r="C48">
        <v>34.9536752445714</v>
      </c>
      <c r="D48">
        <v>0.32734051407495002</v>
      </c>
      <c r="E48">
        <v>0.39704405229484302</v>
      </c>
      <c r="F48">
        <v>0.16488682486352799</v>
      </c>
      <c r="G48">
        <v>0.223623855853116</v>
      </c>
      <c r="H48">
        <v>33.769991071202199</v>
      </c>
      <c r="I48">
        <v>33.850927915017103</v>
      </c>
      <c r="J48">
        <v>4.1157905779065702</v>
      </c>
      <c r="K48">
        <v>3.2217492765425799</v>
      </c>
      <c r="L48">
        <v>262.12194714276097</v>
      </c>
      <c r="M48">
        <v>236.15463307003699</v>
      </c>
      <c r="N48">
        <v>1.04745069476213</v>
      </c>
      <c r="O48">
        <v>1.0656562021948499</v>
      </c>
      <c r="P48">
        <v>2.6929166201529</v>
      </c>
      <c r="Q48">
        <v>2.81622657186879</v>
      </c>
      <c r="R48">
        <v>3.06496678876037</v>
      </c>
      <c r="S48">
        <v>3.0146017345210798</v>
      </c>
      <c r="T48">
        <v>2.5305873096140599</v>
      </c>
      <c r="U48">
        <v>2.7331214483258699</v>
      </c>
      <c r="V48">
        <v>19.799186921311101</v>
      </c>
      <c r="W48">
        <v>19.647503460371698</v>
      </c>
      <c r="X48">
        <v>98.995934606555096</v>
      </c>
      <c r="Y48">
        <v>98.237517301857594</v>
      </c>
      <c r="Z48">
        <v>11.319067561808</v>
      </c>
      <c r="AA48">
        <v>9.4345078151659703</v>
      </c>
      <c r="AB48">
        <v>3.0692522869239101</v>
      </c>
      <c r="AC48">
        <v>3.0518381505498802</v>
      </c>
      <c r="AD48">
        <v>30.094738389631999</v>
      </c>
      <c r="AE48">
        <v>30.859861410205198</v>
      </c>
      <c r="AF48">
        <v>33.333458684994604</v>
      </c>
      <c r="AG48">
        <v>33.401733467385498</v>
      </c>
      <c r="AH48">
        <v>106.981929324278</v>
      </c>
      <c r="AI48">
        <v>103.076320692175</v>
      </c>
      <c r="AJ48">
        <v>6.5771790003723698</v>
      </c>
      <c r="AK48">
        <v>21.296034372491501</v>
      </c>
      <c r="AL48">
        <v>6.5657464297407699</v>
      </c>
      <c r="AM48">
        <v>20.7313244307079</v>
      </c>
      <c r="AN48">
        <v>12.266515798555099</v>
      </c>
      <c r="AO48">
        <v>11.941242872087701</v>
      </c>
      <c r="AP48">
        <v>231.906618467866</v>
      </c>
      <c r="AQ48">
        <v>231.48516411393601</v>
      </c>
      <c r="AR48">
        <v>46.425053047543798</v>
      </c>
      <c r="AS48">
        <v>44.839631004418301</v>
      </c>
      <c r="AT48">
        <v>-8.6467590548451698E-2</v>
      </c>
      <c r="AU48">
        <v>0.80260350001486802</v>
      </c>
      <c r="AV48">
        <v>16.213441420030001</v>
      </c>
      <c r="AW48">
        <v>20.2619687125474</v>
      </c>
      <c r="AX48">
        <v>17.375384657264199</v>
      </c>
      <c r="AY48">
        <v>16.348357358564702</v>
      </c>
    </row>
    <row r="49" spans="1:51" x14ac:dyDescent="0.35">
      <c r="A49" t="s">
        <v>250</v>
      </c>
      <c r="B49">
        <v>2.44015312755739</v>
      </c>
      <c r="C49">
        <v>4.0190984410084098</v>
      </c>
      <c r="D49">
        <v>0.78432457458940297</v>
      </c>
      <c r="E49">
        <v>0.82804309620104</v>
      </c>
      <c r="F49">
        <v>0.367424373650236</v>
      </c>
      <c r="G49">
        <v>0.38638722495779698</v>
      </c>
      <c r="H49">
        <v>34.8142693839591</v>
      </c>
      <c r="I49">
        <v>34.998524522337298</v>
      </c>
      <c r="J49">
        <v>1.1047732382570901</v>
      </c>
      <c r="K49">
        <v>1.07685673001696</v>
      </c>
      <c r="L49">
        <v>37.809724956992298</v>
      </c>
      <c r="M49">
        <v>49.005870223875803</v>
      </c>
      <c r="N49">
        <v>0.96224035900098204</v>
      </c>
      <c r="O49">
        <v>1.0428041628225999</v>
      </c>
      <c r="P49">
        <v>3.8545007680536099</v>
      </c>
      <c r="Q49">
        <v>3.8312102279656202</v>
      </c>
      <c r="R49">
        <v>2.93568932330097</v>
      </c>
      <c r="S49">
        <v>2.9740360906968699</v>
      </c>
      <c r="T49">
        <v>2.6653987356995801</v>
      </c>
      <c r="U49">
        <v>2.6872253470620802</v>
      </c>
      <c r="V49">
        <v>18.9400769560709</v>
      </c>
      <c r="W49">
        <v>18.838168545784701</v>
      </c>
      <c r="X49">
        <v>94.700384780354398</v>
      </c>
      <c r="Y49">
        <v>94.190842728923201</v>
      </c>
      <c r="Z49">
        <v>1.1095841989920901E-2</v>
      </c>
      <c r="AA49">
        <v>1.74716392772603</v>
      </c>
      <c r="AB49">
        <v>4.0527667599633004</v>
      </c>
      <c r="AC49">
        <v>3.7368870721247101</v>
      </c>
      <c r="AD49">
        <v>35.989182116269497</v>
      </c>
      <c r="AE49">
        <v>35.879830584878697</v>
      </c>
      <c r="AF49">
        <v>34.171150093543602</v>
      </c>
      <c r="AG49">
        <v>34.407142446215303</v>
      </c>
      <c r="AH49">
        <v>90.281493398713394</v>
      </c>
      <c r="AI49">
        <v>94.362958298656807</v>
      </c>
      <c r="AJ49">
        <v>7.6764295079427596</v>
      </c>
      <c r="AK49">
        <v>21.2344804762526</v>
      </c>
      <c r="AL49">
        <v>7.3325068912231801</v>
      </c>
      <c r="AM49">
        <v>20.433532865878501</v>
      </c>
      <c r="AN49">
        <v>12.231060754321501</v>
      </c>
      <c r="AO49">
        <v>11.7697149307459</v>
      </c>
      <c r="AP49">
        <v>240.67393768243099</v>
      </c>
      <c r="AQ49">
        <v>235.623774307529</v>
      </c>
      <c r="AR49">
        <v>34.797900578569099</v>
      </c>
      <c r="AS49">
        <v>37.372344444258502</v>
      </c>
      <c r="AT49">
        <v>1.5175496813039699</v>
      </c>
      <c r="AU49">
        <v>1.40071864932232</v>
      </c>
      <c r="AV49">
        <v>42.3535430472295</v>
      </c>
      <c r="AW49">
        <v>41.941350193378398</v>
      </c>
      <c r="AX49">
        <v>17.5480847996797</v>
      </c>
      <c r="AY49">
        <v>16.463882927823501</v>
      </c>
    </row>
    <row r="50" spans="1:51" x14ac:dyDescent="0.35">
      <c r="A50" t="s">
        <v>253</v>
      </c>
      <c r="B50">
        <v>19.209679235589402</v>
      </c>
      <c r="C50">
        <v>17.485433751765001</v>
      </c>
      <c r="D50">
        <v>0.37431803449395201</v>
      </c>
      <c r="E50">
        <v>0.41317550313457801</v>
      </c>
      <c r="F50">
        <v>0.20608662849302201</v>
      </c>
      <c r="G50">
        <v>0.244996603088282</v>
      </c>
      <c r="H50">
        <v>35.839231430346999</v>
      </c>
      <c r="I50">
        <v>35.756381578102904</v>
      </c>
      <c r="J50">
        <v>0.96294074212515701</v>
      </c>
      <c r="K50">
        <v>1.0574974454595201</v>
      </c>
      <c r="L50">
        <v>35.847550341351798</v>
      </c>
      <c r="M50">
        <v>46.793591113444002</v>
      </c>
      <c r="N50">
        <v>0.99166099057663704</v>
      </c>
      <c r="O50">
        <v>1.04444405266509</v>
      </c>
      <c r="P50">
        <v>3.4944230100829099</v>
      </c>
      <c r="Q50">
        <v>3.5180988809358902</v>
      </c>
      <c r="R50">
        <v>1.96522972620229</v>
      </c>
      <c r="S50">
        <v>2.0060621412547102</v>
      </c>
      <c r="T50">
        <v>3.4860382204882199</v>
      </c>
      <c r="U50">
        <v>3.3771341248148401</v>
      </c>
      <c r="V50">
        <v>19.636776906784402</v>
      </c>
      <c r="W50">
        <v>19.403481953720998</v>
      </c>
      <c r="X50">
        <v>98.183884533921997</v>
      </c>
      <c r="Y50">
        <v>97.017409768604594</v>
      </c>
      <c r="Z50">
        <v>5.1947486499191502</v>
      </c>
      <c r="AA50">
        <v>4.8451299124849196</v>
      </c>
      <c r="AB50">
        <v>2.8259894722176599</v>
      </c>
      <c r="AC50">
        <v>2.9625951654132998</v>
      </c>
      <c r="AD50">
        <v>36.644998947314598</v>
      </c>
      <c r="AE50">
        <v>36.290269569405801</v>
      </c>
      <c r="AF50">
        <v>35.682955760952197</v>
      </c>
      <c r="AG50">
        <v>35.577077575312202</v>
      </c>
      <c r="AH50">
        <v>86.095521387886393</v>
      </c>
      <c r="AI50">
        <v>85.131199150108401</v>
      </c>
      <c r="AJ50">
        <v>7.1641055556606501</v>
      </c>
      <c r="AK50">
        <v>19.850615150666101</v>
      </c>
      <c r="AL50">
        <v>6.70286026425131</v>
      </c>
      <c r="AM50">
        <v>18.653024778525499</v>
      </c>
      <c r="AN50">
        <v>11.433954326783599</v>
      </c>
      <c r="AO50">
        <v>10.744142272430601</v>
      </c>
      <c r="AP50">
        <v>233.50259260246801</v>
      </c>
      <c r="AQ50">
        <v>230.45896078398101</v>
      </c>
      <c r="AR50">
        <v>67.843022928311797</v>
      </c>
      <c r="AS50">
        <v>54.671145428202102</v>
      </c>
      <c r="AT50">
        <v>0.45034935127381098</v>
      </c>
      <c r="AU50">
        <v>0.89218677796444701</v>
      </c>
      <c r="AV50">
        <v>24.207260399975102</v>
      </c>
      <c r="AW50">
        <v>27.402014974573</v>
      </c>
      <c r="AX50">
        <v>12.7618624958645</v>
      </c>
      <c r="AY50">
        <v>13.0904399826948</v>
      </c>
    </row>
    <row r="51" spans="1:51" x14ac:dyDescent="0.35">
      <c r="A51" t="s">
        <v>255</v>
      </c>
      <c r="B51">
        <v>14.941216365176601</v>
      </c>
      <c r="C51">
        <v>14.2713482576494</v>
      </c>
      <c r="D51">
        <v>0.540267964111798</v>
      </c>
      <c r="E51">
        <v>0.56015202059868197</v>
      </c>
      <c r="F51">
        <v>0.46961634540015601</v>
      </c>
      <c r="G51">
        <v>0.49635338667413298</v>
      </c>
      <c r="H51">
        <v>37.0130201311581</v>
      </c>
      <c r="I51">
        <v>36.775241348878303</v>
      </c>
      <c r="J51">
        <v>1.01886719552798</v>
      </c>
      <c r="K51">
        <v>1.1507077388448701</v>
      </c>
      <c r="L51">
        <v>15.189701271871201</v>
      </c>
      <c r="M51">
        <v>24.899211797860801</v>
      </c>
      <c r="N51">
        <v>0.90203258748491899</v>
      </c>
      <c r="O51">
        <v>1.01672076892723</v>
      </c>
      <c r="P51">
        <v>3.8229596039099598</v>
      </c>
      <c r="Q51">
        <v>3.8050486843233</v>
      </c>
      <c r="R51">
        <v>3.0931595389350499</v>
      </c>
      <c r="S51">
        <v>3.0411264618282798</v>
      </c>
      <c r="T51">
        <v>4.3414007719927898</v>
      </c>
      <c r="U51">
        <v>3.83477342844682</v>
      </c>
      <c r="V51">
        <v>19.9387116775154</v>
      </c>
      <c r="W51">
        <v>19.6499397748102</v>
      </c>
      <c r="X51">
        <v>99.693558387576999</v>
      </c>
      <c r="Y51">
        <v>98.249698874050296</v>
      </c>
      <c r="Z51">
        <v>5.7508094976298203</v>
      </c>
      <c r="AA51">
        <v>4.9453208766429304</v>
      </c>
      <c r="AB51">
        <v>3.4796577367786101</v>
      </c>
      <c r="AC51">
        <v>3.40306385219368</v>
      </c>
      <c r="AD51">
        <v>38.3821292123462</v>
      </c>
      <c r="AE51">
        <v>37.9572859023041</v>
      </c>
      <c r="AF51">
        <v>36.1922332417288</v>
      </c>
      <c r="AG51">
        <v>36.118922829691002</v>
      </c>
      <c r="AH51">
        <v>150.52607681016499</v>
      </c>
      <c r="AI51">
        <v>139.126473801202</v>
      </c>
      <c r="AJ51">
        <v>4.5311458085209697</v>
      </c>
      <c r="AK51">
        <v>11.937036134996999</v>
      </c>
      <c r="AL51">
        <v>4.83423104616966</v>
      </c>
      <c r="AM51">
        <v>12.9747101513071</v>
      </c>
      <c r="AN51">
        <v>6.8757328137582796</v>
      </c>
      <c r="AO51">
        <v>7.4734330471527999</v>
      </c>
      <c r="AP51">
        <v>211.66689706946701</v>
      </c>
      <c r="AQ51">
        <v>210.80656912699499</v>
      </c>
      <c r="AR51">
        <v>44.672129736028097</v>
      </c>
      <c r="AS51">
        <v>40.695616036945196</v>
      </c>
      <c r="AT51">
        <v>2.25317270320329</v>
      </c>
      <c r="AU51">
        <v>1.6653242638438801</v>
      </c>
      <c r="AV51">
        <v>24.230965103994599</v>
      </c>
      <c r="AW51">
        <v>27.130339663203198</v>
      </c>
      <c r="AX51">
        <v>14.984027615001001</v>
      </c>
      <c r="AY51">
        <v>15.172830145762401</v>
      </c>
    </row>
    <row r="52" spans="1:51" x14ac:dyDescent="0.35">
      <c r="A52" t="s">
        <v>259</v>
      </c>
      <c r="B52">
        <v>22.6859661629987</v>
      </c>
      <c r="C52">
        <v>20.718690942141901</v>
      </c>
      <c r="D52">
        <v>0.83865463341738999</v>
      </c>
      <c r="E52">
        <v>0.84870252571759097</v>
      </c>
      <c r="F52">
        <v>0.34632234775000198</v>
      </c>
      <c r="G52">
        <v>0.369322399710938</v>
      </c>
      <c r="H52">
        <v>40.086059141996301</v>
      </c>
      <c r="I52">
        <v>39.441110351482401</v>
      </c>
      <c r="J52">
        <v>0.98800386579937405</v>
      </c>
      <c r="K52">
        <v>1.0863885450292901</v>
      </c>
      <c r="L52">
        <v>49.348494547989397</v>
      </c>
      <c r="M52">
        <v>48.991175446732598</v>
      </c>
      <c r="N52">
        <v>0.88557527472775499</v>
      </c>
      <c r="O52">
        <v>1.00852754812531</v>
      </c>
      <c r="P52">
        <v>3.8866295666930801</v>
      </c>
      <c r="Q52">
        <v>3.8420985401452699</v>
      </c>
      <c r="R52">
        <v>3.0328596268982602</v>
      </c>
      <c r="S52">
        <v>3.0107777517405601</v>
      </c>
      <c r="T52">
        <v>2.7357115271655399</v>
      </c>
      <c r="U52">
        <v>2.8745305492830702</v>
      </c>
      <c r="V52">
        <v>18.3548952544811</v>
      </c>
      <c r="W52">
        <v>18.432298610688999</v>
      </c>
      <c r="X52">
        <v>91.774476272405394</v>
      </c>
      <c r="Y52">
        <v>92.161493053444403</v>
      </c>
      <c r="Z52">
        <v>10.607472343582399</v>
      </c>
      <c r="AA52">
        <v>8.7391185011019399</v>
      </c>
      <c r="AB52">
        <v>5.37983040565019</v>
      </c>
      <c r="AC52">
        <v>4.75109435452329</v>
      </c>
      <c r="AD52">
        <v>34.249272479817201</v>
      </c>
      <c r="AE52">
        <v>34.529665613969499</v>
      </c>
      <c r="AF52">
        <v>40.483365866123499</v>
      </c>
      <c r="AG52">
        <v>39.914779756120197</v>
      </c>
      <c r="AH52">
        <v>43.921066264024297</v>
      </c>
      <c r="AI52">
        <v>47.123471836431101</v>
      </c>
      <c r="AJ52">
        <v>4.7338964256097897</v>
      </c>
      <c r="AK52">
        <v>13.136170202684401</v>
      </c>
      <c r="AL52">
        <v>5.0026032073761</v>
      </c>
      <c r="AM52">
        <v>13.939981905886301</v>
      </c>
      <c r="AN52">
        <v>7.5664340367462399</v>
      </c>
      <c r="AO52">
        <v>8.0294295777903795</v>
      </c>
      <c r="AP52">
        <v>195.98969320360601</v>
      </c>
      <c r="AQ52">
        <v>199.14376519100401</v>
      </c>
      <c r="AR52">
        <v>31.1152492816673</v>
      </c>
      <c r="AS52">
        <v>33.219876542966702</v>
      </c>
      <c r="AT52">
        <v>7.9459946685851903E-3</v>
      </c>
      <c r="AU52">
        <v>0.94496594030578096</v>
      </c>
      <c r="AV52">
        <v>15.890879918045799</v>
      </c>
      <c r="AW52">
        <v>20.189632018015502</v>
      </c>
      <c r="AX52">
        <v>10.838566701641399</v>
      </c>
      <c r="AY52">
        <v>12.0516283893891</v>
      </c>
    </row>
    <row r="53" spans="1:51" x14ac:dyDescent="0.35">
      <c r="A53" t="s">
        <v>260</v>
      </c>
      <c r="B53">
        <v>10.120633837411299</v>
      </c>
      <c r="C53">
        <v>9.7071954699990695</v>
      </c>
      <c r="D53">
        <v>2.2768671352790699</v>
      </c>
      <c r="E53">
        <v>2.2307379517267898</v>
      </c>
      <c r="F53">
        <v>1.2967179429949001</v>
      </c>
      <c r="G53">
        <v>1.2752256448939301</v>
      </c>
      <c r="H53">
        <v>37.620265323014301</v>
      </c>
      <c r="I53">
        <v>37.451292687126802</v>
      </c>
      <c r="J53">
        <v>1.36157571848682</v>
      </c>
      <c r="K53">
        <v>1.3999929024648601</v>
      </c>
      <c r="L53">
        <v>68.832699698851997</v>
      </c>
      <c r="M53">
        <v>75.661766506230407</v>
      </c>
      <c r="N53">
        <v>1.0789023124285</v>
      </c>
      <c r="O53">
        <v>1.05490165052466</v>
      </c>
      <c r="P53">
        <v>4.2385301527261001</v>
      </c>
      <c r="Q53">
        <v>4.0984069754363102</v>
      </c>
      <c r="R53">
        <v>2.86396856686823</v>
      </c>
      <c r="S53">
        <v>2.8306443633976399</v>
      </c>
      <c r="T53">
        <v>2.07147208142566</v>
      </c>
      <c r="U53">
        <v>2.5065946331200699</v>
      </c>
      <c r="V53">
        <v>20.285419558460202</v>
      </c>
      <c r="W53">
        <v>19.9936908246355</v>
      </c>
      <c r="X53">
        <v>101.427097792301</v>
      </c>
      <c r="Y53">
        <v>99.968454123177096</v>
      </c>
      <c r="Z53">
        <v>3.0927906873719402</v>
      </c>
      <c r="AA53">
        <v>3.34166723108526</v>
      </c>
      <c r="AB53">
        <v>2.4189505770331201</v>
      </c>
      <c r="AC53">
        <v>2.64187963359183</v>
      </c>
      <c r="AD53">
        <v>38.180556219263501</v>
      </c>
      <c r="AE53">
        <v>37.758012371908002</v>
      </c>
      <c r="AF53">
        <v>38.110282666032198</v>
      </c>
      <c r="AG53">
        <v>37.788748577180897</v>
      </c>
      <c r="AH53">
        <v>86.802361287102102</v>
      </c>
      <c r="AI53">
        <v>87.932165476442293</v>
      </c>
      <c r="AJ53">
        <v>4.4797661781029801</v>
      </c>
      <c r="AK53">
        <v>12.462897358395599</v>
      </c>
      <c r="AL53">
        <v>4.7431871278033997</v>
      </c>
      <c r="AM53">
        <v>13.0012491098314</v>
      </c>
      <c r="AN53">
        <v>7.1786288784358696</v>
      </c>
      <c r="AO53">
        <v>7.48871948726282</v>
      </c>
      <c r="AP53">
        <v>239.09135142352801</v>
      </c>
      <c r="AQ53">
        <v>236.23732273828401</v>
      </c>
      <c r="AR53">
        <v>29.069041320013898</v>
      </c>
      <c r="AS53">
        <v>33.237449851257601</v>
      </c>
      <c r="AT53">
        <v>3.4190406295775202</v>
      </c>
      <c r="AU53">
        <v>1.7389746131761901</v>
      </c>
      <c r="AV53">
        <v>33.111911273229303</v>
      </c>
      <c r="AW53">
        <v>34.159620981395101</v>
      </c>
      <c r="AX53">
        <v>14.253283500966299</v>
      </c>
      <c r="AY53">
        <v>13.775499839857</v>
      </c>
    </row>
    <row r="54" spans="1:51" x14ac:dyDescent="0.35">
      <c r="A54" t="s">
        <v>262</v>
      </c>
      <c r="B54">
        <v>17.3101940668179</v>
      </c>
      <c r="C54">
        <v>15.1777480205609</v>
      </c>
      <c r="D54">
        <v>1.17874827590597</v>
      </c>
      <c r="E54">
        <v>1.1687188134612101</v>
      </c>
      <c r="F54">
        <v>0.56368690616402395</v>
      </c>
      <c r="G54">
        <v>0.55990053090870096</v>
      </c>
      <c r="H54">
        <v>40.004573000095903</v>
      </c>
      <c r="I54">
        <v>39.296389256578102</v>
      </c>
      <c r="J54">
        <v>0.93368946294701805</v>
      </c>
      <c r="K54">
        <v>1.0554923763099799</v>
      </c>
      <c r="L54">
        <v>104.23145337472</v>
      </c>
      <c r="M54">
        <v>100.61239525289</v>
      </c>
      <c r="N54">
        <v>1.46037083490965</v>
      </c>
      <c r="O54">
        <v>1.2211719214212999</v>
      </c>
      <c r="P54">
        <v>4.9868667700547098</v>
      </c>
      <c r="Q54">
        <v>4.76809692570657</v>
      </c>
      <c r="R54">
        <v>3.1911859579202502</v>
      </c>
      <c r="S54">
        <v>3.1074806563444701</v>
      </c>
      <c r="T54">
        <v>2.9874714949055998</v>
      </c>
      <c r="U54">
        <v>2.9218023399233402</v>
      </c>
      <c r="V54">
        <v>19.7884184061183</v>
      </c>
      <c r="W54">
        <v>19.5494714235926</v>
      </c>
      <c r="X54">
        <v>98.942092030591098</v>
      </c>
      <c r="Y54">
        <v>97.747357117962295</v>
      </c>
      <c r="Z54">
        <v>5.9322704924299998</v>
      </c>
      <c r="AA54">
        <v>5.0578044322152396</v>
      </c>
      <c r="AB54">
        <v>3.94711320730352</v>
      </c>
      <c r="AC54">
        <v>3.7066698736555699</v>
      </c>
      <c r="AD54">
        <v>39.876673343490999</v>
      </c>
      <c r="AE54">
        <v>39.047528152794001</v>
      </c>
      <c r="AF54">
        <v>41.6622852207229</v>
      </c>
      <c r="AG54">
        <v>40.844000300952601</v>
      </c>
      <c r="AH54">
        <v>41.949160263661</v>
      </c>
      <c r="AI54">
        <v>47.395046506719403</v>
      </c>
      <c r="AJ54">
        <v>1.5807340134899199</v>
      </c>
      <c r="AK54">
        <v>3.20623563281712</v>
      </c>
      <c r="AL54">
        <v>2.9292928674532002</v>
      </c>
      <c r="AM54">
        <v>8.1421821656835895</v>
      </c>
      <c r="AN54">
        <v>1.8467917245026899</v>
      </c>
      <c r="AO54">
        <v>4.6898969274336704</v>
      </c>
      <c r="AP54">
        <v>151.950042463297</v>
      </c>
      <c r="AQ54">
        <v>165.36302854236499</v>
      </c>
      <c r="AR54">
        <v>11.318516249144499</v>
      </c>
      <c r="AS54">
        <v>21.417704722901401</v>
      </c>
      <c r="AT54">
        <v>5.0162233540717298E-2</v>
      </c>
      <c r="AU54">
        <v>0.89286372914194101</v>
      </c>
      <c r="AV54">
        <v>38.4989503779952</v>
      </c>
      <c r="AW54">
        <v>38.962309637149502</v>
      </c>
      <c r="AX54">
        <v>7.17215611276659</v>
      </c>
      <c r="AY54">
        <v>9.2796755610437494</v>
      </c>
    </row>
    <row r="55" spans="1:51" x14ac:dyDescent="0.35">
      <c r="A55" t="s">
        <v>264</v>
      </c>
      <c r="B55">
        <v>12.5815956160822</v>
      </c>
      <c r="C55">
        <v>12.2033741876104</v>
      </c>
      <c r="D55">
        <v>0.61607491437059303</v>
      </c>
      <c r="E55">
        <v>0.616849502130979</v>
      </c>
      <c r="F55">
        <v>0.57428655748598201</v>
      </c>
      <c r="G55">
        <v>0.55510138527528996</v>
      </c>
      <c r="H55">
        <v>36.5861258549102</v>
      </c>
      <c r="I55">
        <v>36.621362590981803</v>
      </c>
      <c r="J55">
        <v>0.91512406968057303</v>
      </c>
      <c r="K55">
        <v>1.08769958580974</v>
      </c>
      <c r="L55">
        <v>49.846919420859997</v>
      </c>
      <c r="M55">
        <v>52.0818601771768</v>
      </c>
      <c r="N55">
        <v>0.81654380695996398</v>
      </c>
      <c r="O55">
        <v>0.98436838553361705</v>
      </c>
      <c r="P55">
        <v>2.94632078164436</v>
      </c>
      <c r="Q55">
        <v>3.0554930094308501</v>
      </c>
      <c r="R55">
        <v>2.49831785166359</v>
      </c>
      <c r="S55">
        <v>2.46435385234994</v>
      </c>
      <c r="T55">
        <v>1.87714273539565</v>
      </c>
      <c r="U55">
        <v>2.3471100797835498</v>
      </c>
      <c r="V55">
        <v>19.437668774083701</v>
      </c>
      <c r="W55">
        <v>19.4515725872883</v>
      </c>
      <c r="X55">
        <v>97.188343870418606</v>
      </c>
      <c r="Y55">
        <v>97.257862936440802</v>
      </c>
      <c r="Z55">
        <v>5.8086938694146797</v>
      </c>
      <c r="AA55">
        <v>5.2814449487142499</v>
      </c>
      <c r="AB55">
        <v>3.8322600670654299</v>
      </c>
      <c r="AC55">
        <v>3.6884312552757401</v>
      </c>
      <c r="AD55">
        <v>33.510823249423503</v>
      </c>
      <c r="AE55">
        <v>33.900673495284799</v>
      </c>
      <c r="AF55">
        <v>36.404961040900801</v>
      </c>
      <c r="AG55">
        <v>36.483431108046197</v>
      </c>
      <c r="AH55">
        <v>47.643942457838698</v>
      </c>
      <c r="AI55">
        <v>54.443198296128003</v>
      </c>
      <c r="AJ55">
        <v>7.4957088161390697</v>
      </c>
      <c r="AK55">
        <v>21.7488443430234</v>
      </c>
      <c r="AL55">
        <v>6.9900717053321602</v>
      </c>
      <c r="AM55">
        <v>20.3454170231626</v>
      </c>
      <c r="AN55">
        <v>12.527334341581501</v>
      </c>
      <c r="AO55">
        <v>11.718960205341601</v>
      </c>
      <c r="AP55">
        <v>304.53154137056299</v>
      </c>
      <c r="AQ55">
        <v>286.49410904791</v>
      </c>
      <c r="AR55">
        <v>35.76802280159</v>
      </c>
      <c r="AS55">
        <v>35.408834915370399</v>
      </c>
      <c r="AT55">
        <v>0.110088324836697</v>
      </c>
      <c r="AU55">
        <v>0.93635345214844701</v>
      </c>
      <c r="AV55">
        <v>28.332466699683099</v>
      </c>
      <c r="AW55">
        <v>29.414327763413802</v>
      </c>
      <c r="AX55">
        <v>15.3590484332699</v>
      </c>
      <c r="AY55">
        <v>15.447183797275001</v>
      </c>
    </row>
    <row r="56" spans="1:51" x14ac:dyDescent="0.35">
      <c r="A56" t="s">
        <v>265</v>
      </c>
      <c r="B56">
        <v>1.0860683715622199</v>
      </c>
      <c r="C56">
        <v>2.4860713208534699</v>
      </c>
      <c r="D56">
        <v>1.27836245870304</v>
      </c>
      <c r="E56">
        <v>1.2773571280663001</v>
      </c>
      <c r="F56">
        <v>0.98003145086999799</v>
      </c>
      <c r="G56">
        <v>0.98169721821086697</v>
      </c>
      <c r="H56">
        <v>34.2005574478274</v>
      </c>
      <c r="I56">
        <v>34.5497578980182</v>
      </c>
      <c r="J56">
        <v>1.08529625367823</v>
      </c>
      <c r="K56">
        <v>1.0979303959542801</v>
      </c>
      <c r="L56">
        <v>68.803101946778796</v>
      </c>
      <c r="M56">
        <v>66.727885585705195</v>
      </c>
      <c r="N56">
        <v>1.01375323736863</v>
      </c>
      <c r="O56">
        <v>1.0469234537776599</v>
      </c>
      <c r="P56">
        <v>3.7022874719149601</v>
      </c>
      <c r="Q56">
        <v>3.6638101668862899</v>
      </c>
      <c r="R56">
        <v>1.05976687961684</v>
      </c>
      <c r="S56">
        <v>1.1465276522633101</v>
      </c>
      <c r="T56">
        <v>3.8585664124153798</v>
      </c>
      <c r="U56">
        <v>3.5856483151513698</v>
      </c>
      <c r="V56">
        <v>19.473344634232699</v>
      </c>
      <c r="W56">
        <v>19.277806772703801</v>
      </c>
      <c r="X56">
        <v>97.366723171163002</v>
      </c>
      <c r="Y56">
        <v>96.389033863517994</v>
      </c>
      <c r="Z56">
        <v>0.298245725197825</v>
      </c>
      <c r="AA56">
        <v>1.1870826038026501</v>
      </c>
      <c r="AB56">
        <v>3.5188182370227099</v>
      </c>
      <c r="AC56">
        <v>3.3689529241434499</v>
      </c>
      <c r="AD56">
        <v>31.701909738594001</v>
      </c>
      <c r="AE56">
        <v>32.425482944890703</v>
      </c>
      <c r="AF56">
        <v>32.541157334356399</v>
      </c>
      <c r="AG56">
        <v>32.986811238974497</v>
      </c>
      <c r="AH56">
        <v>69.267143607957294</v>
      </c>
      <c r="AI56">
        <v>70.608119338585496</v>
      </c>
      <c r="AJ56">
        <v>4.6402355947118004</v>
      </c>
      <c r="AK56">
        <v>15.1665686346306</v>
      </c>
      <c r="AL56">
        <v>4.8871695941120503</v>
      </c>
      <c r="AM56">
        <v>14.942066230011299</v>
      </c>
      <c r="AN56">
        <v>8.7359435335472604</v>
      </c>
      <c r="AO56">
        <v>8.6066301484864294</v>
      </c>
      <c r="AP56">
        <v>221.47348429129499</v>
      </c>
      <c r="AQ56">
        <v>222.61437043671501</v>
      </c>
      <c r="AR56">
        <v>48.879004024567301</v>
      </c>
      <c r="AS56">
        <v>44.198340956808998</v>
      </c>
      <c r="AT56">
        <v>-0.34355330555463498</v>
      </c>
      <c r="AU56">
        <v>0.74249095068507798</v>
      </c>
      <c r="AV56">
        <v>55.949452975090502</v>
      </c>
      <c r="AW56">
        <v>52.024769381384203</v>
      </c>
      <c r="AX56">
        <v>14.955208701346301</v>
      </c>
      <c r="AY56">
        <v>14.2151107228581</v>
      </c>
    </row>
    <row r="57" spans="1:51" x14ac:dyDescent="0.35">
      <c r="A57" t="s">
        <v>268</v>
      </c>
      <c r="B57">
        <v>4.32404432002512</v>
      </c>
      <c r="C57">
        <v>5.3431906184134199</v>
      </c>
      <c r="D57">
        <v>0.33367690895521501</v>
      </c>
      <c r="E57">
        <v>0.35606445772749401</v>
      </c>
      <c r="F57">
        <v>0.28257952981422901</v>
      </c>
      <c r="G57">
        <v>0.30928854682293899</v>
      </c>
      <c r="H57">
        <v>34.307041038194797</v>
      </c>
      <c r="I57">
        <v>34.406282074949097</v>
      </c>
      <c r="J57">
        <v>0.88693405807395997</v>
      </c>
      <c r="K57">
        <v>1.0348328957066499</v>
      </c>
      <c r="L57">
        <v>31.203634308467599</v>
      </c>
      <c r="M57">
        <v>36.0016005993498</v>
      </c>
      <c r="N57">
        <v>0.88053561571956496</v>
      </c>
      <c r="O57">
        <v>1.00927238289401</v>
      </c>
      <c r="P57">
        <v>2.8510101542361301</v>
      </c>
      <c r="Q57">
        <v>2.99850388354991</v>
      </c>
      <c r="R57">
        <v>3.1623365152273002</v>
      </c>
      <c r="S57">
        <v>3.1164201510423899</v>
      </c>
      <c r="T57">
        <v>2.8984524539528098</v>
      </c>
      <c r="U57">
        <v>2.85855453855224</v>
      </c>
      <c r="V57">
        <v>19.9528703802468</v>
      </c>
      <c r="W57">
        <v>19.878135098799099</v>
      </c>
      <c r="X57">
        <v>99.764351901234306</v>
      </c>
      <c r="Y57">
        <v>99.390675493995303</v>
      </c>
      <c r="Z57">
        <v>2.4620171620049098</v>
      </c>
      <c r="AA57">
        <v>2.7190575701439901</v>
      </c>
      <c r="AB57">
        <v>4.2683435149345001</v>
      </c>
      <c r="AC57">
        <v>3.9991592593119201</v>
      </c>
      <c r="AD57">
        <v>34.141344204251098</v>
      </c>
      <c r="AE57">
        <v>34.2425660259794</v>
      </c>
      <c r="AF57">
        <v>32.841812023823401</v>
      </c>
      <c r="AG57">
        <v>33.081082100876699</v>
      </c>
      <c r="AH57">
        <v>91.047527965834107</v>
      </c>
      <c r="AI57">
        <v>87.976650363769593</v>
      </c>
      <c r="AJ57">
        <v>8.4772806830701608</v>
      </c>
      <c r="AK57">
        <v>25.201784081556902</v>
      </c>
      <c r="AL57">
        <v>7.89983019468582</v>
      </c>
      <c r="AM57">
        <v>23.0486748569895</v>
      </c>
      <c r="AN57">
        <v>14.5162276309768</v>
      </c>
      <c r="AO57">
        <v>13.2760367176259</v>
      </c>
      <c r="AP57">
        <v>264.19657126623599</v>
      </c>
      <c r="AQ57">
        <v>255.362917734277</v>
      </c>
      <c r="AR57">
        <v>48.582940549155502</v>
      </c>
      <c r="AS57">
        <v>46.177388619280798</v>
      </c>
      <c r="AT57">
        <v>0.52956183325206097</v>
      </c>
      <c r="AU57">
        <v>1.0921178649952099</v>
      </c>
      <c r="AV57">
        <v>29.344841434938299</v>
      </c>
      <c r="AW57">
        <v>32.099672936468401</v>
      </c>
      <c r="AX57">
        <v>19.4797538221225</v>
      </c>
      <c r="AY57">
        <v>18.204626795627401</v>
      </c>
    </row>
    <row r="58" spans="1:51" x14ac:dyDescent="0.35">
      <c r="A58" t="s">
        <v>269</v>
      </c>
      <c r="B58">
        <v>16.993010844102798</v>
      </c>
      <c r="C58">
        <v>15.910592953121</v>
      </c>
      <c r="D58">
        <v>0.98926600714817403</v>
      </c>
      <c r="E58">
        <v>0.99530570796428797</v>
      </c>
      <c r="F58">
        <v>0.54645740362234696</v>
      </c>
      <c r="G58">
        <v>0.54624568947413599</v>
      </c>
      <c r="H58">
        <v>41.787400678539498</v>
      </c>
      <c r="I58">
        <v>41.002157554912301</v>
      </c>
      <c r="J58">
        <v>0.99308486110911898</v>
      </c>
      <c r="K58">
        <v>1.0758077685073399</v>
      </c>
      <c r="L58">
        <v>8.2307870156162295</v>
      </c>
      <c r="M58">
        <v>21.491044872092498</v>
      </c>
      <c r="N58">
        <v>0.88466022552671797</v>
      </c>
      <c r="O58">
        <v>1.0062173775459</v>
      </c>
      <c r="P58">
        <v>2.8198815155955401</v>
      </c>
      <c r="Q58">
        <v>2.94766541464034</v>
      </c>
      <c r="R58">
        <v>1.1342288851990501</v>
      </c>
      <c r="S58">
        <v>1.18349120368731</v>
      </c>
      <c r="T58">
        <v>3.9694165338288001</v>
      </c>
      <c r="U58">
        <v>3.5741877131909798</v>
      </c>
      <c r="V58">
        <v>19.987970804246501</v>
      </c>
      <c r="W58">
        <v>19.8088876915192</v>
      </c>
      <c r="X58">
        <v>99.939854021232506</v>
      </c>
      <c r="Y58">
        <v>99.044438457595803</v>
      </c>
      <c r="Z58">
        <v>6.3452438592476099</v>
      </c>
      <c r="AA58">
        <v>5.2640938967784496</v>
      </c>
      <c r="AB58">
        <v>3.47598393970254</v>
      </c>
      <c r="AC58">
        <v>3.3933240077322799</v>
      </c>
      <c r="AD58">
        <v>36.901674114631298</v>
      </c>
      <c r="AE58">
        <v>36.620643615583099</v>
      </c>
      <c r="AF58">
        <v>41.411743580577102</v>
      </c>
      <c r="AG58">
        <v>40.813105215245102</v>
      </c>
      <c r="AH58">
        <v>96.753643226763202</v>
      </c>
      <c r="AI58">
        <v>91.939160944754704</v>
      </c>
      <c r="AJ58">
        <v>4.5791140445005798</v>
      </c>
      <c r="AK58">
        <v>11.9463134616053</v>
      </c>
      <c r="AL58">
        <v>5.03879670556669</v>
      </c>
      <c r="AM58">
        <v>13.5608513991324</v>
      </c>
      <c r="AN58">
        <v>6.8810765538846503</v>
      </c>
      <c r="AO58">
        <v>7.81105040590018</v>
      </c>
      <c r="AP58">
        <v>315.60511547250297</v>
      </c>
      <c r="AQ58">
        <v>295.63619856171698</v>
      </c>
      <c r="AR58">
        <v>45.346893366523901</v>
      </c>
      <c r="AS58">
        <v>43.306282305715598</v>
      </c>
      <c r="AT58">
        <v>-8.4349573046313894E-2</v>
      </c>
      <c r="AU58">
        <v>0.95361669026333695</v>
      </c>
      <c r="AV58">
        <v>21.7509695694024</v>
      </c>
      <c r="AW58">
        <v>24.920389141519902</v>
      </c>
      <c r="AX58">
        <v>21.4723187022235</v>
      </c>
      <c r="AY58">
        <v>18.883679483422799</v>
      </c>
    </row>
    <row r="59" spans="1:51" x14ac:dyDescent="0.35">
      <c r="A59" t="s">
        <v>272</v>
      </c>
      <c r="B59">
        <v>8.1018863570658493</v>
      </c>
      <c r="C59">
        <v>8.5257655034205193</v>
      </c>
      <c r="H59">
        <v>30.452801862702099</v>
      </c>
      <c r="I59">
        <v>31.156091274744298</v>
      </c>
      <c r="J59">
        <v>0.99784481111113998</v>
      </c>
      <c r="K59">
        <v>1.1505283386717999</v>
      </c>
      <c r="L59">
        <v>29.3776093749205</v>
      </c>
      <c r="M59">
        <v>33.495769018785602</v>
      </c>
      <c r="N59">
        <v>0.94805819149652304</v>
      </c>
      <c r="O59">
        <v>1.03380906686439</v>
      </c>
      <c r="P59">
        <v>2.82551627287538</v>
      </c>
      <c r="Q59">
        <v>2.9366885320685698</v>
      </c>
      <c r="R59">
        <v>2.5785281528107902</v>
      </c>
      <c r="S59">
        <v>2.5441630658729801</v>
      </c>
      <c r="T59">
        <v>2.49776350848449</v>
      </c>
      <c r="U59">
        <v>2.6496758468234298</v>
      </c>
      <c r="V59">
        <v>12.376359157829899</v>
      </c>
      <c r="W59">
        <v>13.531634571068899</v>
      </c>
      <c r="X59">
        <v>61.881795789149599</v>
      </c>
      <c r="Y59">
        <v>67.658172855344304</v>
      </c>
      <c r="Z59">
        <v>2.24063516433276</v>
      </c>
      <c r="AA59">
        <v>2.7357406437805598</v>
      </c>
      <c r="AB59">
        <v>3.5750447655159401</v>
      </c>
      <c r="AC59">
        <v>3.4109646260357702</v>
      </c>
      <c r="AD59">
        <v>28.402123575838001</v>
      </c>
      <c r="AE59">
        <v>29.527105127802599</v>
      </c>
      <c r="AF59">
        <v>29.191387395440401</v>
      </c>
      <c r="AG59">
        <v>29.8427528966333</v>
      </c>
      <c r="AH59">
        <v>86.575712155602204</v>
      </c>
      <c r="AI59">
        <v>85.461391178299294</v>
      </c>
      <c r="AJ59">
        <v>10.5096319404722</v>
      </c>
      <c r="AK59">
        <v>35.793878359027602</v>
      </c>
      <c r="AL59">
        <v>9.3983840708625603</v>
      </c>
      <c r="AM59">
        <v>30.688888837257299</v>
      </c>
      <c r="AN59">
        <v>20.617273934799901</v>
      </c>
      <c r="AO59">
        <v>17.676799970260099</v>
      </c>
      <c r="AP59">
        <v>211.48636664885501</v>
      </c>
      <c r="AQ59">
        <v>213.078027128185</v>
      </c>
      <c r="AR59">
        <v>53.812014542350902</v>
      </c>
      <c r="AS59">
        <v>48.274859800178398</v>
      </c>
      <c r="AT59">
        <v>1.0738950657492801</v>
      </c>
      <c r="AU59">
        <v>1.2976901052669301</v>
      </c>
      <c r="AV59">
        <v>43.81431654483</v>
      </c>
      <c r="AW59">
        <v>41.364082238807001</v>
      </c>
      <c r="AX59">
        <v>30.452740963453099</v>
      </c>
      <c r="AY59">
        <v>25.422136520319899</v>
      </c>
    </row>
    <row r="60" spans="1:51" x14ac:dyDescent="0.35">
      <c r="A60" t="s">
        <v>273</v>
      </c>
      <c r="B60">
        <v>20.235773553450802</v>
      </c>
      <c r="C60">
        <v>18.671330303783702</v>
      </c>
      <c r="D60">
        <v>0.474887921673601</v>
      </c>
      <c r="E60">
        <v>0.48383820566566399</v>
      </c>
      <c r="H60">
        <v>36.211549955306701</v>
      </c>
      <c r="I60">
        <v>36.3477124710544</v>
      </c>
      <c r="J60">
        <v>0.97280892317818302</v>
      </c>
      <c r="K60">
        <v>1.0641839518581899</v>
      </c>
      <c r="L60">
        <v>47.458093824931197</v>
      </c>
      <c r="M60">
        <v>51.090413748159797</v>
      </c>
      <c r="N60">
        <v>0.95025627128341905</v>
      </c>
      <c r="O60">
        <v>1.02157472900959</v>
      </c>
      <c r="P60">
        <v>2.9854120552525698</v>
      </c>
      <c r="Q60">
        <v>3.1063386916101399</v>
      </c>
      <c r="R60">
        <v>2.1770266742644102</v>
      </c>
      <c r="S60">
        <v>2.17645542902524</v>
      </c>
      <c r="T60">
        <v>3.2258341182876702</v>
      </c>
      <c r="U60">
        <v>3.1176611029752501</v>
      </c>
      <c r="V60">
        <v>19.5885150457447</v>
      </c>
      <c r="W60">
        <v>19.445901252414998</v>
      </c>
      <c r="X60">
        <v>97.942575228723598</v>
      </c>
      <c r="Y60">
        <v>97.229506262074395</v>
      </c>
      <c r="Z60">
        <v>6.8069249579856397</v>
      </c>
      <c r="AA60">
        <v>6.1809204289758899</v>
      </c>
      <c r="AB60">
        <v>2.4881052318506001</v>
      </c>
      <c r="AC60">
        <v>2.6962437348613899</v>
      </c>
      <c r="AD60">
        <v>38.558019715876803</v>
      </c>
      <c r="AE60">
        <v>38.199833002070697</v>
      </c>
      <c r="AF60">
        <v>36.712429057478502</v>
      </c>
      <c r="AG60">
        <v>36.840777881873201</v>
      </c>
      <c r="AH60">
        <v>105.92957694488</v>
      </c>
      <c r="AI60">
        <v>101.43752593395701</v>
      </c>
      <c r="AJ60">
        <v>9.7142402996777797</v>
      </c>
      <c r="AK60">
        <v>25.417550934459101</v>
      </c>
      <c r="AL60">
        <v>8.6207527705286804</v>
      </c>
      <c r="AM60">
        <v>22.553064162591099</v>
      </c>
      <c r="AN60">
        <v>14.6405093382484</v>
      </c>
      <c r="AO60">
        <v>12.990564957652399</v>
      </c>
      <c r="AP60">
        <v>262.44434763823102</v>
      </c>
      <c r="AQ60">
        <v>252.185868557953</v>
      </c>
      <c r="AR60">
        <v>79.085474446978196</v>
      </c>
      <c r="AS60">
        <v>66.419762687203402</v>
      </c>
      <c r="AT60">
        <v>-2.1743346378086E-2</v>
      </c>
      <c r="AU60">
        <v>0.90352157055581395</v>
      </c>
      <c r="AV60">
        <v>22.691920200902999</v>
      </c>
      <c r="AW60">
        <v>24.227176837601899</v>
      </c>
      <c r="AX60">
        <v>14.892251278728001</v>
      </c>
      <c r="AY60">
        <v>14.3608461391649</v>
      </c>
    </row>
    <row r="61" spans="1:51" x14ac:dyDescent="0.35">
      <c r="A61" t="s">
        <v>274</v>
      </c>
      <c r="B61">
        <v>17.1488862174071</v>
      </c>
      <c r="C61">
        <v>16.059237481685798</v>
      </c>
      <c r="D61">
        <v>6.0761317064103597</v>
      </c>
      <c r="E61">
        <v>5.9544131537398597</v>
      </c>
      <c r="F61">
        <v>4.0553813619052397</v>
      </c>
      <c r="G61">
        <v>3.9415351222905701</v>
      </c>
      <c r="H61">
        <v>39.849288731277902</v>
      </c>
      <c r="I61">
        <v>39.423350717192498</v>
      </c>
      <c r="J61">
        <v>1.0556124225574199</v>
      </c>
      <c r="K61">
        <v>1.0750992494437299</v>
      </c>
      <c r="L61">
        <v>36.796934922589998</v>
      </c>
      <c r="M61">
        <v>35.506033451619402</v>
      </c>
      <c r="N61">
        <v>1.0138609609653699</v>
      </c>
      <c r="O61">
        <v>1.04409781479162</v>
      </c>
      <c r="P61">
        <v>2.6243076038720701</v>
      </c>
      <c r="Q61">
        <v>2.7411562856857499</v>
      </c>
      <c r="R61">
        <v>1.5691671032229699</v>
      </c>
      <c r="S61">
        <v>1.61488856686328</v>
      </c>
      <c r="T61">
        <v>3.3100057345892999</v>
      </c>
      <c r="U61">
        <v>3.1832511080441801</v>
      </c>
      <c r="V61">
        <v>19.8033331994368</v>
      </c>
      <c r="W61">
        <v>19.588824383106399</v>
      </c>
      <c r="X61">
        <v>99.016665997183594</v>
      </c>
      <c r="Y61">
        <v>97.944121915531298</v>
      </c>
      <c r="Z61">
        <v>8.5734680869925306</v>
      </c>
      <c r="AA61">
        <v>7.0931336288297997</v>
      </c>
      <c r="AB61">
        <v>2.5630296868206299</v>
      </c>
      <c r="AC61">
        <v>2.7383053504662098</v>
      </c>
      <c r="AD61">
        <v>40.766886900231299</v>
      </c>
      <c r="AE61">
        <v>40.046428303792702</v>
      </c>
      <c r="AF61">
        <v>38.4134865907481</v>
      </c>
      <c r="AG61">
        <v>38.238266918493402</v>
      </c>
      <c r="AH61">
        <v>194.69205292839601</v>
      </c>
      <c r="AI61">
        <v>181.136198612399</v>
      </c>
      <c r="AJ61">
        <v>6.8541857411904799</v>
      </c>
      <c r="AK61">
        <v>16.2117182878035</v>
      </c>
      <c r="AL61">
        <v>6.8131655679338703</v>
      </c>
      <c r="AM61">
        <v>17.3739209828118</v>
      </c>
      <c r="AN61">
        <v>9.3379497337748294</v>
      </c>
      <c r="AO61">
        <v>10.007378486099499</v>
      </c>
      <c r="AP61">
        <v>325.00410994510497</v>
      </c>
      <c r="AQ61">
        <v>306.41574714645299</v>
      </c>
      <c r="AR61">
        <v>46.955702529350397</v>
      </c>
      <c r="AS61">
        <v>45.0642514171778</v>
      </c>
      <c r="AT61">
        <v>0.48041131533831699</v>
      </c>
      <c r="AU61">
        <v>1.1007973327585701</v>
      </c>
      <c r="AV61">
        <v>27.392617884036799</v>
      </c>
      <c r="AW61">
        <v>28.330251541494501</v>
      </c>
      <c r="AX61">
        <v>22.4566888863373</v>
      </c>
      <c r="AY61">
        <v>20.1048895091748</v>
      </c>
    </row>
    <row r="62" spans="1:51" x14ac:dyDescent="0.35">
      <c r="A62" t="s">
        <v>277</v>
      </c>
      <c r="J62">
        <v>1.0726294754054999</v>
      </c>
      <c r="K62">
        <v>1.1487721716930099</v>
      </c>
      <c r="N62">
        <v>0.92259294402451097</v>
      </c>
      <c r="O62">
        <v>1.0403331528413</v>
      </c>
      <c r="P62">
        <v>4.9020282222054004</v>
      </c>
      <c r="Q62">
        <v>4.6923254725457397</v>
      </c>
      <c r="R62">
        <v>1.34982998657125</v>
      </c>
      <c r="S62">
        <v>1.4341054250052001</v>
      </c>
      <c r="T62">
        <v>2.9764475321051802</v>
      </c>
      <c r="U62">
        <v>2.9725497793705999</v>
      </c>
      <c r="V62">
        <v>5.8938242177798896</v>
      </c>
      <c r="W62">
        <v>8.21408089417036</v>
      </c>
      <c r="X62">
        <v>29.469121088899499</v>
      </c>
      <c r="Y62">
        <v>41.070404470851301</v>
      </c>
      <c r="AB62">
        <v>4.1220297672650803</v>
      </c>
      <c r="AC62">
        <v>3.6207245073047498</v>
      </c>
      <c r="AD62">
        <v>31.121956348426298</v>
      </c>
      <c r="AE62">
        <v>32.386911931462699</v>
      </c>
      <c r="AH62">
        <v>21.151721282873901</v>
      </c>
      <c r="AI62">
        <v>35.461614649827702</v>
      </c>
      <c r="AJ62">
        <v>2.3359495836638402</v>
      </c>
      <c r="AK62">
        <v>7.1130722053440998</v>
      </c>
      <c r="AL62">
        <v>4.1614161305162902</v>
      </c>
      <c r="AM62">
        <v>12.256971279309001</v>
      </c>
      <c r="AN62">
        <v>4.0971295902782403</v>
      </c>
      <c r="AO62">
        <v>7.0600154568818896</v>
      </c>
      <c r="AP62">
        <v>110.561153215278</v>
      </c>
      <c r="AQ62">
        <v>144.130144531539</v>
      </c>
      <c r="AR62">
        <v>11.316036970585399</v>
      </c>
      <c r="AS62">
        <v>28.992081042544498</v>
      </c>
      <c r="AT62">
        <v>-0.12688478657337601</v>
      </c>
      <c r="AU62">
        <v>1.0724717834967299</v>
      </c>
      <c r="AX62">
        <v>1.8834509068223</v>
      </c>
      <c r="AY62">
        <v>8.0478126193157102</v>
      </c>
    </row>
    <row r="63" spans="1:51" x14ac:dyDescent="0.35">
      <c r="A63" t="s">
        <v>280</v>
      </c>
      <c r="B63">
        <v>23.690648842800499</v>
      </c>
      <c r="C63">
        <v>21.472554404416901</v>
      </c>
      <c r="D63">
        <v>0.654535508636366</v>
      </c>
      <c r="E63">
        <v>0.66093166322682595</v>
      </c>
      <c r="F63">
        <v>0.38787681197021301</v>
      </c>
      <c r="G63">
        <v>0.39344334693918398</v>
      </c>
      <c r="H63">
        <v>38.803236797648204</v>
      </c>
      <c r="I63">
        <v>38.324475807558599</v>
      </c>
      <c r="J63">
        <v>0.94733246670676996</v>
      </c>
      <c r="K63">
        <v>1.07097422015935</v>
      </c>
      <c r="L63">
        <v>93.489409972226994</v>
      </c>
      <c r="M63">
        <v>95.4873885089156</v>
      </c>
      <c r="N63">
        <v>0.96205906659576401</v>
      </c>
      <c r="O63">
        <v>1.0378672764641399</v>
      </c>
      <c r="P63">
        <v>4.4148396138640296</v>
      </c>
      <c r="Q63">
        <v>4.3115237555255996</v>
      </c>
      <c r="R63">
        <v>3.0086906490101399</v>
      </c>
      <c r="S63">
        <v>2.9646108373279998</v>
      </c>
      <c r="T63">
        <v>3.04918042478318</v>
      </c>
      <c r="U63">
        <v>3.0263909891750198</v>
      </c>
      <c r="V63">
        <v>16.9764934252992</v>
      </c>
      <c r="W63">
        <v>17.239635316158498</v>
      </c>
      <c r="X63">
        <v>84.882467126496493</v>
      </c>
      <c r="Y63">
        <v>86.198176580792193</v>
      </c>
      <c r="Z63">
        <v>8.3216696847345606</v>
      </c>
      <c r="AA63">
        <v>7.1855752931836196</v>
      </c>
      <c r="AB63">
        <v>4.5475861166661202</v>
      </c>
      <c r="AC63">
        <v>4.0878755018289299</v>
      </c>
      <c r="AD63">
        <v>33.019284077551298</v>
      </c>
      <c r="AE63">
        <v>33.3578586438896</v>
      </c>
      <c r="AF63">
        <v>38.614544076319703</v>
      </c>
      <c r="AG63">
        <v>38.165660286945702</v>
      </c>
      <c r="AH63">
        <v>53.666710081042702</v>
      </c>
      <c r="AI63">
        <v>56.5468027270189</v>
      </c>
      <c r="AJ63">
        <v>4.6396801698329204</v>
      </c>
      <c r="AK63">
        <v>13.0297400840047</v>
      </c>
      <c r="AL63">
        <v>5.1631736055947099</v>
      </c>
      <c r="AM63">
        <v>15.021018228058001</v>
      </c>
      <c r="AN63">
        <v>7.5051302883866997</v>
      </c>
      <c r="AO63">
        <v>8.6521064993613308</v>
      </c>
      <c r="AP63">
        <v>174.39185353786701</v>
      </c>
      <c r="AQ63">
        <v>182.09477323330401</v>
      </c>
      <c r="AR63">
        <v>33.1524877709736</v>
      </c>
      <c r="AS63">
        <v>35.418974121828597</v>
      </c>
      <c r="AT63">
        <v>1.23161205588957</v>
      </c>
      <c r="AU63">
        <v>1.0951894629355501</v>
      </c>
      <c r="AV63">
        <v>12.571424400932999</v>
      </c>
      <c r="AW63">
        <v>19.081063416479498</v>
      </c>
      <c r="AX63">
        <v>8.1289318320755708</v>
      </c>
      <c r="AY63">
        <v>10.1640164517526</v>
      </c>
    </row>
    <row r="64" spans="1:51" x14ac:dyDescent="0.35">
      <c r="A64" t="s">
        <v>283</v>
      </c>
      <c r="J64">
        <v>0.963372167853633</v>
      </c>
      <c r="K64">
        <v>1.04054599418274</v>
      </c>
      <c r="N64">
        <v>0.98194449021694796</v>
      </c>
      <c r="O64">
        <v>1.04455733242663</v>
      </c>
      <c r="P64">
        <v>4.2014679586253001</v>
      </c>
      <c r="Q64">
        <v>4.1190925548313304</v>
      </c>
      <c r="R64">
        <v>2.3175588782882901</v>
      </c>
      <c r="S64">
        <v>2.37086992290069</v>
      </c>
      <c r="T64">
        <v>3.3280743470271799</v>
      </c>
      <c r="U64">
        <v>3.1026765220157002</v>
      </c>
      <c r="V64">
        <v>20.302874194570698</v>
      </c>
      <c r="W64">
        <v>20.0077433840986</v>
      </c>
      <c r="X64">
        <v>101.514370972854</v>
      </c>
      <c r="Y64">
        <v>100.038716920493</v>
      </c>
      <c r="AB64">
        <v>2.4766432326605901</v>
      </c>
      <c r="AC64">
        <v>2.6697468240933802</v>
      </c>
      <c r="AD64">
        <v>41.272267182748898</v>
      </c>
      <c r="AE64">
        <v>40.172056849583399</v>
      </c>
      <c r="AH64">
        <v>37.003834190776097</v>
      </c>
      <c r="AI64">
        <v>44.768811911447997</v>
      </c>
      <c r="AJ64">
        <v>7.1240100422919097</v>
      </c>
      <c r="AK64">
        <v>17.1728954829561</v>
      </c>
      <c r="AL64">
        <v>6.93599403070312</v>
      </c>
      <c r="AM64">
        <v>17.429029718793501</v>
      </c>
      <c r="AN64">
        <v>9.8915877981826892</v>
      </c>
      <c r="AO64">
        <v>10.039121118024999</v>
      </c>
      <c r="AP64">
        <v>165.842630218171</v>
      </c>
      <c r="AQ64">
        <v>173.52470519643299</v>
      </c>
      <c r="AR64">
        <v>39.209304276615399</v>
      </c>
      <c r="AS64">
        <v>36.595890336388798</v>
      </c>
      <c r="AT64">
        <v>0.51647942505771605</v>
      </c>
      <c r="AU64">
        <v>1.0978585747072001</v>
      </c>
      <c r="AX64">
        <v>5.2666165383286003</v>
      </c>
      <c r="AY64">
        <v>7.7853368652414998</v>
      </c>
    </row>
    <row r="65" spans="1:51" x14ac:dyDescent="0.35">
      <c r="A65" t="s">
        <v>559</v>
      </c>
      <c r="B65">
        <v>20.379552857745999</v>
      </c>
      <c r="C65">
        <v>17.561218152948101</v>
      </c>
      <c r="D65">
        <v>1.05908232791511</v>
      </c>
      <c r="E65">
        <v>1.06165433656775</v>
      </c>
      <c r="F65">
        <v>0.326236087823156</v>
      </c>
      <c r="G65">
        <v>0.34264688439589802</v>
      </c>
      <c r="H65">
        <v>36.4944036736429</v>
      </c>
      <c r="I65">
        <v>36.467414351326198</v>
      </c>
      <c r="J65">
        <v>3.0605589737337402</v>
      </c>
      <c r="K65">
        <v>2.4660478936342698</v>
      </c>
      <c r="L65">
        <v>71.045831548877899</v>
      </c>
      <c r="M65">
        <v>71.162579820321099</v>
      </c>
      <c r="N65">
        <v>1.5551158541014201</v>
      </c>
      <c r="O65">
        <v>1.22997207778975</v>
      </c>
      <c r="P65">
        <v>4.20728961380334</v>
      </c>
      <c r="Q65">
        <v>4.07695683037986</v>
      </c>
      <c r="R65">
        <v>3.1494302258381501</v>
      </c>
      <c r="S65">
        <v>3.1176367717573101</v>
      </c>
      <c r="T65">
        <v>3.1788610883980999</v>
      </c>
      <c r="U65">
        <v>3.2028149792968601</v>
      </c>
      <c r="V65">
        <v>14.4929920743075</v>
      </c>
      <c r="W65">
        <v>15.492900518452</v>
      </c>
      <c r="X65">
        <v>72.464960371537202</v>
      </c>
      <c r="Y65">
        <v>77.464502592259294</v>
      </c>
      <c r="Z65">
        <v>8.4282948961928597</v>
      </c>
      <c r="AA65">
        <v>6.4416838846657498</v>
      </c>
      <c r="AB65">
        <v>3.5153572240686999</v>
      </c>
      <c r="AC65">
        <v>3.3966905565369001</v>
      </c>
      <c r="AD65">
        <v>31.777857267357799</v>
      </c>
      <c r="AE65">
        <v>32.284872149722403</v>
      </c>
      <c r="AF65">
        <v>36.312846917727697</v>
      </c>
      <c r="AG65">
        <v>36.309859305194102</v>
      </c>
      <c r="AH65">
        <v>129.168256630401</v>
      </c>
      <c r="AI65">
        <v>124.31729603618</v>
      </c>
      <c r="AJ65">
        <v>3.5708421045829999</v>
      </c>
      <c r="AK65">
        <v>11.470913528763401</v>
      </c>
      <c r="AL65">
        <v>4.0892191879001301</v>
      </c>
      <c r="AM65">
        <v>12.523404561538699</v>
      </c>
      <c r="AN65">
        <v>6.6072461925677004</v>
      </c>
      <c r="AO65">
        <v>7.21348102744619</v>
      </c>
      <c r="AP65">
        <v>207.505224971986</v>
      </c>
      <c r="AQ65">
        <v>209.157111724462</v>
      </c>
      <c r="AR65">
        <v>46.738730828479099</v>
      </c>
      <c r="AS65">
        <v>43.286529652735197</v>
      </c>
      <c r="AT65">
        <v>2.5700419617111101</v>
      </c>
      <c r="AU65">
        <v>1.81470041934528</v>
      </c>
      <c r="AV65">
        <v>18.752155811271901</v>
      </c>
      <c r="AW65">
        <v>21.268068874391201</v>
      </c>
      <c r="AX65">
        <v>22.999829276468098</v>
      </c>
      <c r="AY65">
        <v>20.4884263980226</v>
      </c>
    </row>
    <row r="66" spans="1:51" x14ac:dyDescent="0.35">
      <c r="A66" t="s">
        <v>288</v>
      </c>
      <c r="D66">
        <v>7.1739949371283096</v>
      </c>
      <c r="E66">
        <v>7.0472753995781803</v>
      </c>
      <c r="F66">
        <v>2.4930105622835201</v>
      </c>
      <c r="G66">
        <v>2.4432975402484698</v>
      </c>
      <c r="H66">
        <v>29.699173314753399</v>
      </c>
      <c r="I66">
        <v>30.477607107967199</v>
      </c>
      <c r="J66">
        <v>0.968155142297356</v>
      </c>
      <c r="K66">
        <v>1.0700596946207299</v>
      </c>
      <c r="L66">
        <v>353.52199719989801</v>
      </c>
      <c r="M66">
        <v>323.964258508282</v>
      </c>
      <c r="N66">
        <v>0.89165077416003902</v>
      </c>
      <c r="O66">
        <v>1.0152940544973199</v>
      </c>
      <c r="P66">
        <v>4.7929831600072097</v>
      </c>
      <c r="Q66">
        <v>4.5939519432988503</v>
      </c>
      <c r="R66">
        <v>2.9882364991161698</v>
      </c>
      <c r="S66">
        <v>2.91728226533679</v>
      </c>
      <c r="T66">
        <v>3.9155369730820602</v>
      </c>
      <c r="U66">
        <v>3.5845203542189799</v>
      </c>
      <c r="V66">
        <v>15.3242916661543</v>
      </c>
      <c r="W66">
        <v>15.897943784568501</v>
      </c>
      <c r="X66">
        <v>76.621458330771404</v>
      </c>
      <c r="Y66">
        <v>79.489718922842201</v>
      </c>
      <c r="AB66">
        <v>3.3539207650321599</v>
      </c>
      <c r="AC66">
        <v>3.3489409044046301</v>
      </c>
      <c r="AD66">
        <v>31.337885506918401</v>
      </c>
      <c r="AE66">
        <v>31.897078652151301</v>
      </c>
      <c r="AF66">
        <v>29.947713852009201</v>
      </c>
      <c r="AG66">
        <v>30.4903591252233</v>
      </c>
      <c r="AH66">
        <v>49.215598963338799</v>
      </c>
      <c r="AI66">
        <v>51.033681895957102</v>
      </c>
      <c r="AJ66">
        <v>3.0757127149218202</v>
      </c>
      <c r="AK66">
        <v>9.291654482137</v>
      </c>
      <c r="AL66">
        <v>3.8995356335884002</v>
      </c>
      <c r="AM66">
        <v>11.5547849312251</v>
      </c>
      <c r="AN66">
        <v>5.3519929817109304</v>
      </c>
      <c r="AO66">
        <v>6.6555561203855698</v>
      </c>
      <c r="AP66">
        <v>157.538198152332</v>
      </c>
      <c r="AQ66">
        <v>167.34113398823499</v>
      </c>
      <c r="AR66">
        <v>30.2317490187699</v>
      </c>
      <c r="AS66">
        <v>32.607751386859803</v>
      </c>
      <c r="AT66">
        <v>-2.1105570352907901E-3</v>
      </c>
      <c r="AU66">
        <v>0.92195437390625201</v>
      </c>
      <c r="AV66">
        <v>53.886988110491998</v>
      </c>
      <c r="AW66">
        <v>48.480274048164702</v>
      </c>
      <c r="AX66">
        <v>5.4857816262214598</v>
      </c>
      <c r="AY66">
        <v>7.7089360642916898</v>
      </c>
    </row>
    <row r="67" spans="1:51" x14ac:dyDescent="0.35">
      <c r="A67" t="s">
        <v>289</v>
      </c>
      <c r="B67">
        <v>2.60847813394901</v>
      </c>
      <c r="C67">
        <v>3.9705590822494701</v>
      </c>
      <c r="D67">
        <v>1.5832109870932001</v>
      </c>
      <c r="E67">
        <v>1.58362429493153</v>
      </c>
      <c r="F67">
        <v>0.39174859807316298</v>
      </c>
      <c r="G67">
        <v>0.41217109103211302</v>
      </c>
      <c r="H67">
        <v>36.163671630097397</v>
      </c>
      <c r="I67">
        <v>36.021745856243399</v>
      </c>
      <c r="J67">
        <v>1.5809963548795301</v>
      </c>
      <c r="K67">
        <v>1.48283606665589</v>
      </c>
      <c r="L67">
        <v>265.12115429396101</v>
      </c>
      <c r="M67">
        <v>242.686673903517</v>
      </c>
      <c r="N67">
        <v>0.96041571075772303</v>
      </c>
      <c r="O67">
        <v>1.0335670474709999</v>
      </c>
      <c r="P67">
        <v>2.9895872545149702</v>
      </c>
      <c r="Q67">
        <v>3.08719575702239</v>
      </c>
      <c r="R67">
        <v>3.0087181167224299</v>
      </c>
      <c r="S67">
        <v>2.96476000157443</v>
      </c>
      <c r="T67">
        <v>3.9637240948274401</v>
      </c>
      <c r="U67">
        <v>3.5618214770722698</v>
      </c>
      <c r="V67">
        <v>20.0190455991102</v>
      </c>
      <c r="W67">
        <v>19.751616092400901</v>
      </c>
      <c r="X67">
        <v>100.095227995551</v>
      </c>
      <c r="Y67">
        <v>98.758080462004102</v>
      </c>
      <c r="Z67">
        <v>1.5375145147257501</v>
      </c>
      <c r="AA67">
        <v>1.803903712583</v>
      </c>
      <c r="AB67">
        <v>3.9807423218039601</v>
      </c>
      <c r="AC67">
        <v>3.7445240686468901</v>
      </c>
      <c r="AD67">
        <v>38.303937948947301</v>
      </c>
      <c r="AE67">
        <v>37.963041549547597</v>
      </c>
      <c r="AF67">
        <v>35.026945157487702</v>
      </c>
      <c r="AG67">
        <v>34.962826358100301</v>
      </c>
      <c r="AH67">
        <v>68.436014036690196</v>
      </c>
      <c r="AI67">
        <v>70.888166672790604</v>
      </c>
      <c r="AJ67">
        <v>4.5337303062505097</v>
      </c>
      <c r="AK67">
        <v>11.420817268414901</v>
      </c>
      <c r="AL67">
        <v>4.9923976115529802</v>
      </c>
      <c r="AM67">
        <v>13.4244829917959</v>
      </c>
      <c r="AN67">
        <v>6.5783907466069698</v>
      </c>
      <c r="AO67">
        <v>7.73250220327437</v>
      </c>
      <c r="AP67">
        <v>232.94958846858401</v>
      </c>
      <c r="AQ67">
        <v>229.79317400697701</v>
      </c>
      <c r="AR67">
        <v>41.303618675096502</v>
      </c>
      <c r="AS67">
        <v>41.364968135479103</v>
      </c>
      <c r="AT67">
        <v>-0.11590203205642</v>
      </c>
      <c r="AU67">
        <v>0.89212346049310498</v>
      </c>
      <c r="AV67">
        <v>50.590954554410601</v>
      </c>
      <c r="AW67">
        <v>49.734293648648801</v>
      </c>
      <c r="AX67">
        <v>8.7665306395779403</v>
      </c>
      <c r="AY67">
        <v>10.4283097118283</v>
      </c>
    </row>
    <row r="68" spans="1:51" x14ac:dyDescent="0.35">
      <c r="A68" t="s">
        <v>290</v>
      </c>
      <c r="B68">
        <v>-0.66517434683050802</v>
      </c>
      <c r="C68">
        <v>0.99326863448855696</v>
      </c>
      <c r="D68">
        <v>4.3569709433248596</v>
      </c>
      <c r="E68">
        <v>4.2821366590512699</v>
      </c>
      <c r="F68">
        <v>1.3353486700970301</v>
      </c>
      <c r="G68">
        <v>1.3032786563815899</v>
      </c>
      <c r="H68">
        <v>30.777678951814799</v>
      </c>
      <c r="I68">
        <v>31.468747441583499</v>
      </c>
      <c r="J68">
        <v>1.0558072229000599</v>
      </c>
      <c r="K68">
        <v>1.1192745265481701</v>
      </c>
      <c r="L68">
        <v>173.40415014923801</v>
      </c>
      <c r="M68">
        <v>166.68085139906401</v>
      </c>
      <c r="N68">
        <v>1.1141561898336501</v>
      </c>
      <c r="O68">
        <v>1.07630865982865</v>
      </c>
      <c r="P68">
        <v>4.2318341405529898</v>
      </c>
      <c r="Q68">
        <v>4.1037762816234302</v>
      </c>
      <c r="R68">
        <v>2.0657647603511302</v>
      </c>
      <c r="S68">
        <v>2.0672896642354601</v>
      </c>
      <c r="T68">
        <v>2.2722644168442301</v>
      </c>
      <c r="U68">
        <v>2.6519829275424902</v>
      </c>
      <c r="V68">
        <v>18.512253957804301</v>
      </c>
      <c r="W68">
        <v>18.429994327811698</v>
      </c>
      <c r="X68">
        <v>92.561269789020997</v>
      </c>
      <c r="Y68">
        <v>92.149971639057597</v>
      </c>
      <c r="Z68">
        <v>-1.01452442746779</v>
      </c>
      <c r="AA68">
        <v>-0.23868875669947101</v>
      </c>
      <c r="AB68">
        <v>4.6939326094309104</v>
      </c>
      <c r="AC68">
        <v>4.1565714377309604</v>
      </c>
      <c r="AD68">
        <v>33.446103768357197</v>
      </c>
      <c r="AE68">
        <v>33.541263463301803</v>
      </c>
      <c r="AF68">
        <v>30.740310623210199</v>
      </c>
      <c r="AG68">
        <v>31.288886418603902</v>
      </c>
      <c r="AH68">
        <v>44.269369026998604</v>
      </c>
      <c r="AI68">
        <v>49.931984130053202</v>
      </c>
      <c r="AJ68">
        <v>5.5843615766446302</v>
      </c>
      <c r="AK68">
        <v>16.648769261326699</v>
      </c>
      <c r="AL68">
        <v>5.8388977444993904</v>
      </c>
      <c r="AM68">
        <v>17.484507869411999</v>
      </c>
      <c r="AN68">
        <v>9.5896910945241896</v>
      </c>
      <c r="AO68">
        <v>10.0710765327813</v>
      </c>
      <c r="AP68">
        <v>207.29200472709499</v>
      </c>
      <c r="AQ68">
        <v>209.20169657511201</v>
      </c>
      <c r="AR68">
        <v>39.358318524383002</v>
      </c>
      <c r="AS68">
        <v>39.909160116966397</v>
      </c>
      <c r="AT68">
        <v>1.78003427756227</v>
      </c>
      <c r="AU68">
        <v>1.53299634178818</v>
      </c>
      <c r="AV68">
        <v>59.421003931955099</v>
      </c>
      <c r="AW68">
        <v>54.3558313762585</v>
      </c>
      <c r="AX68">
        <v>15.523405132398</v>
      </c>
      <c r="AY68">
        <v>15.018707494584101</v>
      </c>
    </row>
    <row r="69" spans="1:51" x14ac:dyDescent="0.35">
      <c r="A69" t="s">
        <v>291</v>
      </c>
      <c r="B69">
        <v>0.986528873479249</v>
      </c>
      <c r="C69">
        <v>2.1521664430541598</v>
      </c>
      <c r="D69">
        <v>1.2458782817777101</v>
      </c>
      <c r="E69">
        <v>1.24531956933287</v>
      </c>
      <c r="F69">
        <v>0.17972309959833599</v>
      </c>
      <c r="G69">
        <v>0.19569283568566501</v>
      </c>
      <c r="H69">
        <v>35.699556990853203</v>
      </c>
      <c r="I69">
        <v>35.822094622102099</v>
      </c>
      <c r="J69">
        <v>0.87974601456427104</v>
      </c>
      <c r="K69">
        <v>1.0654956586617601</v>
      </c>
      <c r="L69">
        <v>320.43340478391298</v>
      </c>
      <c r="M69">
        <v>298.30163108101402</v>
      </c>
      <c r="N69">
        <v>1.08762954269551</v>
      </c>
      <c r="O69">
        <v>1.06047200503728</v>
      </c>
      <c r="P69">
        <v>4.1299376532453298</v>
      </c>
      <c r="Q69">
        <v>4.05359966289413</v>
      </c>
      <c r="R69">
        <v>2.8769384964701499</v>
      </c>
      <c r="S69">
        <v>2.8394488327337002</v>
      </c>
      <c r="T69">
        <v>2.8850219155294701</v>
      </c>
      <c r="U69">
        <v>2.9851009020019901</v>
      </c>
      <c r="V69">
        <v>18.733581102470598</v>
      </c>
      <c r="W69">
        <v>18.681766569671002</v>
      </c>
      <c r="X69">
        <v>93.667905512353101</v>
      </c>
      <c r="Y69">
        <v>93.408832848354606</v>
      </c>
      <c r="Z69">
        <v>-0.22296823937914301</v>
      </c>
      <c r="AA69">
        <v>0.73195755795613704</v>
      </c>
      <c r="AB69">
        <v>3.3737951565875499</v>
      </c>
      <c r="AC69">
        <v>3.3171419648679898</v>
      </c>
      <c r="AD69">
        <v>35.050963990175802</v>
      </c>
      <c r="AE69">
        <v>34.889637464911303</v>
      </c>
      <c r="AF69">
        <v>34.4643803362491</v>
      </c>
      <c r="AG69">
        <v>34.649738444203301</v>
      </c>
      <c r="AH69">
        <v>104.442435214391</v>
      </c>
      <c r="AI69">
        <v>104.991635084926</v>
      </c>
      <c r="AJ69">
        <v>5.64855457996822</v>
      </c>
      <c r="AK69">
        <v>17.173817008941601</v>
      </c>
      <c r="AL69">
        <v>5.5139119907109402</v>
      </c>
      <c r="AM69">
        <v>15.9269321925577</v>
      </c>
      <c r="AN69">
        <v>9.8921185971503505</v>
      </c>
      <c r="AO69">
        <v>9.17391294291318</v>
      </c>
      <c r="AP69">
        <v>224.82285058033801</v>
      </c>
      <c r="AQ69">
        <v>223.670666183968</v>
      </c>
      <c r="AR69">
        <v>33.701955781747898</v>
      </c>
      <c r="AS69">
        <v>33.900914000903697</v>
      </c>
      <c r="AT69">
        <v>1.6225028965383701</v>
      </c>
      <c r="AU69">
        <v>1.2686319147612699</v>
      </c>
      <c r="AV69">
        <v>57.4894368690655</v>
      </c>
      <c r="AW69">
        <v>53.419861217289203</v>
      </c>
      <c r="AX69">
        <v>13.635447512109801</v>
      </c>
      <c r="AY69">
        <v>13.7216365667056</v>
      </c>
    </row>
    <row r="70" spans="1:51" x14ac:dyDescent="0.35">
      <c r="A70" t="s">
        <v>292</v>
      </c>
      <c r="B70">
        <v>0.57781615151381005</v>
      </c>
      <c r="C70">
        <v>3.2543895123964499</v>
      </c>
      <c r="D70">
        <v>0.65641330943581799</v>
      </c>
      <c r="E70">
        <v>0.67336664278778402</v>
      </c>
      <c r="F70">
        <v>2.8401823060853499E-2</v>
      </c>
      <c r="G70">
        <v>6.6162523609364907E-2</v>
      </c>
      <c r="H70">
        <v>37.691426656644602</v>
      </c>
      <c r="I70">
        <v>37.2577570964636</v>
      </c>
      <c r="J70">
        <v>1.59359189548879</v>
      </c>
      <c r="K70">
        <v>1.4263969663509599</v>
      </c>
      <c r="L70">
        <v>186.25841914226399</v>
      </c>
      <c r="M70">
        <v>174.04179591150799</v>
      </c>
      <c r="N70">
        <v>1.59210207026436</v>
      </c>
      <c r="O70">
        <v>1.2546961766042</v>
      </c>
      <c r="P70">
        <v>4.7679756202333703</v>
      </c>
      <c r="Q70">
        <v>4.5460883996227501</v>
      </c>
      <c r="R70">
        <v>3.1983125743167702</v>
      </c>
      <c r="S70">
        <v>3.1188270952356301</v>
      </c>
      <c r="T70">
        <v>3.13450888059407</v>
      </c>
      <c r="U70">
        <v>3.1547588622721801</v>
      </c>
      <c r="V70">
        <v>16.0221384042901</v>
      </c>
      <c r="W70">
        <v>16.521612892619402</v>
      </c>
      <c r="X70">
        <v>80.110692021450205</v>
      </c>
      <c r="Y70">
        <v>82.608064463096099</v>
      </c>
      <c r="Z70">
        <v>0.98223699014410404</v>
      </c>
      <c r="AA70">
        <v>1.6649549472746601</v>
      </c>
      <c r="AB70">
        <v>3.0656236053343799</v>
      </c>
      <c r="AC70">
        <v>3.0699842798397001</v>
      </c>
      <c r="AD70">
        <v>33.188674839430703</v>
      </c>
      <c r="AE70">
        <v>33.305231035218704</v>
      </c>
      <c r="AF70">
        <v>37.921884577780197</v>
      </c>
      <c r="AG70">
        <v>37.462012445831299</v>
      </c>
      <c r="AH70">
        <v>55.639022352367498</v>
      </c>
      <c r="AI70">
        <v>61.618267296330202</v>
      </c>
      <c r="AJ70">
        <v>2.3872820955596699</v>
      </c>
      <c r="AK70">
        <v>7.7929687382108197</v>
      </c>
      <c r="AL70">
        <v>3.3357826550064398</v>
      </c>
      <c r="AM70">
        <v>10.521411134354301</v>
      </c>
      <c r="AN70">
        <v>4.4887499932094199</v>
      </c>
      <c r="AO70">
        <v>6.0603328133879897</v>
      </c>
      <c r="AP70">
        <v>147.101641404997</v>
      </c>
      <c r="AQ70">
        <v>161.448234573001</v>
      </c>
      <c r="AR70">
        <v>12.393140247687001</v>
      </c>
      <c r="AS70">
        <v>21.308790369095501</v>
      </c>
      <c r="AT70">
        <v>1.1245898240960599</v>
      </c>
      <c r="AU70">
        <v>1.27776943943011</v>
      </c>
      <c r="AV70">
        <v>60.530628759091101</v>
      </c>
      <c r="AW70">
        <v>55.3727651159166</v>
      </c>
      <c r="AX70">
        <v>4.2249913055006303</v>
      </c>
      <c r="AY70">
        <v>7.0278775532323303</v>
      </c>
    </row>
    <row r="71" spans="1:51" x14ac:dyDescent="0.35">
      <c r="A71" t="s">
        <v>296</v>
      </c>
      <c r="D71">
        <v>5.6575267938194598</v>
      </c>
      <c r="E71">
        <v>5.5490597547234204</v>
      </c>
      <c r="F71">
        <v>3.15464855568236</v>
      </c>
      <c r="G71">
        <v>3.0571427728085201</v>
      </c>
      <c r="H71">
        <v>28.524888148651002</v>
      </c>
      <c r="I71">
        <v>29.6007568997099</v>
      </c>
      <c r="J71">
        <v>0.94167835585606396</v>
      </c>
      <c r="K71">
        <v>1.07217249712801</v>
      </c>
      <c r="L71">
        <v>424.046530400395</v>
      </c>
      <c r="M71">
        <v>380.41717231901498</v>
      </c>
      <c r="N71">
        <v>0.86385115374795696</v>
      </c>
      <c r="O71">
        <v>0.99372146073611201</v>
      </c>
      <c r="P71">
        <v>2.9560674156247901</v>
      </c>
      <c r="Q71">
        <v>3.0720288194901899</v>
      </c>
      <c r="R71">
        <v>2.9398883835710099</v>
      </c>
      <c r="S71">
        <v>2.9162396098485899</v>
      </c>
      <c r="T71">
        <v>4.2456901437594201</v>
      </c>
      <c r="U71">
        <v>3.6747560471304102</v>
      </c>
      <c r="V71">
        <v>17.8174000317108</v>
      </c>
      <c r="W71">
        <v>18.210543004470299</v>
      </c>
      <c r="X71">
        <v>89.087000158554005</v>
      </c>
      <c r="Y71">
        <v>91.052715022350995</v>
      </c>
      <c r="AB71">
        <v>2.8587018917213798</v>
      </c>
      <c r="AC71">
        <v>3.0082982570071102</v>
      </c>
      <c r="AD71">
        <v>29.748747764344401</v>
      </c>
      <c r="AE71">
        <v>30.600057159606799</v>
      </c>
      <c r="AF71">
        <v>27.944319601599101</v>
      </c>
      <c r="AG71">
        <v>28.9400528509188</v>
      </c>
      <c r="AH71">
        <v>96.377824816004306</v>
      </c>
      <c r="AI71">
        <v>95.569326353147304</v>
      </c>
      <c r="AJ71">
        <v>4.9068584378428399</v>
      </c>
      <c r="AK71">
        <v>15.224222991889899</v>
      </c>
      <c r="AL71">
        <v>5.1792294674118002</v>
      </c>
      <c r="AM71">
        <v>15.472764942728601</v>
      </c>
      <c r="AN71">
        <v>8.7691524433286006</v>
      </c>
      <c r="AO71">
        <v>8.9123126070116001</v>
      </c>
      <c r="AP71">
        <v>203.85495175743301</v>
      </c>
      <c r="AQ71">
        <v>204.096217607591</v>
      </c>
      <c r="AR71">
        <v>21.578052024219801</v>
      </c>
      <c r="AS71">
        <v>27.844705784892501</v>
      </c>
      <c r="AT71">
        <v>0.50559658790319595</v>
      </c>
      <c r="AU71">
        <v>1.1075719029028599</v>
      </c>
      <c r="AV71">
        <v>60.780590371742697</v>
      </c>
      <c r="AW71">
        <v>55.6429336448032</v>
      </c>
      <c r="AX71">
        <v>9.2333184375815698</v>
      </c>
      <c r="AY71">
        <v>11.0480523940897</v>
      </c>
    </row>
    <row r="72" spans="1:51" x14ac:dyDescent="0.35">
      <c r="A72" t="s">
        <v>297</v>
      </c>
      <c r="B72">
        <v>-9.7198269519993595E-4</v>
      </c>
      <c r="C72">
        <v>1.87398402132042</v>
      </c>
      <c r="D72">
        <v>1.29607895511723</v>
      </c>
      <c r="E72">
        <v>1.3159149041996001</v>
      </c>
      <c r="F72">
        <v>0.48409641988501201</v>
      </c>
      <c r="G72">
        <v>0.50073949476583302</v>
      </c>
      <c r="H72">
        <v>34.224735867210399</v>
      </c>
      <c r="I72">
        <v>34.591774205437702</v>
      </c>
      <c r="J72">
        <v>1.0098273360077801</v>
      </c>
      <c r="K72">
        <v>1.0701212042086301</v>
      </c>
      <c r="L72">
        <v>269.94465205750902</v>
      </c>
      <c r="M72">
        <v>255.40786643993701</v>
      </c>
      <c r="N72">
        <v>1.0200655763975099</v>
      </c>
      <c r="O72">
        <v>1.0490804733738299</v>
      </c>
      <c r="P72">
        <v>3.8561933502054999</v>
      </c>
      <c r="Q72">
        <v>3.8258086952058998</v>
      </c>
      <c r="R72">
        <v>2.83698927997454</v>
      </c>
      <c r="S72">
        <v>2.8533049092391201</v>
      </c>
      <c r="T72">
        <v>3.38052012187923</v>
      </c>
      <c r="U72">
        <v>3.27155909326973</v>
      </c>
      <c r="V72">
        <v>13.3823228962234</v>
      </c>
      <c r="W72">
        <v>14.2626955023552</v>
      </c>
      <c r="X72">
        <v>66.911614481117496</v>
      </c>
      <c r="Y72">
        <v>71.313477511775602</v>
      </c>
      <c r="Z72">
        <v>0.34715460040389601</v>
      </c>
      <c r="AA72">
        <v>1.0662790972463601</v>
      </c>
      <c r="AB72">
        <v>3.4672515420286798</v>
      </c>
      <c r="AC72">
        <v>3.3730028448447298</v>
      </c>
      <c r="AD72">
        <v>33.742944681214503</v>
      </c>
      <c r="AE72">
        <v>33.832524036006099</v>
      </c>
      <c r="AF72">
        <v>33.935077100976997</v>
      </c>
      <c r="AG72">
        <v>34.249213523276602</v>
      </c>
      <c r="AH72">
        <v>69.967764223895102</v>
      </c>
      <c r="AI72">
        <v>77.311632990215998</v>
      </c>
      <c r="AJ72">
        <v>4.5896074089488401</v>
      </c>
      <c r="AK72">
        <v>13.829598284623801</v>
      </c>
      <c r="AL72">
        <v>4.9357064326690496</v>
      </c>
      <c r="AM72">
        <v>14.4568869144352</v>
      </c>
      <c r="AN72">
        <v>7.9658486119432901</v>
      </c>
      <c r="AO72">
        <v>8.3271668627145594</v>
      </c>
      <c r="AP72">
        <v>206.561807261393</v>
      </c>
      <c r="AQ72">
        <v>207.839311138537</v>
      </c>
      <c r="AR72">
        <v>25.091038884240898</v>
      </c>
      <c r="AS72">
        <v>28.1367444342197</v>
      </c>
      <c r="AT72">
        <v>0.67661935863672495</v>
      </c>
      <c r="AU72">
        <v>1.10900866128794</v>
      </c>
      <c r="AV72">
        <v>63.647877492307103</v>
      </c>
      <c r="AW72">
        <v>59.301392923580799</v>
      </c>
      <c r="AX72">
        <v>4.8527405549252398</v>
      </c>
      <c r="AY72">
        <v>7.4940047547355597</v>
      </c>
    </row>
    <row r="73" spans="1:51" x14ac:dyDescent="0.35">
      <c r="A73" t="s">
        <v>298</v>
      </c>
      <c r="B73">
        <v>0.60097468102232199</v>
      </c>
      <c r="C73">
        <v>2.0884233514069002</v>
      </c>
      <c r="D73">
        <v>9.8767218798353795</v>
      </c>
      <c r="E73">
        <v>9.6824406094895394</v>
      </c>
      <c r="F73">
        <v>7.2234096023142396</v>
      </c>
      <c r="G73">
        <v>7.0029990102826902</v>
      </c>
      <c r="H73">
        <v>31.301081546874201</v>
      </c>
      <c r="I73">
        <v>31.799495544293499</v>
      </c>
      <c r="J73">
        <v>0.858035398489847</v>
      </c>
      <c r="K73">
        <v>1.0677880282263901</v>
      </c>
      <c r="L73">
        <v>221.44378141628999</v>
      </c>
      <c r="M73">
        <v>205.72276132396999</v>
      </c>
      <c r="N73">
        <v>0.83524116664496295</v>
      </c>
      <c r="O73">
        <v>0.99077502909627302</v>
      </c>
      <c r="P73">
        <v>2.3934531588263099</v>
      </c>
      <c r="Q73">
        <v>2.5833654624839801</v>
      </c>
      <c r="R73">
        <v>3.0769766889776702</v>
      </c>
      <c r="S73">
        <v>2.9763375342350198</v>
      </c>
      <c r="T73">
        <v>3.3606025571435199</v>
      </c>
      <c r="U73">
        <v>3.1791895703355402</v>
      </c>
      <c r="V73">
        <v>17.534778253270201</v>
      </c>
      <c r="W73">
        <v>17.7210522619424</v>
      </c>
      <c r="X73">
        <v>87.673891266351205</v>
      </c>
      <c r="Y73">
        <v>88.605261309711494</v>
      </c>
      <c r="Z73">
        <v>-0.44082738118973103</v>
      </c>
      <c r="AA73">
        <v>0.66039996998569905</v>
      </c>
      <c r="AB73">
        <v>3.30874487731151</v>
      </c>
      <c r="AC73">
        <v>3.3174142755104801</v>
      </c>
      <c r="AD73">
        <v>32.472717245072097</v>
      </c>
      <c r="AE73">
        <v>32.921684836354899</v>
      </c>
      <c r="AF73">
        <v>30.5983019821361</v>
      </c>
      <c r="AG73">
        <v>31.0743079617428</v>
      </c>
      <c r="AH73">
        <v>138.38241288186401</v>
      </c>
      <c r="AI73">
        <v>132.68977227758899</v>
      </c>
      <c r="AJ73">
        <v>5.1389006165088196</v>
      </c>
      <c r="AK73">
        <v>15.073672615347199</v>
      </c>
      <c r="AL73">
        <v>5.4298484775852902</v>
      </c>
      <c r="AM73">
        <v>16.193012953340599</v>
      </c>
      <c r="AN73">
        <v>8.6824354264400405</v>
      </c>
      <c r="AO73">
        <v>9.3271754611240993</v>
      </c>
      <c r="AP73">
        <v>266.58725470672698</v>
      </c>
      <c r="AQ73">
        <v>256.63936267057602</v>
      </c>
      <c r="AR73">
        <v>45.633102219665098</v>
      </c>
      <c r="AS73">
        <v>42.4959941726284</v>
      </c>
      <c r="AT73">
        <v>0.37390962716411702</v>
      </c>
      <c r="AU73">
        <v>0.92350187398569195</v>
      </c>
      <c r="AV73">
        <v>61.144555333631502</v>
      </c>
      <c r="AW73">
        <v>55.441370707335899</v>
      </c>
      <c r="AX73">
        <v>12.4825287923196</v>
      </c>
      <c r="AY73">
        <v>13.4066330861259</v>
      </c>
    </row>
    <row r="74" spans="1:51" x14ac:dyDescent="0.35">
      <c r="A74" t="s">
        <v>302</v>
      </c>
      <c r="B74">
        <v>9.50641052105596</v>
      </c>
      <c r="C74">
        <v>9.6509439590787292</v>
      </c>
      <c r="D74">
        <v>0.71488623705543097</v>
      </c>
      <c r="E74">
        <v>0.73811583535315695</v>
      </c>
      <c r="F74">
        <v>0.49375535501647799</v>
      </c>
      <c r="G74">
        <v>0.51848538414587597</v>
      </c>
      <c r="H74">
        <v>34.490094397263</v>
      </c>
      <c r="I74">
        <v>34.786256078742198</v>
      </c>
      <c r="J74">
        <v>2.12602679250169</v>
      </c>
      <c r="K74">
        <v>1.8829144901872401</v>
      </c>
      <c r="L74">
        <v>20.2082272907884</v>
      </c>
      <c r="M74">
        <v>29.402526296593599</v>
      </c>
      <c r="N74">
        <v>1.04216044963456</v>
      </c>
      <c r="O74">
        <v>1.05298472123846</v>
      </c>
      <c r="P74">
        <v>4.1243539252973003</v>
      </c>
      <c r="Q74">
        <v>4.0391899599700203</v>
      </c>
      <c r="R74">
        <v>2.9866103449146899</v>
      </c>
      <c r="S74">
        <v>2.9540678408477201</v>
      </c>
      <c r="T74">
        <v>1.8714327514523601</v>
      </c>
      <c r="U74">
        <v>2.4104000288525498</v>
      </c>
      <c r="V74">
        <v>15.3648471760966</v>
      </c>
      <c r="W74">
        <v>15.9873741276069</v>
      </c>
      <c r="X74">
        <v>76.824235880483002</v>
      </c>
      <c r="Y74">
        <v>79.936870638034193</v>
      </c>
      <c r="Z74">
        <v>4.3509080512974903</v>
      </c>
      <c r="AA74">
        <v>3.8548184973944402</v>
      </c>
      <c r="AB74">
        <v>4.0620572161076698</v>
      </c>
      <c r="AC74">
        <v>3.7672273455965399</v>
      </c>
      <c r="AD74">
        <v>33.126544525762597</v>
      </c>
      <c r="AE74">
        <v>33.5130852962522</v>
      </c>
      <c r="AF74">
        <v>33.7360324941748</v>
      </c>
      <c r="AG74">
        <v>34.081633418479299</v>
      </c>
      <c r="AH74">
        <v>76.4212730134483</v>
      </c>
      <c r="AI74">
        <v>76.632422198566204</v>
      </c>
      <c r="AJ74">
        <v>10.685836819153501</v>
      </c>
      <c r="AK74">
        <v>31.7539102053824</v>
      </c>
      <c r="AL74">
        <v>9.3278670718195205</v>
      </c>
      <c r="AM74">
        <v>27.030957024147401</v>
      </c>
      <c r="AN74">
        <v>18.290252278300301</v>
      </c>
      <c r="AO74">
        <v>15.569831245908899</v>
      </c>
      <c r="AP74">
        <v>247.50561552461701</v>
      </c>
      <c r="AQ74">
        <v>240.54761893464001</v>
      </c>
      <c r="AR74">
        <v>27.188663741233899</v>
      </c>
      <c r="AS74">
        <v>32.410007367939201</v>
      </c>
      <c r="AT74">
        <v>-0.157533560374187</v>
      </c>
      <c r="AU74">
        <v>0.84124607975170296</v>
      </c>
      <c r="AV74">
        <v>27.929687888807901</v>
      </c>
      <c r="AW74">
        <v>29.390260126066899</v>
      </c>
      <c r="AX74">
        <v>19.499334869374</v>
      </c>
      <c r="AY74">
        <v>17.700618660218801</v>
      </c>
    </row>
    <row r="75" spans="1:51" x14ac:dyDescent="0.35">
      <c r="A75" t="s">
        <v>303</v>
      </c>
      <c r="B75">
        <v>0.436849799521843</v>
      </c>
      <c r="C75">
        <v>3.1326265563014699</v>
      </c>
      <c r="D75">
        <v>0.64813904148722001</v>
      </c>
      <c r="E75">
        <v>0.66253410820921999</v>
      </c>
      <c r="F75">
        <v>0.53414014891168404</v>
      </c>
      <c r="G75">
        <v>0.52485808669802403</v>
      </c>
      <c r="H75">
        <v>34.289027659126297</v>
      </c>
      <c r="I75">
        <v>34.592259653384502</v>
      </c>
      <c r="J75">
        <v>1.03950760094331</v>
      </c>
      <c r="K75">
        <v>1.1236618641487699</v>
      </c>
      <c r="L75">
        <v>43.773551201566903</v>
      </c>
      <c r="M75">
        <v>44.2652249316655</v>
      </c>
      <c r="N75">
        <v>0.98399121449763605</v>
      </c>
      <c r="O75">
        <v>1.03569448256648</v>
      </c>
      <c r="P75">
        <v>3.02665261765963</v>
      </c>
      <c r="Q75">
        <v>3.1079293370660901</v>
      </c>
      <c r="R75">
        <v>3.1105597016548798</v>
      </c>
      <c r="S75">
        <v>3.0505380816970402</v>
      </c>
      <c r="T75">
        <v>3.5903503155333798</v>
      </c>
      <c r="U75">
        <v>3.39029708211145</v>
      </c>
      <c r="V75">
        <v>20.030804697584902</v>
      </c>
      <c r="W75">
        <v>19.943853024338399</v>
      </c>
      <c r="X75">
        <v>100.15402348792399</v>
      </c>
      <c r="Y75">
        <v>99.719265121691294</v>
      </c>
      <c r="Z75">
        <v>-1.0048143165471899</v>
      </c>
      <c r="AA75">
        <v>0.82890794446031602</v>
      </c>
      <c r="AB75">
        <v>3.0880403797657601</v>
      </c>
      <c r="AC75">
        <v>3.0837267752663502</v>
      </c>
      <c r="AD75">
        <v>35.908912959168198</v>
      </c>
      <c r="AE75">
        <v>35.953584605399797</v>
      </c>
      <c r="AF75">
        <v>33.704050184253198</v>
      </c>
      <c r="AG75">
        <v>34.007505292820198</v>
      </c>
      <c r="AH75">
        <v>148.593408222108</v>
      </c>
      <c r="AI75">
        <v>140.12829939438501</v>
      </c>
      <c r="AJ75">
        <v>2.2306914267532401</v>
      </c>
      <c r="AK75">
        <v>5.5697988609616296</v>
      </c>
      <c r="AL75">
        <v>3.4357377494632102</v>
      </c>
      <c r="AM75">
        <v>9.6983240373440296</v>
      </c>
      <c r="AN75">
        <v>3.2082041439139299</v>
      </c>
      <c r="AO75">
        <v>5.5862346455100802</v>
      </c>
      <c r="AP75">
        <v>256.60857404786202</v>
      </c>
      <c r="AQ75">
        <v>248.80722259238101</v>
      </c>
      <c r="AR75">
        <v>14.5055090783199</v>
      </c>
      <c r="AS75">
        <v>24.146853892846099</v>
      </c>
      <c r="AT75">
        <v>1.6275128379166099</v>
      </c>
      <c r="AU75">
        <v>1.4645964666393501</v>
      </c>
      <c r="AV75">
        <v>38.048569413411698</v>
      </c>
      <c r="AW75">
        <v>36.580127817067599</v>
      </c>
      <c r="AX75">
        <v>15.6589141999699</v>
      </c>
      <c r="AY75">
        <v>15.836356852009599</v>
      </c>
    </row>
    <row r="76" spans="1:51" x14ac:dyDescent="0.35">
      <c r="A76" t="s">
        <v>305</v>
      </c>
      <c r="D76">
        <v>0.26486899511939799</v>
      </c>
      <c r="E76">
        <v>0.29542656515740801</v>
      </c>
      <c r="H76">
        <v>37.066556415356999</v>
      </c>
      <c r="I76">
        <v>37.045838417750304</v>
      </c>
      <c r="J76">
        <v>4.9048080378866503</v>
      </c>
      <c r="K76">
        <v>3.8462526718996699</v>
      </c>
      <c r="L76">
        <v>40.714222655571298</v>
      </c>
      <c r="M76">
        <v>48.896237418106601</v>
      </c>
      <c r="N76">
        <v>1.43560070035</v>
      </c>
      <c r="O76">
        <v>1.2039626368457499</v>
      </c>
      <c r="P76">
        <v>2.8931681870730399</v>
      </c>
      <c r="Q76">
        <v>3.0155006808979601</v>
      </c>
      <c r="R76">
        <v>2.9483146419747102</v>
      </c>
      <c r="S76">
        <v>2.8716329187854099</v>
      </c>
      <c r="T76">
        <v>4.67247300196816</v>
      </c>
      <c r="U76">
        <v>3.9799852467514398</v>
      </c>
      <c r="V76">
        <v>20.505585884804201</v>
      </c>
      <c r="W76">
        <v>20.055660554774299</v>
      </c>
      <c r="X76">
        <v>102.527929424021</v>
      </c>
      <c r="Y76">
        <v>100.278302773871</v>
      </c>
      <c r="AB76">
        <v>4.7907949090804101</v>
      </c>
      <c r="AC76">
        <v>4.3376841188262798</v>
      </c>
      <c r="AD76">
        <v>28.317530369636199</v>
      </c>
      <c r="AE76">
        <v>29.3331143864491</v>
      </c>
      <c r="AF76">
        <v>37.552627463975902</v>
      </c>
      <c r="AG76">
        <v>37.4903290904331</v>
      </c>
      <c r="AH76">
        <v>75.309934901494501</v>
      </c>
      <c r="AI76">
        <v>76.392718749706304</v>
      </c>
      <c r="AJ76">
        <v>2.3522937411533</v>
      </c>
      <c r="AK76">
        <v>7.7387394148525503</v>
      </c>
      <c r="AL76">
        <v>3.2796014696157298</v>
      </c>
      <c r="AM76">
        <v>10.1248126049184</v>
      </c>
      <c r="AN76">
        <v>4.4575139029550801</v>
      </c>
      <c r="AO76">
        <v>5.8318920604329101</v>
      </c>
      <c r="AP76">
        <v>291.64805291309</v>
      </c>
      <c r="AQ76">
        <v>276.79830326591099</v>
      </c>
      <c r="AR76">
        <v>28.7644091722163</v>
      </c>
      <c r="AS76">
        <v>31.518733969663401</v>
      </c>
      <c r="AT76">
        <v>1.33557009260024E-2</v>
      </c>
      <c r="AU76">
        <v>0.86896377179737105</v>
      </c>
      <c r="AV76">
        <v>17.8783578862637</v>
      </c>
      <c r="AW76">
        <v>23.484191280582699</v>
      </c>
      <c r="AX76">
        <v>15.758489973393599</v>
      </c>
      <c r="AY76">
        <v>15.1546734295317</v>
      </c>
    </row>
    <row r="77" spans="1:51" x14ac:dyDescent="0.35">
      <c r="A77" t="s">
        <v>306</v>
      </c>
      <c r="B77">
        <v>25.402318237529801</v>
      </c>
      <c r="C77">
        <v>22.797360620278699</v>
      </c>
      <c r="D77">
        <v>0.62620954232554704</v>
      </c>
      <c r="E77">
        <v>0.65647520736862397</v>
      </c>
      <c r="F77">
        <v>0.203655533013543</v>
      </c>
      <c r="G77">
        <v>0.228302823080338</v>
      </c>
      <c r="H77">
        <v>38.808028251061401</v>
      </c>
      <c r="I77">
        <v>38.436685343864703</v>
      </c>
      <c r="J77">
        <v>1.4402126213016</v>
      </c>
      <c r="K77">
        <v>1.3299547826676701</v>
      </c>
      <c r="L77">
        <v>88.339624715354802</v>
      </c>
      <c r="M77">
        <v>92.023715737681997</v>
      </c>
      <c r="N77">
        <v>1.03165174869594</v>
      </c>
      <c r="O77">
        <v>1.0540581198892001</v>
      </c>
      <c r="P77">
        <v>2.4120500465111498</v>
      </c>
      <c r="Q77">
        <v>2.6026667201315101</v>
      </c>
      <c r="R77">
        <v>0.87926576484728003</v>
      </c>
      <c r="S77">
        <v>1.01081263315256</v>
      </c>
      <c r="T77">
        <v>3.3524159195936298</v>
      </c>
      <c r="U77">
        <v>3.2652409040480901</v>
      </c>
      <c r="V77">
        <v>19.905597952245099</v>
      </c>
      <c r="W77">
        <v>19.575503467079599</v>
      </c>
      <c r="X77">
        <v>99.5279897612253</v>
      </c>
      <c r="Y77">
        <v>97.877517335397599</v>
      </c>
      <c r="Z77">
        <v>6.0009813241931003</v>
      </c>
      <c r="AA77">
        <v>5.6647451493491703</v>
      </c>
      <c r="AB77">
        <v>1.8374435152291999</v>
      </c>
      <c r="AC77">
        <v>2.2649790874307398</v>
      </c>
      <c r="AD77">
        <v>38.717504703164501</v>
      </c>
      <c r="AE77">
        <v>38.062004678395503</v>
      </c>
      <c r="AF77">
        <v>38.039893819680401</v>
      </c>
      <c r="AG77">
        <v>37.810510020067099</v>
      </c>
      <c r="AH77">
        <v>88.832168716386605</v>
      </c>
      <c r="AI77">
        <v>87.843052365989706</v>
      </c>
      <c r="AJ77">
        <v>4.8019575389995204</v>
      </c>
      <c r="AK77">
        <v>12.8357315862782</v>
      </c>
      <c r="AL77">
        <v>5.0002849811420704</v>
      </c>
      <c r="AM77">
        <v>13.522753889825401</v>
      </c>
      <c r="AN77">
        <v>7.3933813936962602</v>
      </c>
      <c r="AO77">
        <v>7.7891062405393798</v>
      </c>
      <c r="AP77">
        <v>216.078829816873</v>
      </c>
      <c r="AQ77">
        <v>215.55615765451</v>
      </c>
      <c r="AR77">
        <v>48.542971178831003</v>
      </c>
      <c r="AS77">
        <v>43.340874969109102</v>
      </c>
      <c r="AT77">
        <v>0.43230910446494702</v>
      </c>
      <c r="AU77">
        <v>0.94029096363568598</v>
      </c>
      <c r="AV77">
        <v>28.4483883512533</v>
      </c>
      <c r="AW77">
        <v>30.5091261064448</v>
      </c>
      <c r="AX77">
        <v>12.202984249878501</v>
      </c>
      <c r="AY77">
        <v>12.6615719578186</v>
      </c>
    </row>
    <row r="78" spans="1:51" x14ac:dyDescent="0.35">
      <c r="A78" t="s">
        <v>310</v>
      </c>
      <c r="B78">
        <v>5.2662462361975004</v>
      </c>
      <c r="C78">
        <v>6.3750268607515999</v>
      </c>
      <c r="D78">
        <v>7.4697310305149006E-2</v>
      </c>
      <c r="E78">
        <v>0.110490653490082</v>
      </c>
      <c r="F78">
        <v>2.2072455821507E-4</v>
      </c>
      <c r="G78">
        <v>4.0070877926975397E-2</v>
      </c>
      <c r="H78">
        <v>36.822152977287899</v>
      </c>
      <c r="I78">
        <v>36.591184578978002</v>
      </c>
      <c r="J78">
        <v>1.4855646908177</v>
      </c>
      <c r="K78">
        <v>1.3609866217084301</v>
      </c>
      <c r="L78">
        <v>38.789048271896</v>
      </c>
      <c r="M78">
        <v>45.910138866763397</v>
      </c>
      <c r="N78">
        <v>1.0127193075543499</v>
      </c>
      <c r="O78">
        <v>1.0492839810304899</v>
      </c>
      <c r="P78">
        <v>3.5509807388421901</v>
      </c>
      <c r="Q78">
        <v>3.5020445328986298</v>
      </c>
      <c r="R78">
        <v>2.9743359192476699</v>
      </c>
      <c r="S78">
        <v>2.9322022157431902</v>
      </c>
      <c r="T78">
        <v>2.97412821580836</v>
      </c>
      <c r="U78">
        <v>3.07116874101128</v>
      </c>
      <c r="V78">
        <v>19.1075130778109</v>
      </c>
      <c r="W78">
        <v>18.899433971541701</v>
      </c>
      <c r="X78">
        <v>95.537565389054194</v>
      </c>
      <c r="Y78">
        <v>94.497169857707902</v>
      </c>
      <c r="Z78">
        <v>0.84812087728044405</v>
      </c>
      <c r="AA78">
        <v>2.1556274138043898</v>
      </c>
      <c r="AB78">
        <v>5.39768011849457</v>
      </c>
      <c r="AC78">
        <v>4.73186452315261</v>
      </c>
      <c r="AD78">
        <v>37.061327022820699</v>
      </c>
      <c r="AE78">
        <v>36.703960906127698</v>
      </c>
      <c r="AF78">
        <v>34.4145497305052</v>
      </c>
      <c r="AG78">
        <v>34.391169470997298</v>
      </c>
      <c r="AH78">
        <v>88.130748266410507</v>
      </c>
      <c r="AI78">
        <v>87.490678052289695</v>
      </c>
      <c r="AJ78">
        <v>8.2628994683436403</v>
      </c>
      <c r="AK78">
        <v>22.4270501572034</v>
      </c>
      <c r="AL78">
        <v>7.4366583376191304</v>
      </c>
      <c r="AM78">
        <v>20.251952447084001</v>
      </c>
      <c r="AN78">
        <v>12.917980890549201</v>
      </c>
      <c r="AO78">
        <v>11.6651246095203</v>
      </c>
      <c r="AP78">
        <v>247.907877593953</v>
      </c>
      <c r="AQ78">
        <v>243.744393224742</v>
      </c>
      <c r="AR78">
        <v>23.3580655900175</v>
      </c>
      <c r="AS78">
        <v>29.915818112649099</v>
      </c>
      <c r="AT78">
        <v>0.709031625947938</v>
      </c>
      <c r="AU78">
        <v>1.1021054795727001</v>
      </c>
      <c r="AV78">
        <v>43.879154965539797</v>
      </c>
      <c r="AW78">
        <v>41.903819303518397</v>
      </c>
      <c r="AX78">
        <v>14.270076287314801</v>
      </c>
      <c r="AY78">
        <v>13.8157894615487</v>
      </c>
    </row>
    <row r="79" spans="1:51" x14ac:dyDescent="0.35">
      <c r="A79" t="s">
        <v>315</v>
      </c>
      <c r="B79">
        <v>23.7388225972174</v>
      </c>
      <c r="C79">
        <v>19.865811966748399</v>
      </c>
      <c r="D79">
        <v>0.538494187632923</v>
      </c>
      <c r="E79">
        <v>0.56385180263998702</v>
      </c>
      <c r="F79">
        <v>0.31722118221197698</v>
      </c>
      <c r="G79">
        <v>0.33163608630587599</v>
      </c>
      <c r="H79">
        <v>38.378786765373199</v>
      </c>
      <c r="I79">
        <v>37.946816952574999</v>
      </c>
      <c r="J79">
        <v>0.91212315377991904</v>
      </c>
      <c r="K79">
        <v>1.09881575750747</v>
      </c>
      <c r="L79">
        <v>53.375520796352397</v>
      </c>
      <c r="M79">
        <v>65.6775420972549</v>
      </c>
      <c r="N79">
        <v>1.0762755525101499</v>
      </c>
      <c r="O79">
        <v>1.06865290254837</v>
      </c>
      <c r="P79">
        <v>4.5469078085020804</v>
      </c>
      <c r="Q79">
        <v>4.3653636038803798</v>
      </c>
      <c r="R79">
        <v>2.8638006588843501</v>
      </c>
      <c r="S79">
        <v>2.8729258449580799</v>
      </c>
      <c r="T79">
        <v>3.1343600602451098</v>
      </c>
      <c r="U79">
        <v>3.1010703184143802</v>
      </c>
      <c r="V79">
        <v>20.163015428747499</v>
      </c>
      <c r="W79">
        <v>19.6675812565489</v>
      </c>
      <c r="X79">
        <v>100.815077143737</v>
      </c>
      <c r="Y79">
        <v>98.3379062827442</v>
      </c>
      <c r="Z79">
        <v>10.8665978539513</v>
      </c>
      <c r="AA79">
        <v>7.8650745223628196</v>
      </c>
      <c r="AB79">
        <v>3.3970863336515902</v>
      </c>
      <c r="AC79">
        <v>3.32928237961963</v>
      </c>
      <c r="AD79">
        <v>38.325202967124497</v>
      </c>
      <c r="AE79">
        <v>37.4832026469958</v>
      </c>
      <c r="AF79">
        <v>39.3296450910278</v>
      </c>
      <c r="AG79">
        <v>38.8106119162575</v>
      </c>
      <c r="AH79">
        <v>34.959687328444403</v>
      </c>
      <c r="AI79">
        <v>40.6350538984154</v>
      </c>
      <c r="AJ79">
        <v>3.7553387659883599</v>
      </c>
      <c r="AK79">
        <v>10.3236972156385</v>
      </c>
      <c r="AL79">
        <v>4.2394403144253703</v>
      </c>
      <c r="AM79">
        <v>11.8946548267471</v>
      </c>
      <c r="AN79">
        <v>5.9464495962078097</v>
      </c>
      <c r="AO79">
        <v>6.8513211802062601</v>
      </c>
      <c r="AP79">
        <v>138.86311207622799</v>
      </c>
      <c r="AQ79">
        <v>153.71373878119601</v>
      </c>
      <c r="AR79">
        <v>32.455574009172899</v>
      </c>
      <c r="AS79">
        <v>33.246248837710901</v>
      </c>
      <c r="AT79">
        <v>1.97497567788534</v>
      </c>
      <c r="AU79">
        <v>1.42626174626664</v>
      </c>
      <c r="AV79">
        <v>22.984244475090499</v>
      </c>
      <c r="AW79">
        <v>25.844698001216202</v>
      </c>
      <c r="AX79">
        <v>5.5136243376891203</v>
      </c>
      <c r="AY79">
        <v>8.2104156681203708</v>
      </c>
    </row>
    <row r="80" spans="1:51" x14ac:dyDescent="0.35">
      <c r="A80" t="s">
        <v>319</v>
      </c>
      <c r="B80">
        <v>7.04738921980341</v>
      </c>
      <c r="C80">
        <v>7.9194427843739597</v>
      </c>
      <c r="D80">
        <v>2.3964589928464202</v>
      </c>
      <c r="E80">
        <v>2.3890751888728698</v>
      </c>
      <c r="F80">
        <v>1.3702538575344401</v>
      </c>
      <c r="G80">
        <v>1.35659903651053</v>
      </c>
      <c r="H80">
        <v>33.700066056045799</v>
      </c>
      <c r="I80">
        <v>33.8760476628932</v>
      </c>
      <c r="J80">
        <v>0.984292074230803</v>
      </c>
      <c r="K80">
        <v>1.0069757516050599</v>
      </c>
      <c r="L80">
        <v>40.648911124938898</v>
      </c>
      <c r="M80">
        <v>50.412602725578402</v>
      </c>
      <c r="N80">
        <v>1.0354247508752801</v>
      </c>
      <c r="O80">
        <v>1.0608327330454499</v>
      </c>
      <c r="P80">
        <v>3.5396013641322801</v>
      </c>
      <c r="Q80">
        <v>3.5183348879709002</v>
      </c>
      <c r="R80">
        <v>2.8078426306425901</v>
      </c>
      <c r="S80">
        <v>2.8266754653723698</v>
      </c>
      <c r="T80">
        <v>3.22895206117636</v>
      </c>
      <c r="U80">
        <v>3.2022817217336401</v>
      </c>
      <c r="V80">
        <v>20.256223608100601</v>
      </c>
      <c r="W80">
        <v>19.7983186687471</v>
      </c>
      <c r="X80">
        <v>101.281118040503</v>
      </c>
      <c r="Y80">
        <v>98.991593343735005</v>
      </c>
      <c r="Z80">
        <v>1.92921937292498</v>
      </c>
      <c r="AA80">
        <v>2.9326860055389101</v>
      </c>
      <c r="AB80">
        <v>1.4055961477932299</v>
      </c>
      <c r="AC80">
        <v>1.9433383306969101</v>
      </c>
      <c r="AD80">
        <v>36.667868758136599</v>
      </c>
      <c r="AE80">
        <v>36.362066193669897</v>
      </c>
      <c r="AF80">
        <v>33.322267533488102</v>
      </c>
      <c r="AG80">
        <v>33.454500014887202</v>
      </c>
      <c r="AH80">
        <v>96.289936476987094</v>
      </c>
      <c r="AI80">
        <v>94.891848901200305</v>
      </c>
      <c r="AJ80">
        <v>6.4955393124502896</v>
      </c>
      <c r="AK80">
        <v>18.129758953229</v>
      </c>
      <c r="AL80">
        <v>6.1330789974578099</v>
      </c>
      <c r="AM80">
        <v>17.107270858664901</v>
      </c>
      <c r="AN80">
        <v>10.442741157059899</v>
      </c>
      <c r="AO80">
        <v>9.85378801459089</v>
      </c>
      <c r="AP80">
        <v>221.66821835304</v>
      </c>
      <c r="AQ80">
        <v>221.26153308952499</v>
      </c>
      <c r="AR80">
        <v>61.5517231585088</v>
      </c>
      <c r="AS80">
        <v>54.895923810296701</v>
      </c>
      <c r="AT80">
        <v>4.1723084309898297</v>
      </c>
      <c r="AU80">
        <v>2.2607849424567701</v>
      </c>
      <c r="AV80">
        <v>42.642868253220001</v>
      </c>
      <c r="AW80">
        <v>41.696444378698203</v>
      </c>
      <c r="AX80">
        <v>20.716849743236299</v>
      </c>
      <c r="AY80">
        <v>18.864580224190401</v>
      </c>
    </row>
    <row r="81" spans="1:51" x14ac:dyDescent="0.35">
      <c r="A81" t="s">
        <v>329</v>
      </c>
      <c r="B81">
        <v>-0.27669361820358401</v>
      </c>
      <c r="C81">
        <v>1.3657951575532601</v>
      </c>
      <c r="H81">
        <v>25.822953296391098</v>
      </c>
      <c r="I81">
        <v>27.254069105030599</v>
      </c>
      <c r="J81">
        <v>1.09739346961839</v>
      </c>
      <c r="K81">
        <v>1.1060546653851799</v>
      </c>
      <c r="L81">
        <v>21.373597471611799</v>
      </c>
      <c r="M81">
        <v>35.589155251696901</v>
      </c>
      <c r="N81">
        <v>0.99633881246460099</v>
      </c>
      <c r="O81">
        <v>1.0443853144511299</v>
      </c>
      <c r="P81">
        <v>4.0354180809462497</v>
      </c>
      <c r="Q81">
        <v>3.9771632670698902</v>
      </c>
      <c r="R81">
        <v>3.0074552897018898</v>
      </c>
      <c r="S81">
        <v>2.98579699967418</v>
      </c>
      <c r="T81">
        <v>2.2532545500964201</v>
      </c>
      <c r="U81">
        <v>2.5121986774565199</v>
      </c>
      <c r="V81">
        <v>17.560848062202901</v>
      </c>
      <c r="W81">
        <v>17.682822244396998</v>
      </c>
      <c r="X81">
        <v>87.804240311014297</v>
      </c>
      <c r="Y81">
        <v>88.414111221984498</v>
      </c>
      <c r="Z81">
        <v>-1.0127955562170901</v>
      </c>
      <c r="AA81">
        <v>-5.0435092221648402E-3</v>
      </c>
      <c r="AB81">
        <v>5.0315024266324597</v>
      </c>
      <c r="AC81">
        <v>4.4179354322397302</v>
      </c>
      <c r="AD81">
        <v>26.771494589673701</v>
      </c>
      <c r="AE81">
        <v>27.975812898919401</v>
      </c>
      <c r="AF81">
        <v>23.020130876694498</v>
      </c>
      <c r="AG81">
        <v>24.436307352505001</v>
      </c>
      <c r="AH81">
        <v>51.585983590469702</v>
      </c>
      <c r="AI81">
        <v>55.626278734458502</v>
      </c>
      <c r="AJ81">
        <v>8.2358813603167604</v>
      </c>
      <c r="AK81">
        <v>33.366785161279097</v>
      </c>
      <c r="AL81">
        <v>7.5709387822127603</v>
      </c>
      <c r="AM81">
        <v>28.203074687226199</v>
      </c>
      <c r="AN81">
        <v>19.2192682528967</v>
      </c>
      <c r="AO81">
        <v>16.2449710198422</v>
      </c>
      <c r="AP81">
        <v>216.55895588319399</v>
      </c>
      <c r="AQ81">
        <v>216.02255465934101</v>
      </c>
      <c r="AR81">
        <v>55.1200457381482</v>
      </c>
      <c r="AS81">
        <v>47.742060381905901</v>
      </c>
      <c r="AT81">
        <v>2.3592890264576001</v>
      </c>
      <c r="AU81">
        <v>1.6802186985898599</v>
      </c>
      <c r="AV81">
        <v>34.963499461696998</v>
      </c>
      <c r="AW81">
        <v>35.539200211837098</v>
      </c>
      <c r="AX81">
        <v>18.773453803007602</v>
      </c>
      <c r="AY81">
        <v>16.593331901772402</v>
      </c>
    </row>
    <row r="82" spans="1:51" x14ac:dyDescent="0.35">
      <c r="A82" t="s">
        <v>330</v>
      </c>
      <c r="B82">
        <v>18.373423061647401</v>
      </c>
      <c r="C82">
        <v>16.895605589029898</v>
      </c>
      <c r="D82">
        <v>0.534541791415583</v>
      </c>
      <c r="E82">
        <v>0.54848052764892796</v>
      </c>
      <c r="F82">
        <v>0.28582736425546301</v>
      </c>
      <c r="G82">
        <v>0.28948734006573201</v>
      </c>
      <c r="H82">
        <v>38.524570814324697</v>
      </c>
      <c r="I82">
        <v>38.123489007130303</v>
      </c>
      <c r="J82">
        <v>0.94926688238232104</v>
      </c>
      <c r="K82">
        <v>1.10988188173943</v>
      </c>
      <c r="L82">
        <v>20.662578016548899</v>
      </c>
      <c r="M82">
        <v>32.789685513670499</v>
      </c>
      <c r="N82">
        <v>0.99259369753871396</v>
      </c>
      <c r="O82">
        <v>1.0539209479143099</v>
      </c>
      <c r="P82">
        <v>4.5408862112937198</v>
      </c>
      <c r="Q82">
        <v>4.3367436099926797</v>
      </c>
      <c r="R82">
        <v>2.8622400166017701</v>
      </c>
      <c r="S82">
        <v>2.8122894945516399</v>
      </c>
      <c r="T82">
        <v>3.78887553933947</v>
      </c>
      <c r="U82">
        <v>3.4023449371291599</v>
      </c>
      <c r="V82">
        <v>19.9668129704698</v>
      </c>
      <c r="W82">
        <v>19.783927460044499</v>
      </c>
      <c r="X82">
        <v>99.834064852348803</v>
      </c>
      <c r="Y82">
        <v>98.919637300221893</v>
      </c>
      <c r="Z82">
        <v>7.81136684231942</v>
      </c>
      <c r="AA82">
        <v>6.6045803787586603</v>
      </c>
      <c r="AB82">
        <v>2.9248277510965699</v>
      </c>
      <c r="AC82">
        <v>3.0227871978465601</v>
      </c>
      <c r="AD82">
        <v>32.888490637617203</v>
      </c>
      <c r="AE82">
        <v>32.957225580729499</v>
      </c>
      <c r="AF82">
        <v>39.047246095213801</v>
      </c>
      <c r="AG82">
        <v>38.5864840209208</v>
      </c>
      <c r="AH82">
        <v>40.2345373154699</v>
      </c>
      <c r="AI82">
        <v>49.160855146079498</v>
      </c>
      <c r="AJ82">
        <v>3.9930079787076602</v>
      </c>
      <c r="AK82">
        <v>12.117389971611599</v>
      </c>
      <c r="AL82">
        <v>4.5832473143437902</v>
      </c>
      <c r="AM82">
        <v>13.685188068019601</v>
      </c>
      <c r="AN82">
        <v>6.9796166236483002</v>
      </c>
      <c r="AO82">
        <v>7.8826683271792204</v>
      </c>
      <c r="AP82">
        <v>98.359390034082494</v>
      </c>
      <c r="AQ82">
        <v>121.612053540915</v>
      </c>
      <c r="AR82">
        <v>20.337970740130999</v>
      </c>
      <c r="AS82">
        <v>26.7883801137367</v>
      </c>
      <c r="AT82">
        <v>1.2076127382492301</v>
      </c>
      <c r="AU82">
        <v>1.3133485591407099</v>
      </c>
      <c r="AV82">
        <v>19.111848010774601</v>
      </c>
      <c r="AW82">
        <v>22.533245771033702</v>
      </c>
      <c r="AX82">
        <v>3.5108677919192002</v>
      </c>
      <c r="AY82">
        <v>6.9070511112530601</v>
      </c>
    </row>
    <row r="83" spans="1:51" x14ac:dyDescent="0.35">
      <c r="A83" t="s">
        <v>334</v>
      </c>
      <c r="B83">
        <v>4.5262083194714302</v>
      </c>
      <c r="C83">
        <v>5.2151023053064796</v>
      </c>
      <c r="D83">
        <v>0.33566802636392501</v>
      </c>
      <c r="E83">
        <v>0.325691769425344</v>
      </c>
      <c r="F83">
        <v>0.214540417148119</v>
      </c>
      <c r="G83">
        <v>0.21738964998365101</v>
      </c>
      <c r="H83">
        <v>32.193059078288996</v>
      </c>
      <c r="I83">
        <v>32.713123000732502</v>
      </c>
      <c r="J83">
        <v>1.7709405888002601</v>
      </c>
      <c r="K83">
        <v>1.72425793099467</v>
      </c>
      <c r="L83">
        <v>35.000082184282299</v>
      </c>
      <c r="M83">
        <v>39.880170601306702</v>
      </c>
      <c r="N83">
        <v>0.85004994312217996</v>
      </c>
      <c r="O83">
        <v>0.99101875343863799</v>
      </c>
      <c r="P83">
        <v>4.7045765680482301</v>
      </c>
      <c r="Q83">
        <v>4.5574639073536503</v>
      </c>
      <c r="R83">
        <v>2.7546428514222798</v>
      </c>
      <c r="S83">
        <v>2.7904849494144499</v>
      </c>
      <c r="T83">
        <v>2.9539977164616902</v>
      </c>
      <c r="U83">
        <v>2.9847629127917799</v>
      </c>
      <c r="V83">
        <v>15.1671594377034</v>
      </c>
      <c r="W83">
        <v>15.8928548277524</v>
      </c>
      <c r="X83">
        <v>75.835797188517802</v>
      </c>
      <c r="Y83">
        <v>79.464274138761894</v>
      </c>
      <c r="Z83">
        <v>2.6911549490111302</v>
      </c>
      <c r="AA83">
        <v>2.5251094871784199</v>
      </c>
      <c r="AB83">
        <v>3.2674401376537801</v>
      </c>
      <c r="AC83">
        <v>3.2919977213487499</v>
      </c>
      <c r="AD83">
        <v>30.365698772016199</v>
      </c>
      <c r="AE83">
        <v>31.242574357513199</v>
      </c>
      <c r="AF83">
        <v>31.293550697514899</v>
      </c>
      <c r="AG83">
        <v>31.743864076976902</v>
      </c>
      <c r="AH83">
        <v>52.929158589083997</v>
      </c>
      <c r="AI83">
        <v>57.987778918614502</v>
      </c>
      <c r="AJ83">
        <v>5.1003354985738003</v>
      </c>
      <c r="AK83">
        <v>16.1294933392636</v>
      </c>
      <c r="AL83">
        <v>5.42022388041054</v>
      </c>
      <c r="AM83">
        <v>16.794770560186102</v>
      </c>
      <c r="AN83">
        <v>9.2905881634158298</v>
      </c>
      <c r="AO83">
        <v>9.6737878426671209</v>
      </c>
      <c r="AP83">
        <v>162.55142161867801</v>
      </c>
      <c r="AQ83">
        <v>171.06016483361901</v>
      </c>
      <c r="AR83">
        <v>39.556591845376097</v>
      </c>
      <c r="AS83">
        <v>39.650776940061</v>
      </c>
      <c r="AT83">
        <v>4.6761720629316796</v>
      </c>
      <c r="AU83">
        <v>2.2490695476903899</v>
      </c>
      <c r="AV83">
        <v>49.742826559492201</v>
      </c>
      <c r="AW83">
        <v>46.424237088806997</v>
      </c>
      <c r="AX83">
        <v>7.6842442798101098</v>
      </c>
      <c r="AY83">
        <v>9.3830318350035</v>
      </c>
    </row>
    <row r="84" spans="1:51" x14ac:dyDescent="0.35">
      <c r="A84" t="s">
        <v>337</v>
      </c>
      <c r="B84">
        <v>1.7238475853363</v>
      </c>
      <c r="C84">
        <v>3.1919802544023801</v>
      </c>
      <c r="H84">
        <v>31.022232610323201</v>
      </c>
      <c r="I84">
        <v>31.871884542587701</v>
      </c>
      <c r="J84">
        <v>0.94646775380528503</v>
      </c>
      <c r="K84">
        <v>1.15989755187206</v>
      </c>
      <c r="L84">
        <v>56.808045911834</v>
      </c>
      <c r="M84">
        <v>57.665984411018499</v>
      </c>
      <c r="N84">
        <v>0.81284048375293805</v>
      </c>
      <c r="O84">
        <v>0.98352807087042005</v>
      </c>
      <c r="P84">
        <v>3.3017825255887501</v>
      </c>
      <c r="Q84">
        <v>3.3783996453297598</v>
      </c>
      <c r="R84">
        <v>2.6556431357879999</v>
      </c>
      <c r="S84">
        <v>2.6410479301841101</v>
      </c>
      <c r="T84">
        <v>2.7520838639052898</v>
      </c>
      <c r="U84">
        <v>2.8697757754464601</v>
      </c>
      <c r="V84">
        <v>19.515085957120402</v>
      </c>
      <c r="W84">
        <v>19.4497567398613</v>
      </c>
      <c r="X84">
        <v>97.575429785601997</v>
      </c>
      <c r="Y84">
        <v>97.248783699306202</v>
      </c>
      <c r="Z84">
        <v>0.54151803182542302</v>
      </c>
      <c r="AA84">
        <v>1.18809717476142</v>
      </c>
      <c r="AB84">
        <v>2.3623651057917598</v>
      </c>
      <c r="AC84">
        <v>2.6665958676119401</v>
      </c>
      <c r="AD84">
        <v>36.310096355110801</v>
      </c>
      <c r="AE84">
        <v>36.398487574771202</v>
      </c>
      <c r="AF84">
        <v>29.700414105523102</v>
      </c>
      <c r="AG84">
        <v>30.585920872620001</v>
      </c>
      <c r="AH84">
        <v>87.7569144972923</v>
      </c>
      <c r="AI84">
        <v>87.5453047888127</v>
      </c>
      <c r="AJ84">
        <v>7.5866463626591703</v>
      </c>
      <c r="AK84">
        <v>20.5172064155411</v>
      </c>
      <c r="AL84">
        <v>7.0801642726852396</v>
      </c>
      <c r="AM84">
        <v>19.4556912480421</v>
      </c>
      <c r="AN84">
        <v>11.8179108953517</v>
      </c>
      <c r="AO84">
        <v>11.2064781588722</v>
      </c>
      <c r="AP84">
        <v>207.142013417713</v>
      </c>
      <c r="AQ84">
        <v>206.07957339444499</v>
      </c>
      <c r="AR84">
        <v>38.281205279772102</v>
      </c>
      <c r="AS84">
        <v>39.023723741999902</v>
      </c>
      <c r="AT84">
        <v>1.5133730004863799</v>
      </c>
      <c r="AU84">
        <v>1.4808906811146201</v>
      </c>
      <c r="AV84">
        <v>57.406799857822698</v>
      </c>
      <c r="AW84">
        <v>52.689862063426901</v>
      </c>
      <c r="AX84">
        <v>16.2934876469178</v>
      </c>
      <c r="AY84">
        <v>15.8333032154419</v>
      </c>
    </row>
    <row r="85" spans="1:51" x14ac:dyDescent="0.35">
      <c r="A85" t="s">
        <v>560</v>
      </c>
      <c r="B85">
        <v>1.17017259035003</v>
      </c>
      <c r="C85">
        <v>3.7586092568027101</v>
      </c>
      <c r="D85">
        <v>1.0894874571034701</v>
      </c>
      <c r="E85">
        <v>1.1075814971482001</v>
      </c>
      <c r="F85">
        <v>0.41058282043039901</v>
      </c>
      <c r="G85">
        <v>0.43428360442714498</v>
      </c>
      <c r="H85">
        <v>36.883602231414997</v>
      </c>
      <c r="I85">
        <v>36.760184855627699</v>
      </c>
      <c r="J85">
        <v>1.4923421758501301</v>
      </c>
      <c r="K85">
        <v>1.3631005286406499</v>
      </c>
      <c r="L85">
        <v>54.063617036057302</v>
      </c>
      <c r="M85">
        <v>59.330036277724901</v>
      </c>
      <c r="N85">
        <v>0.98844510442528</v>
      </c>
      <c r="O85">
        <v>1.02380390613776</v>
      </c>
      <c r="P85">
        <v>3.0123043979498099</v>
      </c>
      <c r="Q85">
        <v>3.09158627234096</v>
      </c>
      <c r="R85">
        <v>1.0292041287709299</v>
      </c>
      <c r="S85">
        <v>1.1111329639038501</v>
      </c>
      <c r="T85">
        <v>3.3596245016358099</v>
      </c>
      <c r="U85">
        <v>3.22055494563805</v>
      </c>
      <c r="V85">
        <v>19.005275832915402</v>
      </c>
      <c r="W85">
        <v>18.880852212310199</v>
      </c>
      <c r="X85">
        <v>95.026379164577193</v>
      </c>
      <c r="Y85">
        <v>94.404261061550699</v>
      </c>
      <c r="Z85">
        <v>1.6089887508426799</v>
      </c>
      <c r="AA85">
        <v>2.1514112762417401</v>
      </c>
      <c r="AB85">
        <v>2.3250431659239301</v>
      </c>
      <c r="AC85">
        <v>2.6291810923930101</v>
      </c>
      <c r="AD85">
        <v>36.208663106820403</v>
      </c>
      <c r="AE85">
        <v>36.069680389479501</v>
      </c>
      <c r="AF85">
        <v>37.119334788089702</v>
      </c>
      <c r="AG85">
        <v>36.999390410870497</v>
      </c>
      <c r="AH85">
        <v>148.61921780792801</v>
      </c>
      <c r="AI85">
        <v>142.218551219212</v>
      </c>
      <c r="AJ85">
        <v>4.7995489168781198</v>
      </c>
      <c r="AK85">
        <v>13.1160731282705</v>
      </c>
      <c r="AL85">
        <v>5.0194422024799401</v>
      </c>
      <c r="AM85">
        <v>14.0986378965511</v>
      </c>
      <c r="AN85">
        <v>7.5548581218838198</v>
      </c>
      <c r="AO85">
        <v>8.1208154284133602</v>
      </c>
      <c r="AP85">
        <v>264.77435995552702</v>
      </c>
      <c r="AQ85">
        <v>256.00421829148598</v>
      </c>
      <c r="AR85">
        <v>44.0086721084202</v>
      </c>
      <c r="AS85">
        <v>43.414897307950802</v>
      </c>
      <c r="AT85">
        <v>1.39298660870444</v>
      </c>
      <c r="AU85">
        <v>1.24556975592199</v>
      </c>
      <c r="AV85">
        <v>57.716515157774801</v>
      </c>
      <c r="AW85">
        <v>53.168549654906599</v>
      </c>
      <c r="AX85">
        <v>19.1272597646796</v>
      </c>
      <c r="AY85">
        <v>17.544279042341</v>
      </c>
    </row>
    <row r="86" spans="1:51" x14ac:dyDescent="0.35">
      <c r="A86" t="s">
        <v>342</v>
      </c>
      <c r="B86">
        <v>3.23683545360733</v>
      </c>
      <c r="C86">
        <v>4.3243996992398204</v>
      </c>
      <c r="H86">
        <v>32.697989265893099</v>
      </c>
      <c r="I86">
        <v>32.990910330103198</v>
      </c>
      <c r="J86">
        <v>1.9569631525715101</v>
      </c>
      <c r="K86">
        <v>1.7085026554703699</v>
      </c>
      <c r="L86">
        <v>119.702446245529</v>
      </c>
      <c r="M86">
        <v>111.53473892206701</v>
      </c>
      <c r="N86">
        <v>0.94346466273324503</v>
      </c>
      <c r="O86">
        <v>1.0149149501629999</v>
      </c>
      <c r="P86">
        <v>3.9386046891622701</v>
      </c>
      <c r="Q86">
        <v>3.8610594998385301</v>
      </c>
      <c r="R86">
        <v>3.0738120616953499</v>
      </c>
      <c r="S86">
        <v>3.0310608564230099</v>
      </c>
      <c r="T86">
        <v>3.2531118319509802</v>
      </c>
      <c r="U86">
        <v>3.10336174168815</v>
      </c>
      <c r="V86">
        <v>19.2280486201023</v>
      </c>
      <c r="W86">
        <v>19.222643174032999</v>
      </c>
      <c r="X86">
        <v>96.140243100511299</v>
      </c>
      <c r="Y86">
        <v>96.113215870164197</v>
      </c>
      <c r="Z86">
        <v>1.2739595801733801</v>
      </c>
      <c r="AA86">
        <v>1.75774754879818</v>
      </c>
      <c r="AB86">
        <v>2.871306087872</v>
      </c>
      <c r="AC86">
        <v>3.0052314281245498</v>
      </c>
      <c r="AD86">
        <v>34.333949304741502</v>
      </c>
      <c r="AE86">
        <v>34.502221708177103</v>
      </c>
      <c r="AF86">
        <v>31.168219574321501</v>
      </c>
      <c r="AG86">
        <v>31.581698986067501</v>
      </c>
      <c r="AH86">
        <v>60.431855437121698</v>
      </c>
      <c r="AI86">
        <v>60.4446431210038</v>
      </c>
      <c r="AJ86">
        <v>2.9466368143868902</v>
      </c>
      <c r="AK86">
        <v>8.5154584267254396</v>
      </c>
      <c r="AL86">
        <v>3.8812113502765899</v>
      </c>
      <c r="AM86">
        <v>11.2677202415043</v>
      </c>
      <c r="AN86">
        <v>4.9049040537938602</v>
      </c>
      <c r="AO86">
        <v>6.4902068591063804</v>
      </c>
      <c r="AP86">
        <v>185.77630297596201</v>
      </c>
      <c r="AQ86">
        <v>191.921307721771</v>
      </c>
      <c r="AR86">
        <v>14.91473729498</v>
      </c>
      <c r="AS86">
        <v>22.743220156862499</v>
      </c>
      <c r="AT86">
        <v>5.4013613974001798E-2</v>
      </c>
      <c r="AU86">
        <v>0.89925857873888004</v>
      </c>
      <c r="AV86">
        <v>35.990701241814499</v>
      </c>
      <c r="AW86">
        <v>36.417011847949098</v>
      </c>
      <c r="AX86">
        <v>13.288280083278501</v>
      </c>
      <c r="AY86">
        <v>13.907192546353899</v>
      </c>
    </row>
    <row r="87" spans="1:51" x14ac:dyDescent="0.35">
      <c r="A87" t="s">
        <v>346</v>
      </c>
      <c r="B87">
        <v>18.342681770102399</v>
      </c>
      <c r="C87">
        <v>16.8598160648258</v>
      </c>
      <c r="D87">
        <v>0.31947432181066998</v>
      </c>
      <c r="E87">
        <v>0.35317161155812998</v>
      </c>
      <c r="H87">
        <v>37.305280347778698</v>
      </c>
      <c r="I87">
        <v>37.026653557756198</v>
      </c>
      <c r="J87">
        <v>0.94197032819681803</v>
      </c>
      <c r="K87">
        <v>1.0668421392515901</v>
      </c>
      <c r="L87">
        <v>70.814114853138705</v>
      </c>
      <c r="M87">
        <v>71.9726574467105</v>
      </c>
      <c r="N87">
        <v>0.97416898942151997</v>
      </c>
      <c r="O87">
        <v>1.04178300397523</v>
      </c>
      <c r="P87">
        <v>4.4656439142801299</v>
      </c>
      <c r="Q87">
        <v>4.2895121679104902</v>
      </c>
      <c r="R87">
        <v>2.0752848031213902</v>
      </c>
      <c r="S87">
        <v>2.0735510059241702</v>
      </c>
      <c r="T87">
        <v>2.7249196907928099</v>
      </c>
      <c r="U87">
        <v>2.8157530277601999</v>
      </c>
      <c r="V87">
        <v>19.032143192026702</v>
      </c>
      <c r="W87">
        <v>19.165615729481999</v>
      </c>
      <c r="X87">
        <v>95.160715960133302</v>
      </c>
      <c r="Y87">
        <v>95.828078647409299</v>
      </c>
      <c r="Z87">
        <v>5.9323060265294902</v>
      </c>
      <c r="AA87">
        <v>5.3306616192155003</v>
      </c>
      <c r="AB87">
        <v>2.4834272539519899</v>
      </c>
      <c r="AC87">
        <v>2.6816472609754798</v>
      </c>
      <c r="AD87">
        <v>37.910920276174799</v>
      </c>
      <c r="AE87">
        <v>37.394200628788298</v>
      </c>
      <c r="AF87">
        <v>37.703338665940102</v>
      </c>
      <c r="AG87">
        <v>37.327166627824298</v>
      </c>
      <c r="AH87">
        <v>61.595390639528802</v>
      </c>
      <c r="AI87">
        <v>64.207228276300697</v>
      </c>
      <c r="AJ87">
        <v>7.0622906740488602</v>
      </c>
      <c r="AK87">
        <v>18.302916911323901</v>
      </c>
      <c r="AL87">
        <v>6.8177842864684397</v>
      </c>
      <c r="AM87">
        <v>18.412653195103101</v>
      </c>
      <c r="AN87">
        <v>10.542480140922599</v>
      </c>
      <c r="AO87">
        <v>10.605688240379299</v>
      </c>
      <c r="AP87">
        <v>167.97912393155201</v>
      </c>
      <c r="AQ87">
        <v>178.524734627291</v>
      </c>
      <c r="AR87">
        <v>57.098227358140797</v>
      </c>
      <c r="AS87">
        <v>48.591894919523497</v>
      </c>
      <c r="AT87">
        <v>1.44974322981295</v>
      </c>
      <c r="AU87">
        <v>1.3878227337217</v>
      </c>
      <c r="AV87">
        <v>25.8349310343445</v>
      </c>
      <c r="AW87">
        <v>28.525824220047799</v>
      </c>
      <c r="AX87">
        <v>11.2029214313806</v>
      </c>
      <c r="AY87">
        <v>11.7817421167733</v>
      </c>
    </row>
    <row r="88" spans="1:51" x14ac:dyDescent="0.35">
      <c r="A88" t="s">
        <v>561</v>
      </c>
      <c r="B88">
        <v>1.8723978487611701</v>
      </c>
      <c r="C88">
        <v>4.4455664836118798</v>
      </c>
      <c r="D88">
        <v>0.74742820460399995</v>
      </c>
      <c r="E88">
        <v>0.76072855842810905</v>
      </c>
      <c r="F88">
        <v>0.44014932451766797</v>
      </c>
      <c r="G88">
        <v>0.44014967434050201</v>
      </c>
      <c r="H88">
        <v>30.925964515639901</v>
      </c>
      <c r="I88">
        <v>31.578681849400201</v>
      </c>
      <c r="J88">
        <v>1.0293550580697399</v>
      </c>
      <c r="K88">
        <v>1.1521474609559701</v>
      </c>
      <c r="L88">
        <v>35.376302350207602</v>
      </c>
      <c r="M88">
        <v>42.521502439379098</v>
      </c>
      <c r="N88">
        <v>1.4615284972435401</v>
      </c>
      <c r="O88">
        <v>1.21657357959623</v>
      </c>
      <c r="P88">
        <v>2.8687897461611902</v>
      </c>
      <c r="Q88">
        <v>2.9987732649260899</v>
      </c>
      <c r="R88">
        <v>3.1486996462874299</v>
      </c>
      <c r="S88">
        <v>3.0582532715436299</v>
      </c>
      <c r="T88">
        <v>3.0934711105441401</v>
      </c>
      <c r="U88">
        <v>2.9721563540751501</v>
      </c>
      <c r="V88">
        <v>19.754822406570302</v>
      </c>
      <c r="W88">
        <v>19.611600671762201</v>
      </c>
      <c r="X88">
        <v>98.774112032852003</v>
      </c>
      <c r="Y88">
        <v>98.058003358810794</v>
      </c>
      <c r="Z88">
        <v>2.6854994088675001E-2</v>
      </c>
      <c r="AA88">
        <v>1.6334097931545699</v>
      </c>
      <c r="AB88">
        <v>2.6110895993529901</v>
      </c>
      <c r="AC88">
        <v>2.7366127340030402</v>
      </c>
      <c r="AD88">
        <v>33.994857347548802</v>
      </c>
      <c r="AE88">
        <v>34.312134200101902</v>
      </c>
      <c r="AF88">
        <v>30.2159168139857</v>
      </c>
      <c r="AG88">
        <v>30.855034855822801</v>
      </c>
      <c r="AH88">
        <v>133.52196476227601</v>
      </c>
      <c r="AI88">
        <v>125.228294672312</v>
      </c>
      <c r="AJ88">
        <v>3.3370941367487599</v>
      </c>
      <c r="AK88">
        <v>9.1893965434188107</v>
      </c>
      <c r="AL88">
        <v>4.1786483902914204</v>
      </c>
      <c r="AM88">
        <v>11.8031434068703</v>
      </c>
      <c r="AN88">
        <v>5.2930924090092404</v>
      </c>
      <c r="AO88">
        <v>6.7986106023572201</v>
      </c>
      <c r="AP88">
        <v>221.40981727936</v>
      </c>
      <c r="AQ88">
        <v>220.561762916508</v>
      </c>
      <c r="AR88">
        <v>22.247332738949201</v>
      </c>
      <c r="AS88">
        <v>29.898644039005099</v>
      </c>
      <c r="AT88">
        <v>0.47124317461252502</v>
      </c>
      <c r="AU88">
        <v>1.13418445902368</v>
      </c>
      <c r="AV88">
        <v>45.807169824263099</v>
      </c>
      <c r="AW88">
        <v>44.316852184251502</v>
      </c>
      <c r="AX88">
        <v>17.215830462421401</v>
      </c>
      <c r="AY88">
        <v>16.323370808730601</v>
      </c>
    </row>
    <row r="89" spans="1:51" x14ac:dyDescent="0.35">
      <c r="A89" t="s">
        <v>352</v>
      </c>
      <c r="B89">
        <v>4.8892582113802598</v>
      </c>
      <c r="C89">
        <v>5.7022829747455201</v>
      </c>
      <c r="D89">
        <v>0.57789929285831498</v>
      </c>
      <c r="E89">
        <v>0.58239761797018197</v>
      </c>
      <c r="F89">
        <v>0.45895741084812702</v>
      </c>
      <c r="G89">
        <v>0.45086378689428402</v>
      </c>
      <c r="H89">
        <v>37.056224197630399</v>
      </c>
      <c r="I89">
        <v>36.761508524165798</v>
      </c>
      <c r="J89">
        <v>0.82973346942665205</v>
      </c>
      <c r="K89">
        <v>1.0594102831096499</v>
      </c>
      <c r="L89">
        <v>51.5773363754519</v>
      </c>
      <c r="M89">
        <v>57.613166415912801</v>
      </c>
      <c r="N89">
        <v>0.85175254084852703</v>
      </c>
      <c r="O89">
        <v>1.0062322082225299</v>
      </c>
      <c r="P89">
        <v>3.3936675678410499</v>
      </c>
      <c r="Q89">
        <v>3.4557510203369799</v>
      </c>
      <c r="R89">
        <v>2.9769316940056201</v>
      </c>
      <c r="S89">
        <v>2.8898168781084799</v>
      </c>
      <c r="T89">
        <v>2.4573321481657802</v>
      </c>
      <c r="U89">
        <v>2.5843618249589002</v>
      </c>
      <c r="V89">
        <v>19.5191496666245</v>
      </c>
      <c r="W89">
        <v>19.286453868094199</v>
      </c>
      <c r="X89">
        <v>97.5957483331227</v>
      </c>
      <c r="Y89">
        <v>96.432269340470597</v>
      </c>
      <c r="Z89">
        <v>1.99734711235605</v>
      </c>
      <c r="AA89">
        <v>2.3924664716996098</v>
      </c>
      <c r="AB89">
        <v>2.83472987466785</v>
      </c>
      <c r="AC89">
        <v>2.9678716456099199</v>
      </c>
      <c r="AD89">
        <v>35.825275526775599</v>
      </c>
      <c r="AE89">
        <v>35.7865475401399</v>
      </c>
      <c r="AF89">
        <v>36.931315641644197</v>
      </c>
      <c r="AG89">
        <v>36.645417590774599</v>
      </c>
      <c r="AH89">
        <v>99.141102726953804</v>
      </c>
      <c r="AI89">
        <v>96.778232868752099</v>
      </c>
      <c r="AJ89">
        <v>9.94182327204995</v>
      </c>
      <c r="AK89">
        <v>26.956888052944301</v>
      </c>
      <c r="AL89">
        <v>8.9911507170103793</v>
      </c>
      <c r="AM89">
        <v>24.896314459249702</v>
      </c>
      <c r="AN89">
        <v>15.527167518496</v>
      </c>
      <c r="AO89">
        <v>14.340277128527701</v>
      </c>
      <c r="AP89">
        <v>192.04970057856099</v>
      </c>
      <c r="AQ89">
        <v>195.58968722497499</v>
      </c>
      <c r="AR89">
        <v>51.2740395508064</v>
      </c>
      <c r="AS89">
        <v>47.137542133732602</v>
      </c>
      <c r="AT89">
        <v>2.6331334873196002</v>
      </c>
      <c r="AU89">
        <v>1.7513225282120499</v>
      </c>
      <c r="AV89">
        <v>49.256893115228102</v>
      </c>
      <c r="AW89">
        <v>47.609763224991603</v>
      </c>
      <c r="AX89">
        <v>12.481180301942199</v>
      </c>
      <c r="AY89">
        <v>13.102703600462499</v>
      </c>
    </row>
    <row r="90" spans="1:51" x14ac:dyDescent="0.35">
      <c r="A90" t="s">
        <v>353</v>
      </c>
      <c r="B90">
        <v>11.5008312482853</v>
      </c>
      <c r="C90">
        <v>11.284466911404399</v>
      </c>
      <c r="D90">
        <v>1.5461013363534499</v>
      </c>
      <c r="E90">
        <v>1.55185295678652</v>
      </c>
      <c r="F90">
        <v>1.12474113111715</v>
      </c>
      <c r="G90">
        <v>1.1383812495851</v>
      </c>
      <c r="H90">
        <v>41.9847960810404</v>
      </c>
      <c r="I90">
        <v>41.161645930854498</v>
      </c>
      <c r="J90">
        <v>1.1123510092876101</v>
      </c>
      <c r="K90">
        <v>1.1728200525128001</v>
      </c>
      <c r="L90">
        <v>36.091799417223797</v>
      </c>
      <c r="M90">
        <v>45.605413680810699</v>
      </c>
      <c r="N90">
        <v>0.95714738979366298</v>
      </c>
      <c r="O90">
        <v>1.0381845177191</v>
      </c>
      <c r="P90">
        <v>1.5924396791230899</v>
      </c>
      <c r="Q90">
        <v>1.8993577405726401</v>
      </c>
      <c r="R90">
        <v>3.08807037311567</v>
      </c>
      <c r="S90">
        <v>3.0407859996470998</v>
      </c>
      <c r="T90">
        <v>2.2060692953905301</v>
      </c>
      <c r="U90">
        <v>2.6429670927901499</v>
      </c>
      <c r="V90">
        <v>19.807776647062902</v>
      </c>
      <c r="W90">
        <v>19.535120249680801</v>
      </c>
      <c r="X90">
        <v>99.038883235314401</v>
      </c>
      <c r="Y90">
        <v>97.675601248403694</v>
      </c>
      <c r="Z90">
        <v>4.5633008126347603</v>
      </c>
      <c r="AA90">
        <v>3.80237359864199</v>
      </c>
      <c r="AB90">
        <v>2.5460770222509099</v>
      </c>
      <c r="AC90">
        <v>2.7050803980674201</v>
      </c>
      <c r="AD90">
        <v>40.1834543379614</v>
      </c>
      <c r="AE90">
        <v>39.550585362414203</v>
      </c>
      <c r="AF90">
        <v>42.114590932082599</v>
      </c>
      <c r="AG90">
        <v>41.367664105256701</v>
      </c>
      <c r="AH90">
        <v>177.27920078968799</v>
      </c>
      <c r="AI90">
        <v>164.12557314486901</v>
      </c>
      <c r="AJ90">
        <v>11.0595043661112</v>
      </c>
      <c r="AK90">
        <v>27.408163916559499</v>
      </c>
      <c r="AL90">
        <v>9.4807496461240994</v>
      </c>
      <c r="AM90">
        <v>23.6894056055344</v>
      </c>
      <c r="AN90">
        <v>15.7871024159383</v>
      </c>
      <c r="AO90">
        <v>13.6450976287878</v>
      </c>
      <c r="AP90">
        <v>262.46997406288</v>
      </c>
      <c r="AQ90">
        <v>253.289130850579</v>
      </c>
      <c r="AR90">
        <v>65.317427884047504</v>
      </c>
      <c r="AS90">
        <v>54.910660031372203</v>
      </c>
      <c r="AT90">
        <v>3.4673746723224199</v>
      </c>
      <c r="AU90">
        <v>1.9953412431653099</v>
      </c>
      <c r="AV90">
        <v>19.6049078070779</v>
      </c>
      <c r="AW90">
        <v>25.415052947069899</v>
      </c>
      <c r="AX90">
        <v>13.1438710535254</v>
      </c>
      <c r="AY90">
        <v>13.357695211550499</v>
      </c>
    </row>
    <row r="91" spans="1:51" x14ac:dyDescent="0.35">
      <c r="A91" t="s">
        <v>356</v>
      </c>
      <c r="B91">
        <v>8.5554813767718496</v>
      </c>
      <c r="C91">
        <v>8.5145628009884895</v>
      </c>
      <c r="D91">
        <v>0.41255309956039399</v>
      </c>
      <c r="E91">
        <v>0.44106669792810599</v>
      </c>
      <c r="F91">
        <v>9.4653051824525603E-2</v>
      </c>
      <c r="G91">
        <v>0.16576850242264801</v>
      </c>
      <c r="H91">
        <v>40.266593062108903</v>
      </c>
      <c r="I91">
        <v>39.490021784821401</v>
      </c>
      <c r="J91">
        <v>1.0969312757378</v>
      </c>
      <c r="K91">
        <v>1.15319976974584</v>
      </c>
      <c r="L91">
        <v>28.467170415670498</v>
      </c>
      <c r="M91">
        <v>39.507347489641603</v>
      </c>
      <c r="N91">
        <v>1.1105534756195901</v>
      </c>
      <c r="O91">
        <v>1.0799164193483399</v>
      </c>
      <c r="P91">
        <v>4.9026703075153</v>
      </c>
      <c r="Q91">
        <v>4.64958135391353</v>
      </c>
      <c r="R91">
        <v>1.00648771821283</v>
      </c>
      <c r="S91">
        <v>1.0580226435789499</v>
      </c>
      <c r="T91">
        <v>2.7282804637981899</v>
      </c>
      <c r="U91">
        <v>2.84973308335341</v>
      </c>
      <c r="V91">
        <v>19.770716014094099</v>
      </c>
      <c r="W91">
        <v>19.492264978704299</v>
      </c>
      <c r="X91">
        <v>98.853580070470002</v>
      </c>
      <c r="Y91">
        <v>97.461324893520697</v>
      </c>
      <c r="Z91">
        <v>4.7924271170086401</v>
      </c>
      <c r="AA91">
        <v>3.6970033292314102</v>
      </c>
      <c r="AB91">
        <v>3.5663838734681002</v>
      </c>
      <c r="AC91">
        <v>3.4136486069190499</v>
      </c>
      <c r="AD91">
        <v>39.467981632063101</v>
      </c>
      <c r="AE91">
        <v>38.6534866259341</v>
      </c>
      <c r="AF91">
        <v>41.268142393954797</v>
      </c>
      <c r="AG91">
        <v>40.430535091595502</v>
      </c>
      <c r="AH91">
        <v>55.163008135385397</v>
      </c>
      <c r="AI91">
        <v>60.253062770636603</v>
      </c>
      <c r="AJ91">
        <v>2.33953079445766</v>
      </c>
      <c r="AK91">
        <v>5.9981968503625902</v>
      </c>
      <c r="AL91">
        <v>3.2690373678232398</v>
      </c>
      <c r="AM91">
        <v>9.0740343495689793</v>
      </c>
      <c r="AN91">
        <v>3.4549613858088701</v>
      </c>
      <c r="AO91">
        <v>5.2266437853516896</v>
      </c>
      <c r="AP91">
        <v>135.495557755986</v>
      </c>
      <c r="AQ91">
        <v>152.09072885685899</v>
      </c>
      <c r="AR91">
        <v>18.1297091394602</v>
      </c>
      <c r="AS91">
        <v>25.8946185999175</v>
      </c>
      <c r="AT91">
        <v>1.0882980755682701</v>
      </c>
      <c r="AU91">
        <v>1.19469050051987</v>
      </c>
      <c r="AV91">
        <v>39.555528164502199</v>
      </c>
      <c r="AW91">
        <v>39.965199469237199</v>
      </c>
      <c r="AX91">
        <v>6.6077784728153102</v>
      </c>
      <c r="AY91">
        <v>8.6231225269774292</v>
      </c>
    </row>
    <row r="92" spans="1:51" x14ac:dyDescent="0.35">
      <c r="A92" t="s">
        <v>357</v>
      </c>
      <c r="B92">
        <v>5.4835289913739196</v>
      </c>
      <c r="C92">
        <v>6.2592550893005399</v>
      </c>
      <c r="D92">
        <v>0.73454611812465198</v>
      </c>
      <c r="E92">
        <v>0.75385279895382795</v>
      </c>
      <c r="F92">
        <v>0.49627034575960799</v>
      </c>
      <c r="G92">
        <v>0.50299452303800096</v>
      </c>
      <c r="H92">
        <v>29.881340539782201</v>
      </c>
      <c r="I92">
        <v>30.527861941714999</v>
      </c>
      <c r="J92">
        <v>1.9510632258559799</v>
      </c>
      <c r="K92">
        <v>1.7059065629918999</v>
      </c>
      <c r="L92">
        <v>49.930266431166999</v>
      </c>
      <c r="M92">
        <v>51.382901395632302</v>
      </c>
      <c r="N92">
        <v>0.89159713096121995</v>
      </c>
      <c r="O92">
        <v>1.0094892175165899</v>
      </c>
      <c r="P92">
        <v>2.9571297426695198</v>
      </c>
      <c r="Q92">
        <v>3.0861334396345899</v>
      </c>
      <c r="R92">
        <v>2.9256851475221199</v>
      </c>
      <c r="S92">
        <v>2.8900225704562401</v>
      </c>
      <c r="T92">
        <v>3.6049222605557998</v>
      </c>
      <c r="U92">
        <v>3.3949411092680601</v>
      </c>
      <c r="V92">
        <v>15.226077267352199</v>
      </c>
      <c r="W92">
        <v>15.837210737491001</v>
      </c>
      <c r="X92">
        <v>76.130386336761006</v>
      </c>
      <c r="Y92">
        <v>79.186053687454603</v>
      </c>
      <c r="Z92">
        <v>1.69964423204586</v>
      </c>
      <c r="AA92">
        <v>2.22704402562043</v>
      </c>
      <c r="AB92">
        <v>3.8033142151499</v>
      </c>
      <c r="AC92">
        <v>3.6554528338681398</v>
      </c>
      <c r="AD92">
        <v>31.123134751253701</v>
      </c>
      <c r="AE92">
        <v>31.7811128774417</v>
      </c>
      <c r="AF92">
        <v>29.567817416302599</v>
      </c>
      <c r="AG92">
        <v>30.127017722618</v>
      </c>
      <c r="AH92">
        <v>47.273890800497803</v>
      </c>
      <c r="AI92">
        <v>55.523237790829299</v>
      </c>
      <c r="AJ92">
        <v>7.8743246166102496</v>
      </c>
      <c r="AK92">
        <v>25.1203985407674</v>
      </c>
      <c r="AL92">
        <v>7.1626866660327497</v>
      </c>
      <c r="AM92">
        <v>22.023105038131</v>
      </c>
      <c r="AN92">
        <v>14.469349559482101</v>
      </c>
      <c r="AO92">
        <v>12.6853085019634</v>
      </c>
      <c r="AP92">
        <v>224.40890580396999</v>
      </c>
      <c r="AQ92">
        <v>222.96106570827499</v>
      </c>
      <c r="AR92">
        <v>56.647249372340099</v>
      </c>
      <c r="AS92">
        <v>50.629349787929002</v>
      </c>
      <c r="AT92">
        <v>4.4578088045668798</v>
      </c>
      <c r="AU92">
        <v>2.3804918416284599</v>
      </c>
      <c r="AV92">
        <v>43.207423013888501</v>
      </c>
      <c r="AW92">
        <v>43.256472548209501</v>
      </c>
      <c r="AX92">
        <v>26.396630141833398</v>
      </c>
      <c r="AY92">
        <v>22.8753405361783</v>
      </c>
    </row>
    <row r="93" spans="1:51" x14ac:dyDescent="0.35">
      <c r="A93" t="s">
        <v>363</v>
      </c>
      <c r="B93">
        <v>14.205125617401</v>
      </c>
      <c r="C93">
        <v>13.6049923306915</v>
      </c>
      <c r="D93">
        <v>1.0578622307666801</v>
      </c>
      <c r="E93">
        <v>1.0815905157677601</v>
      </c>
      <c r="F93">
        <v>0.72867171902282402</v>
      </c>
      <c r="G93">
        <v>0.72351081341183399</v>
      </c>
      <c r="H93">
        <v>40.2846328165095</v>
      </c>
      <c r="I93">
        <v>39.8265537456857</v>
      </c>
      <c r="J93">
        <v>1.0231107542103599</v>
      </c>
      <c r="K93">
        <v>1.12972936297722</v>
      </c>
      <c r="L93">
        <v>44.529143132708001</v>
      </c>
      <c r="M93">
        <v>57.746020994152801</v>
      </c>
      <c r="N93">
        <v>0.89757753569174803</v>
      </c>
      <c r="O93">
        <v>1.0299326415058501</v>
      </c>
      <c r="P93">
        <v>3.7359047370552898</v>
      </c>
      <c r="Q93">
        <v>3.7150101032893099</v>
      </c>
      <c r="R93">
        <v>3.2575228726310601</v>
      </c>
      <c r="S93">
        <v>3.16578370487573</v>
      </c>
      <c r="T93">
        <v>4.3557336789740804</v>
      </c>
      <c r="U93">
        <v>3.6632719352957501</v>
      </c>
      <c r="V93">
        <v>20.1082501996</v>
      </c>
      <c r="W93">
        <v>19.7730065113115</v>
      </c>
      <c r="X93">
        <v>100.541250998</v>
      </c>
      <c r="Y93">
        <v>98.865032556556898</v>
      </c>
      <c r="Z93">
        <v>4.1809491081805099</v>
      </c>
      <c r="AA93">
        <v>4.1604947842437703</v>
      </c>
      <c r="AB93">
        <v>4.0456995114834999</v>
      </c>
      <c r="AC93">
        <v>3.7551497260675299</v>
      </c>
      <c r="AD93">
        <v>38.561394939134203</v>
      </c>
      <c r="AE93">
        <v>37.949198663731202</v>
      </c>
      <c r="AF93">
        <v>40.408613847404197</v>
      </c>
      <c r="AG93">
        <v>40.017426672636603</v>
      </c>
      <c r="AH93">
        <v>72.112617234515</v>
      </c>
      <c r="AI93">
        <v>73.678762866894502</v>
      </c>
      <c r="AJ93">
        <v>3.4689764278114099</v>
      </c>
      <c r="AK93">
        <v>8.2881566326330898</v>
      </c>
      <c r="AL93">
        <v>4.2854772127006804</v>
      </c>
      <c r="AM93">
        <v>11.175900282194799</v>
      </c>
      <c r="AN93">
        <v>4.7739782203966703</v>
      </c>
      <c r="AO93">
        <v>6.43731856254416</v>
      </c>
      <c r="AP93">
        <v>242.749441884053</v>
      </c>
      <c r="AQ93">
        <v>238.084738093412</v>
      </c>
      <c r="AR93">
        <v>44.269885283991201</v>
      </c>
      <c r="AS93">
        <v>40.859599737311797</v>
      </c>
      <c r="AT93">
        <v>-4.5121175586160203E-2</v>
      </c>
      <c r="AU93">
        <v>0.96550301097515501</v>
      </c>
      <c r="AV93">
        <v>29.4957579120878</v>
      </c>
      <c r="AW93">
        <v>30.757701816846499</v>
      </c>
      <c r="AX93">
        <v>20.502710426067001</v>
      </c>
      <c r="AY93">
        <v>18.089279021438301</v>
      </c>
    </row>
    <row r="94" spans="1:51" x14ac:dyDescent="0.35">
      <c r="A94" t="s">
        <v>364</v>
      </c>
      <c r="B94">
        <v>4.48353657063464</v>
      </c>
      <c r="C94">
        <v>5.3316035202640197</v>
      </c>
      <c r="D94">
        <v>4.5994233420136403</v>
      </c>
      <c r="E94">
        <v>4.5374997762971399</v>
      </c>
      <c r="F94">
        <v>2.4214491960987101</v>
      </c>
      <c r="G94">
        <v>2.3738697720481898</v>
      </c>
      <c r="H94">
        <v>36.875907318287403</v>
      </c>
      <c r="I94">
        <v>36.808054795223903</v>
      </c>
      <c r="J94">
        <v>0.97652873231673398</v>
      </c>
      <c r="K94">
        <v>0.96579291876152595</v>
      </c>
      <c r="L94">
        <v>60.966197174172997</v>
      </c>
      <c r="M94">
        <v>64.566844404101502</v>
      </c>
      <c r="N94">
        <v>1.04858922604869</v>
      </c>
      <c r="O94">
        <v>1.0486942587504999</v>
      </c>
      <c r="P94">
        <v>3.08342462780801</v>
      </c>
      <c r="Q94">
        <v>3.1341545512016702</v>
      </c>
      <c r="R94">
        <v>2.9225941699943498</v>
      </c>
      <c r="S94">
        <v>2.9070830341077398</v>
      </c>
      <c r="T94">
        <v>1.1012406378436299</v>
      </c>
      <c r="U94">
        <v>1.87921062564375</v>
      </c>
      <c r="V94">
        <v>15.2574694626088</v>
      </c>
      <c r="W94">
        <v>15.7738925683811</v>
      </c>
      <c r="X94">
        <v>76.287347313043796</v>
      </c>
      <c r="Y94">
        <v>78.869462841904706</v>
      </c>
      <c r="Z94">
        <v>1.78494874959925</v>
      </c>
      <c r="AA94">
        <v>2.5115682661350802</v>
      </c>
      <c r="AB94">
        <v>2.9010555954047001</v>
      </c>
      <c r="AC94">
        <v>2.9876618251643001</v>
      </c>
      <c r="AD94">
        <v>36.476002449499703</v>
      </c>
      <c r="AE94">
        <v>36.295076411420702</v>
      </c>
      <c r="AF94">
        <v>35.804958189844001</v>
      </c>
      <c r="AG94">
        <v>35.8439362632339</v>
      </c>
      <c r="AH94">
        <v>149.426275035494</v>
      </c>
      <c r="AI94">
        <v>142.29398983097499</v>
      </c>
      <c r="AJ94">
        <v>19.626338242216299</v>
      </c>
      <c r="AK94">
        <v>54.238830931894498</v>
      </c>
      <c r="AL94">
        <v>15.650757532671401</v>
      </c>
      <c r="AM94">
        <v>42.252669856035403</v>
      </c>
      <c r="AN94">
        <v>31.241566616771198</v>
      </c>
      <c r="AO94">
        <v>24.337537837076301</v>
      </c>
      <c r="AP94">
        <v>289.05356150831102</v>
      </c>
      <c r="AQ94">
        <v>277.04265945793799</v>
      </c>
      <c r="AR94">
        <v>40.655446900673603</v>
      </c>
      <c r="AS94">
        <v>41.032393810591202</v>
      </c>
      <c r="AT94">
        <v>1.23031034955094</v>
      </c>
      <c r="AU94">
        <v>1.28912982269789</v>
      </c>
      <c r="AV94">
        <v>47.997934813746397</v>
      </c>
      <c r="AW94">
        <v>44.508395746190203</v>
      </c>
      <c r="AX94">
        <v>25.300265704002001</v>
      </c>
      <c r="AY94">
        <v>21.511227815445</v>
      </c>
    </row>
    <row r="95" spans="1:51" x14ac:dyDescent="0.35">
      <c r="A95" t="s">
        <v>366</v>
      </c>
      <c r="B95">
        <v>13.2856075006083</v>
      </c>
      <c r="C95">
        <v>12.714315033777099</v>
      </c>
      <c r="D95">
        <v>0.77652268642080202</v>
      </c>
      <c r="E95">
        <v>0.80471232853239205</v>
      </c>
      <c r="F95">
        <v>0.30462413333517802</v>
      </c>
      <c r="G95">
        <v>0.33048407462606499</v>
      </c>
      <c r="H95">
        <v>37.133805499628799</v>
      </c>
      <c r="I95">
        <v>36.860734543489301</v>
      </c>
      <c r="J95">
        <v>1.5285317727516901</v>
      </c>
      <c r="K95">
        <v>1.4283149464864699</v>
      </c>
      <c r="L95">
        <v>41.443699075983098</v>
      </c>
      <c r="M95">
        <v>47.129728302630497</v>
      </c>
      <c r="N95">
        <v>0.97881116414241198</v>
      </c>
      <c r="O95">
        <v>1.03973813167559</v>
      </c>
      <c r="P95">
        <v>3.2162523814536299</v>
      </c>
      <c r="Q95">
        <v>3.2921274172006201</v>
      </c>
      <c r="R95">
        <v>1.0101375582894001</v>
      </c>
      <c r="S95">
        <v>1.09688813798856</v>
      </c>
      <c r="T95">
        <v>3.7873141499465799</v>
      </c>
      <c r="U95">
        <v>3.5839538243520401</v>
      </c>
      <c r="V95">
        <v>19.106046549991799</v>
      </c>
      <c r="W95">
        <v>19.003470476230799</v>
      </c>
      <c r="X95">
        <v>95.5302327499586</v>
      </c>
      <c r="Y95">
        <v>95.017352381153302</v>
      </c>
      <c r="Z95">
        <v>4.4135820876824701</v>
      </c>
      <c r="AA95">
        <v>4.4038041146254896</v>
      </c>
      <c r="AB95">
        <v>3.3943198547678999</v>
      </c>
      <c r="AC95">
        <v>3.3219132650528</v>
      </c>
      <c r="AD95">
        <v>34.590985533500103</v>
      </c>
      <c r="AE95">
        <v>34.677872218475898</v>
      </c>
      <c r="AF95">
        <v>38.0643427960187</v>
      </c>
      <c r="AG95">
        <v>37.732108534613502</v>
      </c>
      <c r="AH95">
        <v>112.70505982626599</v>
      </c>
      <c r="AI95">
        <v>111.52692531671001</v>
      </c>
      <c r="AJ95">
        <v>3.0374381536179</v>
      </c>
      <c r="AK95">
        <v>9.2703933999514394</v>
      </c>
      <c r="AL95">
        <v>3.4915850011070799</v>
      </c>
      <c r="AM95">
        <v>10.320049389557299</v>
      </c>
      <c r="AN95">
        <v>5.3397465983720203</v>
      </c>
      <c r="AO95">
        <v>5.94434844838496</v>
      </c>
      <c r="AP95">
        <v>275.94572849326102</v>
      </c>
      <c r="AQ95">
        <v>265.90985115450502</v>
      </c>
      <c r="AR95">
        <v>36.322499896932797</v>
      </c>
      <c r="AS95">
        <v>36.268834055181699</v>
      </c>
      <c r="AT95">
        <v>7.57842301131606</v>
      </c>
      <c r="AU95">
        <v>3.4237385313158901</v>
      </c>
      <c r="AV95">
        <v>36.167890030347202</v>
      </c>
      <c r="AW95">
        <v>36.794544885553698</v>
      </c>
      <c r="AX95">
        <v>22.165452888152402</v>
      </c>
      <c r="AY95">
        <v>19.079355917346199</v>
      </c>
    </row>
    <row r="96" spans="1:51" x14ac:dyDescent="0.35">
      <c r="A96" t="s">
        <v>367</v>
      </c>
      <c r="B96">
        <v>6.6337891927100197</v>
      </c>
      <c r="C96">
        <v>7.1496237346580198</v>
      </c>
      <c r="D96">
        <v>1.64662752135483</v>
      </c>
      <c r="E96">
        <v>1.6381906897501699</v>
      </c>
      <c r="F96">
        <v>0.995725434423538</v>
      </c>
      <c r="G96">
        <v>0.98312179475891404</v>
      </c>
      <c r="H96">
        <v>40.583466009677998</v>
      </c>
      <c r="I96">
        <v>39.8006137954157</v>
      </c>
      <c r="J96">
        <v>0.99140589006064905</v>
      </c>
      <c r="K96">
        <v>1.04147628019962</v>
      </c>
      <c r="L96">
        <v>42.402785266139098</v>
      </c>
      <c r="M96">
        <v>48.082843485358701</v>
      </c>
      <c r="N96">
        <v>0.99747266104983401</v>
      </c>
      <c r="O96">
        <v>1.0452026012443401</v>
      </c>
      <c r="P96">
        <v>3.1311430799562601</v>
      </c>
      <c r="Q96">
        <v>3.16851840814296</v>
      </c>
      <c r="R96">
        <v>3.0907474782795701</v>
      </c>
      <c r="S96">
        <v>3.0293894629310998</v>
      </c>
      <c r="T96">
        <v>2.9636557256088101</v>
      </c>
      <c r="U96">
        <v>2.9929394120423498</v>
      </c>
      <c r="V96">
        <v>20.012704620123198</v>
      </c>
      <c r="W96">
        <v>19.6218530146012</v>
      </c>
      <c r="X96">
        <v>100.063523100616</v>
      </c>
      <c r="Y96">
        <v>98.109265073005403</v>
      </c>
      <c r="Z96">
        <v>3.4918739546301198</v>
      </c>
      <c r="AA96">
        <v>3.43252997235698</v>
      </c>
      <c r="AB96">
        <v>2.4338025557101002</v>
      </c>
      <c r="AC96">
        <v>2.6826176592073399</v>
      </c>
      <c r="AD96">
        <v>39.937071922063602</v>
      </c>
      <c r="AE96">
        <v>39.120299768248799</v>
      </c>
      <c r="AF96">
        <v>41.081747539932898</v>
      </c>
      <c r="AG96">
        <v>40.290309921563697</v>
      </c>
      <c r="AH96">
        <v>120.202462329293</v>
      </c>
      <c r="AI96">
        <v>117.46116557709701</v>
      </c>
      <c r="AJ96">
        <v>8.5915277377949799</v>
      </c>
      <c r="AK96">
        <v>21.053861497062101</v>
      </c>
      <c r="AL96">
        <v>7.8885532874350099</v>
      </c>
      <c r="AM96">
        <v>20.250212945732699</v>
      </c>
      <c r="AN96">
        <v>12.127024222307799</v>
      </c>
      <c r="AO96">
        <v>11.664122656742</v>
      </c>
      <c r="AP96">
        <v>217.67848574592401</v>
      </c>
      <c r="AQ96">
        <v>218.73080165998499</v>
      </c>
      <c r="AR96">
        <v>50.036849438257001</v>
      </c>
      <c r="AS96">
        <v>45.874001380448099</v>
      </c>
      <c r="AT96">
        <v>0.72243794732842503</v>
      </c>
      <c r="AU96">
        <v>1.1386716130588299</v>
      </c>
      <c r="AV96">
        <v>39.299320562337698</v>
      </c>
      <c r="AW96">
        <v>40.000398362794698</v>
      </c>
      <c r="AX96">
        <v>12.227055697422999</v>
      </c>
      <c r="AY96">
        <v>12.862821818333799</v>
      </c>
    </row>
    <row r="97" spans="1:51" x14ac:dyDescent="0.35">
      <c r="A97" t="s">
        <v>368</v>
      </c>
      <c r="B97">
        <v>9.1723419432837296</v>
      </c>
      <c r="C97">
        <v>9.6220749698552108</v>
      </c>
      <c r="D97">
        <v>0.71699542505038405</v>
      </c>
      <c r="E97">
        <v>0.756887629028556</v>
      </c>
      <c r="F97">
        <v>0.32223256805080602</v>
      </c>
      <c r="G97">
        <v>0.34320820722885698</v>
      </c>
      <c r="H97">
        <v>38.8292409277961</v>
      </c>
      <c r="I97">
        <v>38.444030029799102</v>
      </c>
      <c r="J97">
        <v>2.0571097299749499</v>
      </c>
      <c r="K97">
        <v>1.7726411652557901</v>
      </c>
      <c r="L97">
        <v>40.837984833491497</v>
      </c>
      <c r="M97">
        <v>51.472248006148803</v>
      </c>
      <c r="N97">
        <v>0.92383079623782505</v>
      </c>
      <c r="O97">
        <v>1.0350203091197401</v>
      </c>
      <c r="P97">
        <v>2.81914664951633</v>
      </c>
      <c r="Q97">
        <v>2.9701617387745798</v>
      </c>
      <c r="R97">
        <v>1.03085577632821</v>
      </c>
      <c r="S97">
        <v>1.1240796102588699</v>
      </c>
      <c r="T97">
        <v>3.6281110077346299</v>
      </c>
      <c r="U97">
        <v>3.3690301526576101</v>
      </c>
      <c r="V97">
        <v>19.924626474515001</v>
      </c>
      <c r="W97">
        <v>19.653159087402202</v>
      </c>
      <c r="X97">
        <v>99.623132372575398</v>
      </c>
      <c r="Y97">
        <v>98.265795437010397</v>
      </c>
      <c r="Z97">
        <v>4.7214047161489496</v>
      </c>
      <c r="AA97">
        <v>4.6960847077863903</v>
      </c>
      <c r="AB97">
        <v>3.9980666850995599</v>
      </c>
      <c r="AC97">
        <v>3.7370612352783401</v>
      </c>
      <c r="AD97">
        <v>35.773119470426401</v>
      </c>
      <c r="AE97">
        <v>35.702851357317002</v>
      </c>
      <c r="AF97">
        <v>39.056760654994697</v>
      </c>
      <c r="AG97">
        <v>38.739707608004302</v>
      </c>
      <c r="AH97">
        <v>73.764209689033905</v>
      </c>
      <c r="AI97">
        <v>80.228102580254202</v>
      </c>
      <c r="AJ97">
        <v>4.8576808222032204</v>
      </c>
      <c r="AK97">
        <v>13.5865182272467</v>
      </c>
      <c r="AL97">
        <v>5.1935721271061901</v>
      </c>
      <c r="AM97">
        <v>14.6529492778149</v>
      </c>
      <c r="AN97">
        <v>7.8258344988940998</v>
      </c>
      <c r="AO97">
        <v>8.4400987840213304</v>
      </c>
      <c r="AP97">
        <v>267.39295573690401</v>
      </c>
      <c r="AQ97">
        <v>258.33622882432002</v>
      </c>
      <c r="AR97">
        <v>36.300308571817801</v>
      </c>
      <c r="AS97">
        <v>36.458439597432097</v>
      </c>
      <c r="AT97">
        <v>0.471959440102661</v>
      </c>
      <c r="AU97">
        <v>1.09722443342096</v>
      </c>
      <c r="AV97">
        <v>38.779953708388703</v>
      </c>
      <c r="AW97">
        <v>39.0316994592961</v>
      </c>
      <c r="AX97">
        <v>16.6217554901251</v>
      </c>
      <c r="AY97">
        <v>15.9689753450601</v>
      </c>
    </row>
    <row r="98" spans="1:51" x14ac:dyDescent="0.35">
      <c r="A98" t="s">
        <v>373</v>
      </c>
      <c r="B98">
        <v>-1.01259739945989</v>
      </c>
      <c r="C98">
        <v>0.83734529641128597</v>
      </c>
      <c r="H98">
        <v>31.4360020185694</v>
      </c>
      <c r="I98">
        <v>31.992968078529</v>
      </c>
      <c r="J98">
        <v>1.0828255261631701</v>
      </c>
      <c r="K98">
        <v>1.1036735541846401</v>
      </c>
      <c r="L98">
        <v>106.992488203741</v>
      </c>
      <c r="M98">
        <v>109.277502859216</v>
      </c>
      <c r="N98">
        <v>0.97873367211220197</v>
      </c>
      <c r="O98">
        <v>1.03398322486114</v>
      </c>
      <c r="P98">
        <v>3.0369029778772498</v>
      </c>
      <c r="Q98">
        <v>3.11684466701987</v>
      </c>
      <c r="R98">
        <v>0.95124288855513806</v>
      </c>
      <c r="S98">
        <v>1.0390602650335501</v>
      </c>
      <c r="T98">
        <v>1.7843886234867701</v>
      </c>
      <c r="U98">
        <v>2.3974133581142398</v>
      </c>
      <c r="V98">
        <v>14.4174379890013</v>
      </c>
      <c r="W98">
        <v>15.2364836019</v>
      </c>
      <c r="X98">
        <v>72.0871899450066</v>
      </c>
      <c r="Y98">
        <v>76.1824180094996</v>
      </c>
      <c r="Z98">
        <v>-0.52454811887025299</v>
      </c>
      <c r="AA98">
        <v>-3.16581022078644E-2</v>
      </c>
      <c r="AB98">
        <v>2.5120566217377802</v>
      </c>
      <c r="AC98">
        <v>2.6933186524696899</v>
      </c>
      <c r="AD98">
        <v>33.039991060415602</v>
      </c>
      <c r="AE98">
        <v>33.407857715047903</v>
      </c>
      <c r="AF98">
        <v>30.569289034132201</v>
      </c>
      <c r="AG98">
        <v>31.0948562731067</v>
      </c>
      <c r="AH98">
        <v>79.570290143900095</v>
      </c>
      <c r="AI98">
        <v>85.025377762175196</v>
      </c>
      <c r="AJ98">
        <v>10.6204779580885</v>
      </c>
      <c r="AK98">
        <v>32.360564770639499</v>
      </c>
      <c r="AL98">
        <v>9.2166959755509303</v>
      </c>
      <c r="AM98">
        <v>27.397143983111601</v>
      </c>
      <c r="AN98">
        <v>18.6396853078883</v>
      </c>
      <c r="AO98">
        <v>15.780754934272201</v>
      </c>
      <c r="AP98">
        <v>208.552021472787</v>
      </c>
      <c r="AQ98">
        <v>209.27771826362101</v>
      </c>
      <c r="AR98">
        <v>35.384995875071603</v>
      </c>
      <c r="AS98">
        <v>36.476982188693597</v>
      </c>
      <c r="AT98">
        <v>1.0019243979334</v>
      </c>
      <c r="AU98">
        <v>1.15917949676081</v>
      </c>
      <c r="AV98">
        <v>59.422129059775997</v>
      </c>
      <c r="AW98">
        <v>55.8574976193418</v>
      </c>
      <c r="AX98">
        <v>14.074275319870599</v>
      </c>
      <c r="AY98">
        <v>13.8320504803352</v>
      </c>
    </row>
    <row r="99" spans="1:51" x14ac:dyDescent="0.35">
      <c r="A99" t="s">
        <v>562</v>
      </c>
      <c r="D99">
        <v>1.11319315567823</v>
      </c>
      <c r="E99">
        <v>1.11581430727415</v>
      </c>
      <c r="F99">
        <v>0.59762636031982397</v>
      </c>
      <c r="G99">
        <v>0.60023377860029903</v>
      </c>
      <c r="H99">
        <v>35.801430342196802</v>
      </c>
      <c r="I99">
        <v>35.941547198343599</v>
      </c>
      <c r="J99">
        <v>3.0051692623909498</v>
      </c>
      <c r="K99">
        <v>2.4314154824717198</v>
      </c>
      <c r="L99">
        <v>48.6806207926277</v>
      </c>
      <c r="M99">
        <v>51.382562940509203</v>
      </c>
      <c r="N99">
        <v>1.0089192331654699</v>
      </c>
      <c r="O99">
        <v>1.03006803436795</v>
      </c>
      <c r="P99">
        <v>4.1315601242255999</v>
      </c>
      <c r="Q99">
        <v>4.0513737075795904</v>
      </c>
      <c r="R99">
        <v>1.04989598920802</v>
      </c>
      <c r="S99">
        <v>1.14145789983385</v>
      </c>
      <c r="T99">
        <v>4.6380142500009702</v>
      </c>
      <c r="U99">
        <v>3.9840254821923899</v>
      </c>
      <c r="V99">
        <v>18.433151158320001</v>
      </c>
      <c r="W99">
        <v>18.692566634421901</v>
      </c>
      <c r="X99">
        <v>92.165755791600205</v>
      </c>
      <c r="Y99">
        <v>93.462833172109001</v>
      </c>
      <c r="AB99">
        <v>2.9012177437000699</v>
      </c>
      <c r="AC99">
        <v>3.0152002604510399</v>
      </c>
      <c r="AD99">
        <v>35.7489725341756</v>
      </c>
      <c r="AE99">
        <v>35.687645461527701</v>
      </c>
      <c r="AF99">
        <v>34.934298055079701</v>
      </c>
      <c r="AG99">
        <v>35.170578475937198</v>
      </c>
      <c r="AH99">
        <v>56.2161894667016</v>
      </c>
      <c r="AI99">
        <v>60.641765409684098</v>
      </c>
      <c r="AJ99">
        <v>2.2375256906901999</v>
      </c>
      <c r="AK99">
        <v>6.8928018881963098</v>
      </c>
      <c r="AL99">
        <v>3.0573687096710001</v>
      </c>
      <c r="AM99">
        <v>8.9909384398931493</v>
      </c>
      <c r="AN99">
        <v>3.97025388760107</v>
      </c>
      <c r="AO99">
        <v>5.1787805413783703</v>
      </c>
      <c r="AP99">
        <v>179.913576646584</v>
      </c>
      <c r="AQ99">
        <v>185.16198758574001</v>
      </c>
      <c r="AR99">
        <v>33.148208256750003</v>
      </c>
      <c r="AS99">
        <v>34.104207032765601</v>
      </c>
      <c r="AT99">
        <v>2.7301311425601602</v>
      </c>
      <c r="AU99">
        <v>1.82959697474926</v>
      </c>
      <c r="AV99">
        <v>26.679644423857798</v>
      </c>
      <c r="AW99">
        <v>28.850790970134799</v>
      </c>
      <c r="AX99">
        <v>15.1381548963748</v>
      </c>
      <c r="AY99">
        <v>14.428523012668</v>
      </c>
    </row>
    <row r="100" spans="1:51" x14ac:dyDescent="0.35">
      <c r="A100" t="s">
        <v>563</v>
      </c>
      <c r="B100">
        <v>1.2230847870016699</v>
      </c>
      <c r="C100">
        <v>3.7827954980753402</v>
      </c>
      <c r="D100">
        <v>0.75368062724602403</v>
      </c>
      <c r="E100">
        <v>0.74630366791334801</v>
      </c>
      <c r="F100">
        <v>0.37270559573628698</v>
      </c>
      <c r="G100">
        <v>0.36465191736147701</v>
      </c>
      <c r="H100">
        <v>33.055521202998897</v>
      </c>
      <c r="I100">
        <v>33.298140221901903</v>
      </c>
      <c r="J100">
        <v>0.931897537075701</v>
      </c>
      <c r="K100">
        <v>1.07322864449874</v>
      </c>
      <c r="L100">
        <v>52.652541181624798</v>
      </c>
      <c r="M100">
        <v>52.1682730576346</v>
      </c>
      <c r="N100">
        <v>0.80101304980771504</v>
      </c>
      <c r="O100">
        <v>0.98462441805713097</v>
      </c>
      <c r="P100">
        <v>4.3929850235444103</v>
      </c>
      <c r="Q100">
        <v>4.2596180049198997</v>
      </c>
      <c r="R100">
        <v>2.8542517493133799</v>
      </c>
      <c r="S100">
        <v>2.8037894792769098</v>
      </c>
      <c r="T100">
        <v>3.56508933345502</v>
      </c>
      <c r="U100">
        <v>3.35693398403349</v>
      </c>
      <c r="V100">
        <v>18.317725441246498</v>
      </c>
      <c r="W100">
        <v>18.640316713514199</v>
      </c>
      <c r="X100">
        <v>91.5886272062328</v>
      </c>
      <c r="Y100">
        <v>93.201583567570594</v>
      </c>
      <c r="Z100">
        <v>4.1581280542288303E-2</v>
      </c>
      <c r="AA100">
        <v>1.30771638306585</v>
      </c>
      <c r="AB100">
        <v>2.8472293513683402</v>
      </c>
      <c r="AC100">
        <v>3.0017205716876401</v>
      </c>
      <c r="AD100">
        <v>35.640674789565701</v>
      </c>
      <c r="AE100">
        <v>35.642807517557898</v>
      </c>
      <c r="AF100">
        <v>33.011154002775299</v>
      </c>
      <c r="AG100">
        <v>33.1491652259134</v>
      </c>
      <c r="AH100">
        <v>23.000975353778099</v>
      </c>
      <c r="AI100">
        <v>35.832030139805198</v>
      </c>
      <c r="AJ100">
        <v>6.6342335017902698</v>
      </c>
      <c r="AK100">
        <v>18.7402766867819</v>
      </c>
      <c r="AL100">
        <v>6.3613828499954899</v>
      </c>
      <c r="AM100">
        <v>17.901975411734899</v>
      </c>
      <c r="AN100">
        <v>10.794399371586399</v>
      </c>
      <c r="AO100">
        <v>10.3115378371592</v>
      </c>
      <c r="AP100">
        <v>157.60240280113399</v>
      </c>
      <c r="AQ100">
        <v>167.75212709956901</v>
      </c>
      <c r="AR100">
        <v>52.836208710336798</v>
      </c>
      <c r="AS100">
        <v>47.962289066106102</v>
      </c>
      <c r="AT100">
        <v>0.388204068502641</v>
      </c>
      <c r="AU100">
        <v>1.1123993522164</v>
      </c>
      <c r="AV100">
        <v>24.567874261576399</v>
      </c>
      <c r="AW100">
        <v>27.7546503790802</v>
      </c>
      <c r="AX100">
        <v>10.421214427001299</v>
      </c>
      <c r="AY100">
        <v>12.0254737741989</v>
      </c>
    </row>
    <row r="101" spans="1:51" x14ac:dyDescent="0.35">
      <c r="A101" t="s">
        <v>564</v>
      </c>
      <c r="B101">
        <v>2.97782565720183</v>
      </c>
      <c r="C101">
        <v>4.0827680447120303</v>
      </c>
      <c r="D101">
        <v>0.440302941645417</v>
      </c>
      <c r="E101">
        <v>0.45809785597152203</v>
      </c>
      <c r="F101">
        <v>0.310090379736289</v>
      </c>
      <c r="G101">
        <v>0.338236689485574</v>
      </c>
      <c r="H101">
        <v>34.694984802229698</v>
      </c>
      <c r="I101">
        <v>34.853749506927002</v>
      </c>
      <c r="J101">
        <v>0.90776433009907298</v>
      </c>
      <c r="K101">
        <v>1.0463686275684401</v>
      </c>
      <c r="L101">
        <v>67.570218438009604</v>
      </c>
      <c r="M101">
        <v>71.148604592029599</v>
      </c>
      <c r="N101">
        <v>0.92044874226740803</v>
      </c>
      <c r="O101">
        <v>1.00835330451598</v>
      </c>
      <c r="P101">
        <v>3.8824896340855002</v>
      </c>
      <c r="Q101">
        <v>3.84449207645374</v>
      </c>
      <c r="R101">
        <v>3.06198866771398</v>
      </c>
      <c r="S101">
        <v>3.0252025437986001</v>
      </c>
      <c r="T101">
        <v>2.8204227214347402</v>
      </c>
      <c r="U101">
        <v>2.8627171720640501</v>
      </c>
      <c r="V101">
        <v>18.3969005614704</v>
      </c>
      <c r="W101">
        <v>18.5015522827129</v>
      </c>
      <c r="X101">
        <v>91.984502807352101</v>
      </c>
      <c r="Y101">
        <v>92.507761413563898</v>
      </c>
      <c r="Z101">
        <v>0.76324162728580702</v>
      </c>
      <c r="AA101">
        <v>1.58429952793927</v>
      </c>
      <c r="AB101">
        <v>4.34521021362717</v>
      </c>
      <c r="AC101">
        <v>4.0199656245003696</v>
      </c>
      <c r="AD101">
        <v>35.298549368411201</v>
      </c>
      <c r="AE101">
        <v>35.213085102954899</v>
      </c>
      <c r="AF101">
        <v>34.313218037919498</v>
      </c>
      <c r="AG101">
        <v>34.490894230446997</v>
      </c>
      <c r="AH101">
        <v>48.226092643889402</v>
      </c>
      <c r="AI101">
        <v>54.342393951962997</v>
      </c>
      <c r="AJ101">
        <v>4.47668761511681</v>
      </c>
      <c r="AK101">
        <v>12.4075698137092</v>
      </c>
      <c r="AL101">
        <v>4.7676323205696702</v>
      </c>
      <c r="AM101">
        <v>13.5986476978336</v>
      </c>
      <c r="AN101">
        <v>7.1467602126965</v>
      </c>
      <c r="AO101">
        <v>7.8328210739520499</v>
      </c>
      <c r="AP101">
        <v>217.90172810716999</v>
      </c>
      <c r="AQ101">
        <v>217.192142563624</v>
      </c>
      <c r="AR101">
        <v>26.0221844140931</v>
      </c>
      <c r="AS101">
        <v>29.939092712045301</v>
      </c>
      <c r="AT101">
        <v>1.1121030084304899</v>
      </c>
      <c r="AU101">
        <v>1.1788683960117601</v>
      </c>
      <c r="AV101">
        <v>46.405271321706202</v>
      </c>
      <c r="AW101">
        <v>44.321251211009702</v>
      </c>
      <c r="AX101">
        <v>13.5180603099615</v>
      </c>
      <c r="AY101">
        <v>13.4781067397867</v>
      </c>
    </row>
    <row r="102" spans="1:51" x14ac:dyDescent="0.35">
      <c r="A102" t="s">
        <v>404</v>
      </c>
      <c r="B102">
        <v>7.5670638627780704</v>
      </c>
      <c r="C102">
        <v>8.1211530402000403</v>
      </c>
      <c r="D102">
        <v>2.4411269157836299</v>
      </c>
      <c r="E102">
        <v>2.4012167141638998</v>
      </c>
      <c r="F102">
        <v>1.10941638273766</v>
      </c>
      <c r="G102">
        <v>1.0797853734146701</v>
      </c>
      <c r="H102">
        <v>36.770814440485999</v>
      </c>
      <c r="I102">
        <v>36.482395772438998</v>
      </c>
      <c r="J102">
        <v>0.79955012243739898</v>
      </c>
      <c r="K102">
        <v>0.96369346865671102</v>
      </c>
      <c r="L102">
        <v>32.617892985017001</v>
      </c>
      <c r="M102">
        <v>38.400600995689501</v>
      </c>
      <c r="N102">
        <v>0.84594480862430399</v>
      </c>
      <c r="O102">
        <v>0.99064782672438301</v>
      </c>
      <c r="P102">
        <v>3.9332042275875398</v>
      </c>
      <c r="Q102">
        <v>3.8922799947414402</v>
      </c>
      <c r="R102">
        <v>2.97648627474506</v>
      </c>
      <c r="S102">
        <v>2.8865616956747702</v>
      </c>
      <c r="T102">
        <v>4.2079479611134598</v>
      </c>
      <c r="U102">
        <v>3.6942083650072801</v>
      </c>
      <c r="V102">
        <v>21.038653647986798</v>
      </c>
      <c r="W102">
        <v>20.657790885129099</v>
      </c>
      <c r="X102">
        <v>105.193268239934</v>
      </c>
      <c r="Y102">
        <v>103.288954425645</v>
      </c>
      <c r="Z102">
        <v>2.4422125816138598</v>
      </c>
      <c r="AA102">
        <v>3.0105274912697899</v>
      </c>
      <c r="AB102">
        <v>2.28413531230157</v>
      </c>
      <c r="AC102">
        <v>2.6020704044885998</v>
      </c>
      <c r="AD102">
        <v>34.927727104111</v>
      </c>
      <c r="AE102">
        <v>35.022347378182999</v>
      </c>
      <c r="AF102">
        <v>37.044446609744902</v>
      </c>
      <c r="AG102">
        <v>36.703133293548099</v>
      </c>
      <c r="AH102">
        <v>39.888694966466602</v>
      </c>
      <c r="AI102">
        <v>44.656775210737898</v>
      </c>
      <c r="AJ102">
        <v>2.8549234731675899</v>
      </c>
      <c r="AK102">
        <v>7.5647563875057404</v>
      </c>
      <c r="AL102">
        <v>3.8325012523643802</v>
      </c>
      <c r="AM102">
        <v>11.0973178711206</v>
      </c>
      <c r="AN102">
        <v>4.3572996792033099</v>
      </c>
      <c r="AO102">
        <v>6.39205509376536</v>
      </c>
      <c r="AP102">
        <v>165.205332328531</v>
      </c>
      <c r="AQ102">
        <v>173.947374744391</v>
      </c>
      <c r="AR102">
        <v>32.726017212109603</v>
      </c>
      <c r="AS102">
        <v>34.478283194732199</v>
      </c>
      <c r="AT102">
        <v>2.8669175272956098</v>
      </c>
      <c r="AU102">
        <v>1.7180883028698599</v>
      </c>
      <c r="AV102">
        <v>38.120466606462898</v>
      </c>
      <c r="AW102">
        <v>38.700794541244001</v>
      </c>
      <c r="AX102">
        <v>12.6254352398326</v>
      </c>
      <c r="AY102">
        <v>13.3944090341984</v>
      </c>
    </row>
    <row r="103" spans="1:51" x14ac:dyDescent="0.35">
      <c r="A103" t="s">
        <v>406</v>
      </c>
      <c r="B103">
        <v>5.7085062912422897</v>
      </c>
      <c r="C103">
        <v>6.1272839572726197</v>
      </c>
      <c r="D103">
        <v>0.80057034693974005</v>
      </c>
      <c r="E103">
        <v>0.80877369729465298</v>
      </c>
      <c r="F103">
        <v>0.36081494602582997</v>
      </c>
      <c r="G103">
        <v>0.363412188316317</v>
      </c>
      <c r="H103">
        <v>37.875111961179599</v>
      </c>
      <c r="I103">
        <v>37.623614082219298</v>
      </c>
      <c r="J103">
        <v>1.03988914458554</v>
      </c>
      <c r="K103">
        <v>1.13422895011139</v>
      </c>
      <c r="L103">
        <v>124.13040508044899</v>
      </c>
      <c r="M103">
        <v>124.451352943128</v>
      </c>
      <c r="N103">
        <v>1.10955804827038</v>
      </c>
      <c r="O103">
        <v>1.06578628505634</v>
      </c>
      <c r="P103">
        <v>2.9009534090654001</v>
      </c>
      <c r="Q103">
        <v>2.9506108209732198</v>
      </c>
      <c r="R103">
        <v>3.01867120237661</v>
      </c>
      <c r="S103">
        <v>2.97212988542802</v>
      </c>
      <c r="T103">
        <v>3.7214810625526402</v>
      </c>
      <c r="U103">
        <v>3.3979618125227198</v>
      </c>
      <c r="V103">
        <v>20.0859493374438</v>
      </c>
      <c r="W103">
        <v>19.713818228232501</v>
      </c>
      <c r="X103">
        <v>100.42974668721899</v>
      </c>
      <c r="Y103">
        <v>98.569091141162005</v>
      </c>
      <c r="Z103">
        <v>3.0756989273253601</v>
      </c>
      <c r="AA103">
        <v>2.4921516127766301</v>
      </c>
      <c r="AB103">
        <v>2.0067560997273</v>
      </c>
      <c r="AC103">
        <v>2.3778926366514099</v>
      </c>
      <c r="AD103">
        <v>38.269684543562398</v>
      </c>
      <c r="AE103">
        <v>37.599186566705498</v>
      </c>
      <c r="AF103">
        <v>38.347642956861897</v>
      </c>
      <c r="AG103">
        <v>38.056513426434698</v>
      </c>
      <c r="AH103">
        <v>125.12032334564999</v>
      </c>
      <c r="AI103">
        <v>119.217773741344</v>
      </c>
      <c r="AJ103">
        <v>6.4670865791869998</v>
      </c>
      <c r="AK103">
        <v>16.802343565478001</v>
      </c>
      <c r="AL103">
        <v>6.2228069997411701</v>
      </c>
      <c r="AM103">
        <v>16.7281259630854</v>
      </c>
      <c r="AN103">
        <v>9.6781498937153501</v>
      </c>
      <c r="AO103">
        <v>9.6354005547371706</v>
      </c>
      <c r="AP103">
        <v>232.89261997457999</v>
      </c>
      <c r="AQ103">
        <v>231.06857009744201</v>
      </c>
      <c r="AR103">
        <v>49.418155419221399</v>
      </c>
      <c r="AS103">
        <v>47.284162213572003</v>
      </c>
      <c r="AT103">
        <v>0.58624100057250605</v>
      </c>
      <c r="AU103">
        <v>1.07401355754089</v>
      </c>
      <c r="AV103">
        <v>47.980816667314102</v>
      </c>
      <c r="AW103">
        <v>44.813860558963199</v>
      </c>
      <c r="AX103">
        <v>19.6782902227114</v>
      </c>
      <c r="AY103">
        <v>17.974136869011001</v>
      </c>
    </row>
    <row r="104" spans="1:51" x14ac:dyDescent="0.35">
      <c r="A104" t="s">
        <v>407</v>
      </c>
      <c r="B104">
        <v>1.2716085664339201</v>
      </c>
      <c r="C104">
        <v>2.6264707222791102</v>
      </c>
      <c r="D104">
        <v>0.62687199166207697</v>
      </c>
      <c r="E104">
        <v>0.637214527267008</v>
      </c>
      <c r="F104">
        <v>0.54677114540034399</v>
      </c>
      <c r="G104">
        <v>0.54195323036729204</v>
      </c>
      <c r="H104">
        <v>33.885330127086299</v>
      </c>
      <c r="I104">
        <v>34.237629630017103</v>
      </c>
      <c r="J104">
        <v>0.83574187699628399</v>
      </c>
      <c r="K104">
        <v>1.06983056746825</v>
      </c>
      <c r="L104">
        <v>264.879896853449</v>
      </c>
      <c r="M104">
        <v>246.97740119684201</v>
      </c>
      <c r="N104">
        <v>0.90176599287873405</v>
      </c>
      <c r="O104">
        <v>1.00820765488538</v>
      </c>
      <c r="P104">
        <v>3.8805853989302999</v>
      </c>
      <c r="Q104">
        <v>3.8466556996358099</v>
      </c>
      <c r="R104">
        <v>0.85302773807809296</v>
      </c>
      <c r="S104">
        <v>0.926446971309969</v>
      </c>
      <c r="T104">
        <v>3.9971432296613099</v>
      </c>
      <c r="U104">
        <v>3.5444139761775002</v>
      </c>
      <c r="V104">
        <v>20.0355750519448</v>
      </c>
      <c r="W104">
        <v>19.781831354406599</v>
      </c>
      <c r="X104">
        <v>100.177875259724</v>
      </c>
      <c r="Y104">
        <v>98.909156772032603</v>
      </c>
      <c r="Z104">
        <v>0.36041022739513701</v>
      </c>
      <c r="AA104">
        <v>0.94908593071220104</v>
      </c>
      <c r="AB104">
        <v>2.2427201425524501</v>
      </c>
      <c r="AC104">
        <v>2.59528894181007</v>
      </c>
      <c r="AD104">
        <v>36.078142296410697</v>
      </c>
      <c r="AE104">
        <v>35.880644892818601</v>
      </c>
      <c r="AF104">
        <v>34.2732011669031</v>
      </c>
      <c r="AG104">
        <v>34.503200633484497</v>
      </c>
      <c r="AH104">
        <v>75.664685084307095</v>
      </c>
      <c r="AI104">
        <v>75.903663255688897</v>
      </c>
      <c r="AJ104">
        <v>5.2723447899585496</v>
      </c>
      <c r="AK104">
        <v>14.8158820348508</v>
      </c>
      <c r="AL104">
        <v>5.4026314871546601</v>
      </c>
      <c r="AM104">
        <v>15.123291787162</v>
      </c>
      <c r="AN104">
        <v>8.5339480520740896</v>
      </c>
      <c r="AO104">
        <v>8.7110160694052503</v>
      </c>
      <c r="AP104">
        <v>193.86722199453601</v>
      </c>
      <c r="AQ104">
        <v>196.90967260840901</v>
      </c>
      <c r="AR104">
        <v>44.535084513470302</v>
      </c>
      <c r="AS104">
        <v>41.061461694153799</v>
      </c>
      <c r="AT104">
        <v>0.20195394515159801</v>
      </c>
      <c r="AU104">
        <v>0.91109743056155201</v>
      </c>
      <c r="AV104">
        <v>60.441402643255998</v>
      </c>
      <c r="AW104">
        <v>55.818440436400898</v>
      </c>
      <c r="AX104">
        <v>10.200791824046499</v>
      </c>
      <c r="AY104">
        <v>11.340365195652099</v>
      </c>
    </row>
    <row r="105" spans="1:51" x14ac:dyDescent="0.35">
      <c r="A105" t="s">
        <v>565</v>
      </c>
      <c r="D105">
        <v>1.4133156988553199</v>
      </c>
      <c r="E105">
        <v>1.3976797185166201</v>
      </c>
      <c r="F105">
        <v>0.74646570438787097</v>
      </c>
      <c r="G105">
        <v>0.72616683296046203</v>
      </c>
      <c r="H105">
        <v>38.343608196745201</v>
      </c>
      <c r="I105">
        <v>37.902636789371499</v>
      </c>
      <c r="J105">
        <v>3.4185066005246498</v>
      </c>
      <c r="K105">
        <v>2.86261820818644</v>
      </c>
      <c r="L105">
        <v>26.866331887912299</v>
      </c>
      <c r="M105">
        <v>37.4598685370634</v>
      </c>
      <c r="N105">
        <v>1.8261899494179199</v>
      </c>
      <c r="O105">
        <v>1.3444028217855</v>
      </c>
      <c r="P105">
        <v>4.7451317198358502</v>
      </c>
      <c r="Q105">
        <v>4.5957269089606898</v>
      </c>
      <c r="R105">
        <v>2.98949234697564</v>
      </c>
      <c r="S105">
        <v>2.9225357335048301</v>
      </c>
      <c r="T105">
        <v>2.8263160510867298</v>
      </c>
      <c r="U105">
        <v>2.96063071785909</v>
      </c>
      <c r="V105">
        <v>8.5555830979076202</v>
      </c>
      <c r="W105">
        <v>10.4046379881443</v>
      </c>
      <c r="X105">
        <v>42.777915489538302</v>
      </c>
      <c r="Y105">
        <v>52.023189940720997</v>
      </c>
      <c r="AB105">
        <v>5.38188964673596</v>
      </c>
      <c r="AC105">
        <v>4.7363139218322701</v>
      </c>
      <c r="AD105">
        <v>35.102808033939198</v>
      </c>
      <c r="AE105">
        <v>35.259540810562598</v>
      </c>
      <c r="AF105">
        <v>38.819246318979999</v>
      </c>
      <c r="AG105">
        <v>38.373832247975599</v>
      </c>
      <c r="AH105">
        <v>24.1096720922726</v>
      </c>
      <c r="AI105">
        <v>35.949538906048502</v>
      </c>
      <c r="AJ105">
        <v>4.7889483258537</v>
      </c>
      <c r="AK105">
        <v>13.776848439772101</v>
      </c>
      <c r="AL105">
        <v>5.0961070570537697</v>
      </c>
      <c r="AM105">
        <v>14.598841671710099</v>
      </c>
      <c r="AN105">
        <v>7.9354647013087503</v>
      </c>
      <c r="AO105">
        <v>8.4089328029049302</v>
      </c>
      <c r="AP105">
        <v>135.81782700323799</v>
      </c>
      <c r="AQ105">
        <v>148.23273872739901</v>
      </c>
      <c r="AR105">
        <v>23.186021602009099</v>
      </c>
      <c r="AS105">
        <v>29.4675868729447</v>
      </c>
      <c r="AT105">
        <v>-0.125095204198413</v>
      </c>
      <c r="AU105">
        <v>1.01792631808801</v>
      </c>
      <c r="AV105">
        <v>22.835281502628298</v>
      </c>
      <c r="AW105">
        <v>26.208861805376198</v>
      </c>
      <c r="AX105">
        <v>10.9733247688738</v>
      </c>
      <c r="AY105">
        <v>12.660671957926899</v>
      </c>
    </row>
    <row r="106" spans="1:51" x14ac:dyDescent="0.35">
      <c r="A106" t="s">
        <v>420</v>
      </c>
      <c r="B106">
        <v>6.9214229966773901</v>
      </c>
      <c r="C106">
        <v>7.5281341227254597</v>
      </c>
      <c r="D106">
        <v>1.0014189142450101</v>
      </c>
      <c r="E106">
        <v>0.992445283066135</v>
      </c>
      <c r="F106">
        <v>0.48241417693898297</v>
      </c>
      <c r="G106">
        <v>0.494561388349116</v>
      </c>
      <c r="H106">
        <v>36.252826193762097</v>
      </c>
      <c r="I106">
        <v>36.073752341212</v>
      </c>
      <c r="J106">
        <v>1.03828068449456</v>
      </c>
      <c r="K106">
        <v>1.0764998957169201</v>
      </c>
      <c r="L106">
        <v>203.56088782677901</v>
      </c>
      <c r="M106">
        <v>186.179211088871</v>
      </c>
      <c r="N106">
        <v>1.93193098522656</v>
      </c>
      <c r="O106">
        <v>1.3715514783466201</v>
      </c>
      <c r="P106">
        <v>5.0279199347132799</v>
      </c>
      <c r="Q106">
        <v>4.7900322456822098</v>
      </c>
      <c r="R106">
        <v>3.2604056164838</v>
      </c>
      <c r="S106">
        <v>3.1606713946998499</v>
      </c>
      <c r="T106">
        <v>2.34267344014168</v>
      </c>
      <c r="U106">
        <v>2.6191251022328901</v>
      </c>
      <c r="V106">
        <v>19.2406351759039</v>
      </c>
      <c r="W106">
        <v>19.358398442674201</v>
      </c>
      <c r="X106">
        <v>96.203175879519407</v>
      </c>
      <c r="Y106">
        <v>96.791992213370605</v>
      </c>
      <c r="Z106">
        <v>3.8028838466246602</v>
      </c>
      <c r="AA106">
        <v>3.5945556455802401</v>
      </c>
      <c r="AB106">
        <v>3.4277499555341699</v>
      </c>
      <c r="AC106">
        <v>3.3704814855184799</v>
      </c>
      <c r="AD106">
        <v>34.613296479964603</v>
      </c>
      <c r="AE106">
        <v>34.816638494176203</v>
      </c>
      <c r="AF106">
        <v>36.860158105307903</v>
      </c>
      <c r="AG106">
        <v>36.612811210952998</v>
      </c>
      <c r="AH106">
        <v>31.119084971827601</v>
      </c>
      <c r="AI106">
        <v>38.414203664407999</v>
      </c>
      <c r="AJ106">
        <v>3.0107249302196402</v>
      </c>
      <c r="AK106">
        <v>8.8732506580004191</v>
      </c>
      <c r="AL106">
        <v>3.7775115917057702</v>
      </c>
      <c r="AM106">
        <v>10.980199199493899</v>
      </c>
      <c r="AN106">
        <v>5.1109923790082501</v>
      </c>
      <c r="AO106">
        <v>6.3245947389083801</v>
      </c>
      <c r="AP106">
        <v>133.202875392198</v>
      </c>
      <c r="AQ106">
        <v>147.23685691310001</v>
      </c>
      <c r="AR106">
        <v>16.655932373420502</v>
      </c>
      <c r="AS106">
        <v>26.121924533928201</v>
      </c>
      <c r="AT106">
        <v>-0.12997697616106299</v>
      </c>
      <c r="AU106">
        <v>0.84513511886653803</v>
      </c>
      <c r="AV106">
        <v>39.3474987168496</v>
      </c>
      <c r="AW106">
        <v>40.080414407120102</v>
      </c>
      <c r="AX106">
        <v>5.7232209302199601</v>
      </c>
      <c r="AY106">
        <v>8.6389412569826494</v>
      </c>
    </row>
    <row r="107" spans="1:51" x14ac:dyDescent="0.35">
      <c r="A107" t="s">
        <v>421</v>
      </c>
      <c r="D107">
        <v>0.83006337266268604</v>
      </c>
      <c r="E107">
        <v>0.82877283872371998</v>
      </c>
      <c r="F107">
        <v>0.39967513682040601</v>
      </c>
      <c r="G107">
        <v>0.40747106848045</v>
      </c>
      <c r="H107">
        <v>34.626876641335997</v>
      </c>
      <c r="I107">
        <v>34.917825744841203</v>
      </c>
      <c r="J107">
        <v>0.91783840448682397</v>
      </c>
      <c r="K107">
        <v>1.0544366634978899</v>
      </c>
      <c r="L107">
        <v>200.03443510609401</v>
      </c>
      <c r="M107">
        <v>185.79987366088201</v>
      </c>
      <c r="N107">
        <v>1.9381002931550799</v>
      </c>
      <c r="O107">
        <v>1.3775727770722399</v>
      </c>
      <c r="P107">
        <v>4.8876285144317704</v>
      </c>
      <c r="Q107">
        <v>4.6808659805214203</v>
      </c>
      <c r="R107">
        <v>3.0296849300272402</v>
      </c>
      <c r="S107">
        <v>2.9960228671178299</v>
      </c>
      <c r="T107">
        <v>4.4866511734076804</v>
      </c>
      <c r="U107">
        <v>3.8999121353156601</v>
      </c>
      <c r="V107">
        <v>17.148442596388598</v>
      </c>
      <c r="W107">
        <v>17.4519012032092</v>
      </c>
      <c r="X107">
        <v>85.742212981943396</v>
      </c>
      <c r="Y107">
        <v>87.259506016045293</v>
      </c>
      <c r="AB107">
        <v>3.8221062717898899</v>
      </c>
      <c r="AC107">
        <v>3.6668498418459201</v>
      </c>
      <c r="AD107">
        <v>30.505841623851499</v>
      </c>
      <c r="AE107">
        <v>31.195231405789801</v>
      </c>
      <c r="AF107">
        <v>33.063507325787398</v>
      </c>
      <c r="AG107">
        <v>33.4326186729052</v>
      </c>
      <c r="AH107">
        <v>46.325350035414701</v>
      </c>
      <c r="AI107">
        <v>47.963543754544901</v>
      </c>
      <c r="AJ107">
        <v>2.0888537955512501</v>
      </c>
      <c r="AK107">
        <v>6.5840281297611503</v>
      </c>
      <c r="AL107">
        <v>3.1629728694061399</v>
      </c>
      <c r="AM107">
        <v>9.3014088874488294</v>
      </c>
      <c r="AN107">
        <v>3.7924002027424399</v>
      </c>
      <c r="AO107">
        <v>5.3576115191704403</v>
      </c>
      <c r="AP107">
        <v>143.82501328246201</v>
      </c>
      <c r="AQ107">
        <v>156.26471121712899</v>
      </c>
      <c r="AR107">
        <v>23.258049955938802</v>
      </c>
      <c r="AS107">
        <v>28.379080509075902</v>
      </c>
      <c r="AT107">
        <v>0.14178658777543801</v>
      </c>
      <c r="AU107">
        <v>0.93014932329957001</v>
      </c>
      <c r="AV107">
        <v>60.026377817094101</v>
      </c>
      <c r="AW107">
        <v>55.6783742072423</v>
      </c>
      <c r="AX107">
        <v>11.4255986373462</v>
      </c>
      <c r="AY107">
        <v>12.0013168826396</v>
      </c>
    </row>
    <row r="108" spans="1:51" x14ac:dyDescent="0.35">
      <c r="A108" t="s">
        <v>424</v>
      </c>
      <c r="B108">
        <v>11.6760893012592</v>
      </c>
      <c r="C108">
        <v>11.3195665168638</v>
      </c>
      <c r="D108">
        <v>0.63048625134687197</v>
      </c>
      <c r="E108">
        <v>0.66288760023830295</v>
      </c>
      <c r="F108">
        <v>0.47726796246029801</v>
      </c>
      <c r="G108">
        <v>0.48550346073887402</v>
      </c>
      <c r="H108">
        <v>35.691327702648302</v>
      </c>
      <c r="I108">
        <v>35.6696021266836</v>
      </c>
      <c r="J108">
        <v>0.91823105239821501</v>
      </c>
      <c r="K108">
        <v>1.0526072534133</v>
      </c>
      <c r="L108">
        <v>22.339659967597399</v>
      </c>
      <c r="M108">
        <v>37.0689413967349</v>
      </c>
      <c r="N108">
        <v>0.95373202282787695</v>
      </c>
      <c r="O108">
        <v>1.04190261354445</v>
      </c>
      <c r="P108">
        <v>3.8156800322189701</v>
      </c>
      <c r="Q108">
        <v>3.8352756307929798</v>
      </c>
      <c r="R108">
        <v>3.0067602722606699</v>
      </c>
      <c r="S108">
        <v>2.9639217694125302</v>
      </c>
      <c r="T108">
        <v>3.16007379134424</v>
      </c>
      <c r="U108">
        <v>3.03048558622551</v>
      </c>
      <c r="V108">
        <v>20.241881014304798</v>
      </c>
      <c r="W108">
        <v>19.7958491679647</v>
      </c>
      <c r="X108">
        <v>101.209405071524</v>
      </c>
      <c r="Y108">
        <v>98.979245839822795</v>
      </c>
      <c r="Z108">
        <v>4.7092072855534504</v>
      </c>
      <c r="AA108">
        <v>4.0076085870595</v>
      </c>
      <c r="AB108">
        <v>2.4265811685585099</v>
      </c>
      <c r="AC108">
        <v>2.66006838923516</v>
      </c>
      <c r="AD108">
        <v>36.109032542358698</v>
      </c>
      <c r="AE108">
        <v>35.719018387453303</v>
      </c>
      <c r="AF108">
        <v>34.501503210086298</v>
      </c>
      <c r="AG108">
        <v>34.617311868739101</v>
      </c>
      <c r="AH108">
        <v>97.048807096940195</v>
      </c>
      <c r="AI108">
        <v>93.791719188399796</v>
      </c>
      <c r="AJ108">
        <v>7.0514014612691396</v>
      </c>
      <c r="AK108">
        <v>19.556811240026299</v>
      </c>
      <c r="AL108">
        <v>6.7235954048872397</v>
      </c>
      <c r="AM108">
        <v>18.649310329045001</v>
      </c>
      <c r="AN108">
        <v>11.2647232742551</v>
      </c>
      <c r="AO108">
        <v>10.742002749529799</v>
      </c>
      <c r="AP108">
        <v>168.212565582092</v>
      </c>
      <c r="AQ108">
        <v>175.64435071737799</v>
      </c>
      <c r="AR108">
        <v>43.033195510810799</v>
      </c>
      <c r="AS108">
        <v>39.757450984844802</v>
      </c>
      <c r="AT108">
        <v>1.1007407799367901</v>
      </c>
      <c r="AU108">
        <v>1.2633809781557299</v>
      </c>
      <c r="AV108">
        <v>37.620554685758201</v>
      </c>
      <c r="AW108">
        <v>37.855597204782399</v>
      </c>
      <c r="AX108">
        <v>10.7604710566671</v>
      </c>
      <c r="AY108">
        <v>11.3707191700598</v>
      </c>
    </row>
    <row r="109" spans="1:51" x14ac:dyDescent="0.35">
      <c r="A109" t="s">
        <v>426</v>
      </c>
      <c r="H109">
        <v>33.279334062035403</v>
      </c>
      <c r="I109">
        <v>33.424066506772299</v>
      </c>
      <c r="J109">
        <v>4.4532216017751898</v>
      </c>
      <c r="K109">
        <v>3.4621772029081601</v>
      </c>
      <c r="L109">
        <v>185.40680680103799</v>
      </c>
      <c r="M109">
        <v>172.65489040612701</v>
      </c>
      <c r="N109">
        <v>1.90035496388407</v>
      </c>
      <c r="O109">
        <v>1.3615468634519201</v>
      </c>
      <c r="P109">
        <v>5.0114370978404796</v>
      </c>
      <c r="Q109">
        <v>4.7837434136901997</v>
      </c>
      <c r="R109">
        <v>2.0902824039564001</v>
      </c>
      <c r="S109">
        <v>2.0602293601181199</v>
      </c>
      <c r="T109">
        <v>4.8598401495292096</v>
      </c>
      <c r="U109">
        <v>4.0410154179910398</v>
      </c>
      <c r="V109">
        <v>19.321304951595</v>
      </c>
      <c r="W109">
        <v>19.1597679384634</v>
      </c>
      <c r="X109">
        <v>96.606524757975293</v>
      </c>
      <c r="Y109">
        <v>95.798839692316704</v>
      </c>
      <c r="AB109">
        <v>1.27639487885317</v>
      </c>
      <c r="AC109">
        <v>1.93408263440053</v>
      </c>
      <c r="AD109">
        <v>25.2808827855443</v>
      </c>
      <c r="AE109">
        <v>26.6138479319171</v>
      </c>
      <c r="AF109">
        <v>32.891003738528603</v>
      </c>
      <c r="AG109">
        <v>33.0068221612431</v>
      </c>
      <c r="AH109">
        <v>54.701271186225597</v>
      </c>
      <c r="AI109">
        <v>58.4885119267283</v>
      </c>
      <c r="AJ109">
        <v>0.64296591200929398</v>
      </c>
      <c r="AK109">
        <v>2.5180030492235299</v>
      </c>
      <c r="AL109">
        <v>2.0371838557165201</v>
      </c>
      <c r="AM109">
        <v>6.7192351549226998</v>
      </c>
      <c r="AN109">
        <v>1.45036975635275</v>
      </c>
      <c r="AO109">
        <v>3.87027944923538</v>
      </c>
      <c r="AP109">
        <v>89.163402253785506</v>
      </c>
      <c r="AQ109">
        <v>110.24878470785499</v>
      </c>
      <c r="AR109">
        <v>6.6756530219415904</v>
      </c>
      <c r="AS109">
        <v>17.9504288213809</v>
      </c>
      <c r="AT109">
        <v>2.04529211720584</v>
      </c>
      <c r="AU109">
        <v>1.49579736383883</v>
      </c>
      <c r="AX109">
        <v>4.1051023329508798</v>
      </c>
      <c r="AY109">
        <v>6.9567571468129099</v>
      </c>
    </row>
    <row r="110" spans="1:51" x14ac:dyDescent="0.35">
      <c r="A110" t="s">
        <v>429</v>
      </c>
      <c r="D110">
        <v>1.1322581740453099</v>
      </c>
      <c r="E110">
        <v>1.1403523539174301</v>
      </c>
      <c r="F110">
        <v>0.52457572394968499</v>
      </c>
      <c r="G110">
        <v>0.54090618295035298</v>
      </c>
      <c r="H110">
        <v>36.040236843188602</v>
      </c>
      <c r="I110">
        <v>35.934124697891797</v>
      </c>
      <c r="J110">
        <v>1.04602215235161</v>
      </c>
      <c r="K110">
        <v>1.0494432857056</v>
      </c>
      <c r="L110">
        <v>34.777102392394703</v>
      </c>
      <c r="M110">
        <v>38.117415645536298</v>
      </c>
      <c r="N110">
        <v>0.96677195361600099</v>
      </c>
      <c r="O110">
        <v>1.03250472217347</v>
      </c>
      <c r="P110">
        <v>4.5665210423035401</v>
      </c>
      <c r="Q110">
        <v>4.3680881053697904</v>
      </c>
      <c r="R110">
        <v>3.05551869255582</v>
      </c>
      <c r="S110">
        <v>3.0086178915794801</v>
      </c>
      <c r="T110">
        <v>3.3778868072730202</v>
      </c>
      <c r="U110">
        <v>3.2738217766053199</v>
      </c>
      <c r="V110">
        <v>19.464761026032999</v>
      </c>
      <c r="W110">
        <v>19.329761384102401</v>
      </c>
      <c r="X110">
        <v>97.323805130164402</v>
      </c>
      <c r="Y110">
        <v>96.648806920511007</v>
      </c>
      <c r="AB110">
        <v>2.4625460575231402</v>
      </c>
      <c r="AC110">
        <v>2.66604752494665</v>
      </c>
      <c r="AD110">
        <v>35.884194720691802</v>
      </c>
      <c r="AE110">
        <v>35.904038092823697</v>
      </c>
      <c r="AF110">
        <v>37.355853451341297</v>
      </c>
      <c r="AG110">
        <v>37.080934502574003</v>
      </c>
      <c r="AH110">
        <v>46.013171845244699</v>
      </c>
      <c r="AI110">
        <v>50.660727325635499</v>
      </c>
      <c r="AJ110">
        <v>1.84803137367862</v>
      </c>
      <c r="AK110">
        <v>5.5536134316268999</v>
      </c>
      <c r="AL110">
        <v>2.8580717018494601</v>
      </c>
      <c r="AM110">
        <v>8.4040128025554299</v>
      </c>
      <c r="AN110">
        <v>3.1988813366171001</v>
      </c>
      <c r="AO110">
        <v>4.8407113742718604</v>
      </c>
      <c r="AP110">
        <v>120.890264897061</v>
      </c>
      <c r="AQ110">
        <v>139.29963493656999</v>
      </c>
      <c r="AR110">
        <v>13.845592413263001</v>
      </c>
      <c r="AS110">
        <v>22.490538884698999</v>
      </c>
      <c r="AT110">
        <v>1.9158366527748301</v>
      </c>
      <c r="AU110">
        <v>1.45604842876545</v>
      </c>
      <c r="AV110">
        <v>28.7483560537929</v>
      </c>
      <c r="AW110">
        <v>29.6912587978521</v>
      </c>
      <c r="AX110">
        <v>6.0234104743402197</v>
      </c>
      <c r="AY110">
        <v>7.7759166228850303</v>
      </c>
    </row>
    <row r="111" spans="1:51" x14ac:dyDescent="0.35">
      <c r="A111" t="s">
        <v>432</v>
      </c>
      <c r="B111">
        <v>9.0254233201715692</v>
      </c>
      <c r="C111">
        <v>9.4125011233186395</v>
      </c>
      <c r="D111">
        <v>0.82504862689868297</v>
      </c>
      <c r="E111">
        <v>0.85145759652695296</v>
      </c>
      <c r="F111">
        <v>0.70754939037182696</v>
      </c>
      <c r="G111">
        <v>0.69944207112064305</v>
      </c>
      <c r="H111">
        <v>36.208231502498997</v>
      </c>
      <c r="I111">
        <v>36.098012639817803</v>
      </c>
      <c r="J111">
        <v>1.06437436524722</v>
      </c>
      <c r="K111">
        <v>1.16189821594272</v>
      </c>
      <c r="L111">
        <v>47.465371075572499</v>
      </c>
      <c r="M111">
        <v>53.4761092194029</v>
      </c>
      <c r="N111">
        <v>0.91461721702232002</v>
      </c>
      <c r="O111">
        <v>1.0278904891451599</v>
      </c>
      <c r="P111">
        <v>4.3991796905284</v>
      </c>
      <c r="Q111">
        <v>4.2888410714016203</v>
      </c>
      <c r="R111">
        <v>1.22084752734741</v>
      </c>
      <c r="S111">
        <v>1.27996439149981</v>
      </c>
      <c r="T111">
        <v>3.0467355559128801</v>
      </c>
      <c r="U111">
        <v>2.91030340207536</v>
      </c>
      <c r="V111">
        <v>19.696189280626101</v>
      </c>
      <c r="W111">
        <v>19.543668574970301</v>
      </c>
      <c r="X111">
        <v>98.480946403131099</v>
      </c>
      <c r="Y111">
        <v>97.718342874851203</v>
      </c>
      <c r="Z111">
        <v>5.2296485896467901</v>
      </c>
      <c r="AA111">
        <v>4.5564251191040004</v>
      </c>
      <c r="AB111">
        <v>2.03756072193814</v>
      </c>
      <c r="AC111">
        <v>2.38592922594025</v>
      </c>
      <c r="AD111">
        <v>35.190696470889897</v>
      </c>
      <c r="AE111">
        <v>35.107365236087603</v>
      </c>
      <c r="AF111">
        <v>35.290069429627202</v>
      </c>
      <c r="AG111">
        <v>35.288940388469399</v>
      </c>
      <c r="AH111">
        <v>71.1905678142992</v>
      </c>
      <c r="AI111">
        <v>68.466796620676803</v>
      </c>
      <c r="AJ111">
        <v>5.2417175823328099</v>
      </c>
      <c r="AK111">
        <v>14.295099752503599</v>
      </c>
      <c r="AL111">
        <v>5.6139027236472501</v>
      </c>
      <c r="AM111">
        <v>15.6927939665867</v>
      </c>
      <c r="AN111">
        <v>8.2339774574420996</v>
      </c>
      <c r="AO111">
        <v>9.0390493247538597</v>
      </c>
      <c r="AP111">
        <v>167.40753645435601</v>
      </c>
      <c r="AQ111">
        <v>175.500270285532</v>
      </c>
      <c r="AR111">
        <v>35.453114148751403</v>
      </c>
      <c r="AS111">
        <v>37.190931243601199</v>
      </c>
      <c r="AT111">
        <v>0.64098991649263903</v>
      </c>
      <c r="AU111">
        <v>1.1640369132789401</v>
      </c>
      <c r="AV111">
        <v>32.262349647123401</v>
      </c>
      <c r="AW111">
        <v>34.471854307532602</v>
      </c>
      <c r="AX111">
        <v>5.7860225058513599</v>
      </c>
      <c r="AY111">
        <v>8.4134147602058196</v>
      </c>
    </row>
    <row r="112" spans="1:51" x14ac:dyDescent="0.35">
      <c r="A112" t="s">
        <v>434</v>
      </c>
      <c r="B112">
        <v>20.583816263384001</v>
      </c>
      <c r="C112">
        <v>17.709746039363601</v>
      </c>
      <c r="D112">
        <v>1.29568490332474</v>
      </c>
      <c r="E112">
        <v>1.2879394621956199</v>
      </c>
      <c r="F112">
        <v>0.70190501389721205</v>
      </c>
      <c r="G112">
        <v>0.69683955895531602</v>
      </c>
      <c r="H112">
        <v>35.611544845736603</v>
      </c>
      <c r="I112">
        <v>35.624200582291699</v>
      </c>
      <c r="J112">
        <v>0.950809703064321</v>
      </c>
      <c r="K112">
        <v>1.0869509310370999</v>
      </c>
      <c r="L112">
        <v>29.8163892838149</v>
      </c>
      <c r="M112">
        <v>34.3131581313067</v>
      </c>
      <c r="N112">
        <v>0.87378589435946397</v>
      </c>
      <c r="O112">
        <v>1.00131268424751</v>
      </c>
      <c r="P112">
        <v>3.37502179916447</v>
      </c>
      <c r="Q112">
        <v>3.4038157173180701</v>
      </c>
      <c r="R112">
        <v>2.8879849078603099</v>
      </c>
      <c r="S112">
        <v>2.8687023661826299</v>
      </c>
      <c r="T112">
        <v>2.2584476054475102</v>
      </c>
      <c r="U112">
        <v>2.5699147069983299</v>
      </c>
      <c r="V112">
        <v>16.126821827960999</v>
      </c>
      <c r="W112">
        <v>16.6287290090714</v>
      </c>
      <c r="X112">
        <v>80.634109139805105</v>
      </c>
      <c r="Y112">
        <v>83.143645045356195</v>
      </c>
      <c r="Z112">
        <v>6.9007953257835304</v>
      </c>
      <c r="AA112">
        <v>5.4211692754914997</v>
      </c>
      <c r="AB112">
        <v>3.8269763797406502</v>
      </c>
      <c r="AC112">
        <v>3.69169154016708</v>
      </c>
      <c r="AD112">
        <v>33.276961160567701</v>
      </c>
      <c r="AE112">
        <v>33.657561367661103</v>
      </c>
      <c r="AF112">
        <v>36.003084990467499</v>
      </c>
      <c r="AG112">
        <v>35.986558598256003</v>
      </c>
      <c r="AH112">
        <v>76.215895857269601</v>
      </c>
      <c r="AI112">
        <v>78.552862318330398</v>
      </c>
      <c r="AJ112">
        <v>5.3181176617704304</v>
      </c>
      <c r="AK112">
        <v>15.803285641500301</v>
      </c>
      <c r="AL112">
        <v>5.4822900089781399</v>
      </c>
      <c r="AM112">
        <v>16.1777518943823</v>
      </c>
      <c r="AN112">
        <v>9.1026925295041803</v>
      </c>
      <c r="AO112">
        <v>9.3183850911641208</v>
      </c>
      <c r="AP112">
        <v>271.83686318411497</v>
      </c>
      <c r="AQ112">
        <v>261.42524861177702</v>
      </c>
      <c r="AR112">
        <v>24.156964960809599</v>
      </c>
      <c r="AS112">
        <v>28.319541725157499</v>
      </c>
      <c r="AT112">
        <v>1.29384786761109E-2</v>
      </c>
      <c r="AU112">
        <v>1.06323918370691</v>
      </c>
      <c r="AV112">
        <v>19.0556954931989</v>
      </c>
      <c r="AW112">
        <v>23.271575356470699</v>
      </c>
      <c r="AX112">
        <v>28.551238682084399</v>
      </c>
      <c r="AY112">
        <v>24.291952500324701</v>
      </c>
    </row>
    <row r="113" spans="1:51" x14ac:dyDescent="0.35">
      <c r="A113" t="s">
        <v>443</v>
      </c>
      <c r="B113">
        <v>10.251700700895</v>
      </c>
      <c r="C113">
        <v>10.3870044288005</v>
      </c>
      <c r="D113">
        <v>0.62786402213954495</v>
      </c>
      <c r="E113">
        <v>0.65472294527500396</v>
      </c>
      <c r="F113">
        <v>0.63303310231423504</v>
      </c>
      <c r="G113">
        <v>0.62998093748492301</v>
      </c>
      <c r="H113">
        <v>35.172534281975402</v>
      </c>
      <c r="I113">
        <v>35.308470389860801</v>
      </c>
      <c r="J113">
        <v>1.02985750123496</v>
      </c>
      <c r="K113">
        <v>1.14383424182782</v>
      </c>
      <c r="L113">
        <v>78.175776736839197</v>
      </c>
      <c r="M113">
        <v>81.691985562147394</v>
      </c>
      <c r="N113">
        <v>0.90953288846327296</v>
      </c>
      <c r="O113">
        <v>1.02471767282451</v>
      </c>
      <c r="P113">
        <v>4.8228274590520597</v>
      </c>
      <c r="Q113">
        <v>4.6465100138081104</v>
      </c>
      <c r="R113">
        <v>2.50806504804908</v>
      </c>
      <c r="S113">
        <v>2.4955060844631798</v>
      </c>
      <c r="T113">
        <v>3.12932386770904</v>
      </c>
      <c r="U113">
        <v>2.9709694377484399</v>
      </c>
      <c r="V113">
        <v>20.1724256473513</v>
      </c>
      <c r="W113">
        <v>20.032996908045199</v>
      </c>
      <c r="X113">
        <v>100.862128236757</v>
      </c>
      <c r="Y113">
        <v>100.164984540226</v>
      </c>
      <c r="Z113">
        <v>3.6509697777348098</v>
      </c>
      <c r="AA113">
        <v>3.8327141800154099</v>
      </c>
      <c r="AB113">
        <v>2.4924218684913999</v>
      </c>
      <c r="AC113">
        <v>2.7117330820858898</v>
      </c>
      <c r="AD113">
        <v>33.913711389642998</v>
      </c>
      <c r="AE113">
        <v>34.0828886059901</v>
      </c>
      <c r="AF113">
        <v>35.248672957573199</v>
      </c>
      <c r="AG113">
        <v>35.413733081938297</v>
      </c>
      <c r="AH113">
        <v>38.0276369819723</v>
      </c>
      <c r="AI113">
        <v>44.433040745997502</v>
      </c>
      <c r="AJ113">
        <v>3.9412566188406402</v>
      </c>
      <c r="AK113">
        <v>11.0663482859591</v>
      </c>
      <c r="AL113">
        <v>4.58524246242958</v>
      </c>
      <c r="AM113">
        <v>13.039865447657499</v>
      </c>
      <c r="AN113">
        <v>6.3742166127124804</v>
      </c>
      <c r="AO113">
        <v>7.5109624978506604</v>
      </c>
      <c r="AP113">
        <v>121.728929577109</v>
      </c>
      <c r="AQ113">
        <v>138.36784049219</v>
      </c>
      <c r="AR113">
        <v>25.545630024965799</v>
      </c>
      <c r="AS113">
        <v>29.5115919977945</v>
      </c>
      <c r="AT113">
        <v>1.19238468411295</v>
      </c>
      <c r="AU113">
        <v>1.3243655454994401</v>
      </c>
      <c r="AV113">
        <v>22.553944984809402</v>
      </c>
      <c r="AW113">
        <v>26.5269950269955</v>
      </c>
      <c r="AX113">
        <v>2.8665494797191799</v>
      </c>
      <c r="AY113">
        <v>6.8270825133660198</v>
      </c>
    </row>
    <row r="114" spans="1:51" x14ac:dyDescent="0.35">
      <c r="A114" t="s">
        <v>450</v>
      </c>
      <c r="B114">
        <v>18.260710613342098</v>
      </c>
      <c r="C114">
        <v>16.780274644496799</v>
      </c>
      <c r="D114">
        <v>0.45761247274855199</v>
      </c>
      <c r="E114">
        <v>0.48557249159257498</v>
      </c>
      <c r="F114">
        <v>0.340195306875336</v>
      </c>
      <c r="G114">
        <v>0.35769728481247898</v>
      </c>
      <c r="H114">
        <v>35.178328177735899</v>
      </c>
      <c r="I114">
        <v>35.290133454962699</v>
      </c>
      <c r="J114">
        <v>1.0068004801947701</v>
      </c>
      <c r="K114">
        <v>1.08544858347262</v>
      </c>
      <c r="L114">
        <v>26.777860964723299</v>
      </c>
      <c r="M114">
        <v>39.606480241181401</v>
      </c>
      <c r="N114">
        <v>1.11324059249082</v>
      </c>
      <c r="O114">
        <v>1.07390154425305</v>
      </c>
      <c r="P114">
        <v>4.2937579390813898</v>
      </c>
      <c r="Q114">
        <v>4.1452473740946099</v>
      </c>
      <c r="R114">
        <v>2.9464993872401499</v>
      </c>
      <c r="S114">
        <v>2.9210896850966099</v>
      </c>
      <c r="T114">
        <v>2.1813405767624201</v>
      </c>
      <c r="U114">
        <v>2.48611493271786</v>
      </c>
      <c r="V114">
        <v>19.8379080910588</v>
      </c>
      <c r="W114">
        <v>19.480119687031099</v>
      </c>
      <c r="X114">
        <v>99.189540455294093</v>
      </c>
      <c r="Y114">
        <v>97.400598435154606</v>
      </c>
      <c r="Z114">
        <v>5.2527677294446304</v>
      </c>
      <c r="AA114">
        <v>5.1189954377047204</v>
      </c>
      <c r="AB114">
        <v>3.4205641626672798</v>
      </c>
      <c r="AC114">
        <v>3.3440720459536402</v>
      </c>
      <c r="AD114">
        <v>34.493794427855399</v>
      </c>
      <c r="AE114">
        <v>34.477470084849898</v>
      </c>
      <c r="AF114">
        <v>36.166141177328797</v>
      </c>
      <c r="AG114">
        <v>36.069911295513698</v>
      </c>
      <c r="AH114">
        <v>39.262018886632298</v>
      </c>
      <c r="AI114">
        <v>46.051797881188698</v>
      </c>
      <c r="AJ114">
        <v>7.2686604222644204</v>
      </c>
      <c r="AK114">
        <v>21.601430339999101</v>
      </c>
      <c r="AL114">
        <v>6.7899319503770901</v>
      </c>
      <c r="AM114">
        <v>19.6833186901452</v>
      </c>
      <c r="AN114">
        <v>12.4424238758395</v>
      </c>
      <c r="AO114">
        <v>11.337591565523599</v>
      </c>
      <c r="AP114">
        <v>220.88537481429299</v>
      </c>
      <c r="AQ114">
        <v>221.67604577667001</v>
      </c>
      <c r="AR114">
        <v>27.9400874468358</v>
      </c>
      <c r="AS114">
        <v>33.054750688746502</v>
      </c>
      <c r="AT114">
        <v>0.82851913734187799</v>
      </c>
      <c r="AU114">
        <v>1.0172512123103199</v>
      </c>
      <c r="AV114">
        <v>15.415149294230099</v>
      </c>
      <c r="AW114">
        <v>20.3610296458574</v>
      </c>
      <c r="AX114">
        <v>8.2953860899121601</v>
      </c>
      <c r="AY114">
        <v>9.7265484852467399</v>
      </c>
    </row>
    <row r="115" spans="1:51" x14ac:dyDescent="0.35">
      <c r="A115" t="s">
        <v>452</v>
      </c>
      <c r="B115">
        <v>14.736604199852399</v>
      </c>
      <c r="C115">
        <v>13.872525290584001</v>
      </c>
      <c r="D115">
        <v>0.39279866956498</v>
      </c>
      <c r="E115">
        <v>0.41633593246702699</v>
      </c>
      <c r="F115">
        <v>0.244953813141145</v>
      </c>
      <c r="G115">
        <v>0.25399639193074403</v>
      </c>
      <c r="H115">
        <v>36.669049228911398</v>
      </c>
      <c r="I115">
        <v>36.502023598180202</v>
      </c>
      <c r="J115">
        <v>1.8726516389388099</v>
      </c>
      <c r="K115">
        <v>1.7101164911134199</v>
      </c>
      <c r="L115">
        <v>38.022797476144802</v>
      </c>
      <c r="M115">
        <v>44.842637986094601</v>
      </c>
      <c r="N115">
        <v>0.87305655772645596</v>
      </c>
      <c r="O115">
        <v>1.0012749017434699</v>
      </c>
      <c r="P115">
        <v>3.8077710943102101</v>
      </c>
      <c r="Q115">
        <v>3.7923160568804199</v>
      </c>
      <c r="R115">
        <v>1.3762058861064099</v>
      </c>
      <c r="S115">
        <v>1.4536698995305199</v>
      </c>
      <c r="T115">
        <v>2.40091625561069</v>
      </c>
      <c r="U115">
        <v>2.53056195872652</v>
      </c>
      <c r="V115">
        <v>17.5624443858195</v>
      </c>
      <c r="W115">
        <v>18.057780738937598</v>
      </c>
      <c r="X115">
        <v>87.812221929097703</v>
      </c>
      <c r="Y115">
        <v>90.288903694687406</v>
      </c>
      <c r="Z115">
        <v>7.0906353040418502</v>
      </c>
      <c r="AA115">
        <v>6.1687629511056903</v>
      </c>
      <c r="AB115">
        <v>2.7502080711947499</v>
      </c>
      <c r="AC115">
        <v>2.94858951416394</v>
      </c>
      <c r="AD115">
        <v>33.6308083831602</v>
      </c>
      <c r="AE115">
        <v>33.6839793657699</v>
      </c>
      <c r="AF115">
        <v>37.195908613801599</v>
      </c>
      <c r="AG115">
        <v>36.981148811363902</v>
      </c>
      <c r="AH115">
        <v>46.334503434760002</v>
      </c>
      <c r="AI115">
        <v>54.036605796632202</v>
      </c>
      <c r="AJ115">
        <v>8.9625254800865299</v>
      </c>
      <c r="AK115">
        <v>27.085693899174199</v>
      </c>
      <c r="AL115">
        <v>8.1314329916216401</v>
      </c>
      <c r="AM115">
        <v>24.257535435689</v>
      </c>
      <c r="AN115">
        <v>15.601359685924299</v>
      </c>
      <c r="AO115">
        <v>13.9723404109568</v>
      </c>
      <c r="AP115">
        <v>143.84280903344001</v>
      </c>
      <c r="AQ115">
        <v>156.655731167282</v>
      </c>
      <c r="AR115">
        <v>35.910823053730297</v>
      </c>
      <c r="AS115">
        <v>35.576013170555598</v>
      </c>
      <c r="AT115">
        <v>-0.19243657740987299</v>
      </c>
      <c r="AU115">
        <v>0.84905601490424698</v>
      </c>
      <c r="AV115">
        <v>19.414252076162899</v>
      </c>
      <c r="AW115">
        <v>23.673223993657199</v>
      </c>
      <c r="AX115">
        <v>13.5943454367274</v>
      </c>
      <c r="AY115">
        <v>13.801462631051299</v>
      </c>
    </row>
    <row r="116" spans="1:51" x14ac:dyDescent="0.35">
      <c r="A116" t="s">
        <v>455</v>
      </c>
      <c r="B116">
        <v>28.1450497878681</v>
      </c>
      <c r="C116">
        <v>25.4300951377353</v>
      </c>
      <c r="D116">
        <v>1.16879025886349</v>
      </c>
      <c r="E116">
        <v>1.1912418451648299</v>
      </c>
      <c r="F116">
        <v>0.95305327911632698</v>
      </c>
      <c r="G116">
        <v>0.93588074904778096</v>
      </c>
      <c r="H116">
        <v>38.367598490641598</v>
      </c>
      <c r="I116">
        <v>38.0132410303206</v>
      </c>
      <c r="J116">
        <v>1.1109782303421001</v>
      </c>
      <c r="K116">
        <v>1.152981260602</v>
      </c>
      <c r="L116">
        <v>18.4386496984994</v>
      </c>
      <c r="M116">
        <v>34.839196153527404</v>
      </c>
      <c r="N116">
        <v>0.97367099086959197</v>
      </c>
      <c r="O116">
        <v>1.03824607788139</v>
      </c>
      <c r="P116">
        <v>2.8670448698781001</v>
      </c>
      <c r="Q116">
        <v>3.00444785822003</v>
      </c>
      <c r="R116">
        <v>3.2631766398502999</v>
      </c>
      <c r="S116">
        <v>3.17621774445107</v>
      </c>
      <c r="T116">
        <v>3.81026701155352</v>
      </c>
      <c r="U116">
        <v>3.3102790578872301</v>
      </c>
      <c r="V116">
        <v>20.0264688723672</v>
      </c>
      <c r="W116">
        <v>19.699310361308299</v>
      </c>
      <c r="X116">
        <v>100.132344361836</v>
      </c>
      <c r="Y116">
        <v>98.496551806541106</v>
      </c>
      <c r="Z116">
        <v>11.748881613186599</v>
      </c>
      <c r="AA116">
        <v>10.4374154616107</v>
      </c>
      <c r="AB116">
        <v>4.7132914736018803</v>
      </c>
      <c r="AC116">
        <v>4.1661998218738097</v>
      </c>
      <c r="AD116">
        <v>36.072983916106701</v>
      </c>
      <c r="AE116">
        <v>35.813651716606103</v>
      </c>
      <c r="AF116">
        <v>39.338811228426898</v>
      </c>
      <c r="AG116">
        <v>38.990976109300099</v>
      </c>
      <c r="AH116">
        <v>89.228304494992102</v>
      </c>
      <c r="AI116">
        <v>86.625604513558699</v>
      </c>
      <c r="AJ116">
        <v>5.5931155732942397</v>
      </c>
      <c r="AK116">
        <v>14.8546950753439</v>
      </c>
      <c r="AL116">
        <v>5.87012013983228</v>
      </c>
      <c r="AM116">
        <v>15.9952869039742</v>
      </c>
      <c r="AN116">
        <v>8.5563043633980893</v>
      </c>
      <c r="AO116">
        <v>9.2132852566890797</v>
      </c>
      <c r="AP116">
        <v>307.003516447452</v>
      </c>
      <c r="AQ116">
        <v>289.155354218159</v>
      </c>
      <c r="AR116">
        <v>64.369332729918796</v>
      </c>
      <c r="AS116">
        <v>54.431423658031903</v>
      </c>
      <c r="AT116">
        <v>0.358962588264094</v>
      </c>
      <c r="AU116">
        <v>1.15739915414848</v>
      </c>
      <c r="AV116">
        <v>26.9570609166928</v>
      </c>
      <c r="AW116">
        <v>28.982340309036399</v>
      </c>
      <c r="AX116">
        <v>19.520623672655098</v>
      </c>
      <c r="AY116">
        <v>17.306162581979201</v>
      </c>
    </row>
    <row r="117" spans="1:51" x14ac:dyDescent="0.35">
      <c r="A117" t="s">
        <v>456</v>
      </c>
      <c r="B117">
        <v>13.357264213196499</v>
      </c>
      <c r="C117">
        <v>12.9602784535819</v>
      </c>
      <c r="F117">
        <v>0.25214637018716202</v>
      </c>
      <c r="G117">
        <v>0.28348898640542303</v>
      </c>
      <c r="H117">
        <v>33.428573172491603</v>
      </c>
      <c r="I117">
        <v>33.733426098311803</v>
      </c>
      <c r="J117">
        <v>2.0304950152706098</v>
      </c>
      <c r="K117">
        <v>1.7958239209304401</v>
      </c>
      <c r="L117">
        <v>63.254487801326803</v>
      </c>
      <c r="M117">
        <v>63.6978206305876</v>
      </c>
      <c r="N117">
        <v>0.91964581095006404</v>
      </c>
      <c r="O117">
        <v>1.0229193743756</v>
      </c>
      <c r="P117">
        <v>3.8809501024866</v>
      </c>
      <c r="Q117">
        <v>3.8453675914932699</v>
      </c>
      <c r="R117">
        <v>1.9450782894048899</v>
      </c>
      <c r="S117">
        <v>2.02725640431927</v>
      </c>
      <c r="T117">
        <v>2.4790104547467302</v>
      </c>
      <c r="U117">
        <v>2.7575595465727298</v>
      </c>
      <c r="V117">
        <v>19.496463183362199</v>
      </c>
      <c r="W117">
        <v>19.478283243435101</v>
      </c>
      <c r="X117">
        <v>97.482315916810805</v>
      </c>
      <c r="Y117">
        <v>97.391416217174793</v>
      </c>
      <c r="Z117">
        <v>4.2128837309130303</v>
      </c>
      <c r="AA117">
        <v>4.3253095945128202</v>
      </c>
      <c r="AB117">
        <v>3.39916776516815</v>
      </c>
      <c r="AC117">
        <v>3.3357323370141199</v>
      </c>
      <c r="AD117">
        <v>30.379081673877302</v>
      </c>
      <c r="AE117">
        <v>31.327324301452901</v>
      </c>
      <c r="AF117">
        <v>31.828573943950499</v>
      </c>
      <c r="AG117">
        <v>32.251349310532902</v>
      </c>
      <c r="AH117">
        <v>64.288141025710999</v>
      </c>
      <c r="AI117">
        <v>67.513073005516105</v>
      </c>
      <c r="AJ117">
        <v>9.1625845578837009</v>
      </c>
      <c r="AK117">
        <v>29.162384450032999</v>
      </c>
      <c r="AL117">
        <v>8.2215005635370897</v>
      </c>
      <c r="AM117">
        <v>25.238476329032601</v>
      </c>
      <c r="AN117">
        <v>16.797533443218999</v>
      </c>
      <c r="AO117">
        <v>14.5373623655227</v>
      </c>
      <c r="AP117">
        <v>193.549578016277</v>
      </c>
      <c r="AQ117">
        <v>196.98886997940801</v>
      </c>
      <c r="AR117">
        <v>43.276401024480499</v>
      </c>
      <c r="AS117">
        <v>41.788712772741398</v>
      </c>
      <c r="AT117">
        <v>0.41276616745880401</v>
      </c>
      <c r="AU117">
        <v>1.01277049930248</v>
      </c>
      <c r="AV117">
        <v>28.681592465191599</v>
      </c>
      <c r="AW117">
        <v>29.079830087991699</v>
      </c>
      <c r="AX117">
        <v>14.821276268323301</v>
      </c>
      <c r="AY117">
        <v>14.656123690299401</v>
      </c>
    </row>
    <row r="118" spans="1:51" x14ac:dyDescent="0.35">
      <c r="A118" t="s">
        <v>459</v>
      </c>
      <c r="B118">
        <v>16.0985107426146</v>
      </c>
      <c r="C118">
        <v>15.291440383005099</v>
      </c>
      <c r="D118">
        <v>1.1945901904420999</v>
      </c>
      <c r="E118">
        <v>1.1876498003747999</v>
      </c>
      <c r="F118">
        <v>0.88360366075107399</v>
      </c>
      <c r="G118">
        <v>0.86172851648756998</v>
      </c>
      <c r="H118">
        <v>42.493104308310798</v>
      </c>
      <c r="I118">
        <v>41.600938873329298</v>
      </c>
      <c r="J118">
        <v>0.93992686859975605</v>
      </c>
      <c r="K118">
        <v>1.0912972996111301</v>
      </c>
      <c r="L118">
        <v>32.882550112210801</v>
      </c>
      <c r="M118">
        <v>35.210535541557398</v>
      </c>
      <c r="N118">
        <v>0.85686935468622605</v>
      </c>
      <c r="O118">
        <v>0.99374104952972497</v>
      </c>
      <c r="P118">
        <v>2.8440758502737999</v>
      </c>
      <c r="Q118">
        <v>2.98983809082499</v>
      </c>
      <c r="R118">
        <v>2.93627163277998</v>
      </c>
      <c r="S118">
        <v>2.9048258739786199</v>
      </c>
      <c r="T118">
        <v>2.6390395806390501</v>
      </c>
      <c r="U118">
        <v>2.8048518875639599</v>
      </c>
      <c r="V118">
        <v>19.516365321296</v>
      </c>
      <c r="W118">
        <v>19.371871179783302</v>
      </c>
      <c r="X118">
        <v>97.581826606480107</v>
      </c>
      <c r="Y118">
        <v>96.859355898915695</v>
      </c>
      <c r="Z118">
        <v>9.0625213423006503</v>
      </c>
      <c r="AA118">
        <v>7.58842870080698</v>
      </c>
      <c r="AB118">
        <v>3.8177215679292602</v>
      </c>
      <c r="AC118">
        <v>3.6914201599932199</v>
      </c>
      <c r="AD118">
        <v>38.330811329165101</v>
      </c>
      <c r="AE118">
        <v>38.003057907290597</v>
      </c>
      <c r="AF118">
        <v>43.333662325928302</v>
      </c>
      <c r="AG118">
        <v>42.588736215015203</v>
      </c>
      <c r="AH118">
        <v>86.864570251144997</v>
      </c>
      <c r="AI118">
        <v>87.4465171243546</v>
      </c>
      <c r="AJ118">
        <v>9.7097621256270692</v>
      </c>
      <c r="AK118">
        <v>26.024398571065699</v>
      </c>
      <c r="AL118">
        <v>8.4783156944646798</v>
      </c>
      <c r="AM118">
        <v>22.587063880471199</v>
      </c>
      <c r="AN118">
        <v>14.990053576933899</v>
      </c>
      <c r="AO118">
        <v>13.0101487951513</v>
      </c>
      <c r="AP118">
        <v>242.138964127192</v>
      </c>
      <c r="AQ118">
        <v>235.72581502773301</v>
      </c>
      <c r="AR118">
        <v>52.730026369643703</v>
      </c>
      <c r="AS118">
        <v>47.691483612742502</v>
      </c>
      <c r="AT118">
        <v>1.11149361675674</v>
      </c>
      <c r="AU118">
        <v>1.2946233790445001</v>
      </c>
      <c r="AV118">
        <v>21.254105382555998</v>
      </c>
      <c r="AW118">
        <v>24.265527504510501</v>
      </c>
      <c r="AX118">
        <v>13.926899409837601</v>
      </c>
      <c r="AY118">
        <v>14.0001064321033</v>
      </c>
    </row>
    <row r="119" spans="1:51" x14ac:dyDescent="0.35">
      <c r="A119" t="s">
        <v>463</v>
      </c>
      <c r="B119">
        <v>18.2582920778847</v>
      </c>
      <c r="C119">
        <v>16.645527225796901</v>
      </c>
      <c r="D119">
        <v>3.0625377403224401</v>
      </c>
      <c r="E119">
        <v>3.0215727990575401</v>
      </c>
      <c r="F119">
        <v>1.50878377247</v>
      </c>
      <c r="G119">
        <v>1.4779427832388501</v>
      </c>
      <c r="H119">
        <v>38.628406300624</v>
      </c>
      <c r="I119">
        <v>38.349542142705502</v>
      </c>
      <c r="J119">
        <v>0.91470696863108503</v>
      </c>
      <c r="K119">
        <v>1.1401218684984999</v>
      </c>
      <c r="L119">
        <v>4.1058846607539401</v>
      </c>
      <c r="M119">
        <v>21.896815772875001</v>
      </c>
      <c r="N119">
        <v>1.0920233799432799</v>
      </c>
      <c r="O119">
        <v>1.0670099544024401</v>
      </c>
      <c r="P119">
        <v>1.69123218948047</v>
      </c>
      <c r="Q119">
        <v>1.9454996588737701</v>
      </c>
      <c r="R119">
        <v>3.08204617047556</v>
      </c>
      <c r="S119">
        <v>3.0166348402063101</v>
      </c>
      <c r="T119">
        <v>2.7664487602220298</v>
      </c>
      <c r="U119">
        <v>2.7992190091377598</v>
      </c>
      <c r="V119">
        <v>19.728483108516599</v>
      </c>
      <c r="W119">
        <v>19.410461663634599</v>
      </c>
      <c r="X119">
        <v>98.642415542583095</v>
      </c>
      <c r="Y119">
        <v>97.052308318172607</v>
      </c>
      <c r="Z119">
        <v>7.29867023380665</v>
      </c>
      <c r="AA119">
        <v>6.1647575094747902</v>
      </c>
      <c r="AB119">
        <v>2.4303726802963399</v>
      </c>
      <c r="AC119">
        <v>2.6639550501022602</v>
      </c>
      <c r="AD119">
        <v>35.867182139519201</v>
      </c>
      <c r="AE119">
        <v>35.450801515298103</v>
      </c>
      <c r="AF119">
        <v>37.823507544901098</v>
      </c>
      <c r="AG119">
        <v>37.612595070513002</v>
      </c>
      <c r="AH119">
        <v>51.808191640263402</v>
      </c>
      <c r="AI119">
        <v>57.314247066361098</v>
      </c>
      <c r="AJ119">
        <v>12.823731730010699</v>
      </c>
      <c r="AK119">
        <v>36.930609461514699</v>
      </c>
      <c r="AL119">
        <v>10.898342115405301</v>
      </c>
      <c r="AM119">
        <v>30.623520548465201</v>
      </c>
      <c r="AN119">
        <v>21.2720310498324</v>
      </c>
      <c r="AO119">
        <v>17.6391478359159</v>
      </c>
      <c r="AP119">
        <v>250.46078121379901</v>
      </c>
      <c r="AQ119">
        <v>246.89411958208299</v>
      </c>
      <c r="AR119">
        <v>43.244127625226</v>
      </c>
      <c r="AS119">
        <v>42.405285879712999</v>
      </c>
      <c r="AT119">
        <v>0.38415810645257398</v>
      </c>
      <c r="AU119">
        <v>0.92108518323300104</v>
      </c>
      <c r="AV119">
        <v>26.440792551198399</v>
      </c>
      <c r="AW119">
        <v>28.253434200935999</v>
      </c>
      <c r="AX119">
        <v>25.140492495823601</v>
      </c>
      <c r="AY119">
        <v>21.8539367847895</v>
      </c>
    </row>
    <row r="120" spans="1:51" x14ac:dyDescent="0.35">
      <c r="A120" t="s">
        <v>468</v>
      </c>
      <c r="B120">
        <v>6.5754680335457101</v>
      </c>
      <c r="C120">
        <v>7.6229012881022298</v>
      </c>
      <c r="D120">
        <v>0.37086330851054999</v>
      </c>
      <c r="E120">
        <v>0.40494052798161101</v>
      </c>
      <c r="F120">
        <v>0.25523213845044002</v>
      </c>
      <c r="G120">
        <v>0.28193605055223597</v>
      </c>
      <c r="H120">
        <v>32.175496932573402</v>
      </c>
      <c r="I120">
        <v>32.675747529143699</v>
      </c>
      <c r="J120">
        <v>1.01766506987506</v>
      </c>
      <c r="K120">
        <v>1.0908623745838</v>
      </c>
      <c r="L120">
        <v>17.620403476616598</v>
      </c>
      <c r="M120">
        <v>26.835347231231601</v>
      </c>
      <c r="N120">
        <v>0.95228459513696695</v>
      </c>
      <c r="O120">
        <v>1.0336115020799701</v>
      </c>
      <c r="P120">
        <v>2.4112285729655101</v>
      </c>
      <c r="Q120">
        <v>2.6049519801107999</v>
      </c>
      <c r="R120">
        <v>2.5804602505671399</v>
      </c>
      <c r="S120">
        <v>2.5240973750369999</v>
      </c>
      <c r="T120">
        <v>2.0025265433047301</v>
      </c>
      <c r="U120">
        <v>2.42771884086901</v>
      </c>
      <c r="V120">
        <v>15.812085312827699</v>
      </c>
      <c r="W120">
        <v>16.350198182761002</v>
      </c>
      <c r="X120">
        <v>79.060426564138396</v>
      </c>
      <c r="Y120">
        <v>81.750990913804401</v>
      </c>
      <c r="Z120">
        <v>2.27532262524262</v>
      </c>
      <c r="AA120">
        <v>2.6366583161617201</v>
      </c>
      <c r="AB120">
        <v>2.3870754319282401</v>
      </c>
      <c r="AC120">
        <v>2.6539280955616902</v>
      </c>
      <c r="AD120">
        <v>31.5292021111328</v>
      </c>
      <c r="AE120">
        <v>32.137877255104399</v>
      </c>
      <c r="AF120">
        <v>31.713806710477598</v>
      </c>
      <c r="AG120">
        <v>32.159404418396598</v>
      </c>
      <c r="AH120">
        <v>41.925704549058501</v>
      </c>
      <c r="AI120">
        <v>46.702116112367101</v>
      </c>
      <c r="AJ120">
        <v>11.219101839310399</v>
      </c>
      <c r="AK120">
        <v>35.466935922139299</v>
      </c>
      <c r="AL120">
        <v>9.6206704092227504</v>
      </c>
      <c r="AM120">
        <v>29.293338503760801</v>
      </c>
      <c r="AN120">
        <v>20.428955091152201</v>
      </c>
      <c r="AO120">
        <v>16.8729629781662</v>
      </c>
      <c r="AP120">
        <v>316.05915880008098</v>
      </c>
      <c r="AQ120">
        <v>297.69352329305502</v>
      </c>
      <c r="AR120">
        <v>60.2558251533221</v>
      </c>
      <c r="AS120">
        <v>53.377321888389901</v>
      </c>
      <c r="AT120">
        <v>1.8821552548671401</v>
      </c>
      <c r="AU120">
        <v>1.5206116857924801</v>
      </c>
      <c r="AV120">
        <v>40.7311017073622</v>
      </c>
      <c r="AW120">
        <v>39.1582346048516</v>
      </c>
      <c r="AX120">
        <v>25.794349101139002</v>
      </c>
      <c r="AY120">
        <v>22.178422810468</v>
      </c>
    </row>
    <row r="121" spans="1:51" x14ac:dyDescent="0.35">
      <c r="A121" t="s">
        <v>471</v>
      </c>
      <c r="B121">
        <v>24.697251766666302</v>
      </c>
      <c r="C121">
        <v>22.2947110103662</v>
      </c>
      <c r="D121">
        <v>0.372531584330487</v>
      </c>
      <c r="E121">
        <v>0.404732345894597</v>
      </c>
      <c r="F121">
        <v>0.36383472814136297</v>
      </c>
      <c r="G121">
        <v>0.38119423202004898</v>
      </c>
      <c r="H121">
        <v>36.850387042405401</v>
      </c>
      <c r="I121">
        <v>36.690212130753103</v>
      </c>
      <c r="J121">
        <v>4.9206425578020001</v>
      </c>
      <c r="K121">
        <v>3.8122597890535599</v>
      </c>
      <c r="L121">
        <v>38.077583772442303</v>
      </c>
      <c r="M121">
        <v>47.860213961432699</v>
      </c>
      <c r="N121">
        <v>0.93776126165703899</v>
      </c>
      <c r="O121">
        <v>1.0205118504920501</v>
      </c>
      <c r="P121">
        <v>1.39408180237493</v>
      </c>
      <c r="Q121">
        <v>1.7349856627084801</v>
      </c>
      <c r="R121">
        <v>2.6005094977482099</v>
      </c>
      <c r="S121">
        <v>2.53555094708187</v>
      </c>
      <c r="T121">
        <v>3.2258090754398601</v>
      </c>
      <c r="U121">
        <v>3.08172282268466</v>
      </c>
      <c r="V121">
        <v>19.794765858391301</v>
      </c>
      <c r="W121">
        <v>19.438341331222599</v>
      </c>
      <c r="X121">
        <v>98.973829291956704</v>
      </c>
      <c r="Y121">
        <v>97.191706656112302</v>
      </c>
      <c r="Z121">
        <v>12.7339308077818</v>
      </c>
      <c r="AA121">
        <v>10.423945208342101</v>
      </c>
      <c r="AB121">
        <v>2.37940421331</v>
      </c>
      <c r="AC121">
        <v>2.6473063252812201</v>
      </c>
      <c r="AD121">
        <v>30.126039079163601</v>
      </c>
      <c r="AE121">
        <v>30.798358996997599</v>
      </c>
      <c r="AF121">
        <v>36.277285781480302</v>
      </c>
      <c r="AG121">
        <v>36.217774885994103</v>
      </c>
      <c r="AH121">
        <v>125.559158476447</v>
      </c>
      <c r="AI121">
        <v>120.94011928691999</v>
      </c>
      <c r="AJ121">
        <v>3.4298119187768199</v>
      </c>
      <c r="AK121">
        <v>10.624551360466601</v>
      </c>
      <c r="AL121">
        <v>4.1897031368959903</v>
      </c>
      <c r="AM121">
        <v>13.090672346505</v>
      </c>
      <c r="AN121">
        <v>6.1197415836287696</v>
      </c>
      <c r="AO121">
        <v>7.5402272715868097</v>
      </c>
      <c r="AP121">
        <v>257.59726377371697</v>
      </c>
      <c r="AQ121">
        <v>248.77390441176101</v>
      </c>
      <c r="AR121">
        <v>35.1940083751036</v>
      </c>
      <c r="AS121">
        <v>35.932719241116096</v>
      </c>
      <c r="AT121">
        <v>1.32780846325931E-2</v>
      </c>
      <c r="AU121">
        <v>0.87176828331024703</v>
      </c>
      <c r="AV121">
        <v>24.001664033447799</v>
      </c>
      <c r="AW121">
        <v>26.0859430429343</v>
      </c>
      <c r="AX121">
        <v>17.663712349919301</v>
      </c>
      <c r="AY121">
        <v>16.452896338277</v>
      </c>
    </row>
    <row r="122" spans="1:51" x14ac:dyDescent="0.35">
      <c r="A122" t="s">
        <v>474</v>
      </c>
      <c r="B122">
        <v>10.7775796604255</v>
      </c>
      <c r="C122">
        <v>10.7767565348947</v>
      </c>
      <c r="D122">
        <v>1.0281107276655399</v>
      </c>
      <c r="E122">
        <v>1.0362447276972699</v>
      </c>
      <c r="F122">
        <v>0.50081395674281703</v>
      </c>
      <c r="G122">
        <v>0.503020999760599</v>
      </c>
      <c r="H122">
        <v>37.298324813055999</v>
      </c>
      <c r="I122">
        <v>37.200477046327798</v>
      </c>
      <c r="J122">
        <v>0.87342368725711195</v>
      </c>
      <c r="K122">
        <v>0.998975345181909</v>
      </c>
      <c r="L122">
        <v>92.4894932142073</v>
      </c>
      <c r="M122">
        <v>92.263526665034306</v>
      </c>
      <c r="N122">
        <v>0.847650317087012</v>
      </c>
      <c r="O122">
        <v>0.99198053496731098</v>
      </c>
      <c r="P122">
        <v>4.1175595196349297</v>
      </c>
      <c r="Q122">
        <v>4.0543761853713498</v>
      </c>
      <c r="R122">
        <v>1.43988779919784</v>
      </c>
      <c r="S122">
        <v>1.5343741697893101</v>
      </c>
      <c r="T122">
        <v>3.92744538326453</v>
      </c>
      <c r="U122">
        <v>3.5144963298673</v>
      </c>
      <c r="V122">
        <v>20.3745242354981</v>
      </c>
      <c r="W122">
        <v>20.096833092007898</v>
      </c>
      <c r="X122">
        <v>101.872621177491</v>
      </c>
      <c r="Y122">
        <v>100.48416546003899</v>
      </c>
      <c r="Z122">
        <v>3.8491710616886499</v>
      </c>
      <c r="AA122">
        <v>3.8245778873654399</v>
      </c>
      <c r="AB122">
        <v>2.7499384689091402</v>
      </c>
      <c r="AC122">
        <v>2.9357687694527201</v>
      </c>
      <c r="AD122">
        <v>39.764285386177598</v>
      </c>
      <c r="AE122">
        <v>39.148053685176798</v>
      </c>
      <c r="AF122">
        <v>37.476024438066801</v>
      </c>
      <c r="AG122">
        <v>37.389392353787798</v>
      </c>
      <c r="AH122">
        <v>26.749232566054101</v>
      </c>
      <c r="AI122">
        <v>35.566792309616098</v>
      </c>
      <c r="AJ122">
        <v>7.3913950417740697</v>
      </c>
      <c r="AK122">
        <v>18.733100661629901</v>
      </c>
      <c r="AL122">
        <v>7.1068984781697004</v>
      </c>
      <c r="AM122">
        <v>18.702892656279001</v>
      </c>
      <c r="AN122">
        <v>10.7902659810989</v>
      </c>
      <c r="AO122">
        <v>10.7728661700166</v>
      </c>
      <c r="AP122">
        <v>161.61849115053701</v>
      </c>
      <c r="AQ122">
        <v>169.93654290795899</v>
      </c>
      <c r="AR122">
        <v>49.298099008318999</v>
      </c>
      <c r="AS122">
        <v>44.2351002397602</v>
      </c>
      <c r="AT122">
        <v>1.19903068303048</v>
      </c>
      <c r="AU122">
        <v>1.2377581334502099</v>
      </c>
      <c r="AV122">
        <v>35.442533437667997</v>
      </c>
      <c r="AW122">
        <v>36.500947736768701</v>
      </c>
      <c r="AX122">
        <v>7.3496517225958096</v>
      </c>
      <c r="AY122">
        <v>9.7852376833226309</v>
      </c>
    </row>
    <row r="123" spans="1:51" x14ac:dyDescent="0.35">
      <c r="A123" t="s">
        <v>476</v>
      </c>
      <c r="B123">
        <v>19.016455930380801</v>
      </c>
      <c r="C123">
        <v>17.682632117504198</v>
      </c>
      <c r="D123">
        <v>2.7807915574552799</v>
      </c>
      <c r="E123">
        <v>2.7623743218779602</v>
      </c>
      <c r="F123">
        <v>1.7171935355198</v>
      </c>
      <c r="G123">
        <v>1.69243520127184</v>
      </c>
      <c r="H123">
        <v>32.075541710928597</v>
      </c>
      <c r="I123">
        <v>32.661137629277597</v>
      </c>
      <c r="J123">
        <v>0.90107605577031102</v>
      </c>
      <c r="K123">
        <v>1.02104276667023</v>
      </c>
      <c r="L123">
        <v>1.3863239601408699</v>
      </c>
      <c r="M123">
        <v>18.1199522504287</v>
      </c>
      <c r="N123">
        <v>2.4356338829327102</v>
      </c>
      <c r="O123">
        <v>1.5730635702434299</v>
      </c>
      <c r="P123">
        <v>3.59394988507308</v>
      </c>
      <c r="Q123">
        <v>3.6255237487840599</v>
      </c>
      <c r="R123">
        <v>2.8669904917787701</v>
      </c>
      <c r="S123">
        <v>2.9194718632347598</v>
      </c>
      <c r="T123">
        <v>2.8446813673026101</v>
      </c>
      <c r="U123">
        <v>2.9416699413140099</v>
      </c>
      <c r="V123">
        <v>17.988832434728302</v>
      </c>
      <c r="W123">
        <v>18.192250563754602</v>
      </c>
      <c r="X123">
        <v>89.944162173641203</v>
      </c>
      <c r="Y123">
        <v>90.961252818772394</v>
      </c>
      <c r="Z123">
        <v>5.2833582287893899</v>
      </c>
      <c r="AA123">
        <v>4.9034081149741002</v>
      </c>
      <c r="AB123">
        <v>1.37838828297502</v>
      </c>
      <c r="AC123">
        <v>1.9371174503652899</v>
      </c>
      <c r="AD123">
        <v>36.591258000472997</v>
      </c>
      <c r="AE123">
        <v>36.283091954327197</v>
      </c>
      <c r="AF123">
        <v>32.031285115671103</v>
      </c>
      <c r="AG123">
        <v>32.513072478314001</v>
      </c>
      <c r="AH123">
        <v>162.80133190203199</v>
      </c>
      <c r="AI123">
        <v>154.98374746336</v>
      </c>
      <c r="AJ123">
        <v>7.1975808426968397</v>
      </c>
      <c r="AK123">
        <v>20.200505072373399</v>
      </c>
      <c r="AL123">
        <v>6.9273584306076303</v>
      </c>
      <c r="AM123">
        <v>19.532471198403101</v>
      </c>
      <c r="AN123">
        <v>11.635490921687101</v>
      </c>
      <c r="AO123">
        <v>11.250703410280201</v>
      </c>
      <c r="AP123">
        <v>216.90125976403101</v>
      </c>
      <c r="AQ123">
        <v>214.75863965693199</v>
      </c>
      <c r="AR123">
        <v>45.693732012049203</v>
      </c>
      <c r="AS123">
        <v>41.5719548115569</v>
      </c>
      <c r="AT123">
        <v>0.17445139872542101</v>
      </c>
      <c r="AU123">
        <v>0.89716382582750898</v>
      </c>
      <c r="AV123">
        <v>31.035166141729299</v>
      </c>
      <c r="AW123">
        <v>31.073497880041099</v>
      </c>
      <c r="AX123">
        <v>17.0119923009898</v>
      </c>
      <c r="AY123">
        <v>16.3509190264426</v>
      </c>
    </row>
    <row r="124" spans="1:51" x14ac:dyDescent="0.35">
      <c r="A124" t="s">
        <v>478</v>
      </c>
      <c r="B124">
        <v>18.171543105358801</v>
      </c>
      <c r="C124">
        <v>16.8934422171234</v>
      </c>
      <c r="D124">
        <v>1.1180529588029899</v>
      </c>
      <c r="E124">
        <v>1.12291108827717</v>
      </c>
      <c r="F124">
        <v>0.79908776478185495</v>
      </c>
      <c r="G124">
        <v>0.79130247559786904</v>
      </c>
      <c r="H124">
        <v>41.087318998602498</v>
      </c>
      <c r="I124">
        <v>40.316487204139797</v>
      </c>
      <c r="J124">
        <v>1.0068086240244101</v>
      </c>
      <c r="K124">
        <v>1.16637781366816</v>
      </c>
      <c r="L124">
        <v>33.408994045168697</v>
      </c>
      <c r="M124">
        <v>38.6021773277173</v>
      </c>
      <c r="N124">
        <v>0.98920222637968802</v>
      </c>
      <c r="O124">
        <v>1.04661951140372</v>
      </c>
      <c r="P124">
        <v>2.9559747924950002</v>
      </c>
      <c r="Q124">
        <v>3.0791156366820398</v>
      </c>
      <c r="R124">
        <v>2.99968900957496</v>
      </c>
      <c r="S124">
        <v>2.94236386020942</v>
      </c>
      <c r="T124">
        <v>2.4990554710437198</v>
      </c>
      <c r="U124">
        <v>2.6312664209642902</v>
      </c>
      <c r="V124">
        <v>20.241360855657</v>
      </c>
      <c r="W124">
        <v>19.9490329028127</v>
      </c>
      <c r="X124">
        <v>101.206804278286</v>
      </c>
      <c r="Y124">
        <v>99.745164514063504</v>
      </c>
      <c r="Z124">
        <v>6.62461599301131</v>
      </c>
      <c r="AA124">
        <v>6.2166503248411598</v>
      </c>
      <c r="AB124">
        <v>3.0833310952697599</v>
      </c>
      <c r="AC124">
        <v>3.0662130179118798</v>
      </c>
      <c r="AD124">
        <v>35.621191302761801</v>
      </c>
      <c r="AE124">
        <v>35.519021454036</v>
      </c>
      <c r="AF124">
        <v>41.027767353148498</v>
      </c>
      <c r="AG124">
        <v>40.390593543041597</v>
      </c>
      <c r="AH124">
        <v>88.232809095139999</v>
      </c>
      <c r="AI124">
        <v>89.328448505985605</v>
      </c>
      <c r="AJ124">
        <v>4.1261524992154301</v>
      </c>
      <c r="AK124">
        <v>10.715255220310199</v>
      </c>
      <c r="AL124">
        <v>4.8907113623136498</v>
      </c>
      <c r="AM124">
        <v>13.6784650447164</v>
      </c>
      <c r="AN124">
        <v>6.1719870068986999</v>
      </c>
      <c r="AO124">
        <v>7.8787958657565502</v>
      </c>
      <c r="AP124">
        <v>310.85136986528403</v>
      </c>
      <c r="AQ124">
        <v>294.984390273342</v>
      </c>
      <c r="AR124">
        <v>25.841832201185198</v>
      </c>
      <c r="AS124">
        <v>30.397482544565101</v>
      </c>
      <c r="AT124">
        <v>0.131351534120171</v>
      </c>
      <c r="AU124">
        <v>0.96139049599801696</v>
      </c>
      <c r="AV124">
        <v>20.332864321088099</v>
      </c>
      <c r="AW124">
        <v>23.3611903773579</v>
      </c>
      <c r="AX124">
        <v>17.0150506159694</v>
      </c>
      <c r="AY124">
        <v>16.406930882242602</v>
      </c>
    </row>
    <row r="125" spans="1:51" x14ac:dyDescent="0.35">
      <c r="A125" t="s">
        <v>479</v>
      </c>
      <c r="B125">
        <v>16.251206728233399</v>
      </c>
      <c r="C125">
        <v>15.299003714793701</v>
      </c>
      <c r="D125">
        <v>6.4869189266007901</v>
      </c>
      <c r="E125">
        <v>6.3474895704831402</v>
      </c>
      <c r="F125">
        <v>4.5694892901604804</v>
      </c>
      <c r="G125">
        <v>4.4490537614633601</v>
      </c>
      <c r="H125">
        <v>34.818615482074101</v>
      </c>
      <c r="I125">
        <v>34.894085848591097</v>
      </c>
      <c r="J125">
        <v>0.88899264321120097</v>
      </c>
      <c r="K125">
        <v>1.07480032269119</v>
      </c>
      <c r="L125">
        <v>62.269104240183502</v>
      </c>
      <c r="M125">
        <v>61.313726870997797</v>
      </c>
      <c r="N125">
        <v>0.96480899175412305</v>
      </c>
      <c r="O125">
        <v>1.02897365919145</v>
      </c>
      <c r="P125">
        <v>2.8611234265481502</v>
      </c>
      <c r="Q125">
        <v>2.97116254937893</v>
      </c>
      <c r="R125">
        <v>3.0222672355071398</v>
      </c>
      <c r="S125">
        <v>2.9844142878648698</v>
      </c>
      <c r="T125">
        <v>2.5504105119689502</v>
      </c>
      <c r="U125">
        <v>2.7141172156871298</v>
      </c>
      <c r="V125">
        <v>18.614193245742801</v>
      </c>
      <c r="W125">
        <v>18.6081788364564</v>
      </c>
      <c r="X125">
        <v>93.070966228714497</v>
      </c>
      <c r="Y125">
        <v>93.040894182281903</v>
      </c>
      <c r="Z125">
        <v>6.3202794550876602</v>
      </c>
      <c r="AA125">
        <v>5.4863997735086203</v>
      </c>
      <c r="AB125">
        <v>4.9292499432977301</v>
      </c>
      <c r="AC125">
        <v>4.3863629880532704</v>
      </c>
      <c r="AD125">
        <v>32.493528782488298</v>
      </c>
      <c r="AE125">
        <v>32.927894803022298</v>
      </c>
      <c r="AF125">
        <v>34.654259179606001</v>
      </c>
      <c r="AG125">
        <v>34.642831562378603</v>
      </c>
      <c r="AH125">
        <v>49.793711130664001</v>
      </c>
      <c r="AI125">
        <v>52.954984410169999</v>
      </c>
      <c r="AJ125">
        <v>4.0511362966947804</v>
      </c>
      <c r="AK125">
        <v>11.7595088238869</v>
      </c>
      <c r="AL125">
        <v>4.7555508053032201</v>
      </c>
      <c r="AM125">
        <v>14.2484550071001</v>
      </c>
      <c r="AN125">
        <v>6.7734770825588599</v>
      </c>
      <c r="AO125">
        <v>8.2071100840895994</v>
      </c>
      <c r="AP125">
        <v>304.80791650396702</v>
      </c>
      <c r="AQ125">
        <v>289.65136040719102</v>
      </c>
      <c r="AR125">
        <v>16.2381101264676</v>
      </c>
      <c r="AS125">
        <v>23.6631492656897</v>
      </c>
      <c r="AT125">
        <v>2.8130475986778798</v>
      </c>
      <c r="AU125">
        <v>1.7726884403898</v>
      </c>
      <c r="AV125">
        <v>22.2424444629671</v>
      </c>
      <c r="AW125">
        <v>24.660424188362501</v>
      </c>
      <c r="AX125">
        <v>20.231701718448601</v>
      </c>
      <c r="AY125">
        <v>18.720790857722999</v>
      </c>
    </row>
    <row r="126" spans="1:51" x14ac:dyDescent="0.35">
      <c r="A126" t="s">
        <v>480</v>
      </c>
      <c r="B126">
        <v>14.9437444831474</v>
      </c>
      <c r="C126">
        <v>13.9496585572473</v>
      </c>
      <c r="D126">
        <v>2.5911163318739598</v>
      </c>
      <c r="E126">
        <v>2.5643621154004999</v>
      </c>
      <c r="F126">
        <v>1.6049147674397799</v>
      </c>
      <c r="G126">
        <v>1.60046199395921</v>
      </c>
      <c r="H126">
        <v>40.2030273793468</v>
      </c>
      <c r="I126">
        <v>39.475955070855001</v>
      </c>
      <c r="J126">
        <v>1.1018690130291799</v>
      </c>
      <c r="K126">
        <v>1.15825082136396</v>
      </c>
      <c r="L126">
        <v>49.910453851700197</v>
      </c>
      <c r="M126">
        <v>58.793330337757602</v>
      </c>
      <c r="N126">
        <v>1.0873549610197499</v>
      </c>
      <c r="O126">
        <v>1.0647350487274101</v>
      </c>
      <c r="P126">
        <v>4.3418869713935102</v>
      </c>
      <c r="Q126">
        <v>4.18344667953816</v>
      </c>
      <c r="R126">
        <v>2.9820191866764998</v>
      </c>
      <c r="S126">
        <v>2.9278740691341398</v>
      </c>
      <c r="T126">
        <v>1.8053365360353699</v>
      </c>
      <c r="U126">
        <v>2.4248755339080001</v>
      </c>
      <c r="V126">
        <v>19.578454117962899</v>
      </c>
      <c r="W126">
        <v>19.345184089160298</v>
      </c>
      <c r="X126">
        <v>97.8922705898147</v>
      </c>
      <c r="Y126">
        <v>96.725920445800895</v>
      </c>
      <c r="Z126">
        <v>6.7467144638831504</v>
      </c>
      <c r="AA126">
        <v>5.9476139320465702</v>
      </c>
      <c r="AB126">
        <v>4.5425292238044701</v>
      </c>
      <c r="AC126">
        <v>4.0790132281364997</v>
      </c>
      <c r="AD126">
        <v>35.518978739911603</v>
      </c>
      <c r="AE126">
        <v>35.313285654335402</v>
      </c>
      <c r="AF126">
        <v>40.036755436032202</v>
      </c>
      <c r="AG126">
        <v>39.363527424306803</v>
      </c>
      <c r="AH126">
        <v>65.195901861414001</v>
      </c>
      <c r="AI126">
        <v>68.779174625123105</v>
      </c>
      <c r="AJ126">
        <v>7.3659764928667304</v>
      </c>
      <c r="AK126">
        <v>21.108223241040999</v>
      </c>
      <c r="AL126">
        <v>6.7183846263264204</v>
      </c>
      <c r="AM126">
        <v>18.989432194904399</v>
      </c>
      <c r="AN126">
        <v>12.158336586839599</v>
      </c>
      <c r="AO126">
        <v>10.9379129442649</v>
      </c>
      <c r="AP126">
        <v>247.16510218033301</v>
      </c>
      <c r="AQ126">
        <v>241.84281068786001</v>
      </c>
      <c r="AR126">
        <v>36.317975366495702</v>
      </c>
      <c r="AS126">
        <v>37.849298304492102</v>
      </c>
      <c r="AT126">
        <v>1.97188644690712</v>
      </c>
      <c r="AU126">
        <v>1.4959530908154901</v>
      </c>
      <c r="AV126">
        <v>21.9279227444231</v>
      </c>
      <c r="AW126">
        <v>27.032752910833899</v>
      </c>
      <c r="AX126">
        <v>13.254763368769501</v>
      </c>
      <c r="AY126">
        <v>13.224196897512901</v>
      </c>
    </row>
    <row r="127" spans="1:51" x14ac:dyDescent="0.35">
      <c r="A127" t="s">
        <v>483</v>
      </c>
      <c r="B127">
        <v>2.7392353184179399</v>
      </c>
      <c r="C127">
        <v>4.6629452716006803</v>
      </c>
      <c r="D127">
        <v>0.71213117164776296</v>
      </c>
      <c r="E127">
        <v>0.73675057949385603</v>
      </c>
      <c r="F127">
        <v>0.59236438945361802</v>
      </c>
      <c r="G127">
        <v>0.61227591364469802</v>
      </c>
      <c r="H127">
        <v>31.934044314643899</v>
      </c>
      <c r="I127">
        <v>32.670892077594999</v>
      </c>
      <c r="J127">
        <v>0.92178204792791696</v>
      </c>
      <c r="K127">
        <v>1.02357653313438</v>
      </c>
      <c r="L127">
        <v>22.785057488160099</v>
      </c>
      <c r="M127">
        <v>34.318700377157001</v>
      </c>
      <c r="N127">
        <v>1.9552359286438099</v>
      </c>
      <c r="O127">
        <v>1.3880997317333801</v>
      </c>
      <c r="P127">
        <v>1.73341948269945</v>
      </c>
      <c r="Q127">
        <v>2.04875561400587</v>
      </c>
      <c r="R127">
        <v>0.96570689261380305</v>
      </c>
      <c r="S127">
        <v>1.0652297796280601</v>
      </c>
      <c r="T127">
        <v>3.8982714790873101</v>
      </c>
      <c r="U127">
        <v>3.5713459219134398</v>
      </c>
      <c r="V127">
        <v>19.560150659138301</v>
      </c>
      <c r="W127">
        <v>19.371160797911902</v>
      </c>
      <c r="X127">
        <v>97.800753295691507</v>
      </c>
      <c r="Y127">
        <v>96.855803989559007</v>
      </c>
      <c r="Z127">
        <v>0.93567808692965404</v>
      </c>
      <c r="AA127">
        <v>1.9288423678923301</v>
      </c>
      <c r="AB127">
        <v>-0.162998979157188</v>
      </c>
      <c r="AC127">
        <v>0.89650447338036199</v>
      </c>
      <c r="AD127">
        <v>30.602347116070099</v>
      </c>
      <c r="AE127">
        <v>31.256312455510301</v>
      </c>
      <c r="AF127">
        <v>30.945789901109102</v>
      </c>
      <c r="AG127">
        <v>31.668745689507499</v>
      </c>
      <c r="AH127">
        <v>398.43048333983802</v>
      </c>
      <c r="AI127">
        <v>356.25464938559401</v>
      </c>
      <c r="AJ127">
        <v>4.9560133152464596</v>
      </c>
      <c r="AK127">
        <v>16.260460901282801</v>
      </c>
      <c r="AL127">
        <v>5.1531430096761701</v>
      </c>
      <c r="AM127">
        <v>15.869454583805799</v>
      </c>
      <c r="AN127">
        <v>9.3660254791388695</v>
      </c>
      <c r="AO127">
        <v>9.1408058402720105</v>
      </c>
      <c r="AP127">
        <v>400.62393700907103</v>
      </c>
      <c r="AQ127">
        <v>366.269058683629</v>
      </c>
      <c r="AR127">
        <v>71.688994479016401</v>
      </c>
      <c r="AS127">
        <v>56.2717635821352</v>
      </c>
      <c r="AT127">
        <v>8.3717370501239703</v>
      </c>
      <c r="AU127">
        <v>3.64043530455415</v>
      </c>
      <c r="AV127">
        <v>24.024696825233299</v>
      </c>
      <c r="AW127">
        <v>26.643587935225899</v>
      </c>
      <c r="AX127">
        <v>18.424544297435901</v>
      </c>
      <c r="AY127">
        <v>17.356070632824999</v>
      </c>
    </row>
    <row r="128" spans="1:51" x14ac:dyDescent="0.35">
      <c r="A128" t="s">
        <v>485</v>
      </c>
      <c r="B128">
        <v>15.433914685160801</v>
      </c>
      <c r="C128">
        <v>14.658365599003499</v>
      </c>
      <c r="D128">
        <v>3.3121276018157699</v>
      </c>
      <c r="E128">
        <v>3.2595811189391202</v>
      </c>
      <c r="F128">
        <v>1.87956051700812</v>
      </c>
      <c r="G128">
        <v>1.82759500260979</v>
      </c>
      <c r="H128">
        <v>33.707186035308297</v>
      </c>
      <c r="I128">
        <v>33.9219688076384</v>
      </c>
      <c r="J128">
        <v>0.96340037264353595</v>
      </c>
      <c r="K128">
        <v>1.1575343946824199</v>
      </c>
      <c r="L128">
        <v>24.949362182903101</v>
      </c>
      <c r="M128">
        <v>30.824643341798101</v>
      </c>
      <c r="N128">
        <v>0.891184145481833</v>
      </c>
      <c r="O128">
        <v>1.01147526931832</v>
      </c>
      <c r="P128">
        <v>0.83965968215346698</v>
      </c>
      <c r="Q128">
        <v>1.3099062508230599</v>
      </c>
      <c r="R128">
        <v>0.99000086939724596</v>
      </c>
      <c r="S128">
        <v>1.0702626364711201</v>
      </c>
      <c r="T128">
        <v>3.6679060528146299</v>
      </c>
      <c r="U128">
        <v>3.4506432409334802</v>
      </c>
      <c r="V128">
        <v>16.638168180833201</v>
      </c>
      <c r="W128">
        <v>17.099318060152701</v>
      </c>
      <c r="X128">
        <v>83.190840904165995</v>
      </c>
      <c r="Y128">
        <v>85.496590300762904</v>
      </c>
      <c r="Z128">
        <v>5.2344839434809902</v>
      </c>
      <c r="AA128">
        <v>4.7422938503448799</v>
      </c>
      <c r="AB128">
        <v>-8.5641393552137901E-2</v>
      </c>
      <c r="AC128">
        <v>0.95120165584775895</v>
      </c>
      <c r="AD128">
        <v>30.517835090056501</v>
      </c>
      <c r="AE128">
        <v>31.230005781955999</v>
      </c>
      <c r="AF128">
        <v>33.204822738424603</v>
      </c>
      <c r="AG128">
        <v>33.481424987878</v>
      </c>
      <c r="AH128">
        <v>303.084735058447</v>
      </c>
      <c r="AI128">
        <v>275.03736079114799</v>
      </c>
      <c r="AJ128">
        <v>4.2910087720939902</v>
      </c>
      <c r="AK128">
        <v>13.6168516127551</v>
      </c>
      <c r="AL128">
        <v>4.5530282033152902</v>
      </c>
      <c r="AM128">
        <v>13.68207084212</v>
      </c>
      <c r="AN128">
        <v>7.8433065289469699</v>
      </c>
      <c r="AO128">
        <v>7.8808728050610597</v>
      </c>
      <c r="AP128">
        <v>299.84083175203398</v>
      </c>
      <c r="AQ128">
        <v>282.82359787942102</v>
      </c>
      <c r="AR128">
        <v>50.177597720191599</v>
      </c>
      <c r="AS128">
        <v>44.151449317071297</v>
      </c>
      <c r="AT128">
        <v>0.20733957311141801</v>
      </c>
      <c r="AU128">
        <v>0.96358710243172097</v>
      </c>
      <c r="AV128">
        <v>22.184665065837301</v>
      </c>
      <c r="AW128">
        <v>24.586827087724501</v>
      </c>
      <c r="AX128">
        <v>25.545364738720199</v>
      </c>
      <c r="AY128">
        <v>21.927641517132901</v>
      </c>
    </row>
    <row r="129" spans="1:51" x14ac:dyDescent="0.35">
      <c r="A129" t="s">
        <v>495</v>
      </c>
      <c r="J129">
        <v>0.91122438306596298</v>
      </c>
      <c r="K129">
        <v>1.0848925533193501</v>
      </c>
      <c r="N129">
        <v>0.861615915811621</v>
      </c>
      <c r="O129">
        <v>1.01350851091248</v>
      </c>
      <c r="P129">
        <v>2.8613910370603302</v>
      </c>
      <c r="Q129">
        <v>3.0003360343036398</v>
      </c>
      <c r="R129">
        <v>2.4853821092386701</v>
      </c>
      <c r="S129">
        <v>2.4675759923089702</v>
      </c>
      <c r="T129">
        <v>2.67240719131531</v>
      </c>
      <c r="U129">
        <v>2.82832017666549</v>
      </c>
      <c r="V129">
        <v>19.546329300167599</v>
      </c>
      <c r="W129">
        <v>19.447130364626901</v>
      </c>
      <c r="X129">
        <v>97.731646500837897</v>
      </c>
      <c r="Y129">
        <v>97.235651823133793</v>
      </c>
      <c r="AB129">
        <v>2.4395014859520701</v>
      </c>
      <c r="AC129">
        <v>2.6695855600812002</v>
      </c>
      <c r="AD129">
        <v>41.8065339150657</v>
      </c>
      <c r="AE129">
        <v>40.915362304282397</v>
      </c>
      <c r="AH129">
        <v>70.4977603510238</v>
      </c>
      <c r="AI129">
        <v>76.015794703936805</v>
      </c>
      <c r="AJ129">
        <v>9.0841851373265694</v>
      </c>
      <c r="AK129">
        <v>21.728212867922</v>
      </c>
      <c r="AL129">
        <v>8.1742316006674205</v>
      </c>
      <c r="AM129">
        <v>20.362788102406299</v>
      </c>
      <c r="AN129">
        <v>12.5154506119231</v>
      </c>
      <c r="AO129">
        <v>11.7289659469859</v>
      </c>
      <c r="AP129">
        <v>218.537155297147</v>
      </c>
      <c r="AQ129">
        <v>216.16130275397501</v>
      </c>
      <c r="AR129">
        <v>40.826875434826299</v>
      </c>
      <c r="AS129">
        <v>38.5109484647271</v>
      </c>
      <c r="AT129">
        <v>0.35778419080819202</v>
      </c>
      <c r="AU129">
        <v>0.92433850517943394</v>
      </c>
      <c r="AX129">
        <v>9.0169694710402606</v>
      </c>
      <c r="AY129">
        <v>10.7327334556753</v>
      </c>
    </row>
    <row r="130" spans="1:51" x14ac:dyDescent="0.35">
      <c r="A130" t="s">
        <v>504</v>
      </c>
      <c r="J130">
        <v>1.01388527454882</v>
      </c>
      <c r="K130">
        <v>1.08093812927559</v>
      </c>
      <c r="N130">
        <v>0.87830572473106705</v>
      </c>
      <c r="O130">
        <v>1.0071999747715501</v>
      </c>
      <c r="P130">
        <v>2.9992912703532402</v>
      </c>
      <c r="Q130">
        <v>3.0994889401583299</v>
      </c>
      <c r="R130">
        <v>2.56697029934343</v>
      </c>
      <c r="S130">
        <v>2.5460090476593602</v>
      </c>
      <c r="T130">
        <v>2.3965501972200101</v>
      </c>
      <c r="U130">
        <v>2.7214823373443702</v>
      </c>
      <c r="V130">
        <v>19.473260066816199</v>
      </c>
      <c r="W130">
        <v>19.384595043736201</v>
      </c>
      <c r="X130">
        <v>97.366300334080705</v>
      </c>
      <c r="Y130">
        <v>96.922975218680094</v>
      </c>
      <c r="AB130">
        <v>1.3686084880711</v>
      </c>
      <c r="AC130">
        <v>1.95095194517074</v>
      </c>
      <c r="AD130">
        <v>41.019750831870901</v>
      </c>
      <c r="AE130">
        <v>40.498881372780403</v>
      </c>
      <c r="AH130">
        <v>110.383072233795</v>
      </c>
      <c r="AI130">
        <v>107.430273349025</v>
      </c>
      <c r="AJ130">
        <v>10.967096223445299</v>
      </c>
      <c r="AK130">
        <v>26.511151748316799</v>
      </c>
      <c r="AL130">
        <v>9.4940657428392807</v>
      </c>
      <c r="AM130">
        <v>23.472625084647898</v>
      </c>
      <c r="AN130">
        <v>15.270423407030499</v>
      </c>
      <c r="AO130">
        <v>13.5202320487571</v>
      </c>
      <c r="AP130">
        <v>193.37873086482099</v>
      </c>
      <c r="AQ130">
        <v>197.406867283971</v>
      </c>
      <c r="AR130">
        <v>46.140570755792403</v>
      </c>
      <c r="AS130">
        <v>44.916092559286199</v>
      </c>
      <c r="AT130">
        <v>0.91974511570429496</v>
      </c>
      <c r="AU130">
        <v>1.1849162611256101</v>
      </c>
      <c r="AX130">
        <v>9.8702307560539602</v>
      </c>
      <c r="AY130">
        <v>11.337238213601101</v>
      </c>
    </row>
    <row r="131" spans="1:51" x14ac:dyDescent="0.35">
      <c r="A131" t="s">
        <v>508</v>
      </c>
      <c r="J131">
        <v>0.91106111839167403</v>
      </c>
      <c r="K131">
        <v>1.03796571910833</v>
      </c>
      <c r="N131">
        <v>0.82399528161170299</v>
      </c>
      <c r="O131">
        <v>0.98114248734317999</v>
      </c>
      <c r="P131">
        <v>4.3883839990896503</v>
      </c>
      <c r="Q131">
        <v>4.2724109646352098</v>
      </c>
      <c r="R131">
        <v>1.05467085834385</v>
      </c>
      <c r="S131">
        <v>1.0772553749276099</v>
      </c>
      <c r="T131">
        <v>2.9010091543124501</v>
      </c>
      <c r="U131">
        <v>2.8922108246856402</v>
      </c>
      <c r="V131">
        <v>19.288635524374101</v>
      </c>
      <c r="W131">
        <v>19.093615494434101</v>
      </c>
      <c r="X131">
        <v>96.443177621870504</v>
      </c>
      <c r="Y131">
        <v>95.468077472169796</v>
      </c>
      <c r="AB131">
        <v>2.25559250274401</v>
      </c>
      <c r="AC131">
        <v>2.62645035370493</v>
      </c>
      <c r="AD131">
        <v>35.493832890744599</v>
      </c>
      <c r="AE131">
        <v>35.528784249301602</v>
      </c>
      <c r="AH131">
        <v>42.992344344948201</v>
      </c>
      <c r="AI131">
        <v>48.896182122968199</v>
      </c>
      <c r="AJ131">
        <v>6.2453506656698901</v>
      </c>
      <c r="AK131">
        <v>17.027980317345701</v>
      </c>
      <c r="AL131">
        <v>6.0722457641798897</v>
      </c>
      <c r="AM131">
        <v>17.010468250917</v>
      </c>
      <c r="AN131">
        <v>9.8081166627911607</v>
      </c>
      <c r="AO131">
        <v>9.7980297125280895</v>
      </c>
      <c r="AP131">
        <v>158.071423143929</v>
      </c>
      <c r="AQ131">
        <v>166.42703485976401</v>
      </c>
      <c r="AR131">
        <v>45.477661945751201</v>
      </c>
      <c r="AS131">
        <v>42.665691210383201</v>
      </c>
      <c r="AT131">
        <v>0.49358349369490401</v>
      </c>
      <c r="AU131">
        <v>1.07582090727584</v>
      </c>
      <c r="AX131">
        <v>7.1611983412433204</v>
      </c>
      <c r="AY131">
        <v>9.4312213323990708</v>
      </c>
    </row>
    <row r="132" spans="1:51" x14ac:dyDescent="0.35">
      <c r="A132" t="s">
        <v>510</v>
      </c>
      <c r="B132">
        <v>8.0732665745547205</v>
      </c>
      <c r="C132">
        <v>8.6532706468353506</v>
      </c>
      <c r="H132">
        <v>34.690196742049999</v>
      </c>
      <c r="I132">
        <v>34.689038997112597</v>
      </c>
      <c r="J132">
        <v>0.89285065823597398</v>
      </c>
      <c r="K132">
        <v>1.0256996959884499</v>
      </c>
      <c r="L132">
        <v>86.830416815411098</v>
      </c>
      <c r="M132">
        <v>86.419990930448805</v>
      </c>
      <c r="N132">
        <v>0.82670515293837898</v>
      </c>
      <c r="O132">
        <v>0.99332594627260096</v>
      </c>
      <c r="P132">
        <v>3.9446461794690402</v>
      </c>
      <c r="Q132">
        <v>3.88932860610816</v>
      </c>
      <c r="R132">
        <v>3.0658861222863898</v>
      </c>
      <c r="S132">
        <v>2.9973661162002898</v>
      </c>
      <c r="T132">
        <v>3.27837057759421</v>
      </c>
      <c r="U132">
        <v>3.09012318540969</v>
      </c>
      <c r="V132">
        <v>18.946316867544699</v>
      </c>
      <c r="W132">
        <v>19.011631004481899</v>
      </c>
      <c r="X132">
        <v>94.731584337723902</v>
      </c>
      <c r="Y132">
        <v>95.058155022409096</v>
      </c>
      <c r="Z132">
        <v>2.9351395596643099</v>
      </c>
      <c r="AA132">
        <v>3.0595907402696798</v>
      </c>
      <c r="AB132">
        <v>4.2527809658773998</v>
      </c>
      <c r="AC132">
        <v>4.0016014713990797</v>
      </c>
      <c r="AD132">
        <v>35.8566361136157</v>
      </c>
      <c r="AE132">
        <v>35.7192552807807</v>
      </c>
      <c r="AF132">
        <v>34.137639968006397</v>
      </c>
      <c r="AG132">
        <v>34.128752308485801</v>
      </c>
      <c r="AH132">
        <v>72.996961249659094</v>
      </c>
      <c r="AI132">
        <v>73.596658410712905</v>
      </c>
      <c r="AJ132">
        <v>6.4056375874073499</v>
      </c>
      <c r="AK132">
        <v>17.663202391461901</v>
      </c>
      <c r="AL132">
        <v>6.1807136191275198</v>
      </c>
      <c r="AM132">
        <v>17.358600775600198</v>
      </c>
      <c r="AN132">
        <v>10.1740045774821</v>
      </c>
      <c r="AO132">
        <v>9.9985540467456193</v>
      </c>
      <c r="AP132">
        <v>205.27061568230999</v>
      </c>
      <c r="AQ132">
        <v>206.35351098599099</v>
      </c>
      <c r="AR132">
        <v>52.146983556786601</v>
      </c>
      <c r="AS132">
        <v>46.6197504496702</v>
      </c>
      <c r="AT132">
        <v>0.82591868630248699</v>
      </c>
      <c r="AU132">
        <v>1.21058561519087</v>
      </c>
      <c r="AV132">
        <v>26.219106053225399</v>
      </c>
      <c r="AW132">
        <v>28.604489160514401</v>
      </c>
      <c r="AX132">
        <v>11.524412220915</v>
      </c>
      <c r="AY132">
        <v>12.362757296539201</v>
      </c>
    </row>
    <row r="133" spans="1:51" x14ac:dyDescent="0.35">
      <c r="A133" t="s">
        <v>511</v>
      </c>
      <c r="B133">
        <v>20.140426629402199</v>
      </c>
      <c r="C133">
        <v>18.398748656216199</v>
      </c>
      <c r="D133">
        <v>0.91534120493986304</v>
      </c>
      <c r="E133">
        <v>0.90915896377338801</v>
      </c>
      <c r="F133">
        <v>0.80406185256927498</v>
      </c>
      <c r="G133">
        <v>0.78559437831213896</v>
      </c>
      <c r="H133">
        <v>36.824521466326701</v>
      </c>
      <c r="I133">
        <v>36.634980343714197</v>
      </c>
      <c r="J133">
        <v>1.4218802511159401</v>
      </c>
      <c r="K133">
        <v>1.3990915423786801</v>
      </c>
      <c r="L133">
        <v>75.340209848348394</v>
      </c>
      <c r="M133">
        <v>76.048302141797805</v>
      </c>
      <c r="N133">
        <v>0.91238662122695702</v>
      </c>
      <c r="O133">
        <v>1.0102800960848399</v>
      </c>
      <c r="P133">
        <v>3.4884229191976499</v>
      </c>
      <c r="Q133">
        <v>3.48077321045999</v>
      </c>
      <c r="R133">
        <v>2.6967524232299702</v>
      </c>
      <c r="S133">
        <v>2.6422208973766699</v>
      </c>
      <c r="T133">
        <v>1.76638055050016</v>
      </c>
      <c r="U133">
        <v>2.1872925028188202</v>
      </c>
      <c r="V133">
        <v>16.8734027448522</v>
      </c>
      <c r="W133">
        <v>17.391136763870598</v>
      </c>
      <c r="X133">
        <v>84.367013724260701</v>
      </c>
      <c r="Y133">
        <v>86.955683819352501</v>
      </c>
      <c r="Z133">
        <v>7.1192091063295004</v>
      </c>
      <c r="AA133">
        <v>6.3622253115260996</v>
      </c>
      <c r="AB133">
        <v>2.89133998014746</v>
      </c>
      <c r="AC133">
        <v>3.00257209827768</v>
      </c>
      <c r="AD133">
        <v>33.515141375276102</v>
      </c>
      <c r="AE133">
        <v>33.668797976377803</v>
      </c>
      <c r="AF133">
        <v>37.535927499001502</v>
      </c>
      <c r="AG133">
        <v>37.287364521321599</v>
      </c>
      <c r="AH133">
        <v>66.144720453390406</v>
      </c>
      <c r="AI133">
        <v>69.520115063696693</v>
      </c>
      <c r="AJ133">
        <v>11.7181936843256</v>
      </c>
      <c r="AK133">
        <v>34.916953216853202</v>
      </c>
      <c r="AL133">
        <v>10.1426496820217</v>
      </c>
      <c r="AM133">
        <v>29.8423490017597</v>
      </c>
      <c r="AN133">
        <v>20.1121650529075</v>
      </c>
      <c r="AO133">
        <v>17.189193025013498</v>
      </c>
      <c r="AP133">
        <v>223.24580250921699</v>
      </c>
      <c r="AQ133">
        <v>222.77454749573599</v>
      </c>
      <c r="AR133">
        <v>48.0155115745617</v>
      </c>
      <c r="AS133">
        <v>44.590515653510103</v>
      </c>
      <c r="AT133">
        <v>-0.230053072660477</v>
      </c>
      <c r="AU133">
        <v>0.87186515973199796</v>
      </c>
      <c r="AV133">
        <v>17.713456648509201</v>
      </c>
      <c r="AW133">
        <v>22.512602789929399</v>
      </c>
      <c r="AX133">
        <v>14.8121586233716</v>
      </c>
      <c r="AY133">
        <v>14.355724804705901</v>
      </c>
    </row>
    <row r="134" spans="1:51" x14ac:dyDescent="0.35">
      <c r="A134" t="s">
        <v>514</v>
      </c>
      <c r="B134">
        <v>37.143468258067699</v>
      </c>
      <c r="C134">
        <v>32.6204871641593</v>
      </c>
      <c r="D134">
        <v>0.21872991068485001</v>
      </c>
      <c r="E134">
        <v>0.244875249939151</v>
      </c>
      <c r="F134">
        <v>-8.5611043923422406E-2</v>
      </c>
      <c r="G134">
        <v>-3.9953597573361199E-2</v>
      </c>
      <c r="H134">
        <v>37.075752085665002</v>
      </c>
      <c r="I134">
        <v>36.863065527452498</v>
      </c>
      <c r="J134">
        <v>2.6186632818195399</v>
      </c>
      <c r="K134">
        <v>2.1723885832622001</v>
      </c>
      <c r="L134">
        <v>30.6825033256039</v>
      </c>
      <c r="M134">
        <v>35.5791460361799</v>
      </c>
      <c r="N134">
        <v>1.05801204800297</v>
      </c>
      <c r="O134">
        <v>1.0608637861305901</v>
      </c>
      <c r="P134">
        <v>3.7409526024041901</v>
      </c>
      <c r="Q134">
        <v>3.68022245506894</v>
      </c>
      <c r="R134">
        <v>3.1102303123217698</v>
      </c>
      <c r="S134">
        <v>3.0732300941236699</v>
      </c>
      <c r="T134">
        <v>2.72845686833262</v>
      </c>
      <c r="U134">
        <v>2.93695262464444</v>
      </c>
      <c r="V134">
        <v>18.2526749852485</v>
      </c>
      <c r="W134">
        <v>18.494699066949199</v>
      </c>
      <c r="X134">
        <v>91.263374926241895</v>
      </c>
      <c r="Y134">
        <v>92.473495334745195</v>
      </c>
      <c r="Z134">
        <v>12.2232791825323</v>
      </c>
      <c r="AA134">
        <v>9.7349667866475897</v>
      </c>
      <c r="AB134">
        <v>4.0971669992115602</v>
      </c>
      <c r="AC134">
        <v>3.75091144149697</v>
      </c>
      <c r="AD134">
        <v>35.507328038062703</v>
      </c>
      <c r="AE134">
        <v>35.546323788185603</v>
      </c>
      <c r="AF134">
        <v>36.840666687224797</v>
      </c>
      <c r="AG134">
        <v>36.6838662258372</v>
      </c>
      <c r="AH134">
        <v>144.99781211394301</v>
      </c>
      <c r="AI134">
        <v>137.73591330303299</v>
      </c>
      <c r="AJ134">
        <v>8.7852100551216203</v>
      </c>
      <c r="AK134">
        <v>24.520248931319401</v>
      </c>
      <c r="AL134">
        <v>7.9363059335770103</v>
      </c>
      <c r="AM134">
        <v>22.087105525618199</v>
      </c>
      <c r="AN134">
        <v>14.12366338444</v>
      </c>
      <c r="AO134">
        <v>12.7221727827561</v>
      </c>
      <c r="AP134">
        <v>246.743580071693</v>
      </c>
      <c r="AQ134">
        <v>243.805694616338</v>
      </c>
      <c r="AR134">
        <v>47.125818449474501</v>
      </c>
      <c r="AS134">
        <v>42.980265608656701</v>
      </c>
      <c r="AT134">
        <v>-0.62293260129712102</v>
      </c>
      <c r="AU134">
        <v>0.72498360445658905</v>
      </c>
      <c r="AV134">
        <v>19.188492383944901</v>
      </c>
      <c r="AW134">
        <v>23.028470127415499</v>
      </c>
      <c r="AX134">
        <v>16.1535258951352</v>
      </c>
      <c r="AY134">
        <v>15.2110983921807</v>
      </c>
    </row>
    <row r="135" spans="1:51" x14ac:dyDescent="0.35">
      <c r="A135" t="s">
        <v>523</v>
      </c>
      <c r="B135">
        <v>18.5637286309742</v>
      </c>
      <c r="C135">
        <v>17.3322451692157</v>
      </c>
      <c r="D135">
        <v>0.74052721081420203</v>
      </c>
      <c r="E135">
        <v>0.77255738500307103</v>
      </c>
      <c r="F135">
        <v>0.40843928496811699</v>
      </c>
      <c r="G135">
        <v>0.42674155685801501</v>
      </c>
      <c r="H135">
        <v>36.355106102262702</v>
      </c>
      <c r="I135">
        <v>36.329041705285498</v>
      </c>
      <c r="J135">
        <v>0.98916877696581496</v>
      </c>
      <c r="K135">
        <v>1.02155222060115</v>
      </c>
      <c r="L135">
        <v>76.671591847398204</v>
      </c>
      <c r="M135">
        <v>81.455635375917197</v>
      </c>
      <c r="N135">
        <v>0.98354575511711695</v>
      </c>
      <c r="O135">
        <v>1.03648409471724</v>
      </c>
      <c r="P135">
        <v>3.8968287385891398</v>
      </c>
      <c r="Q135">
        <v>3.8818404306694201</v>
      </c>
      <c r="R135">
        <v>2.9280372774182202</v>
      </c>
      <c r="S135">
        <v>2.9111428238117401</v>
      </c>
      <c r="T135">
        <v>2.3728037201317398</v>
      </c>
      <c r="U135">
        <v>2.7199649921793201</v>
      </c>
      <c r="V135">
        <v>19.8552308809953</v>
      </c>
      <c r="W135">
        <v>19.7058409222428</v>
      </c>
      <c r="X135">
        <v>99.276154404976197</v>
      </c>
      <c r="Y135">
        <v>98.529204611213203</v>
      </c>
      <c r="Z135">
        <v>5.2059206806349101</v>
      </c>
      <c r="AA135">
        <v>4.5487915445715696</v>
      </c>
      <c r="AB135">
        <v>2.9047387824112998</v>
      </c>
      <c r="AC135">
        <v>3.01390242311922</v>
      </c>
      <c r="AD135">
        <v>35.485561208750497</v>
      </c>
      <c r="AE135">
        <v>35.427207916539501</v>
      </c>
      <c r="AF135">
        <v>36.277733778686297</v>
      </c>
      <c r="AG135">
        <v>36.334695868291099</v>
      </c>
      <c r="AH135">
        <v>66.937437734168896</v>
      </c>
      <c r="AI135">
        <v>72.415907968291407</v>
      </c>
      <c r="AJ135">
        <v>5.5881590346837902</v>
      </c>
      <c r="AK135">
        <v>16.0617766104548</v>
      </c>
      <c r="AL135">
        <v>5.3819941430509903</v>
      </c>
      <c r="AM135">
        <v>15.1964305962177</v>
      </c>
      <c r="AN135">
        <v>9.2515833276219706</v>
      </c>
      <c r="AO135">
        <v>8.7531440234212905</v>
      </c>
      <c r="AP135">
        <v>237.47617798112</v>
      </c>
      <c r="AQ135">
        <v>232.44871428662501</v>
      </c>
      <c r="AR135">
        <v>28.933744297536801</v>
      </c>
      <c r="AS135">
        <v>32.343696207111499</v>
      </c>
      <c r="AT135">
        <v>1.48537355653569</v>
      </c>
      <c r="AU135">
        <v>1.3909800850945799</v>
      </c>
      <c r="AV135">
        <v>25.885743725422699</v>
      </c>
      <c r="AW135">
        <v>26.7662060602044</v>
      </c>
      <c r="AX135">
        <v>12.7876566117999</v>
      </c>
      <c r="AY135">
        <v>12.9888627325205</v>
      </c>
    </row>
    <row r="136" spans="1:51" x14ac:dyDescent="0.35">
      <c r="A136" t="s">
        <v>525</v>
      </c>
      <c r="B136">
        <v>-0.40933449315176101</v>
      </c>
      <c r="C136">
        <v>1.3181001602681199</v>
      </c>
      <c r="D136">
        <v>0.196679356603564</v>
      </c>
      <c r="E136">
        <v>0.25723031625729798</v>
      </c>
      <c r="F136">
        <v>0.22343025126332799</v>
      </c>
      <c r="G136">
        <v>0.26163019942638799</v>
      </c>
      <c r="H136">
        <v>36.008374705079603</v>
      </c>
      <c r="I136">
        <v>35.922655583354299</v>
      </c>
      <c r="J136">
        <v>0.99875373202814199</v>
      </c>
      <c r="K136">
        <v>1.0288371832619001</v>
      </c>
      <c r="L136">
        <v>370.62286731342601</v>
      </c>
      <c r="M136">
        <v>332.758339940236</v>
      </c>
      <c r="N136">
        <v>0.95620471339005897</v>
      </c>
      <c r="O136">
        <v>1.0316965844253001</v>
      </c>
      <c r="P136">
        <v>4.3971156670488698</v>
      </c>
      <c r="Q136">
        <v>4.2347141761935898</v>
      </c>
      <c r="R136">
        <v>3.0244346444968899</v>
      </c>
      <c r="S136">
        <v>2.9433512856062798</v>
      </c>
      <c r="T136">
        <v>2.2248891759548699</v>
      </c>
      <c r="U136">
        <v>2.5713667179437198</v>
      </c>
      <c r="V136">
        <v>19.7038851917785</v>
      </c>
      <c r="W136">
        <v>19.561692905273699</v>
      </c>
      <c r="X136">
        <v>98.519425958892199</v>
      </c>
      <c r="Y136">
        <v>97.808464526368098</v>
      </c>
      <c r="Z136">
        <v>0.28127412055349299</v>
      </c>
      <c r="AA136">
        <v>0.99076601979572998</v>
      </c>
      <c r="AB136">
        <v>3.41510150347312</v>
      </c>
      <c r="AC136">
        <v>3.3629871206588802</v>
      </c>
      <c r="AD136">
        <v>39.035319190195203</v>
      </c>
      <c r="AE136">
        <v>38.572908844551399</v>
      </c>
      <c r="AF136">
        <v>36.634607392992898</v>
      </c>
      <c r="AG136">
        <v>36.424408133875502</v>
      </c>
      <c r="AH136">
        <v>47.547181781884198</v>
      </c>
      <c r="AI136">
        <v>55.86606212993</v>
      </c>
      <c r="AJ136">
        <v>12.9107452085365</v>
      </c>
      <c r="AK136">
        <v>32.897379655731598</v>
      </c>
      <c r="AL136">
        <v>11.052261629305301</v>
      </c>
      <c r="AM136">
        <v>28.687126440514898</v>
      </c>
      <c r="AN136">
        <v>18.9488906817014</v>
      </c>
      <c r="AO136">
        <v>16.523784829736499</v>
      </c>
      <c r="AP136">
        <v>212.95649029972901</v>
      </c>
      <c r="AQ136">
        <v>215.056958213641</v>
      </c>
      <c r="AR136">
        <v>47.734519144139398</v>
      </c>
      <c r="AS136">
        <v>44.682736513106597</v>
      </c>
      <c r="AT136">
        <v>1.33840820226688</v>
      </c>
      <c r="AU136">
        <v>1.41435597310382</v>
      </c>
      <c r="AV136">
        <v>51.054050353414297</v>
      </c>
      <c r="AW136">
        <v>48.374827669057098</v>
      </c>
      <c r="AX136">
        <v>14.823044735068001</v>
      </c>
      <c r="AY136">
        <v>14.79870079548</v>
      </c>
    </row>
    <row r="137" spans="1:51" x14ac:dyDescent="0.35">
      <c r="A137" t="s">
        <v>527</v>
      </c>
      <c r="B137">
        <v>13.701860785351901</v>
      </c>
      <c r="C137">
        <v>13.264318018279701</v>
      </c>
      <c r="D137">
        <v>0.166190751230746</v>
      </c>
      <c r="E137">
        <v>0.187856452232321</v>
      </c>
      <c r="F137">
        <v>6.5353024901244006E-2</v>
      </c>
      <c r="G137">
        <v>8.56191167548149E-2</v>
      </c>
      <c r="H137">
        <v>34.705556900577903</v>
      </c>
      <c r="I137">
        <v>34.792479715643204</v>
      </c>
      <c r="J137">
        <v>1.04030530775714</v>
      </c>
      <c r="K137">
        <v>1.1698687176565701</v>
      </c>
      <c r="L137">
        <v>147.45775545421699</v>
      </c>
      <c r="M137">
        <v>135.17967460244299</v>
      </c>
      <c r="N137">
        <v>1.00618172183307</v>
      </c>
      <c r="O137">
        <v>1.0460686163277599</v>
      </c>
      <c r="P137">
        <v>3.9671233510364101</v>
      </c>
      <c r="Q137">
        <v>3.90309634675293</v>
      </c>
      <c r="R137">
        <v>2.0909422619731002</v>
      </c>
      <c r="S137">
        <v>2.09019511788334</v>
      </c>
      <c r="T137">
        <v>4.04929200605386</v>
      </c>
      <c r="U137">
        <v>3.6038756153290001</v>
      </c>
      <c r="V137">
        <v>19.382646632839101</v>
      </c>
      <c r="W137">
        <v>19.207088190750699</v>
      </c>
      <c r="X137">
        <v>96.913233164195603</v>
      </c>
      <c r="Y137">
        <v>96.035440953753294</v>
      </c>
      <c r="Z137">
        <v>3.7760273516020599</v>
      </c>
      <c r="AA137">
        <v>3.7970055209575801</v>
      </c>
      <c r="AB137">
        <v>3.0421619740091499</v>
      </c>
      <c r="AC137">
        <v>3.0707830491301902</v>
      </c>
      <c r="AD137">
        <v>35.664263238900197</v>
      </c>
      <c r="AE137">
        <v>35.619103198109897</v>
      </c>
      <c r="AF137">
        <v>34.108866223874799</v>
      </c>
      <c r="AG137">
        <v>34.278981836763101</v>
      </c>
      <c r="AH137">
        <v>81.973790587502904</v>
      </c>
      <c r="AI137">
        <v>80.487322381890706</v>
      </c>
      <c r="AJ137">
        <v>4.2347686299956804</v>
      </c>
      <c r="AK137">
        <v>11.067330125891299</v>
      </c>
      <c r="AL137">
        <v>4.8226567270484102</v>
      </c>
      <c r="AM137">
        <v>13.5043791831768</v>
      </c>
      <c r="AN137">
        <v>6.3747821525134096</v>
      </c>
      <c r="AO137">
        <v>7.7785224095097796</v>
      </c>
      <c r="AP137">
        <v>211.52233169995799</v>
      </c>
      <c r="AQ137">
        <v>213.25008705976799</v>
      </c>
      <c r="AR137">
        <v>36.417374399663501</v>
      </c>
      <c r="AS137">
        <v>37.635009000135</v>
      </c>
      <c r="AT137">
        <v>0.50614390123317499</v>
      </c>
      <c r="AU137">
        <v>1.1610349271370199</v>
      </c>
      <c r="AV137">
        <v>23.4491740172842</v>
      </c>
      <c r="AW137">
        <v>25.936586153322601</v>
      </c>
      <c r="AX137">
        <v>9.6065774099281001</v>
      </c>
      <c r="AY137">
        <v>11.285489555179501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2"/>
  <sheetViews>
    <sheetView workbookViewId="0"/>
  </sheetViews>
  <sheetFormatPr defaultColWidth="10.90625" defaultRowHeight="14.5" x14ac:dyDescent="0.35"/>
  <sheetData>
    <row r="1" spans="1:41" x14ac:dyDescent="0.35">
      <c r="A1" t="s">
        <v>63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531</v>
      </c>
      <c r="Y1" t="s">
        <v>532</v>
      </c>
      <c r="Z1" t="s">
        <v>533</v>
      </c>
      <c r="AA1" t="s">
        <v>534</v>
      </c>
      <c r="AB1" t="s">
        <v>535</v>
      </c>
      <c r="AC1" t="s">
        <v>536</v>
      </c>
      <c r="AD1" t="s">
        <v>537</v>
      </c>
      <c r="AE1" t="s">
        <v>538</v>
      </c>
      <c r="AF1" t="s">
        <v>539</v>
      </c>
      <c r="AG1" t="s">
        <v>540</v>
      </c>
      <c r="AH1" t="s">
        <v>541</v>
      </c>
      <c r="AI1" t="s">
        <v>542</v>
      </c>
      <c r="AJ1" t="s">
        <v>543</v>
      </c>
      <c r="AK1" t="s">
        <v>544</v>
      </c>
      <c r="AL1" t="s">
        <v>545</v>
      </c>
      <c r="AM1" t="s">
        <v>546</v>
      </c>
      <c r="AN1" t="s">
        <v>549</v>
      </c>
      <c r="AO1" t="s">
        <v>550</v>
      </c>
    </row>
    <row r="2" spans="1:41" x14ac:dyDescent="0.35">
      <c r="A2" t="s">
        <v>92</v>
      </c>
      <c r="B2">
        <v>0.59819913009286196</v>
      </c>
      <c r="C2">
        <v>0.60187921267477695</v>
      </c>
      <c r="D2">
        <v>1.3364670703999399</v>
      </c>
      <c r="E2">
        <v>1.2379554761160401</v>
      </c>
      <c r="F2">
        <v>31.888096717700702</v>
      </c>
      <c r="G2">
        <v>33.6136962731849</v>
      </c>
      <c r="H2">
        <v>1.0047202531327799</v>
      </c>
      <c r="I2">
        <v>1.1721099952115199</v>
      </c>
      <c r="J2">
        <v>3.41513860898189</v>
      </c>
      <c r="K2">
        <v>3.4235890116641001</v>
      </c>
      <c r="L2">
        <v>0.91005348336867997</v>
      </c>
      <c r="M2">
        <v>1.16734151196622</v>
      </c>
      <c r="N2">
        <v>4.4617858480601997</v>
      </c>
      <c r="O2">
        <v>4.4026429086405496</v>
      </c>
      <c r="P2">
        <v>0.98892398221533795</v>
      </c>
      <c r="Q2">
        <v>1.12067814964941</v>
      </c>
      <c r="R2">
        <v>7.0312677701354902</v>
      </c>
      <c r="S2">
        <v>6.9884582384715603</v>
      </c>
      <c r="T2">
        <v>0.99184868797136205</v>
      </c>
      <c r="U2">
        <v>1.0646889303509599</v>
      </c>
      <c r="V2">
        <v>100.44668243045101</v>
      </c>
      <c r="W2">
        <v>99.835117692452499</v>
      </c>
      <c r="X2">
        <v>2.2097621810358699</v>
      </c>
      <c r="Y2">
        <v>2.3384277435577401</v>
      </c>
      <c r="Z2">
        <v>26.412287109754601</v>
      </c>
      <c r="AA2">
        <v>27.887125418431602</v>
      </c>
      <c r="AB2">
        <v>30.445639571614901</v>
      </c>
      <c r="AC2">
        <v>31.9172716617981</v>
      </c>
      <c r="AD2">
        <v>56.591384556005799</v>
      </c>
      <c r="AE2">
        <v>59.656327585781398</v>
      </c>
      <c r="AF2">
        <v>1.1779917807090601</v>
      </c>
      <c r="AG2">
        <v>2.8953013035783299</v>
      </c>
      <c r="AH2">
        <v>2.11315802411319</v>
      </c>
      <c r="AI2">
        <v>3.7332307916606902</v>
      </c>
      <c r="AJ2">
        <v>0.93060865027736495</v>
      </c>
      <c r="AK2">
        <v>1.20940439736879</v>
      </c>
      <c r="AL2">
        <v>171.15881218452799</v>
      </c>
      <c r="AM2">
        <v>185.449599147654</v>
      </c>
      <c r="AN2">
        <v>9.1047473577049107</v>
      </c>
      <c r="AO2">
        <v>4.8966107693771201</v>
      </c>
    </row>
    <row r="3" spans="1:41" x14ac:dyDescent="0.35">
      <c r="A3" t="s">
        <v>93</v>
      </c>
      <c r="H3">
        <v>5.1294081817509296</v>
      </c>
      <c r="I3">
        <v>4.3341695425034201</v>
      </c>
      <c r="J3">
        <v>2.96447865993856</v>
      </c>
      <c r="K3">
        <v>3.0721413690292101</v>
      </c>
      <c r="L3">
        <v>1.9497781144338699</v>
      </c>
      <c r="M3">
        <v>1.7682630472779799</v>
      </c>
      <c r="N3">
        <v>2.9292974213280401</v>
      </c>
      <c r="O3">
        <v>3.2271676563777199</v>
      </c>
      <c r="P3">
        <v>3.0164247954386298</v>
      </c>
      <c r="Q3">
        <v>2.9862820553676901</v>
      </c>
      <c r="R3">
        <v>6.9668035509187298</v>
      </c>
      <c r="S3">
        <v>6.9362118647194997</v>
      </c>
      <c r="T3">
        <v>1.00115617286945</v>
      </c>
      <c r="U3">
        <v>1.04839010116896</v>
      </c>
      <c r="V3">
        <v>99.525765013124698</v>
      </c>
      <c r="W3">
        <v>99.088740924565798</v>
      </c>
      <c r="X3">
        <v>1.89933230611198</v>
      </c>
      <c r="Y3">
        <v>2.0817874364950701</v>
      </c>
      <c r="Z3">
        <v>26.998855027360801</v>
      </c>
      <c r="AA3">
        <v>27.860739861839001</v>
      </c>
      <c r="AD3">
        <v>93.463760872070694</v>
      </c>
      <c r="AE3">
        <v>92.778602850511106</v>
      </c>
      <c r="AF3">
        <v>1.9761071184725401</v>
      </c>
      <c r="AG3">
        <v>6.7044100777439102</v>
      </c>
      <c r="AH3">
        <v>2.3246788805640199</v>
      </c>
      <c r="AI3">
        <v>6.9937417626715401</v>
      </c>
      <c r="AJ3">
        <v>2.1304461789660101</v>
      </c>
      <c r="AK3">
        <v>2.2272551712005999</v>
      </c>
      <c r="AL3">
        <v>220.33772793783001</v>
      </c>
      <c r="AM3">
        <v>221.25740040187</v>
      </c>
      <c r="AN3">
        <v>4.2914901814316497</v>
      </c>
      <c r="AO3">
        <v>3.3989667355241799</v>
      </c>
    </row>
    <row r="4" spans="1:41" x14ac:dyDescent="0.35">
      <c r="A4" t="s">
        <v>94</v>
      </c>
      <c r="B4">
        <v>0.831520917212758</v>
      </c>
      <c r="C4">
        <v>0.82269906864336495</v>
      </c>
      <c r="D4">
        <v>0.64760234631102997</v>
      </c>
      <c r="E4">
        <v>0.63259559756109796</v>
      </c>
      <c r="F4">
        <v>35.103427820141299</v>
      </c>
      <c r="G4">
        <v>34.9960702423028</v>
      </c>
      <c r="H4">
        <v>1.16599870284537</v>
      </c>
      <c r="I4">
        <v>1.2570897474368701</v>
      </c>
      <c r="J4">
        <v>3.34270187206207</v>
      </c>
      <c r="K4">
        <v>3.3579451117683101</v>
      </c>
      <c r="L4">
        <v>1.58167763450376</v>
      </c>
      <c r="M4">
        <v>1.5640516859917399</v>
      </c>
      <c r="N4">
        <v>3.3589238425784602</v>
      </c>
      <c r="O4">
        <v>3.5814137402792401</v>
      </c>
      <c r="P4">
        <v>2.5000380400558702</v>
      </c>
      <c r="Q4">
        <v>2.4766118792743801</v>
      </c>
      <c r="R4">
        <v>7.0287276788868098</v>
      </c>
      <c r="S4">
        <v>6.9971028718208697</v>
      </c>
      <c r="T4">
        <v>1.0495308060073301</v>
      </c>
      <c r="U4">
        <v>1.0912094554163601</v>
      </c>
      <c r="V4">
        <v>100.410395412669</v>
      </c>
      <c r="W4">
        <v>99.958612454585705</v>
      </c>
      <c r="X4">
        <v>-1.2430294187663201E-2</v>
      </c>
      <c r="Y4">
        <v>0.55810909266733699</v>
      </c>
      <c r="Z4">
        <v>31.015223446315499</v>
      </c>
      <c r="AA4">
        <v>30.613268473184402</v>
      </c>
      <c r="AD4">
        <v>257.43593241796202</v>
      </c>
      <c r="AE4">
        <v>232.33641792823099</v>
      </c>
      <c r="AF4">
        <v>1.7062641621685399</v>
      </c>
      <c r="AG4">
        <v>3.4202610966274198</v>
      </c>
      <c r="AH4">
        <v>2.4152127722915799</v>
      </c>
      <c r="AI4">
        <v>4.2306685820197902</v>
      </c>
      <c r="AJ4">
        <v>1.10279799204136</v>
      </c>
      <c r="AK4">
        <v>1.3749279488513799</v>
      </c>
      <c r="AL4">
        <v>268.09648812349002</v>
      </c>
      <c r="AM4">
        <v>258.095680808905</v>
      </c>
      <c r="AN4">
        <v>8.2868104415849508</v>
      </c>
      <c r="AO4">
        <v>4.4176035479066904</v>
      </c>
    </row>
    <row r="5" spans="1:41" x14ac:dyDescent="0.35">
      <c r="A5" t="s">
        <v>95</v>
      </c>
      <c r="B5">
        <v>0.64933011766871296</v>
      </c>
      <c r="C5">
        <v>0.65331424002781502</v>
      </c>
      <c r="D5">
        <v>0.52179564219487296</v>
      </c>
      <c r="E5">
        <v>0.51651373348692597</v>
      </c>
      <c r="F5">
        <v>36.806043948609101</v>
      </c>
      <c r="G5">
        <v>36.656366436944602</v>
      </c>
      <c r="H5">
        <v>1.09794148774194</v>
      </c>
      <c r="I5">
        <v>1.22567090295322</v>
      </c>
      <c r="J5">
        <v>2.8507358959992102</v>
      </c>
      <c r="K5">
        <v>3.0103290677924202</v>
      </c>
      <c r="L5">
        <v>0.94286386836993497</v>
      </c>
      <c r="M5">
        <v>1.22231650473642</v>
      </c>
      <c r="N5">
        <v>2.8611588347520098</v>
      </c>
      <c r="O5">
        <v>3.2475999586311</v>
      </c>
      <c r="P5">
        <v>3.01232503451341</v>
      </c>
      <c r="Q5">
        <v>2.9195855145833902</v>
      </c>
      <c r="R5">
        <v>7.0033984357679104</v>
      </c>
      <c r="S5">
        <v>6.9845576072354403</v>
      </c>
      <c r="T5">
        <v>1.0252666929990399</v>
      </c>
      <c r="U5">
        <v>1.0772841605930501</v>
      </c>
      <c r="V5">
        <v>100.04854908239901</v>
      </c>
      <c r="W5">
        <v>99.779394389079101</v>
      </c>
      <c r="X5">
        <v>0.57870671548915598</v>
      </c>
      <c r="Y5">
        <v>0.96350210642286505</v>
      </c>
      <c r="Z5">
        <v>29.4740216195401</v>
      </c>
      <c r="AA5">
        <v>29.6970586825597</v>
      </c>
      <c r="AD5">
        <v>221.776159904037</v>
      </c>
      <c r="AE5">
        <v>202.54007874810901</v>
      </c>
      <c r="AF5">
        <v>1.76578965514652</v>
      </c>
      <c r="AG5">
        <v>4.7077720091080604</v>
      </c>
      <c r="AH5">
        <v>2.0985060977211401</v>
      </c>
      <c r="AI5">
        <v>5.3244123263696004</v>
      </c>
      <c r="AJ5">
        <v>1.5165678963307301</v>
      </c>
      <c r="AK5">
        <v>1.7129983419335399</v>
      </c>
      <c r="AL5">
        <v>245.53556045779601</v>
      </c>
      <c r="AM5">
        <v>241.17533896664901</v>
      </c>
      <c r="AN5">
        <v>6.9088833918557704</v>
      </c>
      <c r="AO5">
        <v>3.84006096818946</v>
      </c>
    </row>
    <row r="6" spans="1:41" x14ac:dyDescent="0.35">
      <c r="A6" t="s">
        <v>96</v>
      </c>
      <c r="B6">
        <v>0.91855749190362801</v>
      </c>
      <c r="C6">
        <v>0.91084005916992705</v>
      </c>
      <c r="D6">
        <v>0.48987419261389598</v>
      </c>
      <c r="E6">
        <v>0.48959876901423699</v>
      </c>
      <c r="F6">
        <v>39.0130535682448</v>
      </c>
      <c r="G6">
        <v>38.463679074336298</v>
      </c>
      <c r="H6">
        <v>1.1102248562402199</v>
      </c>
      <c r="I6">
        <v>1.24560424409579</v>
      </c>
      <c r="J6">
        <v>3.1866215542448302</v>
      </c>
      <c r="K6">
        <v>3.2523612040444698</v>
      </c>
      <c r="L6">
        <v>1.0842033533875</v>
      </c>
      <c r="M6">
        <v>1.28791133476216</v>
      </c>
      <c r="N6">
        <v>3.3772703145110299</v>
      </c>
      <c r="O6">
        <v>3.6129031774887999</v>
      </c>
      <c r="P6">
        <v>3.0068487030309998</v>
      </c>
      <c r="Q6">
        <v>2.94834639773021</v>
      </c>
      <c r="R6">
        <v>7.0066315062630196</v>
      </c>
      <c r="S6">
        <v>6.9715144002326301</v>
      </c>
      <c r="T6">
        <v>1.0259055575473399</v>
      </c>
      <c r="U6">
        <v>1.0752886821212899</v>
      </c>
      <c r="V6">
        <v>100.094735803758</v>
      </c>
      <c r="W6">
        <v>99.593062860467796</v>
      </c>
      <c r="X6">
        <v>1.56810206731316</v>
      </c>
      <c r="Y6">
        <v>1.77773594350665</v>
      </c>
      <c r="Z6">
        <v>31.840374203288601</v>
      </c>
      <c r="AA6">
        <v>31.677178721804999</v>
      </c>
      <c r="AB6">
        <v>43.480706333215899</v>
      </c>
      <c r="AC6">
        <v>41.499701025213703</v>
      </c>
      <c r="AD6">
        <v>145.07954952325699</v>
      </c>
      <c r="AE6">
        <v>135.28645757805799</v>
      </c>
      <c r="AF6">
        <v>1.3869688362558199</v>
      </c>
      <c r="AG6">
        <v>3.6942627276839399</v>
      </c>
      <c r="AH6">
        <v>1.8533831536082901</v>
      </c>
      <c r="AI6">
        <v>4.3562886817338198</v>
      </c>
      <c r="AJ6">
        <v>1.18274529944681</v>
      </c>
      <c r="AK6">
        <v>1.3998118703648099</v>
      </c>
      <c r="AL6">
        <v>202.558302393905</v>
      </c>
      <c r="AM6">
        <v>208.71502816844199</v>
      </c>
      <c r="AN6">
        <v>15.568216499454399</v>
      </c>
      <c r="AO6">
        <v>6.6041852544297504</v>
      </c>
    </row>
    <row r="7" spans="1:41" x14ac:dyDescent="0.35">
      <c r="A7" t="s">
        <v>97</v>
      </c>
      <c r="B7">
        <v>0.83251157733893399</v>
      </c>
      <c r="C7">
        <v>0.83452998276110801</v>
      </c>
      <c r="D7">
        <v>0.72387320018964396</v>
      </c>
      <c r="E7">
        <v>0.69822057475599597</v>
      </c>
      <c r="F7">
        <v>39.690914986825902</v>
      </c>
      <c r="G7">
        <v>38.938431491636798</v>
      </c>
      <c r="H7">
        <v>1.1067022274376499</v>
      </c>
      <c r="I7">
        <v>1.2653879476513401</v>
      </c>
      <c r="J7">
        <v>3.1963174067182298</v>
      </c>
      <c r="K7">
        <v>3.2389282807534099</v>
      </c>
      <c r="L7">
        <v>1.04721149394688</v>
      </c>
      <c r="M7">
        <v>1.2444402624091599</v>
      </c>
      <c r="N7">
        <v>5.0150137064356501</v>
      </c>
      <c r="O7">
        <v>4.7711566056258601</v>
      </c>
      <c r="P7">
        <v>1.01292281255066</v>
      </c>
      <c r="Q7">
        <v>1.2816707194983801</v>
      </c>
      <c r="R7">
        <v>7.05573757869091</v>
      </c>
      <c r="S7">
        <v>7.0015859308720199</v>
      </c>
      <c r="T7">
        <v>1.03431207295603</v>
      </c>
      <c r="U7">
        <v>1.0691194690132499</v>
      </c>
      <c r="V7">
        <v>100.796251124156</v>
      </c>
      <c r="W7">
        <v>100.022656155316</v>
      </c>
      <c r="X7">
        <v>2.49719147547937</v>
      </c>
      <c r="Y7">
        <v>2.53361847477438</v>
      </c>
      <c r="Z7">
        <v>32.418296009273298</v>
      </c>
      <c r="AA7">
        <v>32.147503723464901</v>
      </c>
      <c r="AB7">
        <v>37.557281838933598</v>
      </c>
      <c r="AC7">
        <v>37.047244938265898</v>
      </c>
      <c r="AD7">
        <v>100.070490579018</v>
      </c>
      <c r="AE7">
        <v>97.997148867740407</v>
      </c>
      <c r="AF7">
        <v>0.66159117448874705</v>
      </c>
      <c r="AG7">
        <v>0.924363156211368</v>
      </c>
      <c r="AH7">
        <v>1.6728370580490499</v>
      </c>
      <c r="AI7">
        <v>1.90648849679722</v>
      </c>
      <c r="AJ7">
        <v>0.29149975329605199</v>
      </c>
      <c r="AK7">
        <v>0.63100675725794597</v>
      </c>
      <c r="AL7">
        <v>190.51830662205899</v>
      </c>
      <c r="AM7">
        <v>198.40037488471799</v>
      </c>
      <c r="AN7">
        <v>15.464087420703899</v>
      </c>
      <c r="AO7">
        <v>6.9193247900299903</v>
      </c>
    </row>
    <row r="8" spans="1:41" x14ac:dyDescent="0.35">
      <c r="A8" t="s">
        <v>98</v>
      </c>
      <c r="B8">
        <v>1.16957491611108</v>
      </c>
      <c r="C8">
        <v>1.16407589795987</v>
      </c>
      <c r="D8">
        <v>1.2065448831651999</v>
      </c>
      <c r="E8">
        <v>1.16270863827589</v>
      </c>
      <c r="F8">
        <v>37.712559312339003</v>
      </c>
      <c r="G8">
        <v>37.7353413742687</v>
      </c>
      <c r="H8">
        <v>0.86749432144964</v>
      </c>
      <c r="I8">
        <v>1.0254908086326699</v>
      </c>
      <c r="J8">
        <v>3.8031560849315502</v>
      </c>
      <c r="K8">
        <v>3.6909249244733102</v>
      </c>
      <c r="L8">
        <v>0.94975491754347896</v>
      </c>
      <c r="M8">
        <v>1.19911497006798</v>
      </c>
      <c r="N8">
        <v>3.63382315293891</v>
      </c>
      <c r="O8">
        <v>3.6276582602728999</v>
      </c>
      <c r="P8">
        <v>2.9842354099118999</v>
      </c>
      <c r="Q8">
        <v>2.9665878583644498</v>
      </c>
      <c r="R8">
        <v>7.0496506351724504</v>
      </c>
      <c r="S8">
        <v>7.0041848979963701</v>
      </c>
      <c r="T8">
        <v>1.0212819095305099</v>
      </c>
      <c r="U8">
        <v>1.05602855237629</v>
      </c>
      <c r="V8">
        <v>100.709294788178</v>
      </c>
      <c r="W8">
        <v>100.05978425709201</v>
      </c>
      <c r="X8">
        <v>2.4478220738246002</v>
      </c>
      <c r="Y8">
        <v>2.5246372795373899</v>
      </c>
      <c r="Z8">
        <v>37.456049223221598</v>
      </c>
      <c r="AA8">
        <v>36.546846851223599</v>
      </c>
      <c r="AB8">
        <v>38.047410892228001</v>
      </c>
      <c r="AC8">
        <v>37.956880914896502</v>
      </c>
      <c r="AD8">
        <v>125.24659587939</v>
      </c>
      <c r="AE8">
        <v>119.299061075382</v>
      </c>
      <c r="AF8">
        <v>4.5676896955457504</v>
      </c>
      <c r="AG8">
        <v>12.314443589215699</v>
      </c>
      <c r="AH8">
        <v>4.3944319174128204</v>
      </c>
      <c r="AI8">
        <v>12.010116561143199</v>
      </c>
      <c r="AJ8">
        <v>3.9317080775470399</v>
      </c>
      <c r="AK8">
        <v>3.8522694049489901</v>
      </c>
      <c r="AL8">
        <v>189.37621795379499</v>
      </c>
      <c r="AM8">
        <v>199.90309452459701</v>
      </c>
      <c r="AN8">
        <v>2.4712927225502299</v>
      </c>
      <c r="AO8">
        <v>2.91412475809696</v>
      </c>
    </row>
    <row r="9" spans="1:41" x14ac:dyDescent="0.35">
      <c r="A9" t="s">
        <v>99</v>
      </c>
      <c r="B9">
        <v>0.54624380758184898</v>
      </c>
      <c r="C9">
        <v>0.55729582261125299</v>
      </c>
      <c r="D9">
        <v>0.39383002321014399</v>
      </c>
      <c r="E9">
        <v>0.403073661159283</v>
      </c>
      <c r="F9">
        <v>39.717548229764802</v>
      </c>
      <c r="G9">
        <v>38.886212179001198</v>
      </c>
      <c r="H9">
        <v>1.0981238899822801</v>
      </c>
      <c r="I9">
        <v>1.2272312947715001</v>
      </c>
      <c r="J9">
        <v>4.2274227648068301</v>
      </c>
      <c r="K9">
        <v>4.00685367578075</v>
      </c>
      <c r="L9">
        <v>1.59632037561189</v>
      </c>
      <c r="M9">
        <v>1.52849252690284</v>
      </c>
      <c r="N9">
        <v>2.3505695729343201</v>
      </c>
      <c r="O9">
        <v>2.8330574932536901</v>
      </c>
      <c r="P9">
        <v>3.0059615099870598</v>
      </c>
      <c r="Q9">
        <v>2.9223312551310499</v>
      </c>
      <c r="R9">
        <v>6.9844088670503703</v>
      </c>
      <c r="S9">
        <v>6.9535267738677202</v>
      </c>
      <c r="T9">
        <v>1.0667309345970499</v>
      </c>
      <c r="U9">
        <v>1.10376016122767</v>
      </c>
      <c r="V9">
        <v>99.777269529291303</v>
      </c>
      <c r="W9">
        <v>99.336096769540603</v>
      </c>
      <c r="X9">
        <v>1.4974500744916199</v>
      </c>
      <c r="Y9">
        <v>1.7095083065696299</v>
      </c>
      <c r="Z9">
        <v>34.4603423946063</v>
      </c>
      <c r="AA9">
        <v>33.848208552992297</v>
      </c>
      <c r="AB9">
        <v>38.189880297029497</v>
      </c>
      <c r="AC9">
        <v>37.418353157121999</v>
      </c>
      <c r="AD9">
        <v>164.23671669699999</v>
      </c>
      <c r="AE9">
        <v>153.14310195420001</v>
      </c>
      <c r="AF9">
        <v>4.2752866523014399</v>
      </c>
      <c r="AG9">
        <v>11.422282310140099</v>
      </c>
      <c r="AH9">
        <v>4.0613992677557196</v>
      </c>
      <c r="AI9">
        <v>11.188763622044601</v>
      </c>
      <c r="AJ9">
        <v>3.6704481600151602</v>
      </c>
      <c r="AK9">
        <v>3.5959926185062301</v>
      </c>
      <c r="AL9">
        <v>252.42107145268201</v>
      </c>
      <c r="AM9">
        <v>241.647697484746</v>
      </c>
      <c r="AN9">
        <v>6.6734782761078204</v>
      </c>
      <c r="AO9">
        <v>3.80776469598276</v>
      </c>
    </row>
    <row r="10" spans="1:41" x14ac:dyDescent="0.35">
      <c r="A10" t="s">
        <v>100</v>
      </c>
      <c r="B10">
        <v>1.2347785834459599</v>
      </c>
      <c r="C10">
        <v>1.2226105370231399</v>
      </c>
      <c r="D10">
        <v>0.79838150534657204</v>
      </c>
      <c r="E10">
        <v>0.78824698922163094</v>
      </c>
      <c r="F10">
        <v>36.789885525754798</v>
      </c>
      <c r="G10">
        <v>36.8012514725174</v>
      </c>
      <c r="H10">
        <v>1.0232609711468299</v>
      </c>
      <c r="I10">
        <v>1.24997665019197</v>
      </c>
      <c r="J10">
        <v>4.6110686818817701</v>
      </c>
      <c r="K10">
        <v>4.4097262634620602</v>
      </c>
      <c r="L10">
        <v>0.92457853433966397</v>
      </c>
      <c r="M10">
        <v>1.24198394719342</v>
      </c>
      <c r="N10">
        <v>2.9031018737941499</v>
      </c>
      <c r="O10">
        <v>3.2085985562664998</v>
      </c>
      <c r="P10">
        <v>1.0286635363007499</v>
      </c>
      <c r="Q10">
        <v>1.1684658207918499</v>
      </c>
      <c r="R10">
        <v>6.9558880920719499</v>
      </c>
      <c r="S10">
        <v>6.9373508168028604</v>
      </c>
      <c r="T10">
        <v>0.962641239507666</v>
      </c>
      <c r="U10">
        <v>1.0442869623528399</v>
      </c>
      <c r="V10">
        <v>99.369829886741996</v>
      </c>
      <c r="W10">
        <v>99.105011668613798</v>
      </c>
      <c r="X10">
        <v>1.3118213737742299</v>
      </c>
      <c r="Y10">
        <v>1.65533809864653</v>
      </c>
      <c r="Z10">
        <v>34.3667960665408</v>
      </c>
      <c r="AA10">
        <v>33.904072422274503</v>
      </c>
      <c r="AB10">
        <v>36.564298004492599</v>
      </c>
      <c r="AC10">
        <v>36.521867543120102</v>
      </c>
      <c r="AD10">
        <v>132.03850034380699</v>
      </c>
      <c r="AE10">
        <v>124.748710640415</v>
      </c>
      <c r="AF10">
        <v>3.5446948008705199</v>
      </c>
      <c r="AG10">
        <v>9.8039458780800093</v>
      </c>
      <c r="AH10">
        <v>3.6784208208992299</v>
      </c>
      <c r="AI10">
        <v>9.9030927369518693</v>
      </c>
      <c r="AJ10">
        <v>3.1398873450190199</v>
      </c>
      <c r="AK10">
        <v>3.1699733268658501</v>
      </c>
      <c r="AL10">
        <v>215.30729602947</v>
      </c>
      <c r="AM10">
        <v>220.00593335271</v>
      </c>
      <c r="AN10">
        <v>8.9945984333111202</v>
      </c>
      <c r="AO10">
        <v>4.5974587136849001</v>
      </c>
    </row>
    <row r="11" spans="1:41" x14ac:dyDescent="0.35">
      <c r="A11" t="s">
        <v>101</v>
      </c>
      <c r="B11">
        <v>0.45975158358072199</v>
      </c>
      <c r="C11">
        <v>0.44592020205995198</v>
      </c>
      <c r="D11">
        <v>0.32222081295232502</v>
      </c>
      <c r="E11">
        <v>0.29177138258533097</v>
      </c>
      <c r="F11">
        <v>37.0150517502505</v>
      </c>
      <c r="G11">
        <v>37.344302813953497</v>
      </c>
      <c r="H11">
        <v>1.01921222299837</v>
      </c>
      <c r="I11">
        <v>1.1996219091551099</v>
      </c>
      <c r="J11">
        <v>3.0475959824498799</v>
      </c>
      <c r="K11">
        <v>3.1113842501770401</v>
      </c>
      <c r="L11">
        <v>2.0148216340106102</v>
      </c>
      <c r="M11">
        <v>1.8220086733306999</v>
      </c>
      <c r="N11">
        <v>4.8924040056636002</v>
      </c>
      <c r="O11">
        <v>4.8019934036713501</v>
      </c>
      <c r="P11">
        <v>1.03436094120736</v>
      </c>
      <c r="Q11">
        <v>1.16739332489986</v>
      </c>
      <c r="R11">
        <v>6.4757472589387701</v>
      </c>
      <c r="S11">
        <v>6.5826970092883403</v>
      </c>
      <c r="T11">
        <v>0.94624180737793595</v>
      </c>
      <c r="U11">
        <v>1.04356559777951</v>
      </c>
      <c r="V11">
        <v>92.510675127696501</v>
      </c>
      <c r="W11">
        <v>94.038528704120395</v>
      </c>
      <c r="X11">
        <v>-4.1752218008162402E-2</v>
      </c>
      <c r="Y11">
        <v>0.58891469289008702</v>
      </c>
      <c r="Z11">
        <v>31.166688675604799</v>
      </c>
      <c r="AA11">
        <v>31.478702080398001</v>
      </c>
      <c r="AB11">
        <v>36.165103757483102</v>
      </c>
      <c r="AC11">
        <v>36.423201200743797</v>
      </c>
      <c r="AD11">
        <v>180.376171932143</v>
      </c>
      <c r="AE11">
        <v>164.815521920598</v>
      </c>
      <c r="AF11">
        <v>3.4261024425628199</v>
      </c>
      <c r="AG11">
        <v>9.8232069246322897</v>
      </c>
      <c r="AH11">
        <v>3.4860047237935801</v>
      </c>
      <c r="AI11">
        <v>9.7860726587495108</v>
      </c>
      <c r="AJ11">
        <v>3.1375704933917299</v>
      </c>
      <c r="AK11">
        <v>3.12597807869194</v>
      </c>
      <c r="AL11">
        <v>189.03709676644499</v>
      </c>
      <c r="AM11">
        <v>197.38995681186799</v>
      </c>
      <c r="AN11">
        <v>1.95391976220279</v>
      </c>
      <c r="AO11">
        <v>2.4934974568624102</v>
      </c>
    </row>
    <row r="12" spans="1:41" x14ac:dyDescent="0.35">
      <c r="A12" t="s">
        <v>102</v>
      </c>
      <c r="B12">
        <v>5.9773484298534803E-2</v>
      </c>
      <c r="C12">
        <v>7.4562049775233105E-2</v>
      </c>
      <c r="D12">
        <v>-2.3110567355999499E-2</v>
      </c>
      <c r="E12">
        <v>-4.3096452619014198E-3</v>
      </c>
      <c r="F12">
        <v>35.055777877686403</v>
      </c>
      <c r="G12">
        <v>35.551408432019201</v>
      </c>
      <c r="H12">
        <v>0.99735510905467195</v>
      </c>
      <c r="I12">
        <v>1.1417085333705299</v>
      </c>
      <c r="J12">
        <v>3.35673643212805</v>
      </c>
      <c r="K12">
        <v>3.3797884281289798</v>
      </c>
      <c r="L12">
        <v>0.89921834751578</v>
      </c>
      <c r="M12">
        <v>1.1665280091507499</v>
      </c>
      <c r="N12">
        <v>3.4228505865847998</v>
      </c>
      <c r="O12">
        <v>3.58546401100112</v>
      </c>
      <c r="P12">
        <v>2.98988983584437</v>
      </c>
      <c r="Q12">
        <v>2.9525580414856099</v>
      </c>
      <c r="R12">
        <v>7.0550232800717696</v>
      </c>
      <c r="S12">
        <v>6.9954327373086302</v>
      </c>
      <c r="T12">
        <v>1.0422228727160601</v>
      </c>
      <c r="U12">
        <v>1.0775037132801899</v>
      </c>
      <c r="V12">
        <v>100.78604685816801</v>
      </c>
      <c r="W12">
        <v>99.934753390124897</v>
      </c>
      <c r="X12">
        <v>0.20859890911970599</v>
      </c>
      <c r="Y12">
        <v>0.74626225090016896</v>
      </c>
      <c r="Z12">
        <v>32.350070026497697</v>
      </c>
      <c r="AA12">
        <v>32.141787775911098</v>
      </c>
      <c r="AB12">
        <v>33.659682786622803</v>
      </c>
      <c r="AC12">
        <v>33.992981911663499</v>
      </c>
      <c r="AD12">
        <v>247.68686769458199</v>
      </c>
      <c r="AE12">
        <v>223.91045979249901</v>
      </c>
      <c r="AF12">
        <v>1.5259755826825101</v>
      </c>
      <c r="AG12">
        <v>4.6891952132575696</v>
      </c>
      <c r="AH12">
        <v>1.9123727659396801</v>
      </c>
      <c r="AI12">
        <v>5.3880404677132399</v>
      </c>
      <c r="AJ12">
        <v>1.5016822218510499</v>
      </c>
      <c r="AK12">
        <v>1.7425359282455899</v>
      </c>
      <c r="AL12">
        <v>241.97157012061501</v>
      </c>
      <c r="AM12">
        <v>236.76581538738699</v>
      </c>
      <c r="AN12">
        <v>0.28142884320502598</v>
      </c>
      <c r="AO12">
        <v>2.05445783218275</v>
      </c>
    </row>
    <row r="13" spans="1:41" x14ac:dyDescent="0.35">
      <c r="A13" t="s">
        <v>103</v>
      </c>
      <c r="B13">
        <v>9.4109404465229501E-2</v>
      </c>
      <c r="C13">
        <v>0.124633826945016</v>
      </c>
      <c r="D13">
        <v>4.9913155255295799E-2</v>
      </c>
      <c r="E13">
        <v>8.0783852080230506E-2</v>
      </c>
      <c r="F13">
        <v>31.093905241909599</v>
      </c>
      <c r="G13">
        <v>32.278693440465297</v>
      </c>
      <c r="H13">
        <v>2.0448549741094402</v>
      </c>
      <c r="I13">
        <v>1.9903298306645001</v>
      </c>
      <c r="J13">
        <v>3.21515097790788</v>
      </c>
      <c r="K13">
        <v>3.2465736848092002</v>
      </c>
      <c r="L13">
        <v>1.63243518259645</v>
      </c>
      <c r="M13">
        <v>1.5657852865653801</v>
      </c>
      <c r="N13">
        <v>5.0208301874933996</v>
      </c>
      <c r="O13">
        <v>4.7921078668018797</v>
      </c>
      <c r="P13">
        <v>1.00300307468177</v>
      </c>
      <c r="Q13">
        <v>1.14581134577537</v>
      </c>
      <c r="R13">
        <v>7.0104913267349298</v>
      </c>
      <c r="S13">
        <v>6.96464274036971</v>
      </c>
      <c r="T13">
        <v>1.06114051124036</v>
      </c>
      <c r="U13">
        <v>1.08421862218789</v>
      </c>
      <c r="V13">
        <v>100.14987609621301</v>
      </c>
      <c r="W13">
        <v>99.494896290997701</v>
      </c>
      <c r="X13">
        <v>2.0033698542598302</v>
      </c>
      <c r="Y13">
        <v>2.1447429597716301</v>
      </c>
      <c r="Z13">
        <v>28.214954771290898</v>
      </c>
      <c r="AA13">
        <v>28.731619539132598</v>
      </c>
      <c r="AB13">
        <v>26.905590126113299</v>
      </c>
      <c r="AC13">
        <v>28.3223357068293</v>
      </c>
      <c r="AD13">
        <v>61.8204673408666</v>
      </c>
      <c r="AE13">
        <v>63.698010103013203</v>
      </c>
      <c r="AF13">
        <v>4.2844184402465197</v>
      </c>
      <c r="AG13">
        <v>14.445150843693</v>
      </c>
      <c r="AH13">
        <v>4.1696814704128098</v>
      </c>
      <c r="AI13">
        <v>13.641015364344399</v>
      </c>
      <c r="AJ13">
        <v>4.6236743265753502</v>
      </c>
      <c r="AK13">
        <v>4.3687873189124602</v>
      </c>
      <c r="AL13">
        <v>199.34727666728901</v>
      </c>
      <c r="AM13">
        <v>204.62274043191701</v>
      </c>
      <c r="AN13">
        <v>9.6169865311914702</v>
      </c>
      <c r="AO13">
        <v>4.7611329873111599</v>
      </c>
    </row>
    <row r="14" spans="1:41" x14ac:dyDescent="0.35">
      <c r="A14" t="s">
        <v>104</v>
      </c>
      <c r="H14">
        <v>2.9036052927373199</v>
      </c>
      <c r="I14">
        <v>2.6000234635563801</v>
      </c>
      <c r="J14">
        <v>2.8422145245397199</v>
      </c>
      <c r="K14">
        <v>2.9855186737722099</v>
      </c>
      <c r="L14">
        <v>2.1422370187911102</v>
      </c>
      <c r="M14">
        <v>1.8549299001734101</v>
      </c>
      <c r="N14">
        <v>5.0863663032739099</v>
      </c>
      <c r="O14">
        <v>4.8210129983409296</v>
      </c>
      <c r="P14">
        <v>3.0132499944329201</v>
      </c>
      <c r="Q14">
        <v>2.8719311674966201</v>
      </c>
      <c r="R14">
        <v>7.03731932710346</v>
      </c>
      <c r="S14">
        <v>6.99575211721658</v>
      </c>
      <c r="T14">
        <v>1.01113871693521</v>
      </c>
      <c r="U14">
        <v>1.0700840268915399</v>
      </c>
      <c r="V14">
        <v>100.533133244335</v>
      </c>
      <c r="W14">
        <v>99.939315960238403</v>
      </c>
      <c r="X14">
        <v>2.6834433874898802</v>
      </c>
      <c r="Y14">
        <v>2.6708652261954402</v>
      </c>
      <c r="AD14">
        <v>94.037835632736204</v>
      </c>
      <c r="AE14">
        <v>93.045146492085294</v>
      </c>
      <c r="AG14">
        <v>0.618720496471727</v>
      </c>
      <c r="AI14">
        <v>1.9284941707882299</v>
      </c>
      <c r="AJ14">
        <v>0.20413625847563699</v>
      </c>
      <c r="AK14">
        <v>0.63566037593983504</v>
      </c>
      <c r="AL14">
        <v>221.64525576154799</v>
      </c>
      <c r="AM14">
        <v>222.400248469941</v>
      </c>
      <c r="AN14">
        <v>-0.106315282224985</v>
      </c>
      <c r="AO14">
        <v>1.89820039144868</v>
      </c>
    </row>
    <row r="15" spans="1:41" x14ac:dyDescent="0.35">
      <c r="A15" t="s">
        <v>105</v>
      </c>
      <c r="B15">
        <v>1.2927761065982999</v>
      </c>
      <c r="C15">
        <v>1.29847660301352</v>
      </c>
      <c r="D15">
        <v>0.431762518017482</v>
      </c>
      <c r="E15">
        <v>0.45637653631265501</v>
      </c>
      <c r="F15">
        <v>38.612913078936003</v>
      </c>
      <c r="G15">
        <v>37.985169010283002</v>
      </c>
      <c r="H15">
        <v>1.1036623574247599</v>
      </c>
      <c r="I15">
        <v>1.23313996451982</v>
      </c>
      <c r="J15">
        <v>2.97703592492778</v>
      </c>
      <c r="K15">
        <v>3.05930131137531</v>
      </c>
      <c r="L15">
        <v>1.55254851576347</v>
      </c>
      <c r="M15">
        <v>1.4895552394511999</v>
      </c>
      <c r="N15">
        <v>4.9290952377146002</v>
      </c>
      <c r="O15">
        <v>4.8881970579792098</v>
      </c>
      <c r="P15">
        <v>3.0201019777260099</v>
      </c>
      <c r="Q15">
        <v>2.9734697665935101</v>
      </c>
      <c r="R15">
        <v>6.9611558544474699</v>
      </c>
      <c r="S15">
        <v>6.9391156196328199</v>
      </c>
      <c r="T15">
        <v>1.0087851979620199</v>
      </c>
      <c r="U15">
        <v>1.0680343048090699</v>
      </c>
      <c r="V15">
        <v>99.445083634964107</v>
      </c>
      <c r="W15">
        <v>99.130223137613299</v>
      </c>
      <c r="X15">
        <v>2.8757762219373699</v>
      </c>
      <c r="Y15">
        <v>2.83254615435076</v>
      </c>
      <c r="Z15">
        <v>34.609185339976101</v>
      </c>
      <c r="AA15">
        <v>34.056735876998999</v>
      </c>
      <c r="AB15">
        <v>37.782400156063296</v>
      </c>
      <c r="AC15">
        <v>37.194985881235603</v>
      </c>
      <c r="AD15">
        <v>32.357008490437103</v>
      </c>
      <c r="AE15">
        <v>40.596608574475397</v>
      </c>
      <c r="AF15">
        <v>3.5595477879259798</v>
      </c>
      <c r="AG15">
        <v>9.5613909457155195</v>
      </c>
      <c r="AH15">
        <v>3.6132438079715001</v>
      </c>
      <c r="AI15">
        <v>9.8151980898944</v>
      </c>
      <c r="AJ15">
        <v>3.07286148989101</v>
      </c>
      <c r="AK15">
        <v>3.1399570950238598</v>
      </c>
      <c r="AL15">
        <v>221.033874415035</v>
      </c>
      <c r="AM15">
        <v>222.714768448185</v>
      </c>
      <c r="AN15">
        <v>4.0339996033013898</v>
      </c>
      <c r="AO15">
        <v>3.1592113370912398</v>
      </c>
    </row>
    <row r="16" spans="1:41" x14ac:dyDescent="0.35">
      <c r="A16" t="s">
        <v>106</v>
      </c>
      <c r="B16">
        <v>0.337952645738126</v>
      </c>
      <c r="C16">
        <v>0.36554439655211501</v>
      </c>
      <c r="D16">
        <v>0.118597163832321</v>
      </c>
      <c r="E16">
        <v>0.13544227870315001</v>
      </c>
      <c r="F16">
        <v>40.4090023158804</v>
      </c>
      <c r="G16">
        <v>39.723395516320899</v>
      </c>
      <c r="H16">
        <v>0.862348482712328</v>
      </c>
      <c r="I16">
        <v>1.01209357132652</v>
      </c>
      <c r="J16">
        <v>4.4890007747965397</v>
      </c>
      <c r="K16">
        <v>4.2786823396405804</v>
      </c>
      <c r="L16">
        <v>1.1839150916780301</v>
      </c>
      <c r="M16">
        <v>1.35311657647741</v>
      </c>
      <c r="N16">
        <v>5.1190589081157798</v>
      </c>
      <c r="O16">
        <v>4.7926224498511703</v>
      </c>
      <c r="P16">
        <v>2.9862941519198198</v>
      </c>
      <c r="Q16">
        <v>2.91985576702392</v>
      </c>
      <c r="R16">
        <v>6.9906352759987502</v>
      </c>
      <c r="S16">
        <v>6.9586254682494904</v>
      </c>
      <c r="T16">
        <v>0.95611238467709103</v>
      </c>
      <c r="U16">
        <v>1.0189254679206301</v>
      </c>
      <c r="V16">
        <v>99.866218228552995</v>
      </c>
      <c r="W16">
        <v>99.408935260708503</v>
      </c>
      <c r="X16">
        <v>3.8913837225972499</v>
      </c>
      <c r="Y16">
        <v>3.64522771420868</v>
      </c>
      <c r="Z16">
        <v>35.274339987017697</v>
      </c>
      <c r="AA16">
        <v>34.656146902586698</v>
      </c>
      <c r="AB16">
        <v>40.1560359227283</v>
      </c>
      <c r="AC16">
        <v>39.339709655952198</v>
      </c>
      <c r="AD16">
        <v>42.8686293601328</v>
      </c>
      <c r="AE16">
        <v>48.724379505621897</v>
      </c>
      <c r="AF16">
        <v>7.3138726053404302</v>
      </c>
      <c r="AG16">
        <v>20.897469305225201</v>
      </c>
      <c r="AH16">
        <v>6.7726418097659202</v>
      </c>
      <c r="AI16">
        <v>19.357133710234798</v>
      </c>
      <c r="AJ16">
        <v>6.6830551502969202</v>
      </c>
      <c r="AK16">
        <v>6.1793711679868402</v>
      </c>
      <c r="AL16">
        <v>246.293873068972</v>
      </c>
      <c r="AM16">
        <v>238.88438807839401</v>
      </c>
      <c r="AN16">
        <v>4.5689876631704802</v>
      </c>
      <c r="AO16">
        <v>3.4531966197355999</v>
      </c>
    </row>
    <row r="17" spans="1:41" x14ac:dyDescent="0.35">
      <c r="A17" t="s">
        <v>107</v>
      </c>
      <c r="B17">
        <v>3.9646057630729201</v>
      </c>
      <c r="C17">
        <v>3.8650250983397099</v>
      </c>
      <c r="D17">
        <v>2.3592381545128198</v>
      </c>
      <c r="E17">
        <v>2.25740644261329</v>
      </c>
      <c r="F17">
        <v>33.3845101499573</v>
      </c>
      <c r="G17">
        <v>34.356124335061899</v>
      </c>
      <c r="H17">
        <v>0.92635043512991599</v>
      </c>
      <c r="I17">
        <v>1.1024626080841</v>
      </c>
      <c r="J17">
        <v>3.3841628903127199</v>
      </c>
      <c r="K17">
        <v>3.4204512925499801</v>
      </c>
      <c r="L17">
        <v>1.0240942797399899</v>
      </c>
      <c r="M17">
        <v>1.23482460332655</v>
      </c>
      <c r="N17">
        <v>4.1252357367515904</v>
      </c>
      <c r="O17">
        <v>4.0620858193030696</v>
      </c>
      <c r="P17">
        <v>1.00236350070108</v>
      </c>
      <c r="Q17">
        <v>1.1889691922258201</v>
      </c>
      <c r="R17">
        <v>6.99702089155483</v>
      </c>
      <c r="S17">
        <v>6.9498372765709604</v>
      </c>
      <c r="T17">
        <v>1.08380527337789</v>
      </c>
      <c r="U17">
        <v>1.08703170452833</v>
      </c>
      <c r="V17">
        <v>99.957441307926402</v>
      </c>
      <c r="W17">
        <v>99.2833896653013</v>
      </c>
      <c r="X17">
        <v>1.9591248758414299</v>
      </c>
      <c r="Y17">
        <v>2.0935648230596202</v>
      </c>
      <c r="Z17">
        <v>31.584295568590001</v>
      </c>
      <c r="AA17">
        <v>31.501186334992699</v>
      </c>
      <c r="AB17">
        <v>33.109444040267597</v>
      </c>
      <c r="AC17">
        <v>33.846155120544097</v>
      </c>
      <c r="AD17">
        <v>79.414959828990803</v>
      </c>
      <c r="AE17">
        <v>78.649996352172295</v>
      </c>
      <c r="AF17">
        <v>3.3460060760463599</v>
      </c>
      <c r="AG17">
        <v>9.9152166845114493</v>
      </c>
      <c r="AH17">
        <v>3.4581882079970501</v>
      </c>
      <c r="AI17">
        <v>10.229828837610301</v>
      </c>
      <c r="AJ17">
        <v>3.1760978458428202</v>
      </c>
      <c r="AK17">
        <v>3.2934884523836701</v>
      </c>
      <c r="AL17">
        <v>207.593912259836</v>
      </c>
      <c r="AM17">
        <v>211.066813261932</v>
      </c>
      <c r="AN17">
        <v>2.01138292170564</v>
      </c>
      <c r="AO17">
        <v>2.5991849708880701</v>
      </c>
    </row>
    <row r="18" spans="1:41" x14ac:dyDescent="0.35">
      <c r="A18" t="s">
        <v>108</v>
      </c>
      <c r="B18">
        <v>1.1206871052888701</v>
      </c>
      <c r="C18">
        <v>1.1181776193864099</v>
      </c>
      <c r="D18">
        <v>0.86288594226376902</v>
      </c>
      <c r="E18">
        <v>0.85775267279431899</v>
      </c>
      <c r="F18">
        <v>41.066863374666802</v>
      </c>
      <c r="G18">
        <v>40.544802700485597</v>
      </c>
      <c r="H18">
        <v>0.97260010771626704</v>
      </c>
      <c r="I18">
        <v>1.1706386146312699</v>
      </c>
      <c r="J18">
        <v>3.8433388679491398</v>
      </c>
      <c r="K18">
        <v>3.78733384278733</v>
      </c>
      <c r="L18">
        <v>1.54541848356616</v>
      </c>
      <c r="M18">
        <v>1.5092117273046199</v>
      </c>
      <c r="N18">
        <v>5.1411131718749496</v>
      </c>
      <c r="O18">
        <v>4.8434536088977396</v>
      </c>
      <c r="P18">
        <v>2.9754225423741301</v>
      </c>
      <c r="Q18">
        <v>2.94131311893717</v>
      </c>
      <c r="R18">
        <v>7.0578054489237996</v>
      </c>
      <c r="S18">
        <v>6.9998673053912404</v>
      </c>
      <c r="T18">
        <v>1.0898097943305201</v>
      </c>
      <c r="U18">
        <v>1.08582910221353</v>
      </c>
      <c r="V18">
        <v>100.825792127483</v>
      </c>
      <c r="W18">
        <v>99.9981043627334</v>
      </c>
      <c r="X18">
        <v>2.8776533388152701</v>
      </c>
      <c r="Y18">
        <v>2.7254112656495502</v>
      </c>
      <c r="Z18">
        <v>34.532072171307398</v>
      </c>
      <c r="AA18">
        <v>34.073200337797097</v>
      </c>
      <c r="AB18">
        <v>42.167681305348403</v>
      </c>
      <c r="AC18">
        <v>41.319653634941503</v>
      </c>
      <c r="AD18">
        <v>47.869062909793698</v>
      </c>
      <c r="AE18">
        <v>54.0421378669649</v>
      </c>
      <c r="AF18">
        <v>3.5485564665473399</v>
      </c>
      <c r="AG18">
        <v>10.608910345427001</v>
      </c>
      <c r="AH18">
        <v>3.5551027175287402</v>
      </c>
      <c r="AI18">
        <v>10.4856388330071</v>
      </c>
      <c r="AJ18">
        <v>3.3909048706028502</v>
      </c>
      <c r="AK18">
        <v>3.3593077192343999</v>
      </c>
      <c r="AL18">
        <v>223.41774287853701</v>
      </c>
      <c r="AM18">
        <v>225.356219566193</v>
      </c>
      <c r="AN18">
        <v>4.1403148426966503</v>
      </c>
      <c r="AO18">
        <v>3.2785442344834199</v>
      </c>
    </row>
    <row r="19" spans="1:41" x14ac:dyDescent="0.35">
      <c r="A19" t="s">
        <v>109</v>
      </c>
      <c r="H19">
        <v>1.0448795527392001</v>
      </c>
      <c r="I19">
        <v>1.2666757818500101</v>
      </c>
      <c r="J19">
        <v>2.7982654807137699</v>
      </c>
      <c r="K19">
        <v>2.9581156902128001</v>
      </c>
      <c r="L19">
        <v>1.53102338645783</v>
      </c>
      <c r="M19">
        <v>1.5345783403056801</v>
      </c>
      <c r="N19">
        <v>3.9541988643136499</v>
      </c>
      <c r="O19">
        <v>3.9973131405746298</v>
      </c>
      <c r="P19">
        <v>2.0215149208374199</v>
      </c>
      <c r="Q19">
        <v>2.0650670749201199</v>
      </c>
      <c r="R19">
        <v>7.0522813922688297</v>
      </c>
      <c r="S19">
        <v>7.0244579983187903</v>
      </c>
      <c r="T19">
        <v>1.0597837498346001</v>
      </c>
      <c r="U19">
        <v>1.08576942590523</v>
      </c>
      <c r="V19">
        <v>100.746877032412</v>
      </c>
      <c r="W19">
        <v>100.349399975984</v>
      </c>
      <c r="X19">
        <v>0.97256922916691402</v>
      </c>
      <c r="Y19">
        <v>1.31374192221891</v>
      </c>
      <c r="AD19">
        <v>210.88363605036099</v>
      </c>
      <c r="AE19">
        <v>192.09433390774601</v>
      </c>
      <c r="AG19">
        <v>2.2293357408594501</v>
      </c>
      <c r="AI19">
        <v>3.3440654986729701</v>
      </c>
      <c r="AJ19">
        <v>0.72305229896692502</v>
      </c>
      <c r="AK19">
        <v>1.10070047963433</v>
      </c>
      <c r="AL19">
        <v>269.34000638667698</v>
      </c>
      <c r="AM19">
        <v>258.01522823235001</v>
      </c>
      <c r="AN19">
        <v>0.15124188524489299</v>
      </c>
      <c r="AO19">
        <v>1.90840850105145</v>
      </c>
    </row>
    <row r="20" spans="1:41" x14ac:dyDescent="0.35">
      <c r="A20" t="s">
        <v>110</v>
      </c>
      <c r="B20">
        <v>2.8295519665502198</v>
      </c>
      <c r="C20">
        <v>2.77426974665017</v>
      </c>
      <c r="D20">
        <v>1.1114179285552901</v>
      </c>
      <c r="E20">
        <v>1.06833905198309</v>
      </c>
      <c r="F20">
        <v>35.2558110426871</v>
      </c>
      <c r="G20">
        <v>35.467780723108497</v>
      </c>
      <c r="H20">
        <v>0.98510263049927904</v>
      </c>
      <c r="I20">
        <v>1.18266331416393</v>
      </c>
      <c r="J20">
        <v>1.9386383569947701</v>
      </c>
      <c r="K20">
        <v>2.2325411030192202</v>
      </c>
      <c r="L20">
        <v>1.0547715526692001</v>
      </c>
      <c r="M20">
        <v>1.26988102952612</v>
      </c>
      <c r="N20">
        <v>5.0149421180676104</v>
      </c>
      <c r="O20">
        <v>4.7725797529492997</v>
      </c>
      <c r="P20">
        <v>0.97758370204142797</v>
      </c>
      <c r="Q20">
        <v>1.0960965182608799</v>
      </c>
      <c r="R20">
        <v>6.9883918388455797</v>
      </c>
      <c r="S20">
        <v>6.9361593184557604</v>
      </c>
      <c r="T20">
        <v>1.0454142527855299</v>
      </c>
      <c r="U20">
        <v>1.07669287279416</v>
      </c>
      <c r="V20">
        <v>99.834169126366106</v>
      </c>
      <c r="W20">
        <v>99.087990263655399</v>
      </c>
      <c r="X20">
        <v>2.4722777827678502</v>
      </c>
      <c r="Y20">
        <v>2.5118450221261801</v>
      </c>
      <c r="Z20">
        <v>31.324783967126901</v>
      </c>
      <c r="AA20">
        <v>31.247654752040699</v>
      </c>
      <c r="AB20">
        <v>35.282204407647797</v>
      </c>
      <c r="AC20">
        <v>35.126654103407603</v>
      </c>
      <c r="AD20">
        <v>18.170635378003301</v>
      </c>
      <c r="AE20">
        <v>27.317371985171501</v>
      </c>
      <c r="AF20">
        <v>3.2914956372850099</v>
      </c>
      <c r="AG20">
        <v>10.123818567323401</v>
      </c>
      <c r="AH20">
        <v>3.32973231974524</v>
      </c>
      <c r="AI20">
        <v>9.9456730366875306</v>
      </c>
      <c r="AJ20">
        <v>3.2364995699481498</v>
      </c>
      <c r="AK20">
        <v>3.19248374490794</v>
      </c>
      <c r="AL20">
        <v>135.02718007957299</v>
      </c>
      <c r="AM20">
        <v>153.78219130007801</v>
      </c>
      <c r="AN20">
        <v>0.85402639087404897</v>
      </c>
      <c r="AO20">
        <v>2.25060354363927</v>
      </c>
    </row>
    <row r="21" spans="1:41" x14ac:dyDescent="0.35">
      <c r="A21" t="s">
        <v>111</v>
      </c>
      <c r="B21">
        <v>0.586540681867327</v>
      </c>
      <c r="C21">
        <v>0.58200847610874096</v>
      </c>
      <c r="D21">
        <v>0.22361863506261401</v>
      </c>
      <c r="E21">
        <v>0.223183396577292</v>
      </c>
      <c r="F21">
        <v>36.971261300629401</v>
      </c>
      <c r="G21">
        <v>37.098087206750499</v>
      </c>
      <c r="H21">
        <v>0.99586441313353402</v>
      </c>
      <c r="I21">
        <v>1.12197103359137</v>
      </c>
      <c r="J21">
        <v>4.8678910113413698</v>
      </c>
      <c r="K21">
        <v>4.5454146330468301</v>
      </c>
      <c r="L21">
        <v>1.4120010518342601</v>
      </c>
      <c r="M21">
        <v>1.4605161065490899</v>
      </c>
      <c r="N21">
        <v>4.0314495443727498</v>
      </c>
      <c r="O21">
        <v>3.9917204993175099</v>
      </c>
      <c r="P21">
        <v>2.98709296216912</v>
      </c>
      <c r="Q21">
        <v>2.9552035020160701</v>
      </c>
      <c r="R21">
        <v>7.0603585412041303</v>
      </c>
      <c r="S21">
        <v>7.0059054936430396</v>
      </c>
      <c r="T21">
        <v>1.04672971549879</v>
      </c>
      <c r="U21">
        <v>1.0849522627600101</v>
      </c>
      <c r="V21">
        <v>100.86226487434401</v>
      </c>
      <c r="W21">
        <v>100.08436419490199</v>
      </c>
      <c r="X21">
        <v>2.8209308088907301</v>
      </c>
      <c r="Y21">
        <v>2.8043535930797199</v>
      </c>
      <c r="Z21">
        <v>34.152315756876099</v>
      </c>
      <c r="AA21">
        <v>33.717516355878303</v>
      </c>
      <c r="AB21">
        <v>34.378491742973303</v>
      </c>
      <c r="AC21">
        <v>34.754021543508799</v>
      </c>
      <c r="AD21">
        <v>40.137698621727701</v>
      </c>
      <c r="AE21">
        <v>44.485284222651302</v>
      </c>
      <c r="AF21">
        <v>7.7497817072166297</v>
      </c>
      <c r="AG21">
        <v>24.258172668537298</v>
      </c>
      <c r="AH21">
        <v>6.8318552295814401</v>
      </c>
      <c r="AI21">
        <v>22.018145183629802</v>
      </c>
      <c r="AJ21">
        <v>7.7627930607098001</v>
      </c>
      <c r="AK21">
        <v>7.0426885586529098</v>
      </c>
      <c r="AL21">
        <v>293.199647282108</v>
      </c>
      <c r="AM21">
        <v>275.977682332055</v>
      </c>
      <c r="AN21">
        <v>5.2751285553587799</v>
      </c>
      <c r="AO21">
        <v>3.6579229806827902</v>
      </c>
    </row>
    <row r="22" spans="1:41" x14ac:dyDescent="0.35">
      <c r="A22" t="s">
        <v>112</v>
      </c>
      <c r="H22">
        <v>5.0869964858433896</v>
      </c>
      <c r="I22">
        <v>4.2808494816546103</v>
      </c>
      <c r="J22">
        <v>3.39386480176886</v>
      </c>
      <c r="K22">
        <v>3.41623261532053</v>
      </c>
      <c r="L22">
        <v>2.1072207095856501</v>
      </c>
      <c r="M22">
        <v>1.83875518835798</v>
      </c>
      <c r="N22">
        <v>4.0500421779404103</v>
      </c>
      <c r="O22">
        <v>4.0048266192430404</v>
      </c>
      <c r="P22">
        <v>1.02451054230115</v>
      </c>
      <c r="Q22">
        <v>1.25841928807203</v>
      </c>
      <c r="R22">
        <v>6.05365616529114</v>
      </c>
      <c r="S22">
        <v>6.2705192353485497</v>
      </c>
      <c r="T22">
        <v>1.0392375131445499</v>
      </c>
      <c r="U22">
        <v>1.07754158036104</v>
      </c>
      <c r="V22">
        <v>86.480802361301897</v>
      </c>
      <c r="W22">
        <v>89.578846219266595</v>
      </c>
      <c r="X22">
        <v>2.16798511275899</v>
      </c>
      <c r="Y22">
        <v>2.2826184787855501</v>
      </c>
      <c r="AD22">
        <v>90.210665423520098</v>
      </c>
      <c r="AE22">
        <v>88.929072555804197</v>
      </c>
      <c r="AG22">
        <v>1.10248242652684</v>
      </c>
      <c r="AI22">
        <v>2.1582442662253198</v>
      </c>
      <c r="AJ22">
        <v>0.35563556433858801</v>
      </c>
      <c r="AK22">
        <v>0.70955942180429699</v>
      </c>
      <c r="AL22">
        <v>221.753864654989</v>
      </c>
      <c r="AM22">
        <v>221.57760853195501</v>
      </c>
      <c r="AN22">
        <v>9.7874347085228504</v>
      </c>
      <c r="AO22">
        <v>5.0338114186202496</v>
      </c>
    </row>
    <row r="23" spans="1:41" x14ac:dyDescent="0.35">
      <c r="A23" t="s">
        <v>113</v>
      </c>
      <c r="B23">
        <v>0.140826349249219</v>
      </c>
      <c r="C23">
        <v>0.15539823334656599</v>
      </c>
      <c r="D23">
        <v>3.2159531432708097E-2</v>
      </c>
      <c r="E23">
        <v>5.6184731637609002E-2</v>
      </c>
      <c r="F23">
        <v>33.263790652531902</v>
      </c>
      <c r="G23">
        <v>34.181989581185498</v>
      </c>
      <c r="H23">
        <v>0.99101293088975995</v>
      </c>
      <c r="I23">
        <v>1.1319100068766099</v>
      </c>
      <c r="J23">
        <v>3.0263237529254599</v>
      </c>
      <c r="K23">
        <v>3.1452767719808898</v>
      </c>
      <c r="L23">
        <v>2.0068533530608601</v>
      </c>
      <c r="M23">
        <v>1.7606314936468801</v>
      </c>
      <c r="N23">
        <v>4.4116400850775097</v>
      </c>
      <c r="O23">
        <v>4.4150831899938998</v>
      </c>
      <c r="P23">
        <v>3.0169227334917501</v>
      </c>
      <c r="Q23">
        <v>2.9393762773117702</v>
      </c>
      <c r="R23">
        <v>6.4880651846438102</v>
      </c>
      <c r="S23">
        <v>6.5972652781238201</v>
      </c>
      <c r="T23">
        <v>1.0376658472784701</v>
      </c>
      <c r="U23">
        <v>1.0663513103039</v>
      </c>
      <c r="V23">
        <v>92.686645494911502</v>
      </c>
      <c r="W23">
        <v>94.246646830341703</v>
      </c>
      <c r="X23">
        <v>2.8997088541244498</v>
      </c>
      <c r="Y23">
        <v>2.8373443582667099</v>
      </c>
      <c r="Z23">
        <v>32.035627020022901</v>
      </c>
      <c r="AA23">
        <v>31.960796403249901</v>
      </c>
      <c r="AB23">
        <v>36.239213500687498</v>
      </c>
      <c r="AC23">
        <v>36.318450816802802</v>
      </c>
      <c r="AD23">
        <v>77.981936806418801</v>
      </c>
      <c r="AE23">
        <v>77.984586559910099</v>
      </c>
      <c r="AF23">
        <v>4.3037668114422303</v>
      </c>
      <c r="AG23">
        <v>11.836556297673701</v>
      </c>
      <c r="AH23">
        <v>4.1301065067310896</v>
      </c>
      <c r="AI23">
        <v>11.344448284428401</v>
      </c>
      <c r="AJ23">
        <v>3.78676382395094</v>
      </c>
      <c r="AK23">
        <v>3.6186525489833601</v>
      </c>
      <c r="AL23">
        <v>215.010855628191</v>
      </c>
      <c r="AM23">
        <v>218.64412617694401</v>
      </c>
      <c r="AN23">
        <v>4.6105916116500296</v>
      </c>
      <c r="AO23">
        <v>3.4131014840901299</v>
      </c>
    </row>
    <row r="24" spans="1:41" x14ac:dyDescent="0.35">
      <c r="A24" t="s">
        <v>114</v>
      </c>
      <c r="H24">
        <v>0.83742276098872204</v>
      </c>
      <c r="I24">
        <v>1.0565490078816699</v>
      </c>
      <c r="J24">
        <v>2.9102812080159799</v>
      </c>
      <c r="K24">
        <v>3.02938637571346</v>
      </c>
      <c r="L24">
        <v>1.9605714547971</v>
      </c>
      <c r="M24">
        <v>1.77223892565302</v>
      </c>
      <c r="N24">
        <v>5.0336490732147103</v>
      </c>
      <c r="O24">
        <v>4.7647264504623603</v>
      </c>
      <c r="P24">
        <v>3.0214129591282401</v>
      </c>
      <c r="Q24">
        <v>2.98614948930146</v>
      </c>
      <c r="R24">
        <v>6.5190516288468396</v>
      </c>
      <c r="S24">
        <v>6.6036807902832297</v>
      </c>
      <c r="T24">
        <v>1.02811209651438</v>
      </c>
      <c r="U24">
        <v>1.0778471906962801</v>
      </c>
      <c r="V24">
        <v>93.129308983526101</v>
      </c>
      <c r="W24">
        <v>94.338297004048002</v>
      </c>
      <c r="X24">
        <v>2.92074901908012</v>
      </c>
      <c r="Y24">
        <v>2.9185031159508101</v>
      </c>
      <c r="AD24">
        <v>135.31328866519101</v>
      </c>
      <c r="AE24">
        <v>127.23518072168</v>
      </c>
      <c r="AG24">
        <v>0.46256750063563401</v>
      </c>
      <c r="AI24">
        <v>1.79181985527392</v>
      </c>
      <c r="AJ24">
        <v>0.14819278009694301</v>
      </c>
      <c r="AK24">
        <v>0.59531701654634095</v>
      </c>
      <c r="AL24">
        <v>225.27584315541</v>
      </c>
      <c r="AM24">
        <v>226.06037774120699</v>
      </c>
      <c r="AN24">
        <v>-0.44637104622593099</v>
      </c>
      <c r="AO24">
        <v>1.8488936215254499</v>
      </c>
    </row>
    <row r="25" spans="1:41" x14ac:dyDescent="0.35">
      <c r="A25" t="s">
        <v>115</v>
      </c>
      <c r="B25">
        <v>0.77753314276293095</v>
      </c>
      <c r="C25">
        <v>0.77669941494305506</v>
      </c>
      <c r="D25">
        <v>0.39965899502382601</v>
      </c>
      <c r="E25">
        <v>0.39812013404164198</v>
      </c>
      <c r="F25">
        <v>38.568210806868798</v>
      </c>
      <c r="G25">
        <v>38.009988718531602</v>
      </c>
      <c r="H25">
        <v>1.0204486437693301</v>
      </c>
      <c r="I25">
        <v>1.2330391764009101</v>
      </c>
      <c r="J25">
        <v>3.9555212413514602</v>
      </c>
      <c r="K25">
        <v>3.8682551578215398</v>
      </c>
      <c r="L25">
        <v>2.0320571799323401</v>
      </c>
      <c r="M25">
        <v>1.8169298891463299</v>
      </c>
      <c r="N25">
        <v>5.0181822261734004</v>
      </c>
      <c r="O25">
        <v>4.7711161194679201</v>
      </c>
      <c r="P25">
        <v>2.98981278650488</v>
      </c>
      <c r="Q25">
        <v>2.9570608447041802</v>
      </c>
      <c r="R25">
        <v>7.0188710709839404</v>
      </c>
      <c r="S25">
        <v>6.9804725616533796</v>
      </c>
      <c r="T25">
        <v>1.0207382928312301</v>
      </c>
      <c r="U25">
        <v>1.0747820222183699</v>
      </c>
      <c r="V25">
        <v>100.26958672834201</v>
      </c>
      <c r="W25">
        <v>99.721036595049995</v>
      </c>
      <c r="X25">
        <v>2.0479395234990698</v>
      </c>
      <c r="Y25">
        <v>2.22203456333088</v>
      </c>
      <c r="Z25">
        <v>31.026683068560001</v>
      </c>
      <c r="AA25">
        <v>30.944785891629</v>
      </c>
      <c r="AB25">
        <v>38.323679830437698</v>
      </c>
      <c r="AC25">
        <v>37.777361045387998</v>
      </c>
      <c r="AD25">
        <v>97.867681891573696</v>
      </c>
      <c r="AE25">
        <v>96.014384660935505</v>
      </c>
      <c r="AF25">
        <v>2.8758469166822298</v>
      </c>
      <c r="AG25">
        <v>9.0998947957008198</v>
      </c>
      <c r="AH25">
        <v>3.0230762288464899</v>
      </c>
      <c r="AI25">
        <v>9.1228522223967303</v>
      </c>
      <c r="AJ25">
        <v>2.9158599108859802</v>
      </c>
      <c r="AK25">
        <v>2.9263801222210302</v>
      </c>
      <c r="AL25">
        <v>259.76716530353599</v>
      </c>
      <c r="AM25">
        <v>250.90920390442699</v>
      </c>
      <c r="AN25">
        <v>6.85243825455633</v>
      </c>
      <c r="AO25">
        <v>4.0385986691202103</v>
      </c>
    </row>
    <row r="26" spans="1:41" x14ac:dyDescent="0.35">
      <c r="A26" t="s">
        <v>116</v>
      </c>
      <c r="B26">
        <v>0.79717655977772806</v>
      </c>
      <c r="C26">
        <v>0.79936320158944096</v>
      </c>
      <c r="D26">
        <v>0.73469862341946601</v>
      </c>
      <c r="E26">
        <v>0.716477009539492</v>
      </c>
      <c r="F26">
        <v>42.091886831972197</v>
      </c>
      <c r="G26">
        <v>41.138636490250498</v>
      </c>
      <c r="H26">
        <v>0.99060967980659398</v>
      </c>
      <c r="I26">
        <v>1.0959507184495101</v>
      </c>
      <c r="J26">
        <v>3.2775918139500102</v>
      </c>
      <c r="K26">
        <v>3.31478930475431</v>
      </c>
      <c r="L26">
        <v>1.0451975416200601</v>
      </c>
      <c r="M26">
        <v>1.3008552313469599</v>
      </c>
      <c r="N26">
        <v>4.5277044243201097</v>
      </c>
      <c r="O26">
        <v>4.3996462051847702</v>
      </c>
      <c r="P26">
        <v>2.9873354206542801</v>
      </c>
      <c r="Q26">
        <v>2.9187180912516801</v>
      </c>
      <c r="R26">
        <v>7.03378271928415</v>
      </c>
      <c r="S26">
        <v>6.9938288143452203</v>
      </c>
      <c r="T26">
        <v>1.05432708089141</v>
      </c>
      <c r="U26">
        <v>1.07654537432362</v>
      </c>
      <c r="V26">
        <v>100.482610275488</v>
      </c>
      <c r="W26">
        <v>99.911840204933199</v>
      </c>
      <c r="X26">
        <v>2.5167078600516199</v>
      </c>
      <c r="Y26">
        <v>2.5407472329886298</v>
      </c>
      <c r="Z26">
        <v>31.8526005314225</v>
      </c>
      <c r="AA26">
        <v>31.8456302340702</v>
      </c>
      <c r="AB26">
        <v>39.261762650901801</v>
      </c>
      <c r="AC26">
        <v>38.7235536773428</v>
      </c>
      <c r="AD26">
        <v>108.38608894243301</v>
      </c>
      <c r="AE26">
        <v>104.647060962319</v>
      </c>
      <c r="AF26">
        <v>3.6997213472639001</v>
      </c>
      <c r="AG26">
        <v>11.0179486230241</v>
      </c>
      <c r="AH26">
        <v>3.69454214344209</v>
      </c>
      <c r="AI26">
        <v>10.8307488016716</v>
      </c>
      <c r="AJ26">
        <v>3.53121294076742</v>
      </c>
      <c r="AK26">
        <v>3.4776416367002101</v>
      </c>
      <c r="AL26">
        <v>209.34727486622401</v>
      </c>
      <c r="AM26">
        <v>213.76631615165201</v>
      </c>
      <c r="AN26">
        <v>0.90299160451858995</v>
      </c>
      <c r="AO26">
        <v>2.0950008188508402</v>
      </c>
    </row>
    <row r="27" spans="1:41" x14ac:dyDescent="0.35">
      <c r="A27" t="s">
        <v>555</v>
      </c>
      <c r="H27">
        <v>0.85531498703154496</v>
      </c>
      <c r="I27">
        <v>0.99796914113318402</v>
      </c>
      <c r="J27">
        <v>3.03604796454171</v>
      </c>
      <c r="K27">
        <v>3.11345344076293</v>
      </c>
      <c r="L27">
        <v>2.9632426306745598</v>
      </c>
      <c r="M27">
        <v>2.28655765460524</v>
      </c>
      <c r="N27">
        <v>4.8829083751511098</v>
      </c>
      <c r="O27">
        <v>4.7951127172400403</v>
      </c>
      <c r="P27">
        <v>2.0144264681600301</v>
      </c>
      <c r="Q27">
        <v>2.0566218803763898</v>
      </c>
      <c r="R27">
        <v>6.9580184601849098</v>
      </c>
      <c r="S27">
        <v>6.9346751007465199</v>
      </c>
      <c r="T27">
        <v>1.4631697062392399</v>
      </c>
      <c r="U27">
        <v>1.27039104112373</v>
      </c>
      <c r="V27">
        <v>99.4002637169271</v>
      </c>
      <c r="W27">
        <v>99.066787153523293</v>
      </c>
      <c r="X27">
        <v>1.9061801886961101</v>
      </c>
      <c r="Y27">
        <v>2.0807162888588899</v>
      </c>
      <c r="AD27">
        <v>49.198718239483398</v>
      </c>
      <c r="AE27">
        <v>54.260040893409197</v>
      </c>
      <c r="AG27">
        <v>1.4943041164902999</v>
      </c>
      <c r="AI27">
        <v>2.9463869219255399</v>
      </c>
      <c r="AJ27">
        <v>0.48345615149983001</v>
      </c>
      <c r="AK27">
        <v>0.94475759642073398</v>
      </c>
      <c r="AL27">
        <v>184.031084306124</v>
      </c>
      <c r="AM27">
        <v>194.534300602645</v>
      </c>
      <c r="AN27">
        <v>9.5262157659274909</v>
      </c>
      <c r="AO27">
        <v>4.8364060188179696</v>
      </c>
    </row>
    <row r="28" spans="1:41" x14ac:dyDescent="0.35">
      <c r="A28" t="s">
        <v>568</v>
      </c>
      <c r="H28">
        <v>0.90042392948087902</v>
      </c>
      <c r="I28">
        <v>1.05431840644723</v>
      </c>
      <c r="J28">
        <v>2.89947927076076</v>
      </c>
      <c r="K28">
        <v>3.0193514374177002</v>
      </c>
      <c r="L28">
        <v>1.26645397053742</v>
      </c>
      <c r="M28">
        <v>1.36921301193514</v>
      </c>
      <c r="R28">
        <v>5.5254382691414499</v>
      </c>
      <c r="S28">
        <v>5.8772038445615502</v>
      </c>
      <c r="T28">
        <v>1.0788907864817701</v>
      </c>
      <c r="U28">
        <v>1.07203248065993</v>
      </c>
      <c r="V28">
        <v>78.934832416306307</v>
      </c>
      <c r="W28">
        <v>83.960054922309297</v>
      </c>
      <c r="X28">
        <v>1.87842377508125</v>
      </c>
      <c r="Y28">
        <v>2.18355312947851</v>
      </c>
      <c r="AD28">
        <v>83.509046215128194</v>
      </c>
      <c r="AE28">
        <v>83.587904299816202</v>
      </c>
      <c r="AG28">
        <v>1.2471865177881301</v>
      </c>
      <c r="AI28">
        <v>2.5454380752907402</v>
      </c>
      <c r="AJ28">
        <v>0.39327791188647498</v>
      </c>
      <c r="AK28">
        <v>0.82551990175942802</v>
      </c>
      <c r="AL28">
        <v>152.466592030448</v>
      </c>
      <c r="AM28">
        <v>185.82389956387399</v>
      </c>
      <c r="AN28">
        <v>12.788843255392299</v>
      </c>
      <c r="AO28">
        <v>5.9221468321470496</v>
      </c>
    </row>
    <row r="29" spans="1:41" x14ac:dyDescent="0.35">
      <c r="A29" t="s">
        <v>117</v>
      </c>
      <c r="B29">
        <v>0.31150271931686402</v>
      </c>
      <c r="C29">
        <v>0.30961594931500303</v>
      </c>
      <c r="D29">
        <v>0.233566185286669</v>
      </c>
      <c r="E29">
        <v>0.23230847859057999</v>
      </c>
      <c r="F29">
        <v>35.662117875252797</v>
      </c>
      <c r="G29">
        <v>35.820018717138304</v>
      </c>
      <c r="H29">
        <v>2.0727552280928498</v>
      </c>
      <c r="I29">
        <v>1.98500514045168</v>
      </c>
      <c r="J29">
        <v>3.8120750072319098</v>
      </c>
      <c r="K29">
        <v>3.6774264917591699</v>
      </c>
      <c r="L29">
        <v>1.1293530547794399</v>
      </c>
      <c r="M29">
        <v>1.3103882439804999</v>
      </c>
      <c r="N29">
        <v>4.4579441754445801</v>
      </c>
      <c r="O29">
        <v>4.4081928714691596</v>
      </c>
      <c r="P29">
        <v>2.9906651641099602</v>
      </c>
      <c r="Q29">
        <v>2.9513113675084299</v>
      </c>
      <c r="R29">
        <v>6.9863181762290498</v>
      </c>
      <c r="S29">
        <v>6.9369405219579097</v>
      </c>
      <c r="T29">
        <v>1.08364172547551</v>
      </c>
      <c r="U29">
        <v>1.0907402012852501</v>
      </c>
      <c r="V29">
        <v>99.804545374701306</v>
      </c>
      <c r="W29">
        <v>99.099150313685797</v>
      </c>
      <c r="X29">
        <v>3.9650511374914998</v>
      </c>
      <c r="Y29">
        <v>3.7074250209569599</v>
      </c>
      <c r="Z29">
        <v>31.110298990421501</v>
      </c>
      <c r="AA29">
        <v>30.961618757989299</v>
      </c>
      <c r="AB29">
        <v>33.8365980999599</v>
      </c>
      <c r="AC29">
        <v>33.960120312663499</v>
      </c>
      <c r="AD29">
        <v>40.699231584943099</v>
      </c>
      <c r="AE29">
        <v>44.755019315689097</v>
      </c>
      <c r="AF29">
        <v>6.3980867992671904</v>
      </c>
      <c r="AG29">
        <v>20.049977404172999</v>
      </c>
      <c r="AH29">
        <v>5.7279548911489799</v>
      </c>
      <c r="AI29">
        <v>18.315301020556799</v>
      </c>
      <c r="AJ29">
        <v>6.4209786218170901</v>
      </c>
      <c r="AK29">
        <v>5.8636356454715903</v>
      </c>
      <c r="AL29">
        <v>239.075285713938</v>
      </c>
      <c r="AM29">
        <v>231.90942167409099</v>
      </c>
      <c r="AN29">
        <v>7.3133381290280104</v>
      </c>
      <c r="AO29">
        <v>4.1615260221963304</v>
      </c>
    </row>
    <row r="30" spans="1:41" x14ac:dyDescent="0.35">
      <c r="A30" t="s">
        <v>118</v>
      </c>
      <c r="H30">
        <v>1.41007825390366</v>
      </c>
      <c r="I30">
        <v>1.44607541628367</v>
      </c>
      <c r="J30">
        <v>2.8638270903048602</v>
      </c>
      <c r="K30">
        <v>2.9918453057310401</v>
      </c>
      <c r="L30">
        <v>2.4241926457312499</v>
      </c>
      <c r="M30">
        <v>1.9993359285660599</v>
      </c>
      <c r="N30">
        <v>4.99416808163084</v>
      </c>
      <c r="O30">
        <v>4.7735284097376196</v>
      </c>
      <c r="P30">
        <v>2.9899448745319801</v>
      </c>
      <c r="Q30">
        <v>2.9293819579360898</v>
      </c>
      <c r="R30">
        <v>7.0193450238408204</v>
      </c>
      <c r="S30">
        <v>6.9794219519947003</v>
      </c>
      <c r="T30">
        <v>1.0857391201126301</v>
      </c>
      <c r="U30">
        <v>1.0862537488867501</v>
      </c>
      <c r="V30">
        <v>100.276357483441</v>
      </c>
      <c r="W30">
        <v>99.706027885640395</v>
      </c>
      <c r="X30">
        <v>3.00950955607895</v>
      </c>
      <c r="Y30">
        <v>2.9448389516406102</v>
      </c>
      <c r="Z30">
        <v>31.047737978300098</v>
      </c>
      <c r="AA30">
        <v>31.1167474077807</v>
      </c>
      <c r="AD30">
        <v>41.4641114895024</v>
      </c>
      <c r="AE30">
        <v>47.627243695353599</v>
      </c>
      <c r="AF30">
        <v>1.5177703431029399</v>
      </c>
      <c r="AG30">
        <v>4.4800981741523902</v>
      </c>
      <c r="AH30">
        <v>1.9871558910590501</v>
      </c>
      <c r="AI30">
        <v>5.1527648746808499</v>
      </c>
      <c r="AJ30">
        <v>1.42850371299896</v>
      </c>
      <c r="AK30">
        <v>1.66501766251741</v>
      </c>
      <c r="AL30">
        <v>202.089761887892</v>
      </c>
      <c r="AM30">
        <v>208.22920604887099</v>
      </c>
      <c r="AN30">
        <v>1.17517852301701</v>
      </c>
      <c r="AO30">
        <v>2.4513800749538501</v>
      </c>
    </row>
    <row r="31" spans="1:41" x14ac:dyDescent="0.35">
      <c r="A31" t="s">
        <v>119</v>
      </c>
      <c r="H31">
        <v>1.3510375657158</v>
      </c>
      <c r="I31">
        <v>1.4521164907491499</v>
      </c>
      <c r="J31">
        <v>3.2891617273078899</v>
      </c>
      <c r="K31">
        <v>3.3088812329310402</v>
      </c>
      <c r="L31">
        <v>1.8203979612371</v>
      </c>
      <c r="M31">
        <v>1.6511407810758001</v>
      </c>
      <c r="N31">
        <v>4.3519060870799304</v>
      </c>
      <c r="O31">
        <v>4.3752688682559198</v>
      </c>
      <c r="R31">
        <v>6.0098002327203304</v>
      </c>
      <c r="S31">
        <v>6.2392024602032299</v>
      </c>
      <c r="T31">
        <v>1.05683073394453</v>
      </c>
      <c r="U31">
        <v>1.0853163066971601</v>
      </c>
      <c r="V31">
        <v>85.854289038862007</v>
      </c>
      <c r="W31">
        <v>89.1314637171904</v>
      </c>
      <c r="X31">
        <v>3.0068621557903699</v>
      </c>
      <c r="Y31">
        <v>2.8767989314091902</v>
      </c>
      <c r="AD31">
        <v>35.338055359968102</v>
      </c>
      <c r="AE31">
        <v>42.7739922373488</v>
      </c>
      <c r="AG31">
        <v>1.30784911180085</v>
      </c>
      <c r="AI31">
        <v>2.6048803595316299</v>
      </c>
      <c r="AJ31">
        <v>0.13919850525667399</v>
      </c>
      <c r="AK31">
        <v>0.91115210862239204</v>
      </c>
      <c r="AL31">
        <v>221.00671063754601</v>
      </c>
      <c r="AM31">
        <v>220.304755127487</v>
      </c>
      <c r="AN31">
        <v>0.702294706750894</v>
      </c>
      <c r="AO31">
        <v>2.5409787012826599</v>
      </c>
    </row>
    <row r="32" spans="1:41" x14ac:dyDescent="0.35">
      <c r="A32" t="s">
        <v>120</v>
      </c>
      <c r="B32">
        <v>0.78258415345417598</v>
      </c>
      <c r="C32">
        <v>0.77588374139226202</v>
      </c>
      <c r="D32">
        <v>0.37849441337545697</v>
      </c>
      <c r="E32">
        <v>0.37922319113592101</v>
      </c>
      <c r="F32">
        <v>40.552140596578496</v>
      </c>
      <c r="G32">
        <v>39.478071858337998</v>
      </c>
      <c r="H32">
        <v>1.0366344132672201</v>
      </c>
      <c r="I32">
        <v>1.21592238518846</v>
      </c>
      <c r="J32">
        <v>4.26609972611503</v>
      </c>
      <c r="K32">
        <v>4.0816509555222904</v>
      </c>
      <c r="L32">
        <v>1.6263095922836599</v>
      </c>
      <c r="M32">
        <v>1.55994168232171</v>
      </c>
      <c r="N32">
        <v>3.9382667554993902</v>
      </c>
      <c r="O32">
        <v>3.97174920668003</v>
      </c>
      <c r="P32">
        <v>2.9949768961402699</v>
      </c>
      <c r="Q32">
        <v>2.9150954941634701</v>
      </c>
      <c r="R32">
        <v>7.0470078968595198</v>
      </c>
      <c r="S32">
        <v>7.0142612287718196</v>
      </c>
      <c r="T32">
        <v>1.07977010050248</v>
      </c>
      <c r="U32">
        <v>1.08094127972083</v>
      </c>
      <c r="V32">
        <v>100.67154138370699</v>
      </c>
      <c r="W32">
        <v>100.203731839599</v>
      </c>
      <c r="X32">
        <v>2.0758980630956501</v>
      </c>
      <c r="Y32">
        <v>2.21538222620417</v>
      </c>
      <c r="Z32">
        <v>32.348630988601499</v>
      </c>
      <c r="AA32">
        <v>32.109181706365</v>
      </c>
      <c r="AB32">
        <v>40.282131197498799</v>
      </c>
      <c r="AC32">
        <v>39.274561578294303</v>
      </c>
      <c r="AD32">
        <v>94.571277539551801</v>
      </c>
      <c r="AE32">
        <v>91.523656093250196</v>
      </c>
      <c r="AF32">
        <v>5.4136361070509302</v>
      </c>
      <c r="AG32">
        <v>16.551945425476301</v>
      </c>
      <c r="AH32">
        <v>5.0583327045925897</v>
      </c>
      <c r="AI32">
        <v>15.298040636583901</v>
      </c>
      <c r="AJ32">
        <v>5.2967847577401903</v>
      </c>
      <c r="AK32">
        <v>4.8940996359467901</v>
      </c>
      <c r="AL32">
        <v>226.03472081435399</v>
      </c>
      <c r="AM32">
        <v>225.15915239999299</v>
      </c>
      <c r="AN32">
        <v>2.1496423421075299</v>
      </c>
      <c r="AO32">
        <v>2.6469613553341498</v>
      </c>
    </row>
    <row r="33" spans="1:41" x14ac:dyDescent="0.35">
      <c r="A33" t="s">
        <v>121</v>
      </c>
      <c r="B33">
        <v>0.63476534764085901</v>
      </c>
      <c r="C33">
        <v>0.66984080122260203</v>
      </c>
      <c r="D33">
        <v>0.640956536984151</v>
      </c>
      <c r="E33">
        <v>0.65485170356308697</v>
      </c>
      <c r="F33">
        <v>40.751808136128297</v>
      </c>
      <c r="G33">
        <v>39.765269222435599</v>
      </c>
      <c r="H33">
        <v>1.5955749385647899</v>
      </c>
      <c r="I33">
        <v>1.6191731785630801</v>
      </c>
      <c r="J33">
        <v>4.7267466783535204</v>
      </c>
      <c r="K33">
        <v>4.4058522762253496</v>
      </c>
      <c r="L33">
        <v>0.89782448696194905</v>
      </c>
      <c r="M33">
        <v>1.19235796567621</v>
      </c>
      <c r="N33">
        <v>2.6576810926071102</v>
      </c>
      <c r="O33">
        <v>3.1284649752868199</v>
      </c>
      <c r="P33">
        <v>2.9990259941492199</v>
      </c>
      <c r="Q33">
        <v>2.9183248072052801</v>
      </c>
      <c r="R33">
        <v>6.9678719431144804</v>
      </c>
      <c r="S33">
        <v>6.9325963735571898</v>
      </c>
      <c r="T33">
        <v>1.0086185935006</v>
      </c>
      <c r="U33">
        <v>1.08884678531733</v>
      </c>
      <c r="V33">
        <v>99.541027758779094</v>
      </c>
      <c r="W33">
        <v>99.037091050818603</v>
      </c>
      <c r="X33">
        <v>3.1787821072625899</v>
      </c>
      <c r="Y33">
        <v>3.0823690974554898</v>
      </c>
      <c r="Z33">
        <v>33.840400219476898</v>
      </c>
      <c r="AA33">
        <v>33.445396172786502</v>
      </c>
      <c r="AB33">
        <v>39.600804165785803</v>
      </c>
      <c r="AC33">
        <v>38.687200108795899</v>
      </c>
      <c r="AD33">
        <v>50.715019852268298</v>
      </c>
      <c r="AE33">
        <v>54.456926125496203</v>
      </c>
      <c r="AF33">
        <v>5.1742574535587904</v>
      </c>
      <c r="AG33">
        <v>15.0621453122268</v>
      </c>
      <c r="AH33">
        <v>4.8745824379604903</v>
      </c>
      <c r="AI33">
        <v>14.3192613499566</v>
      </c>
      <c r="AJ33">
        <v>4.8240030120885304</v>
      </c>
      <c r="AK33">
        <v>4.5770592974545696</v>
      </c>
      <c r="AL33">
        <v>235.52643207994399</v>
      </c>
      <c r="AM33">
        <v>232.56082781343599</v>
      </c>
      <c r="AN33">
        <v>7.2293340655149603</v>
      </c>
      <c r="AO33">
        <v>3.95980771885</v>
      </c>
    </row>
    <row r="34" spans="1:41" x14ac:dyDescent="0.35">
      <c r="A34" t="s">
        <v>122</v>
      </c>
      <c r="B34">
        <v>0.87004431962217299</v>
      </c>
      <c r="C34">
        <v>0.86353206115472303</v>
      </c>
      <c r="D34">
        <v>0.75130582703895299</v>
      </c>
      <c r="E34">
        <v>0.730435425643434</v>
      </c>
      <c r="F34">
        <v>37.594435081906397</v>
      </c>
      <c r="G34">
        <v>37.436840962852798</v>
      </c>
      <c r="H34">
        <v>1.03879547342921</v>
      </c>
      <c r="I34">
        <v>1.2387728735323</v>
      </c>
      <c r="J34">
        <v>2.8244464352124199</v>
      </c>
      <c r="K34">
        <v>2.9699107155171198</v>
      </c>
      <c r="L34">
        <v>2.1778249876473201</v>
      </c>
      <c r="M34">
        <v>1.86360169905099</v>
      </c>
      <c r="N34">
        <v>4.5955810981060399</v>
      </c>
      <c r="O34">
        <v>4.4104492592842197</v>
      </c>
      <c r="P34">
        <v>2.0063454872287498</v>
      </c>
      <c r="Q34">
        <v>2.0553869096800601</v>
      </c>
      <c r="R34">
        <v>6.5329939038667098</v>
      </c>
      <c r="S34">
        <v>6.6237474582935398</v>
      </c>
      <c r="T34">
        <v>1.07089481936896</v>
      </c>
      <c r="U34">
        <v>1.0785306589431101</v>
      </c>
      <c r="V34">
        <v>93.328484340952897</v>
      </c>
      <c r="W34">
        <v>94.624963689909293</v>
      </c>
      <c r="X34">
        <v>2.1211646515790799</v>
      </c>
      <c r="Y34">
        <v>2.2332422574500201</v>
      </c>
      <c r="Z34">
        <v>32.848427344327703</v>
      </c>
      <c r="AA34">
        <v>32.6279985814434</v>
      </c>
      <c r="AB34">
        <v>36.2113642395</v>
      </c>
      <c r="AC34">
        <v>36.087970157029197</v>
      </c>
      <c r="AD34">
        <v>127.316896771847</v>
      </c>
      <c r="AE34">
        <v>119.88618060981101</v>
      </c>
      <c r="AF34">
        <v>2.0267591578404001</v>
      </c>
      <c r="AG34">
        <v>5.4109329353235198</v>
      </c>
      <c r="AH34">
        <v>2.3227795684761898</v>
      </c>
      <c r="AI34">
        <v>6.1375365036395904</v>
      </c>
      <c r="AJ34">
        <v>1.73644866240023</v>
      </c>
      <c r="AK34">
        <v>1.99169417678115</v>
      </c>
      <c r="AL34">
        <v>217.47709978578101</v>
      </c>
      <c r="AM34">
        <v>217.45609046704001</v>
      </c>
      <c r="AN34">
        <v>0.40474327717602099</v>
      </c>
      <c r="AO34">
        <v>2.1330255554770301</v>
      </c>
    </row>
    <row r="35" spans="1:41" x14ac:dyDescent="0.35">
      <c r="A35" t="s">
        <v>123</v>
      </c>
      <c r="B35">
        <v>1.1109647084029399</v>
      </c>
      <c r="C35">
        <v>1.10865869680088</v>
      </c>
      <c r="D35">
        <v>0.87975705308170504</v>
      </c>
      <c r="E35">
        <v>0.86712212761602503</v>
      </c>
      <c r="F35">
        <v>31.835873566811699</v>
      </c>
      <c r="G35">
        <v>32.888702133019201</v>
      </c>
      <c r="H35">
        <v>0.94374137146610404</v>
      </c>
      <c r="I35">
        <v>1.09831447515451</v>
      </c>
      <c r="J35">
        <v>2.9975537771442098</v>
      </c>
      <c r="K35">
        <v>3.1315818432111699</v>
      </c>
      <c r="L35">
        <v>1.2357160799653</v>
      </c>
      <c r="M35">
        <v>1.38248606958283</v>
      </c>
      <c r="N35">
        <v>3.8041901732431902</v>
      </c>
      <c r="O35">
        <v>3.9400246961952599</v>
      </c>
      <c r="P35">
        <v>1.4977372142315999</v>
      </c>
      <c r="Q35">
        <v>1.61241695546793</v>
      </c>
      <c r="R35">
        <v>7.0137169698281303</v>
      </c>
      <c r="S35">
        <v>6.9733342795245203</v>
      </c>
      <c r="T35">
        <v>1.01502460103127</v>
      </c>
      <c r="U35">
        <v>1.0720325528560199</v>
      </c>
      <c r="V35">
        <v>100.19595671182999</v>
      </c>
      <c r="W35">
        <v>99.619061136066406</v>
      </c>
      <c r="X35">
        <v>2.0956155198439501</v>
      </c>
      <c r="Y35">
        <v>2.2757344019194901</v>
      </c>
      <c r="Z35">
        <v>27.336329826650001</v>
      </c>
      <c r="AA35">
        <v>27.810432828671999</v>
      </c>
      <c r="AB35">
        <v>28.202450334478002</v>
      </c>
      <c r="AC35">
        <v>29.456928573417301</v>
      </c>
      <c r="AD35">
        <v>83.416701327055307</v>
      </c>
      <c r="AE35">
        <v>82.531774874720895</v>
      </c>
      <c r="AF35">
        <v>2.46013752116643</v>
      </c>
      <c r="AG35">
        <v>9.0028602090699898</v>
      </c>
      <c r="AH35">
        <v>2.7209707415475601</v>
      </c>
      <c r="AI35">
        <v>9.0184253660439992</v>
      </c>
      <c r="AJ35">
        <v>2.8832268393163698</v>
      </c>
      <c r="AK35">
        <v>2.88854553945517</v>
      </c>
      <c r="AL35">
        <v>207.83858597498201</v>
      </c>
      <c r="AM35">
        <v>211.05844688585501</v>
      </c>
      <c r="AN35">
        <v>3.6548223408506999</v>
      </c>
      <c r="AO35">
        <v>3.1958956105054401</v>
      </c>
    </row>
    <row r="36" spans="1:41" x14ac:dyDescent="0.35">
      <c r="A36" t="s">
        <v>124</v>
      </c>
      <c r="B36">
        <v>0.400864444383838</v>
      </c>
      <c r="C36">
        <v>0.41727632749495702</v>
      </c>
      <c r="D36">
        <v>0.18249597021945399</v>
      </c>
      <c r="E36">
        <v>0.20583957769380801</v>
      </c>
      <c r="F36">
        <v>37.5748720985898</v>
      </c>
      <c r="G36">
        <v>37.336996884060802</v>
      </c>
      <c r="H36">
        <v>1.0445461059768499</v>
      </c>
      <c r="I36">
        <v>1.2226820464563699</v>
      </c>
      <c r="J36">
        <v>2.8850063041811298</v>
      </c>
      <c r="K36">
        <v>3.0229388820584702</v>
      </c>
      <c r="L36">
        <v>1.49694879383658</v>
      </c>
      <c r="M36">
        <v>1.5042540620348599</v>
      </c>
      <c r="N36">
        <v>3.2905562690922299</v>
      </c>
      <c r="O36">
        <v>3.5725429403460902</v>
      </c>
      <c r="P36">
        <v>3.00992317519361</v>
      </c>
      <c r="Q36">
        <v>2.9318204668396</v>
      </c>
      <c r="R36">
        <v>7.0145668978324096</v>
      </c>
      <c r="S36">
        <v>6.9859984880876196</v>
      </c>
      <c r="T36">
        <v>1.0364916224943701</v>
      </c>
      <c r="U36">
        <v>1.08067396740183</v>
      </c>
      <c r="V36">
        <v>100.208098540463</v>
      </c>
      <c r="W36">
        <v>99.799978401253199</v>
      </c>
      <c r="X36">
        <v>3.6192398754258202</v>
      </c>
      <c r="Y36">
        <v>3.3900525994335702</v>
      </c>
      <c r="Z36">
        <v>28.315413370390399</v>
      </c>
      <c r="AA36">
        <v>28.767439257176399</v>
      </c>
      <c r="AB36">
        <v>35.2336711790756</v>
      </c>
      <c r="AC36">
        <v>35.007298249103599</v>
      </c>
      <c r="AD36">
        <v>47.8532537827083</v>
      </c>
      <c r="AE36">
        <v>51.1478264920935</v>
      </c>
      <c r="AF36">
        <v>1.57299593548145</v>
      </c>
      <c r="AG36">
        <v>4.5960888483670601</v>
      </c>
      <c r="AH36">
        <v>1.9398948592416201</v>
      </c>
      <c r="AI36">
        <v>5.0238543360158596</v>
      </c>
      <c r="AJ36">
        <v>1.47063189742902</v>
      </c>
      <c r="AK36">
        <v>1.6108645452179899</v>
      </c>
      <c r="AL36">
        <v>207.08915402311001</v>
      </c>
      <c r="AM36">
        <v>209.980682885774</v>
      </c>
      <c r="AN36">
        <v>17.436356732408001</v>
      </c>
      <c r="AO36">
        <v>7.1486899879601804</v>
      </c>
    </row>
    <row r="37" spans="1:41" x14ac:dyDescent="0.35">
      <c r="A37" t="s">
        <v>125</v>
      </c>
      <c r="B37">
        <v>2.0652709528164798E-2</v>
      </c>
      <c r="C37">
        <v>4.0251205178159298E-2</v>
      </c>
      <c r="D37">
        <v>1.4087579921973001E-2</v>
      </c>
      <c r="E37">
        <v>3.3315223247025502E-2</v>
      </c>
      <c r="F37">
        <v>31.319679122970001</v>
      </c>
      <c r="G37">
        <v>32.602630286067203</v>
      </c>
      <c r="H37">
        <v>1.06355712755471</v>
      </c>
      <c r="I37">
        <v>1.19611487258933</v>
      </c>
      <c r="J37">
        <v>4.1652306661933496</v>
      </c>
      <c r="K37">
        <v>4.00793309258622</v>
      </c>
      <c r="L37">
        <v>1.57234152276962</v>
      </c>
      <c r="M37">
        <v>1.56986540841017</v>
      </c>
      <c r="N37">
        <v>4.9472801437167799</v>
      </c>
      <c r="O37">
        <v>4.7393614055324296</v>
      </c>
      <c r="P37">
        <v>0.98476508602568003</v>
      </c>
      <c r="Q37">
        <v>1.12524169431346</v>
      </c>
      <c r="R37">
        <v>7.0515720570833604</v>
      </c>
      <c r="S37">
        <v>6.9989772823688901</v>
      </c>
      <c r="T37">
        <v>1.0719226107795301</v>
      </c>
      <c r="U37">
        <v>1.0659602464804501</v>
      </c>
      <c r="V37">
        <v>100.736743672619</v>
      </c>
      <c r="W37">
        <v>99.985389748128597</v>
      </c>
      <c r="X37">
        <v>3.3918340617306102</v>
      </c>
      <c r="Y37">
        <v>3.18307579904647</v>
      </c>
      <c r="Z37">
        <v>27.198817599401</v>
      </c>
      <c r="AA37">
        <v>27.780098612612299</v>
      </c>
      <c r="AB37">
        <v>28.128146473612802</v>
      </c>
      <c r="AC37">
        <v>29.294089519148901</v>
      </c>
      <c r="AD37">
        <v>67.746350562604306</v>
      </c>
      <c r="AE37">
        <v>70.615288926590594</v>
      </c>
      <c r="AF37">
        <v>3.1377301083615401</v>
      </c>
      <c r="AG37">
        <v>11.5251021666308</v>
      </c>
      <c r="AH37">
        <v>3.2676646981403699</v>
      </c>
      <c r="AI37">
        <v>11.047800339096</v>
      </c>
      <c r="AJ37">
        <v>3.6870438280023499</v>
      </c>
      <c r="AK37">
        <v>3.5394941004467402</v>
      </c>
      <c r="AL37">
        <v>201.30107097119799</v>
      </c>
      <c r="AM37">
        <v>206.541339986183</v>
      </c>
      <c r="AN37">
        <v>3.93707043894555</v>
      </c>
      <c r="AO37">
        <v>3.1686185150223398</v>
      </c>
    </row>
    <row r="38" spans="1:41" x14ac:dyDescent="0.35">
      <c r="A38" t="s">
        <v>126</v>
      </c>
      <c r="B38">
        <v>9.1970782925894501E-2</v>
      </c>
      <c r="C38">
        <v>0.159998804690199</v>
      </c>
      <c r="D38">
        <v>9.2705006986423893E-2</v>
      </c>
      <c r="E38">
        <v>0.151499071102842</v>
      </c>
      <c r="F38">
        <v>40.1871410516192</v>
      </c>
      <c r="G38">
        <v>39.021957374176999</v>
      </c>
      <c r="H38">
        <v>1.0699886584090099</v>
      </c>
      <c r="I38">
        <v>1.1893764293381699</v>
      </c>
      <c r="J38">
        <v>3.4685135267391298</v>
      </c>
      <c r="K38">
        <v>3.44474858378062</v>
      </c>
      <c r="L38">
        <v>0.87716032390457999</v>
      </c>
      <c r="M38">
        <v>1.1610897111969301</v>
      </c>
      <c r="N38">
        <v>3.8417926880450302</v>
      </c>
      <c r="O38">
        <v>3.9829025180373998</v>
      </c>
      <c r="P38">
        <v>1.01867178096566</v>
      </c>
      <c r="Q38">
        <v>1.29090637360884</v>
      </c>
      <c r="R38">
        <v>6.9910853290149904</v>
      </c>
      <c r="S38">
        <v>6.9630195450628296</v>
      </c>
      <c r="T38">
        <v>1.06183326953743</v>
      </c>
      <c r="U38">
        <v>1.0902919463215801</v>
      </c>
      <c r="V38">
        <v>99.872647557357098</v>
      </c>
      <c r="W38">
        <v>99.471707786613507</v>
      </c>
      <c r="X38">
        <v>0.41327538873763597</v>
      </c>
      <c r="Y38">
        <v>0.905033480206758</v>
      </c>
      <c r="AD38">
        <v>207.83591039886599</v>
      </c>
      <c r="AE38">
        <v>189.45507898826199</v>
      </c>
      <c r="AG38">
        <v>2.4246712494364302</v>
      </c>
      <c r="AI38">
        <v>3.7337741688519901</v>
      </c>
      <c r="AJ38">
        <v>0.78149996971104696</v>
      </c>
      <c r="AK38">
        <v>1.20639309420174</v>
      </c>
      <c r="AL38">
        <v>229.55668210333999</v>
      </c>
      <c r="AM38">
        <v>231.20622014099001</v>
      </c>
      <c r="AN38">
        <v>0.72536622984742405</v>
      </c>
      <c r="AO38">
        <v>2.0955984031416799</v>
      </c>
    </row>
    <row r="39" spans="1:41" x14ac:dyDescent="0.35">
      <c r="A39" t="s">
        <v>127</v>
      </c>
      <c r="B39">
        <v>0.19424862755515501</v>
      </c>
      <c r="C39">
        <v>0.21770018252192599</v>
      </c>
      <c r="D39">
        <v>0.29257446385087299</v>
      </c>
      <c r="E39">
        <v>0.30567030426706898</v>
      </c>
      <c r="F39">
        <v>38.350444493057203</v>
      </c>
      <c r="G39">
        <v>37.468381989947098</v>
      </c>
      <c r="H39">
        <v>1.0394268777336899</v>
      </c>
      <c r="I39">
        <v>1.20088443402417</v>
      </c>
      <c r="J39">
        <v>3.8966795466281501</v>
      </c>
      <c r="K39">
        <v>3.7792514117699199</v>
      </c>
      <c r="L39">
        <v>0.94036533816007195</v>
      </c>
      <c r="M39">
        <v>1.2195109711539101</v>
      </c>
      <c r="N39">
        <v>2.3827210481557302</v>
      </c>
      <c r="O39">
        <v>2.76647812299636</v>
      </c>
      <c r="P39">
        <v>2.9896217911056899</v>
      </c>
      <c r="Q39">
        <v>2.9227912925426001</v>
      </c>
      <c r="R39">
        <v>7.0383570635374104</v>
      </c>
      <c r="S39">
        <v>6.9966710129129597</v>
      </c>
      <c r="T39">
        <v>1.07758541611087</v>
      </c>
      <c r="U39">
        <v>1.08716874322429</v>
      </c>
      <c r="V39">
        <v>100.547958050535</v>
      </c>
      <c r="W39">
        <v>99.952443041615297</v>
      </c>
      <c r="X39">
        <v>0.12262157705934899</v>
      </c>
      <c r="Y39">
        <v>0.699375838230203</v>
      </c>
      <c r="Z39">
        <v>34.563245328228199</v>
      </c>
      <c r="AA39">
        <v>33.893470202503501</v>
      </c>
      <c r="AB39">
        <v>37.627682171958</v>
      </c>
      <c r="AC39">
        <v>36.751249820610703</v>
      </c>
      <c r="AD39">
        <v>267.15396401004199</v>
      </c>
      <c r="AE39">
        <v>241.30263900968799</v>
      </c>
      <c r="AF39">
        <v>6.3754783660649599</v>
      </c>
      <c r="AG39">
        <v>18.6811228131888</v>
      </c>
      <c r="AH39">
        <v>5.82490029174068</v>
      </c>
      <c r="AI39">
        <v>17.237412860188901</v>
      </c>
      <c r="AJ39">
        <v>5.9817161269255603</v>
      </c>
      <c r="AK39">
        <v>5.5162245047369698</v>
      </c>
      <c r="AL39">
        <v>271.486433144854</v>
      </c>
      <c r="AM39">
        <v>260.43200234483697</v>
      </c>
      <c r="AN39">
        <v>9.4599241160633198</v>
      </c>
      <c r="AO39">
        <v>4.91264132068597</v>
      </c>
    </row>
    <row r="40" spans="1:41" x14ac:dyDescent="0.35">
      <c r="A40" t="s">
        <v>128</v>
      </c>
      <c r="H40">
        <v>1.0038191235480101</v>
      </c>
      <c r="I40">
        <v>1.2020809823120999</v>
      </c>
      <c r="J40">
        <v>2.7701118352013201</v>
      </c>
      <c r="K40">
        <v>2.92547603513921</v>
      </c>
      <c r="L40">
        <v>2.0718304563496699</v>
      </c>
      <c r="M40">
        <v>1.78634567063647</v>
      </c>
      <c r="N40">
        <v>4.6324842979443099</v>
      </c>
      <c r="O40">
        <v>4.4582217776712199</v>
      </c>
      <c r="R40">
        <v>7.0401419512536298</v>
      </c>
      <c r="S40">
        <v>6.9778249090904101</v>
      </c>
      <c r="T40">
        <v>1.08641998376301</v>
      </c>
      <c r="U40">
        <v>1.08804933561119</v>
      </c>
      <c r="V40">
        <v>100.57345644647999</v>
      </c>
      <c r="W40">
        <v>99.683212987007295</v>
      </c>
      <c r="X40">
        <v>0.64544560097853498</v>
      </c>
      <c r="Y40">
        <v>1.0293801811112899</v>
      </c>
      <c r="AD40">
        <v>137.42394112690201</v>
      </c>
      <c r="AE40">
        <v>129.13884155281801</v>
      </c>
      <c r="AG40">
        <v>-0.853791754628205</v>
      </c>
      <c r="AI40">
        <v>0.87813164325647897</v>
      </c>
      <c r="AJ40">
        <v>-0.27713385224388498</v>
      </c>
      <c r="AK40">
        <v>0.30413048720551</v>
      </c>
      <c r="AL40">
        <v>219.99329895827799</v>
      </c>
      <c r="AM40">
        <v>221.50712757149699</v>
      </c>
      <c r="AN40">
        <v>0.43618475807762502</v>
      </c>
      <c r="AO40">
        <v>2.1706135345924502</v>
      </c>
    </row>
    <row r="41" spans="1:41" x14ac:dyDescent="0.35">
      <c r="A41" t="s">
        <v>129</v>
      </c>
      <c r="B41">
        <v>1.2132956450749901</v>
      </c>
      <c r="C41">
        <v>1.2349541815553799</v>
      </c>
      <c r="D41">
        <v>0.93683328062626903</v>
      </c>
      <c r="E41">
        <v>0.93031036893049701</v>
      </c>
      <c r="F41">
        <v>39.536767773104899</v>
      </c>
      <c r="G41">
        <v>38.613416978838501</v>
      </c>
      <c r="H41">
        <v>4.0352262937034098</v>
      </c>
      <c r="I41">
        <v>3.3782760840217798</v>
      </c>
      <c r="J41">
        <v>3.8932229883701202</v>
      </c>
      <c r="K41">
        <v>3.8004382246448198</v>
      </c>
      <c r="L41">
        <v>1.9882797754311199</v>
      </c>
      <c r="M41">
        <v>1.7957272171501699</v>
      </c>
      <c r="N41">
        <v>4.29453237480711</v>
      </c>
      <c r="O41">
        <v>4.3128794521845704</v>
      </c>
      <c r="P41">
        <v>2.9874429532691398</v>
      </c>
      <c r="Q41">
        <v>2.8950550119578899</v>
      </c>
      <c r="R41">
        <v>6.9863162049844396</v>
      </c>
      <c r="S41">
        <v>6.9539833638789501</v>
      </c>
      <c r="T41">
        <v>0.97225198648189104</v>
      </c>
      <c r="U41">
        <v>1.0705777404111601</v>
      </c>
      <c r="V41">
        <v>99.804517214064305</v>
      </c>
      <c r="W41">
        <v>99.342619483986695</v>
      </c>
      <c r="X41">
        <v>1.8995557263448899</v>
      </c>
      <c r="Y41">
        <v>2.0683627799079298</v>
      </c>
      <c r="Z41">
        <v>30.5420582154124</v>
      </c>
      <c r="AA41">
        <v>30.359320903245901</v>
      </c>
      <c r="AB41">
        <v>37.586496372168703</v>
      </c>
      <c r="AC41">
        <v>36.860530725588703</v>
      </c>
      <c r="AD41">
        <v>78.903295780399702</v>
      </c>
      <c r="AE41">
        <v>81.230699547461199</v>
      </c>
      <c r="AF41">
        <v>1.6052440496513301</v>
      </c>
      <c r="AG41">
        <v>2.7564462550758901</v>
      </c>
      <c r="AH41">
        <v>2.4421332752719702</v>
      </c>
      <c r="AI41">
        <v>3.8169659079642702</v>
      </c>
      <c r="AJ41">
        <v>0.88811873619555703</v>
      </c>
      <c r="AK41">
        <v>1.21560256302722</v>
      </c>
      <c r="AL41">
        <v>204.73358680098201</v>
      </c>
      <c r="AM41">
        <v>211.59499123173799</v>
      </c>
      <c r="AN41">
        <v>3.8943492479709598</v>
      </c>
      <c r="AO41">
        <v>3.2517690389071898</v>
      </c>
    </row>
    <row r="42" spans="1:41" x14ac:dyDescent="0.35">
      <c r="A42" t="s">
        <v>130</v>
      </c>
      <c r="B42">
        <v>0.12919701052313701</v>
      </c>
      <c r="C42">
        <v>0.16396895724652799</v>
      </c>
      <c r="D42">
        <v>0.100333083290226</v>
      </c>
      <c r="E42">
        <v>0.14218841723204101</v>
      </c>
      <c r="F42">
        <v>29.072252722868299</v>
      </c>
      <c r="G42">
        <v>31.7082936116586</v>
      </c>
      <c r="H42">
        <v>0.92310262110027197</v>
      </c>
      <c r="I42">
        <v>1.0757622712858399</v>
      </c>
      <c r="J42">
        <v>3.4748982068191498</v>
      </c>
      <c r="K42">
        <v>3.4736731636183098</v>
      </c>
      <c r="L42">
        <v>2.0516602397964099</v>
      </c>
      <c r="M42">
        <v>1.79704649243416</v>
      </c>
      <c r="N42">
        <v>4.5410101276971</v>
      </c>
      <c r="O42">
        <v>4.4223934061974504</v>
      </c>
      <c r="P42">
        <v>1.00298018168654</v>
      </c>
      <c r="Q42">
        <v>1.1702786924126201</v>
      </c>
      <c r="R42">
        <v>6.9963211465900503</v>
      </c>
      <c r="S42">
        <v>6.9639948745533902</v>
      </c>
      <c r="T42">
        <v>1.0671343362669601</v>
      </c>
      <c r="U42">
        <v>1.09061628655605</v>
      </c>
      <c r="V42">
        <v>99.947444951286499</v>
      </c>
      <c r="W42">
        <v>99.485641065050103</v>
      </c>
      <c r="X42">
        <v>1.9142298457250799</v>
      </c>
      <c r="Y42">
        <v>2.0939870914365</v>
      </c>
      <c r="Z42">
        <v>25.151378220154299</v>
      </c>
      <c r="AA42">
        <v>26.7274329623489</v>
      </c>
      <c r="AD42">
        <v>77.495049352953203</v>
      </c>
      <c r="AE42">
        <v>77.068238525712502</v>
      </c>
      <c r="AF42">
        <v>1.36784649519224</v>
      </c>
      <c r="AG42">
        <v>3.5885768168271199</v>
      </c>
      <c r="AH42">
        <v>2.2412401604129002</v>
      </c>
      <c r="AI42">
        <v>4.7040342421787296</v>
      </c>
      <c r="AJ42">
        <v>1.1505368751455201</v>
      </c>
      <c r="AK42">
        <v>1.52229103073237</v>
      </c>
      <c r="AL42">
        <v>215.81070790635701</v>
      </c>
      <c r="AM42">
        <v>221.37885746981701</v>
      </c>
      <c r="AN42">
        <v>6.1233675783153503</v>
      </c>
      <c r="AO42">
        <v>3.7061278589424198</v>
      </c>
    </row>
    <row r="43" spans="1:41" x14ac:dyDescent="0.35">
      <c r="A43" t="s">
        <v>131</v>
      </c>
      <c r="B43">
        <v>0.75107621186911</v>
      </c>
      <c r="C43">
        <v>0.77075892819990899</v>
      </c>
      <c r="D43">
        <v>0.42268461077946201</v>
      </c>
      <c r="E43">
        <v>0.43590744083400301</v>
      </c>
      <c r="F43">
        <v>41.159255216056799</v>
      </c>
      <c r="G43">
        <v>40.274930957296597</v>
      </c>
      <c r="H43">
        <v>1.0704268771459899</v>
      </c>
      <c r="I43">
        <v>1.1901828112285999</v>
      </c>
      <c r="J43">
        <v>3.1132192240235699</v>
      </c>
      <c r="K43">
        <v>3.22493282193307</v>
      </c>
      <c r="L43">
        <v>1.1833807955772999</v>
      </c>
      <c r="M43">
        <v>1.3356906345886701</v>
      </c>
      <c r="N43">
        <v>3.53817084952968</v>
      </c>
      <c r="O43">
        <v>3.6670640937152701</v>
      </c>
      <c r="P43">
        <v>3.0126601235721902</v>
      </c>
      <c r="Q43">
        <v>2.9232418116405099</v>
      </c>
      <c r="R43">
        <v>6.4495672492133398</v>
      </c>
      <c r="S43">
        <v>6.5687135038629201</v>
      </c>
      <c r="T43">
        <v>1.40944034711678</v>
      </c>
      <c r="U43">
        <v>1.22267847644151</v>
      </c>
      <c r="V43">
        <v>92.136674988761598</v>
      </c>
      <c r="W43">
        <v>93.838764340900198</v>
      </c>
      <c r="X43">
        <v>2.3044722392641499</v>
      </c>
      <c r="Y43">
        <v>2.40095296131026</v>
      </c>
      <c r="Z43">
        <v>32.230810537253099</v>
      </c>
      <c r="AA43">
        <v>32.2346150676441</v>
      </c>
      <c r="AB43">
        <v>40.508346025924403</v>
      </c>
      <c r="AC43">
        <v>39.695834379212499</v>
      </c>
      <c r="AD43">
        <v>81.059586251680699</v>
      </c>
      <c r="AE43">
        <v>83.257342680890403</v>
      </c>
      <c r="AF43">
        <v>1.9844348058092001</v>
      </c>
      <c r="AG43">
        <v>6.0092993771084</v>
      </c>
      <c r="AH43">
        <v>2.5266291140863202</v>
      </c>
      <c r="AI43">
        <v>6.7412460518387096</v>
      </c>
      <c r="AJ43">
        <v>1.9202108566827301</v>
      </c>
      <c r="AK43">
        <v>2.1456301521538901</v>
      </c>
      <c r="AL43">
        <v>195.452998666268</v>
      </c>
      <c r="AM43">
        <v>205.76084961847101</v>
      </c>
      <c r="AN43">
        <v>1.12346397273662</v>
      </c>
      <c r="AO43">
        <v>2.4761320710501198</v>
      </c>
    </row>
    <row r="44" spans="1:41" x14ac:dyDescent="0.35">
      <c r="A44" t="s">
        <v>132</v>
      </c>
      <c r="B44">
        <v>5.5169755378159602</v>
      </c>
      <c r="C44">
        <v>5.2792300605097102</v>
      </c>
      <c r="D44">
        <v>2.5517800561899899</v>
      </c>
      <c r="E44">
        <v>2.35134896802183</v>
      </c>
      <c r="F44">
        <v>34.405428054750303</v>
      </c>
      <c r="G44">
        <v>34.833746912653801</v>
      </c>
      <c r="H44">
        <v>1.0866325606170499</v>
      </c>
      <c r="I44">
        <v>1.23421093752462</v>
      </c>
      <c r="J44">
        <v>2.2152639359173198</v>
      </c>
      <c r="K44">
        <v>2.55158365033745</v>
      </c>
      <c r="L44">
        <v>1.39100187972428</v>
      </c>
      <c r="M44">
        <v>1.48585051534459</v>
      </c>
      <c r="N44">
        <v>4.8111061745238102</v>
      </c>
      <c r="O44">
        <v>4.6815368438479696</v>
      </c>
      <c r="P44">
        <v>3.0111820496392401</v>
      </c>
      <c r="Q44">
        <v>2.94980385499173</v>
      </c>
      <c r="R44">
        <v>6.9718630793322101</v>
      </c>
      <c r="S44">
        <v>6.9425126714829801</v>
      </c>
      <c r="T44">
        <v>1.4427227063553101</v>
      </c>
      <c r="U44">
        <v>1.25785480279841</v>
      </c>
      <c r="V44">
        <v>99.598043990460596</v>
      </c>
      <c r="W44">
        <v>99.178752449758505</v>
      </c>
      <c r="X44">
        <v>2.9806557204603599</v>
      </c>
      <c r="Y44">
        <v>2.96346570890428</v>
      </c>
      <c r="Z44">
        <v>31.786508064840099</v>
      </c>
      <c r="AA44">
        <v>31.585748334381801</v>
      </c>
      <c r="AB44">
        <v>32.289827973073102</v>
      </c>
      <c r="AC44">
        <v>33.021903319223803</v>
      </c>
      <c r="AD44">
        <v>33.081346428965801</v>
      </c>
      <c r="AE44">
        <v>40.031934273264298</v>
      </c>
      <c r="AF44">
        <v>0.60091473994219002</v>
      </c>
      <c r="AG44">
        <v>1.7955165135012501</v>
      </c>
      <c r="AH44">
        <v>1.34136946173007</v>
      </c>
      <c r="AI44">
        <v>3.0622603025498698</v>
      </c>
      <c r="AJ44">
        <v>0.58078556798249104</v>
      </c>
      <c r="AK44">
        <v>0.99450999613088897</v>
      </c>
      <c r="AL44">
        <v>199.74901849792599</v>
      </c>
      <c r="AM44">
        <v>209.621077462448</v>
      </c>
      <c r="AN44">
        <v>1.99477875902323</v>
      </c>
      <c r="AO44">
        <v>2.5610976538822299</v>
      </c>
    </row>
    <row r="45" spans="1:41" x14ac:dyDescent="0.35">
      <c r="A45" t="s">
        <v>133</v>
      </c>
      <c r="B45">
        <v>1.3955212294747601</v>
      </c>
      <c r="C45">
        <v>1.35743797437505</v>
      </c>
      <c r="D45">
        <v>0.97449924661300003</v>
      </c>
      <c r="E45">
        <v>0.90755006639350999</v>
      </c>
      <c r="F45">
        <v>37.876724294161797</v>
      </c>
      <c r="G45">
        <v>37.736059694233802</v>
      </c>
      <c r="H45">
        <v>1.0080067201843399</v>
      </c>
      <c r="I45">
        <v>1.1671352793913601</v>
      </c>
      <c r="J45">
        <v>3.89101015513865</v>
      </c>
      <c r="K45">
        <v>3.7422877729882398</v>
      </c>
      <c r="L45">
        <v>0.96699743559090801</v>
      </c>
      <c r="M45">
        <v>1.21282987420128</v>
      </c>
      <c r="N45">
        <v>4.2655441465030801</v>
      </c>
      <c r="O45">
        <v>4.3367081384779196</v>
      </c>
      <c r="P45">
        <v>2.0033772629774398</v>
      </c>
      <c r="Q45">
        <v>2.0253982668016599</v>
      </c>
      <c r="R45">
        <v>6.9591269748169902</v>
      </c>
      <c r="S45">
        <v>6.92638059282047</v>
      </c>
      <c r="T45">
        <v>0.99033731658408897</v>
      </c>
      <c r="U45">
        <v>1.0768278296387701</v>
      </c>
      <c r="V45">
        <v>99.416099640243601</v>
      </c>
      <c r="W45">
        <v>98.948294183151106</v>
      </c>
      <c r="X45">
        <v>3.49338597645824</v>
      </c>
      <c r="Y45">
        <v>3.3462520384242902</v>
      </c>
      <c r="Z45">
        <v>32.885073746323798</v>
      </c>
      <c r="AA45">
        <v>32.711541326332302</v>
      </c>
      <c r="AB45">
        <v>38.1955968847656</v>
      </c>
      <c r="AC45">
        <v>37.8103922158096</v>
      </c>
      <c r="AD45">
        <v>48.511657373806202</v>
      </c>
      <c r="AE45">
        <v>53.866283925889903</v>
      </c>
      <c r="AF45">
        <v>1.24899709682297</v>
      </c>
      <c r="AG45">
        <v>1.7831616213808299</v>
      </c>
      <c r="AH45">
        <v>2.0950205480525299</v>
      </c>
      <c r="AI45">
        <v>2.8326082195340301</v>
      </c>
      <c r="AJ45">
        <v>0.56552734596227705</v>
      </c>
      <c r="AK45">
        <v>0.89502090827844505</v>
      </c>
      <c r="AL45">
        <v>211.544754512656</v>
      </c>
      <c r="AM45">
        <v>215.51915630835401</v>
      </c>
      <c r="AN45">
        <v>5.46318823176804</v>
      </c>
      <c r="AO45">
        <v>3.6464217361179001</v>
      </c>
    </row>
    <row r="46" spans="1:41" x14ac:dyDescent="0.35">
      <c r="A46" t="s">
        <v>134</v>
      </c>
      <c r="B46">
        <v>7.5164811905994097E-2</v>
      </c>
      <c r="C46">
        <v>9.0860218241250804E-2</v>
      </c>
      <c r="D46">
        <v>1.81081936445395E-2</v>
      </c>
      <c r="E46">
        <v>3.1981306825058002E-2</v>
      </c>
      <c r="F46">
        <v>32.047422100597203</v>
      </c>
      <c r="G46">
        <v>32.789200073999702</v>
      </c>
      <c r="H46">
        <v>0.99063626727653697</v>
      </c>
      <c r="I46">
        <v>1.20706307501447</v>
      </c>
      <c r="J46">
        <v>2.8889515704665398</v>
      </c>
      <c r="K46">
        <v>3.0010428805543699</v>
      </c>
      <c r="L46">
        <v>2.10118365740247</v>
      </c>
      <c r="M46">
        <v>1.8344892233180601</v>
      </c>
      <c r="N46">
        <v>5.1155341244384802</v>
      </c>
      <c r="O46">
        <v>4.8124958322426403</v>
      </c>
      <c r="P46">
        <v>0.98630687978427001</v>
      </c>
      <c r="Q46">
        <v>1.1297178207218099</v>
      </c>
      <c r="R46">
        <v>7.0154319668604002</v>
      </c>
      <c r="S46">
        <v>6.9687532675821897</v>
      </c>
      <c r="T46">
        <v>1.0491983243537999</v>
      </c>
      <c r="U46">
        <v>1.0881413366691299</v>
      </c>
      <c r="V46">
        <v>100.22045666943499</v>
      </c>
      <c r="W46">
        <v>99.553618108318602</v>
      </c>
      <c r="X46">
        <v>3.6265375279935701</v>
      </c>
      <c r="Y46">
        <v>3.4342245160196101</v>
      </c>
      <c r="Z46">
        <v>29.695068835592298</v>
      </c>
      <c r="AA46">
        <v>29.901146518490101</v>
      </c>
      <c r="AB46">
        <v>30.357980719797599</v>
      </c>
      <c r="AC46">
        <v>31.212777099230401</v>
      </c>
      <c r="AD46">
        <v>49.540172701133898</v>
      </c>
      <c r="AE46">
        <v>53.404763466788403</v>
      </c>
      <c r="AF46">
        <v>1.38178921806446</v>
      </c>
      <c r="AG46">
        <v>4.29806567065922</v>
      </c>
      <c r="AH46">
        <v>1.7239949438526001</v>
      </c>
      <c r="AI46">
        <v>4.8305250444234096</v>
      </c>
      <c r="AJ46">
        <v>1.3758443549711601</v>
      </c>
      <c r="AK46">
        <v>1.5655567377581201</v>
      </c>
      <c r="AL46">
        <v>183.977688816415</v>
      </c>
      <c r="AM46">
        <v>195.060283945951</v>
      </c>
      <c r="AN46">
        <v>3.1422178731564601</v>
      </c>
      <c r="AO46">
        <v>2.9695920391410899</v>
      </c>
    </row>
    <row r="47" spans="1:41" x14ac:dyDescent="0.35">
      <c r="A47" t="s">
        <v>135</v>
      </c>
      <c r="B47">
        <v>0.55879041691820697</v>
      </c>
      <c r="C47">
        <v>0.55330463387902395</v>
      </c>
      <c r="D47">
        <v>0.42379470257728002</v>
      </c>
      <c r="E47">
        <v>0.42637313483939498</v>
      </c>
      <c r="F47">
        <v>35.193451581219001</v>
      </c>
      <c r="G47">
        <v>35.7421417921922</v>
      </c>
      <c r="H47">
        <v>4.8720235949314903</v>
      </c>
      <c r="I47">
        <v>3.9875835632385601</v>
      </c>
      <c r="J47">
        <v>4.4002251075603098</v>
      </c>
      <c r="K47">
        <v>4.1635306005969097</v>
      </c>
      <c r="L47">
        <v>2.1071850364415998</v>
      </c>
      <c r="M47">
        <v>1.8337440359471</v>
      </c>
      <c r="N47">
        <v>3.3436765832508302</v>
      </c>
      <c r="O47">
        <v>3.60551675046429</v>
      </c>
      <c r="P47">
        <v>1.0017503954176901</v>
      </c>
      <c r="Q47">
        <v>1.1276182539172599</v>
      </c>
      <c r="R47">
        <v>6.9989280667067302</v>
      </c>
      <c r="S47">
        <v>6.9604169913230001</v>
      </c>
      <c r="T47">
        <v>1.0626161170002399</v>
      </c>
      <c r="U47">
        <v>1.09880693204613</v>
      </c>
      <c r="V47">
        <v>99.984686667239004</v>
      </c>
      <c r="W47">
        <v>99.434528447472999</v>
      </c>
      <c r="X47">
        <v>3.1259679930957498</v>
      </c>
      <c r="Y47">
        <v>2.9799922869772901</v>
      </c>
      <c r="Z47">
        <v>27.163045647735</v>
      </c>
      <c r="AA47">
        <v>27.830895304387099</v>
      </c>
      <c r="AB47">
        <v>33.8237490912596</v>
      </c>
      <c r="AC47">
        <v>34.198848132064498</v>
      </c>
      <c r="AD47">
        <v>48.002169202891999</v>
      </c>
      <c r="AE47">
        <v>51.9680820843462</v>
      </c>
      <c r="AF47">
        <v>3.1748884753669699</v>
      </c>
      <c r="AG47">
        <v>10.226661046387299</v>
      </c>
      <c r="AH47">
        <v>3.2740900567639999</v>
      </c>
      <c r="AI47">
        <v>10.334672800618399</v>
      </c>
      <c r="AJ47">
        <v>3.2764494581793699</v>
      </c>
      <c r="AK47">
        <v>3.3153801285320501</v>
      </c>
      <c r="AL47">
        <v>217.06309757946201</v>
      </c>
      <c r="AM47">
        <v>216.88795174691001</v>
      </c>
      <c r="AN47">
        <v>6.8936934768878704</v>
      </c>
      <c r="AO47">
        <v>3.9608320022202999</v>
      </c>
    </row>
    <row r="48" spans="1:41" x14ac:dyDescent="0.35">
      <c r="A48" t="s">
        <v>136</v>
      </c>
      <c r="B48">
        <v>0.47391336466685602</v>
      </c>
      <c r="C48">
        <v>0.51337076277168703</v>
      </c>
      <c r="D48">
        <v>0.30585856157967301</v>
      </c>
      <c r="E48">
        <v>0.32479648024605101</v>
      </c>
      <c r="F48">
        <v>39.687538940395697</v>
      </c>
      <c r="G48">
        <v>38.932470514870701</v>
      </c>
      <c r="H48">
        <v>4.9652351047477801</v>
      </c>
      <c r="I48">
        <v>4.1573077157607701</v>
      </c>
      <c r="J48">
        <v>3.04883044254679</v>
      </c>
      <c r="K48">
        <v>3.1790404649949102</v>
      </c>
      <c r="L48">
        <v>1.13490354803339</v>
      </c>
      <c r="M48">
        <v>1.2992543435314501</v>
      </c>
      <c r="N48">
        <v>4.6235258246195698</v>
      </c>
      <c r="O48">
        <v>4.4271621794065599</v>
      </c>
      <c r="P48">
        <v>2.99368350395924</v>
      </c>
      <c r="Q48">
        <v>2.9198922423498699</v>
      </c>
      <c r="R48">
        <v>6.9775054389685902</v>
      </c>
      <c r="S48">
        <v>6.9530581010385797</v>
      </c>
      <c r="T48">
        <v>1.97995101225849</v>
      </c>
      <c r="U48">
        <v>1.4579028014636199</v>
      </c>
      <c r="V48">
        <v>99.678649128122302</v>
      </c>
      <c r="W48">
        <v>99.329401443409694</v>
      </c>
      <c r="X48">
        <v>2.8816878571382398</v>
      </c>
      <c r="Y48">
        <v>2.8816861065279298</v>
      </c>
      <c r="Z48">
        <v>22.415328295272701</v>
      </c>
      <c r="AA48">
        <v>23.822693452708101</v>
      </c>
      <c r="AB48">
        <v>38.015143716839802</v>
      </c>
      <c r="AC48">
        <v>37.655127069240997</v>
      </c>
      <c r="AD48">
        <v>138.691292225887</v>
      </c>
      <c r="AE48">
        <v>131.585384149091</v>
      </c>
      <c r="AF48">
        <v>0.78290910002039904</v>
      </c>
      <c r="AG48">
        <v>3.4500809110341399</v>
      </c>
      <c r="AH48">
        <v>1.56404319510305</v>
      </c>
      <c r="AI48">
        <v>4.3481523676082201</v>
      </c>
      <c r="AJ48">
        <v>1.09894427145572</v>
      </c>
      <c r="AK48">
        <v>1.3924673588347301</v>
      </c>
      <c r="AL48">
        <v>278.50973858040197</v>
      </c>
      <c r="AM48">
        <v>264.77941382954799</v>
      </c>
      <c r="AN48">
        <v>-0.31532263166289498</v>
      </c>
      <c r="AO48">
        <v>2.0192556161578801</v>
      </c>
    </row>
    <row r="49" spans="1:41" x14ac:dyDescent="0.35">
      <c r="A49" t="s">
        <v>137</v>
      </c>
      <c r="H49">
        <v>4.9034338806991302</v>
      </c>
      <c r="I49">
        <v>4.0866636248052597</v>
      </c>
      <c r="J49">
        <v>3.3527584866012101</v>
      </c>
      <c r="K49">
        <v>3.34509401559946</v>
      </c>
      <c r="L49">
        <v>2.5698581569935399</v>
      </c>
      <c r="M49">
        <v>2.1020352491852501</v>
      </c>
      <c r="N49">
        <v>5.0132244402504798</v>
      </c>
      <c r="O49">
        <v>4.7971543251451099</v>
      </c>
      <c r="P49">
        <v>0.99426992782903001</v>
      </c>
      <c r="Q49">
        <v>1.14681694720949</v>
      </c>
      <c r="R49">
        <v>6.9997293603405604</v>
      </c>
      <c r="S49">
        <v>6.9585495211144899</v>
      </c>
      <c r="T49">
        <v>0.98553326682730802</v>
      </c>
      <c r="U49">
        <v>1.0580685974651001</v>
      </c>
      <c r="V49">
        <v>99.996133719150507</v>
      </c>
      <c r="W49">
        <v>99.407850301637396</v>
      </c>
      <c r="X49">
        <v>2.5042279199451101</v>
      </c>
      <c r="Y49">
        <v>2.5872015638098098</v>
      </c>
      <c r="AD49">
        <v>63.291422678790198</v>
      </c>
      <c r="AE49">
        <v>64.952468858199893</v>
      </c>
      <c r="AG49">
        <v>1.7168812781748899</v>
      </c>
      <c r="AI49">
        <v>2.8344716174604399</v>
      </c>
      <c r="AJ49">
        <v>0.54928191020803696</v>
      </c>
      <c r="AK49">
        <v>0.92008031116914701</v>
      </c>
      <c r="AL49">
        <v>249.690504693675</v>
      </c>
      <c r="AM49">
        <v>241.46301178982799</v>
      </c>
      <c r="AN49">
        <v>-0.77684216736087897</v>
      </c>
      <c r="AO49">
        <v>1.87824896958999</v>
      </c>
    </row>
    <row r="50" spans="1:41" x14ac:dyDescent="0.35">
      <c r="A50" t="s">
        <v>138</v>
      </c>
      <c r="B50">
        <v>9.9204168768984701E-3</v>
      </c>
      <c r="C50">
        <v>5.4572215587160799E-2</v>
      </c>
      <c r="D50">
        <v>1.9529302542642599E-2</v>
      </c>
      <c r="E50">
        <v>5.7313107512535898E-2</v>
      </c>
      <c r="F50">
        <v>32.786736134798304</v>
      </c>
      <c r="G50">
        <v>33.6087754000377</v>
      </c>
      <c r="H50">
        <v>0.89816990894913895</v>
      </c>
      <c r="I50">
        <v>1.0427211712148401</v>
      </c>
      <c r="J50">
        <v>2.5880605200957598</v>
      </c>
      <c r="K50">
        <v>2.7980426016323601</v>
      </c>
      <c r="L50">
        <v>1.0189772358748801</v>
      </c>
      <c r="M50">
        <v>1.2384753213778401</v>
      </c>
      <c r="N50">
        <v>3.3104442058704699</v>
      </c>
      <c r="O50">
        <v>3.60324442007802</v>
      </c>
      <c r="P50">
        <v>1.0092037365375699</v>
      </c>
      <c r="Q50">
        <v>1.1189281639719499</v>
      </c>
      <c r="R50">
        <v>6.9521925426070297</v>
      </c>
      <c r="S50">
        <v>6.9328533734540203</v>
      </c>
      <c r="T50">
        <v>0.94509066077050496</v>
      </c>
      <c r="U50">
        <v>1.04368460265913</v>
      </c>
      <c r="V50">
        <v>99.317036322957307</v>
      </c>
      <c r="W50">
        <v>99.040762477916104</v>
      </c>
      <c r="X50">
        <v>1.9280001894368199</v>
      </c>
      <c r="Y50">
        <v>2.0968831086544402</v>
      </c>
      <c r="Z50">
        <v>28.685311051444799</v>
      </c>
      <c r="AA50">
        <v>29.105918986840901</v>
      </c>
      <c r="AB50">
        <v>29.4160966877335</v>
      </c>
      <c r="AC50">
        <v>30.468296534026599</v>
      </c>
      <c r="AD50">
        <v>113.25948127560299</v>
      </c>
      <c r="AE50">
        <v>108.61860186694101</v>
      </c>
      <c r="AF50">
        <v>4.1316794242397803</v>
      </c>
      <c r="AG50">
        <v>13.6014708570326</v>
      </c>
      <c r="AH50">
        <v>4.1558852513674198</v>
      </c>
      <c r="AI50">
        <v>13.129590671689</v>
      </c>
      <c r="AJ50">
        <v>4.3504835670829802</v>
      </c>
      <c r="AK50">
        <v>4.1844854317417299</v>
      </c>
      <c r="AL50">
        <v>204.599716526528</v>
      </c>
      <c r="AM50">
        <v>210.91925882243299</v>
      </c>
      <c r="AN50">
        <v>4.0892498566952498E-2</v>
      </c>
      <c r="AO50">
        <v>1.8275222840740299</v>
      </c>
    </row>
    <row r="51" spans="1:41" x14ac:dyDescent="0.35">
      <c r="A51" t="s">
        <v>139</v>
      </c>
      <c r="B51">
        <v>0.38194057468561499</v>
      </c>
      <c r="C51">
        <v>0.40667584678718699</v>
      </c>
      <c r="D51">
        <v>0.38007037261701498</v>
      </c>
      <c r="E51">
        <v>0.39354095305134201</v>
      </c>
      <c r="F51">
        <v>35.142844448251601</v>
      </c>
      <c r="G51">
        <v>35.591928981254704</v>
      </c>
      <c r="H51">
        <v>0.91483067659613504</v>
      </c>
      <c r="I51">
        <v>1.23073718602149</v>
      </c>
      <c r="J51">
        <v>3.15947579600632</v>
      </c>
      <c r="K51">
        <v>3.2999533509199801</v>
      </c>
      <c r="L51">
        <v>0.94936681366708298</v>
      </c>
      <c r="M51">
        <v>1.2482575638147899</v>
      </c>
      <c r="N51">
        <v>2.9438061214381102</v>
      </c>
      <c r="O51">
        <v>3.2245763066537299</v>
      </c>
      <c r="P51">
        <v>3.0249660946436898</v>
      </c>
      <c r="Q51">
        <v>2.9615008440743802</v>
      </c>
      <c r="R51">
        <v>6.4541166253595197</v>
      </c>
      <c r="S51">
        <v>6.5725392548403798</v>
      </c>
      <c r="T51">
        <v>0.92820574204603101</v>
      </c>
      <c r="U51">
        <v>1.0232453491048801</v>
      </c>
      <c r="V51">
        <v>92.201666076564393</v>
      </c>
      <c r="W51">
        <v>93.893417926292599</v>
      </c>
      <c r="X51">
        <v>2.8168236498098498</v>
      </c>
      <c r="Y51">
        <v>2.8538075207772402</v>
      </c>
      <c r="Z51">
        <v>30.413627855326901</v>
      </c>
      <c r="AA51">
        <v>30.586753144344399</v>
      </c>
      <c r="AB51">
        <v>32.170248743832701</v>
      </c>
      <c r="AC51">
        <v>33.719450750210498</v>
      </c>
      <c r="AD51">
        <v>84.116336739206204</v>
      </c>
      <c r="AE51">
        <v>83.266158692969697</v>
      </c>
      <c r="AF51">
        <v>2.0014282223652202</v>
      </c>
      <c r="AG51">
        <v>3.2520587968748602</v>
      </c>
      <c r="AH51">
        <v>2.7162591589886</v>
      </c>
      <c r="AI51">
        <v>4.2362154725573902</v>
      </c>
      <c r="AJ51">
        <v>1.03948618241521</v>
      </c>
      <c r="AK51">
        <v>1.3522276411716301</v>
      </c>
      <c r="AL51">
        <v>227.08042653839999</v>
      </c>
      <c r="AM51">
        <v>228.264531242613</v>
      </c>
      <c r="AN51">
        <v>10.0248854278718</v>
      </c>
      <c r="AO51">
        <v>5.1239304634082004</v>
      </c>
    </row>
    <row r="52" spans="1:41" x14ac:dyDescent="0.35">
      <c r="A52" t="s">
        <v>140</v>
      </c>
      <c r="B52">
        <v>0.918562543554448</v>
      </c>
      <c r="C52">
        <v>0.91066316722749796</v>
      </c>
      <c r="D52">
        <v>0.69463602089913301</v>
      </c>
      <c r="E52">
        <v>0.68664604211524805</v>
      </c>
      <c r="F52">
        <v>36.889356141677702</v>
      </c>
      <c r="G52">
        <v>36.806526056284603</v>
      </c>
      <c r="H52">
        <v>0.87870046226618104</v>
      </c>
      <c r="I52">
        <v>0.99670965576296899</v>
      </c>
      <c r="J52">
        <v>3.87578775243164</v>
      </c>
      <c r="K52">
        <v>3.78122152653133</v>
      </c>
      <c r="L52">
        <v>1.1746749464197499</v>
      </c>
      <c r="M52">
        <v>1.3237545391663399</v>
      </c>
      <c r="N52">
        <v>4.1102707768781102</v>
      </c>
      <c r="O52">
        <v>4.0730703240007298</v>
      </c>
      <c r="P52">
        <v>2.48881197708186</v>
      </c>
      <c r="Q52">
        <v>2.47318410329409</v>
      </c>
      <c r="R52">
        <v>6.9996609741095899</v>
      </c>
      <c r="S52">
        <v>6.9612542282402998</v>
      </c>
      <c r="T52">
        <v>1.0822049235282301</v>
      </c>
      <c r="U52">
        <v>1.0853936008993199</v>
      </c>
      <c r="V52">
        <v>99.995156772993894</v>
      </c>
      <c r="W52">
        <v>99.446488974862305</v>
      </c>
      <c r="X52">
        <v>3.2694662048441798</v>
      </c>
      <c r="Y52">
        <v>3.0954927993797399</v>
      </c>
      <c r="Z52">
        <v>31.403207022338599</v>
      </c>
      <c r="AA52">
        <v>31.521527033210901</v>
      </c>
      <c r="AD52">
        <v>81.464439320228294</v>
      </c>
      <c r="AE52">
        <v>82.012987941192705</v>
      </c>
      <c r="AF52">
        <v>1.4399323439065099</v>
      </c>
      <c r="AG52">
        <v>3.5660920511967</v>
      </c>
      <c r="AH52">
        <v>2.2178029977765599</v>
      </c>
      <c r="AI52">
        <v>4.5627747668618497</v>
      </c>
      <c r="AJ52">
        <v>1.1422690781207401</v>
      </c>
      <c r="AK52">
        <v>1.4689389543513101</v>
      </c>
      <c r="AL52">
        <v>200.893173891857</v>
      </c>
      <c r="AM52">
        <v>204.57260506116</v>
      </c>
      <c r="AN52">
        <v>0.91062593259446301</v>
      </c>
      <c r="AO52">
        <v>2.2175606659704998</v>
      </c>
    </row>
    <row r="53" spans="1:41" x14ac:dyDescent="0.35">
      <c r="A53" t="s">
        <v>141</v>
      </c>
      <c r="B53">
        <v>4.1005159176469999</v>
      </c>
      <c r="C53">
        <v>4.0247618460477597</v>
      </c>
      <c r="D53">
        <v>1.97872523252163</v>
      </c>
      <c r="E53">
        <v>1.90696381016715</v>
      </c>
      <c r="F53">
        <v>40.237574890709098</v>
      </c>
      <c r="G53">
        <v>39.241356134245102</v>
      </c>
      <c r="H53">
        <v>1.0859167180114999</v>
      </c>
      <c r="I53">
        <v>1.20264954634443</v>
      </c>
      <c r="J53">
        <v>2.86532289789178</v>
      </c>
      <c r="K53">
        <v>2.99963490741073</v>
      </c>
      <c r="L53">
        <v>1.67584164520061</v>
      </c>
      <c r="M53">
        <v>1.61080260305334</v>
      </c>
      <c r="N53">
        <v>5.1217117651313204</v>
      </c>
      <c r="O53">
        <v>4.8193991705480004</v>
      </c>
      <c r="P53">
        <v>1.9926620050784301</v>
      </c>
      <c r="Q53">
        <v>2.00552605883132</v>
      </c>
      <c r="R53">
        <v>7.0044723604827004</v>
      </c>
      <c r="S53">
        <v>6.9849286874883001</v>
      </c>
      <c r="T53">
        <v>1.46076514899084</v>
      </c>
      <c r="U53">
        <v>1.24216951897543</v>
      </c>
      <c r="V53">
        <v>100.063890864038</v>
      </c>
      <c r="W53">
        <v>99.784695535548394</v>
      </c>
      <c r="X53">
        <v>3.4524180475130799</v>
      </c>
      <c r="Y53">
        <v>3.3207905347841198</v>
      </c>
      <c r="Z53">
        <v>35.3920960587308</v>
      </c>
      <c r="AA53">
        <v>34.766185386003301</v>
      </c>
      <c r="AB53">
        <v>39.547014037908298</v>
      </c>
      <c r="AC53">
        <v>38.853410579994403</v>
      </c>
      <c r="AD53">
        <v>37.463770174561297</v>
      </c>
      <c r="AE53">
        <v>44.614421293283797</v>
      </c>
      <c r="AF53">
        <v>3.4129882247326102</v>
      </c>
      <c r="AG53">
        <v>9.5144629439671693</v>
      </c>
      <c r="AH53">
        <v>3.6435421307593798</v>
      </c>
      <c r="AI53">
        <v>9.4449394562880506</v>
      </c>
      <c r="AJ53">
        <v>3.0451065898227001</v>
      </c>
      <c r="AK53">
        <v>3.0210059364837099</v>
      </c>
      <c r="AL53">
        <v>213.83685880870499</v>
      </c>
      <c r="AM53">
        <v>215.05195464228001</v>
      </c>
      <c r="AN53">
        <v>0.317269182767212</v>
      </c>
      <c r="AO53">
        <v>2.2545268770065898</v>
      </c>
    </row>
    <row r="54" spans="1:41" x14ac:dyDescent="0.35">
      <c r="A54" t="s">
        <v>142</v>
      </c>
      <c r="B54">
        <v>-0.13657776311079201</v>
      </c>
      <c r="C54">
        <v>-0.105145432243707</v>
      </c>
      <c r="D54">
        <v>-2.02361336513915E-2</v>
      </c>
      <c r="E54">
        <v>1.4481678321902201E-2</v>
      </c>
      <c r="F54">
        <v>39.987962138460198</v>
      </c>
      <c r="G54">
        <v>38.815804792557302</v>
      </c>
      <c r="H54">
        <v>0.96600332286927604</v>
      </c>
      <c r="I54">
        <v>1.02631863719942</v>
      </c>
      <c r="J54">
        <v>4.3985544932712202</v>
      </c>
      <c r="K54">
        <v>4.1400344505756097</v>
      </c>
      <c r="L54">
        <v>1.9636380338373001</v>
      </c>
      <c r="M54">
        <v>1.7493461275609099</v>
      </c>
      <c r="N54">
        <v>2.34634709687161</v>
      </c>
      <c r="O54">
        <v>2.8423686660954401</v>
      </c>
      <c r="P54">
        <v>3.0058019193173902</v>
      </c>
      <c r="Q54">
        <v>2.9767172794175298</v>
      </c>
      <c r="R54">
        <v>6.9887385986024304</v>
      </c>
      <c r="S54">
        <v>6.9475163568669904</v>
      </c>
      <c r="T54">
        <v>1.02308190031136</v>
      </c>
      <c r="U54">
        <v>1.0827728092278801</v>
      </c>
      <c r="V54">
        <v>99.839122837177598</v>
      </c>
      <c r="W54">
        <v>99.250233669529607</v>
      </c>
      <c r="X54">
        <v>2.25811615489997</v>
      </c>
      <c r="Y54">
        <v>2.3091130246585898</v>
      </c>
      <c r="Z54">
        <v>30.506508856266201</v>
      </c>
      <c r="AA54">
        <v>30.7897086262908</v>
      </c>
      <c r="AB54">
        <v>38.958045504927298</v>
      </c>
      <c r="AC54">
        <v>37.944618238321503</v>
      </c>
      <c r="AD54">
        <v>139.67570863220499</v>
      </c>
      <c r="AE54">
        <v>131.08362784865699</v>
      </c>
      <c r="AF54">
        <v>2.4361501790766402</v>
      </c>
      <c r="AG54">
        <v>7.7837219047817303</v>
      </c>
      <c r="AH54">
        <v>2.7049944773025398</v>
      </c>
      <c r="AI54">
        <v>8.0141065026492893</v>
      </c>
      <c r="AJ54">
        <v>2.4828117757920101</v>
      </c>
      <c r="AK54">
        <v>2.55355998984842</v>
      </c>
      <c r="AL54">
        <v>232.90263157301101</v>
      </c>
      <c r="AM54">
        <v>229.30969912926199</v>
      </c>
      <c r="AN54">
        <v>16.466142331340102</v>
      </c>
      <c r="AO54">
        <v>6.9217408882541296</v>
      </c>
    </row>
    <row r="55" spans="1:41" x14ac:dyDescent="0.35">
      <c r="A55" t="s">
        <v>143</v>
      </c>
      <c r="B55">
        <v>0.82832313890240405</v>
      </c>
      <c r="C55">
        <v>0.83357944282577301</v>
      </c>
      <c r="D55">
        <v>0.407355163025439</v>
      </c>
      <c r="E55">
        <v>0.42495128197295701</v>
      </c>
      <c r="F55">
        <v>35.968100894335997</v>
      </c>
      <c r="G55">
        <v>36.2301776967156</v>
      </c>
      <c r="H55">
        <v>0.93601982863816302</v>
      </c>
      <c r="I55">
        <v>1.16522337993474</v>
      </c>
      <c r="J55">
        <v>3.9150570067185901</v>
      </c>
      <c r="K55">
        <v>3.8357665810144299</v>
      </c>
      <c r="L55">
        <v>2.08242362951371</v>
      </c>
      <c r="M55">
        <v>1.81219742628531</v>
      </c>
      <c r="N55">
        <v>3.69902948627331</v>
      </c>
      <c r="O55">
        <v>3.7410644283263901</v>
      </c>
      <c r="P55">
        <v>2.9869543019668501</v>
      </c>
      <c r="Q55">
        <v>2.9555370162407102</v>
      </c>
      <c r="R55">
        <v>7.0179767760688998</v>
      </c>
      <c r="S55">
        <v>6.9806476185922097</v>
      </c>
      <c r="T55">
        <v>1.0341973369538899</v>
      </c>
      <c r="U55">
        <v>1.0791515771673601</v>
      </c>
      <c r="V55">
        <v>100.25681108669799</v>
      </c>
      <c r="W55">
        <v>99.723537408461794</v>
      </c>
      <c r="X55">
        <v>2.5022456279062402</v>
      </c>
      <c r="Y55">
        <v>2.5193172126452699</v>
      </c>
      <c r="Z55">
        <v>34.415792520642398</v>
      </c>
      <c r="AA55">
        <v>33.915595705848403</v>
      </c>
      <c r="AB55">
        <v>35.257919239952699</v>
      </c>
      <c r="AC55">
        <v>35.442812763259198</v>
      </c>
      <c r="AD55">
        <v>130.07261403974201</v>
      </c>
      <c r="AE55">
        <v>124.177653874285</v>
      </c>
      <c r="AF55">
        <v>10.0198226830293</v>
      </c>
      <c r="AG55">
        <v>29.218151512499698</v>
      </c>
      <c r="AH55">
        <v>8.6480083638940908</v>
      </c>
      <c r="AI55">
        <v>26.2052031782525</v>
      </c>
      <c r="AJ55">
        <v>9.3525004409363994</v>
      </c>
      <c r="AK55">
        <v>8.3717553553935193</v>
      </c>
      <c r="AL55">
        <v>297.46145940820702</v>
      </c>
      <c r="AM55">
        <v>282.28188781452002</v>
      </c>
      <c r="AN55">
        <v>0.42740335179011302</v>
      </c>
      <c r="AO55">
        <v>2.2160413765208</v>
      </c>
    </row>
    <row r="56" spans="1:41" x14ac:dyDescent="0.35">
      <c r="A56" t="s">
        <v>144</v>
      </c>
      <c r="B56">
        <v>1.3797822124928201</v>
      </c>
      <c r="C56">
        <v>1.34335270588457</v>
      </c>
      <c r="D56">
        <v>0.16993204364423301</v>
      </c>
      <c r="E56">
        <v>0.183461461141639</v>
      </c>
      <c r="F56">
        <v>39.656807013349898</v>
      </c>
      <c r="G56">
        <v>39.341972419725103</v>
      </c>
      <c r="H56">
        <v>0.89402816110036998</v>
      </c>
      <c r="I56">
        <v>1.00759480126807</v>
      </c>
      <c r="J56">
        <v>2.33664020232301</v>
      </c>
      <c r="K56">
        <v>2.5874560039394101</v>
      </c>
      <c r="L56">
        <v>2.47272318322424</v>
      </c>
      <c r="M56">
        <v>2.0418942158892901</v>
      </c>
      <c r="N56">
        <v>4.9377496007889903</v>
      </c>
      <c r="O56">
        <v>4.8045484926484301</v>
      </c>
      <c r="P56">
        <v>0.99690506715494498</v>
      </c>
      <c r="Q56">
        <v>1.1533633696833401</v>
      </c>
      <c r="R56">
        <v>6.9810797016033002</v>
      </c>
      <c r="S56">
        <v>6.9360978038120997</v>
      </c>
      <c r="T56">
        <v>1.0515589916375601</v>
      </c>
      <c r="U56">
        <v>1.0860397042586101</v>
      </c>
      <c r="V56">
        <v>99.729710022904499</v>
      </c>
      <c r="W56">
        <v>99.087111483031507</v>
      </c>
      <c r="X56">
        <v>4.5763868899939402</v>
      </c>
      <c r="Y56">
        <v>4.1358422350142101</v>
      </c>
      <c r="Z56">
        <v>35.453930075111302</v>
      </c>
      <c r="AA56">
        <v>34.872246931548702</v>
      </c>
      <c r="AB56">
        <v>38.123163712845901</v>
      </c>
      <c r="AC56">
        <v>38.045257599021603</v>
      </c>
      <c r="AD56">
        <v>37.486544659946198</v>
      </c>
      <c r="AE56">
        <v>44.725845557120799</v>
      </c>
      <c r="AF56">
        <v>3.41611865778414</v>
      </c>
      <c r="AG56">
        <v>9.23597205966351</v>
      </c>
      <c r="AH56">
        <v>3.5613511055410698</v>
      </c>
      <c r="AI56">
        <v>9.62074406541762</v>
      </c>
      <c r="AJ56">
        <v>2.9505425102471698</v>
      </c>
      <c r="AK56">
        <v>3.0853929491483698</v>
      </c>
      <c r="AL56">
        <v>222.07352724514101</v>
      </c>
      <c r="AM56">
        <v>220.24503354843699</v>
      </c>
      <c r="AN56">
        <v>0.66844395043235305</v>
      </c>
      <c r="AO56">
        <v>2.1502283531363902</v>
      </c>
    </row>
    <row r="57" spans="1:41" x14ac:dyDescent="0.35">
      <c r="A57" t="s">
        <v>145</v>
      </c>
      <c r="B57">
        <v>0.43912053853083799</v>
      </c>
      <c r="C57">
        <v>0.46110031545628999</v>
      </c>
      <c r="D57">
        <v>0.26816672167121203</v>
      </c>
      <c r="E57">
        <v>0.27559646425347001</v>
      </c>
      <c r="F57">
        <v>38.741053437399401</v>
      </c>
      <c r="G57">
        <v>38.2924889909904</v>
      </c>
      <c r="H57">
        <v>0.88232451114812604</v>
      </c>
      <c r="I57">
        <v>1.0065759274064101</v>
      </c>
      <c r="J57">
        <v>3.94545895889825</v>
      </c>
      <c r="K57">
        <v>3.8118147230245798</v>
      </c>
      <c r="L57">
        <v>1.6617000381738301</v>
      </c>
      <c r="M57">
        <v>1.59602225842854</v>
      </c>
      <c r="N57">
        <v>5.1661009969533902</v>
      </c>
      <c r="O57">
        <v>4.8212947757715696</v>
      </c>
      <c r="P57">
        <v>2.9901256429798102</v>
      </c>
      <c r="Q57">
        <v>2.9396694079233301</v>
      </c>
      <c r="R57">
        <v>6.9966406005685897</v>
      </c>
      <c r="S57">
        <v>6.9626905443152802</v>
      </c>
      <c r="T57">
        <v>0.91404085765595</v>
      </c>
      <c r="U57">
        <v>1.0171260213399</v>
      </c>
      <c r="V57">
        <v>99.952008579550693</v>
      </c>
      <c r="W57">
        <v>99.467007775934107</v>
      </c>
      <c r="X57">
        <v>3.4086798238662599</v>
      </c>
      <c r="Y57">
        <v>3.2981448048223401</v>
      </c>
      <c r="Z57">
        <v>33.431059717717503</v>
      </c>
      <c r="AA57">
        <v>33.146788173515098</v>
      </c>
      <c r="AB57">
        <v>37.438138770243597</v>
      </c>
      <c r="AC57">
        <v>37.1042449784293</v>
      </c>
      <c r="AD57">
        <v>48.985204960312998</v>
      </c>
      <c r="AE57">
        <v>54.116308874884098</v>
      </c>
      <c r="AF57">
        <v>5.49559682174214</v>
      </c>
      <c r="AG57">
        <v>16.656915277001701</v>
      </c>
      <c r="AH57">
        <v>5.2400663080802401</v>
      </c>
      <c r="AI57">
        <v>15.7217800147133</v>
      </c>
      <c r="AJ57">
        <v>5.3291518340551596</v>
      </c>
      <c r="AK57">
        <v>5.0272233987904</v>
      </c>
      <c r="AL57">
        <v>239.54748983555999</v>
      </c>
      <c r="AM57">
        <v>235.405702989058</v>
      </c>
      <c r="AN57">
        <v>3.26332112449444</v>
      </c>
      <c r="AO57">
        <v>3.1735240746663198</v>
      </c>
    </row>
    <row r="58" spans="1:41" x14ac:dyDescent="0.35">
      <c r="A58" t="s">
        <v>146</v>
      </c>
      <c r="B58">
        <v>0.54884491864834095</v>
      </c>
      <c r="C58">
        <v>0.55031385268129096</v>
      </c>
      <c r="D58">
        <v>0.11763188640085701</v>
      </c>
      <c r="E58">
        <v>0.129071013822915</v>
      </c>
      <c r="F58">
        <v>37.405519282761297</v>
      </c>
      <c r="G58">
        <v>37.328570766074101</v>
      </c>
      <c r="H58">
        <v>1.4950148787033299</v>
      </c>
      <c r="I58">
        <v>1.48845335704472</v>
      </c>
      <c r="J58">
        <v>2.9627488154680801</v>
      </c>
      <c r="K58">
        <v>3.07317782509991</v>
      </c>
      <c r="L58">
        <v>0.70323624263322904</v>
      </c>
      <c r="M58">
        <v>1.08510882086688</v>
      </c>
      <c r="N58">
        <v>5.0322935018939798</v>
      </c>
      <c r="O58">
        <v>4.8119495884880603</v>
      </c>
      <c r="P58">
        <v>2.9844415054140701</v>
      </c>
      <c r="Q58">
        <v>2.9465115676109299</v>
      </c>
      <c r="R58">
        <v>7.0145407688618304</v>
      </c>
      <c r="S58">
        <v>6.9662719086028799</v>
      </c>
      <c r="T58">
        <v>1.52398784525661</v>
      </c>
      <c r="U58">
        <v>1.28499651236197</v>
      </c>
      <c r="V58">
        <v>100.207725269455</v>
      </c>
      <c r="W58">
        <v>99.518170122900202</v>
      </c>
      <c r="X58">
        <v>0.22826620819302701</v>
      </c>
      <c r="Y58">
        <v>0.78598112306691004</v>
      </c>
      <c r="Z58">
        <v>32.330261707753003</v>
      </c>
      <c r="AA58">
        <v>32.1169916327352</v>
      </c>
      <c r="AB58">
        <v>36.967919162898397</v>
      </c>
      <c r="AC58">
        <v>36.808881732476202</v>
      </c>
      <c r="AD58">
        <v>257.635602045989</v>
      </c>
      <c r="AE58">
        <v>233.07422791574399</v>
      </c>
      <c r="AF58">
        <v>3.3651740112133601</v>
      </c>
      <c r="AG58">
        <v>10.4753285946279</v>
      </c>
      <c r="AH58">
        <v>3.3498944056598501</v>
      </c>
      <c r="AI58">
        <v>10.2716116715052</v>
      </c>
      <c r="AJ58">
        <v>3.3560038664738499</v>
      </c>
      <c r="AK58">
        <v>3.2966027396159698</v>
      </c>
      <c r="AL58">
        <v>252.99168114020901</v>
      </c>
      <c r="AM58">
        <v>244.61520591575399</v>
      </c>
      <c r="AN58">
        <v>1.37885782733004</v>
      </c>
      <c r="AO58">
        <v>2.3628184341993701</v>
      </c>
    </row>
    <row r="59" spans="1:41" x14ac:dyDescent="0.35">
      <c r="A59" t="s">
        <v>147</v>
      </c>
      <c r="B59">
        <v>0.80369886627388798</v>
      </c>
      <c r="C59">
        <v>0.82798570026531904</v>
      </c>
      <c r="D59">
        <v>0.466041718143823</v>
      </c>
      <c r="E59">
        <v>0.48265939624830201</v>
      </c>
      <c r="F59">
        <v>39.204911752883802</v>
      </c>
      <c r="G59">
        <v>38.466268819472099</v>
      </c>
      <c r="H59">
        <v>0.88649380747976703</v>
      </c>
      <c r="I59">
        <v>1.0142387085032301</v>
      </c>
      <c r="J59">
        <v>4.0302603081594199</v>
      </c>
      <c r="K59">
        <v>3.86262823062546</v>
      </c>
      <c r="L59">
        <v>2.4959892750380002</v>
      </c>
      <c r="M59">
        <v>2.04389821555508</v>
      </c>
      <c r="N59">
        <v>4.3600962970505996</v>
      </c>
      <c r="O59">
        <v>4.3363426337927802</v>
      </c>
      <c r="P59">
        <v>2.9939369953894199</v>
      </c>
      <c r="Q59">
        <v>2.92860760099274</v>
      </c>
      <c r="R59">
        <v>6.98901959933331</v>
      </c>
      <c r="S59">
        <v>6.9462861814013701</v>
      </c>
      <c r="T59">
        <v>1.05166395773722</v>
      </c>
      <c r="U59">
        <v>1.0985919962100701</v>
      </c>
      <c r="V59">
        <v>99.843137133333798</v>
      </c>
      <c r="W59">
        <v>99.232659734307006</v>
      </c>
      <c r="X59">
        <v>2.6104240861129702</v>
      </c>
      <c r="Y59">
        <v>2.6323955832801502</v>
      </c>
      <c r="Z59">
        <v>32.872274814525902</v>
      </c>
      <c r="AA59">
        <v>32.671917967504598</v>
      </c>
      <c r="AB59">
        <v>39.2412905508344</v>
      </c>
      <c r="AC59">
        <v>38.284630339755303</v>
      </c>
      <c r="AD59">
        <v>79.311068454807</v>
      </c>
      <c r="AE59">
        <v>79.641459064435793</v>
      </c>
      <c r="AF59">
        <v>2.8581058679195199</v>
      </c>
      <c r="AG59">
        <v>8.4001571000825503</v>
      </c>
      <c r="AH59">
        <v>3.0533713938743099</v>
      </c>
      <c r="AI59">
        <v>8.8452659256232806</v>
      </c>
      <c r="AJ59">
        <v>2.6947929332444001</v>
      </c>
      <c r="AK59">
        <v>2.8442334974118602</v>
      </c>
      <c r="AL59">
        <v>214.83419502122399</v>
      </c>
      <c r="AM59">
        <v>216.19967318212699</v>
      </c>
      <c r="AN59">
        <v>5.3032020994812399</v>
      </c>
      <c r="AO59">
        <v>3.4058968696465302</v>
      </c>
    </row>
    <row r="60" spans="1:41" x14ac:dyDescent="0.35">
      <c r="A60" t="s">
        <v>148</v>
      </c>
      <c r="H60">
        <v>1.06833727051363</v>
      </c>
      <c r="I60">
        <v>1.20171831271251</v>
      </c>
      <c r="J60">
        <v>2.89784653952487</v>
      </c>
      <c r="K60">
        <v>3.0187093482009102</v>
      </c>
      <c r="L60">
        <v>2.1275951691705099</v>
      </c>
      <c r="M60">
        <v>1.87103166283015</v>
      </c>
      <c r="N60">
        <v>4.7999162313102399</v>
      </c>
      <c r="O60">
        <v>4.7026493950501402</v>
      </c>
      <c r="R60">
        <v>7.0508992877332304</v>
      </c>
      <c r="S60">
        <v>6.9897179595794903</v>
      </c>
      <c r="T60">
        <v>1.0625617139464201</v>
      </c>
      <c r="U60">
        <v>1.0917792311469801</v>
      </c>
      <c r="V60">
        <v>100.727132681904</v>
      </c>
      <c r="W60">
        <v>99.853113708280105</v>
      </c>
      <c r="X60">
        <v>3.2864756930175001</v>
      </c>
      <c r="Y60">
        <v>3.1936361339895201</v>
      </c>
      <c r="AD60">
        <v>45.002607519239298</v>
      </c>
      <c r="AE60">
        <v>49.572494222530203</v>
      </c>
      <c r="AG60">
        <v>-1.04433368222473</v>
      </c>
      <c r="AI60">
        <v>0.43910951555475503</v>
      </c>
      <c r="AJ60">
        <v>-0.33072079264577098</v>
      </c>
      <c r="AK60">
        <v>0.16812059263523099</v>
      </c>
      <c r="AL60">
        <v>196.30897031419499</v>
      </c>
      <c r="AM60">
        <v>200.69098182305601</v>
      </c>
      <c r="AN60">
        <v>5.5851309961960603E-2</v>
      </c>
      <c r="AO60">
        <v>1.9986931283289699</v>
      </c>
    </row>
    <row r="61" spans="1:41" x14ac:dyDescent="0.35">
      <c r="A61" t="s">
        <v>149</v>
      </c>
      <c r="B61">
        <v>1.13249580859985</v>
      </c>
      <c r="C61">
        <v>1.12204649957239</v>
      </c>
      <c r="D61">
        <v>0.74558366845402602</v>
      </c>
      <c r="E61">
        <v>0.72856233089641997</v>
      </c>
      <c r="F61">
        <v>40.293206049026402</v>
      </c>
      <c r="G61">
        <v>39.4740784419363</v>
      </c>
      <c r="H61">
        <v>1.0491479818548599</v>
      </c>
      <c r="I61">
        <v>1.2107699229943101</v>
      </c>
      <c r="J61">
        <v>4.9678750577872002</v>
      </c>
      <c r="K61">
        <v>4.5938278620205599</v>
      </c>
      <c r="L61">
        <v>2.4918695688867598</v>
      </c>
      <c r="M61">
        <v>2.0223420347189398</v>
      </c>
      <c r="N61">
        <v>3.89442459415661</v>
      </c>
      <c r="O61">
        <v>4.0134172100002603</v>
      </c>
      <c r="P61">
        <v>3.0205283613058098</v>
      </c>
      <c r="Q61">
        <v>2.9851374200878902</v>
      </c>
      <c r="R61">
        <v>6.9756820883224702</v>
      </c>
      <c r="S61">
        <v>6.9436755003116204</v>
      </c>
      <c r="T61">
        <v>1.06481599421182</v>
      </c>
      <c r="U61">
        <v>1.0964709645847199</v>
      </c>
      <c r="V61">
        <v>99.652601261749993</v>
      </c>
      <c r="W61">
        <v>99.195364290167902</v>
      </c>
      <c r="X61">
        <v>3.1715131289393601</v>
      </c>
      <c r="Y61">
        <v>3.0633787959881098</v>
      </c>
      <c r="Z61">
        <v>32.270549000181902</v>
      </c>
      <c r="AA61">
        <v>32.090919929253403</v>
      </c>
      <c r="AB61">
        <v>39.379050391393797</v>
      </c>
      <c r="AC61">
        <v>38.935761048635598</v>
      </c>
      <c r="AD61">
        <v>54.793904188626698</v>
      </c>
      <c r="AE61">
        <v>57.796798620225204</v>
      </c>
      <c r="AF61">
        <v>2.3167921221748</v>
      </c>
      <c r="AG61">
        <v>6.3226425244011599</v>
      </c>
      <c r="AH61">
        <v>2.5600580158494202</v>
      </c>
      <c r="AI61">
        <v>6.8468514251861796</v>
      </c>
      <c r="AJ61">
        <v>2.0297432313339501</v>
      </c>
      <c r="AK61">
        <v>2.1993939385074901</v>
      </c>
      <c r="AL61">
        <v>226.328558953835</v>
      </c>
      <c r="AM61">
        <v>226.073132485088</v>
      </c>
      <c r="AN61">
        <v>4.2659134595947004</v>
      </c>
      <c r="AO61">
        <v>3.2028462274702698</v>
      </c>
    </row>
    <row r="62" spans="1:41" x14ac:dyDescent="0.35">
      <c r="A62" t="s">
        <v>150</v>
      </c>
      <c r="H62">
        <v>1.08517287405858</v>
      </c>
      <c r="I62">
        <v>1.22878440626462</v>
      </c>
      <c r="J62">
        <v>2.89001987700592</v>
      </c>
      <c r="K62">
        <v>3.0164956411866299</v>
      </c>
      <c r="L62">
        <v>1.47749765267872</v>
      </c>
      <c r="M62">
        <v>1.47198495043857</v>
      </c>
      <c r="N62">
        <v>5.0680443058259099</v>
      </c>
      <c r="O62">
        <v>4.8165225157982503</v>
      </c>
      <c r="P62">
        <v>1.02473961640248</v>
      </c>
      <c r="Q62">
        <v>1.2518824219353</v>
      </c>
      <c r="R62">
        <v>5.5359203323057304</v>
      </c>
      <c r="S62">
        <v>5.8861290218395697</v>
      </c>
      <c r="T62">
        <v>1.0468408888774401</v>
      </c>
      <c r="U62">
        <v>1.0884380820538</v>
      </c>
      <c r="V62">
        <v>79.084576175796002</v>
      </c>
      <c r="W62">
        <v>84.087557454852501</v>
      </c>
      <c r="X62">
        <v>1.48550176371062</v>
      </c>
      <c r="Y62">
        <v>1.73046293029762</v>
      </c>
      <c r="AD62">
        <v>146.42727124970699</v>
      </c>
      <c r="AE62">
        <v>136.95233218558101</v>
      </c>
      <c r="AG62">
        <v>0.56656024254017701</v>
      </c>
      <c r="AI62">
        <v>1.7559190482709399</v>
      </c>
      <c r="AJ62">
        <v>0.18355039608808901</v>
      </c>
      <c r="AK62">
        <v>0.588430562857998</v>
      </c>
      <c r="AL62">
        <v>233.951011958973</v>
      </c>
      <c r="AM62">
        <v>231.80054590629899</v>
      </c>
      <c r="AN62">
        <v>7.3840626843718704</v>
      </c>
      <c r="AO62">
        <v>4.2583963749135698</v>
      </c>
    </row>
    <row r="63" spans="1:41" x14ac:dyDescent="0.35">
      <c r="A63" t="s">
        <v>151</v>
      </c>
      <c r="B63">
        <v>7.6010157736665196E-2</v>
      </c>
      <c r="C63">
        <v>0.10317214615461701</v>
      </c>
      <c r="D63">
        <v>5.1542924997562502E-2</v>
      </c>
      <c r="E63">
        <v>8.1455871356720305E-2</v>
      </c>
      <c r="F63">
        <v>34.1420221386512</v>
      </c>
      <c r="G63">
        <v>34.595674340457499</v>
      </c>
      <c r="H63">
        <v>1.0322437803301101</v>
      </c>
      <c r="I63">
        <v>1.21671934206328</v>
      </c>
      <c r="J63">
        <v>3.75823868974325</v>
      </c>
      <c r="K63">
        <v>3.6565984300943399</v>
      </c>
      <c r="L63">
        <v>1.1111802103387101</v>
      </c>
      <c r="M63">
        <v>1.2767339372290301</v>
      </c>
      <c r="N63">
        <v>5.0420695789638597</v>
      </c>
      <c r="O63">
        <v>4.81441056671287</v>
      </c>
      <c r="P63">
        <v>0.99884210050150901</v>
      </c>
      <c r="Q63">
        <v>1.11763492110838</v>
      </c>
      <c r="R63">
        <v>6.99107088705221</v>
      </c>
      <c r="S63">
        <v>6.9564172291014899</v>
      </c>
      <c r="T63">
        <v>1.0455790116077901</v>
      </c>
      <c r="U63">
        <v>1.08745581454332</v>
      </c>
      <c r="V63">
        <v>99.872441243602907</v>
      </c>
      <c r="W63">
        <v>99.377388987165901</v>
      </c>
      <c r="X63">
        <v>3.0961584771154498</v>
      </c>
      <c r="Y63">
        <v>3.0013559170333202</v>
      </c>
      <c r="Z63">
        <v>31.4678590299877</v>
      </c>
      <c r="AA63">
        <v>31.492002443308898</v>
      </c>
      <c r="AB63">
        <v>30.600270959196902</v>
      </c>
      <c r="AC63">
        <v>31.978219183025899</v>
      </c>
      <c r="AD63">
        <v>56.408879019619398</v>
      </c>
      <c r="AE63">
        <v>59.865728330836099</v>
      </c>
      <c r="AF63">
        <v>3.1316873144834898</v>
      </c>
      <c r="AG63">
        <v>9.2484846864871795</v>
      </c>
      <c r="AH63">
        <v>3.26206727616814</v>
      </c>
      <c r="AI63">
        <v>9.3318972395020694</v>
      </c>
      <c r="AJ63">
        <v>2.9666349205390299</v>
      </c>
      <c r="AK63">
        <v>2.9953797366644199</v>
      </c>
      <c r="AL63">
        <v>200.254579036504</v>
      </c>
      <c r="AM63">
        <v>202.80481414306999</v>
      </c>
      <c r="AN63">
        <v>4.6653784667883604</v>
      </c>
      <c r="AO63">
        <v>3.2071026847633801</v>
      </c>
    </row>
    <row r="64" spans="1:41" x14ac:dyDescent="0.35">
      <c r="A64" t="s">
        <v>152</v>
      </c>
      <c r="B64">
        <v>0.27737993537427003</v>
      </c>
      <c r="C64">
        <v>0.336510636328408</v>
      </c>
      <c r="D64">
        <v>4.8858908686276001E-2</v>
      </c>
      <c r="E64">
        <v>0.123830733799833</v>
      </c>
      <c r="F64">
        <v>36.5228324529728</v>
      </c>
      <c r="G64">
        <v>36.7208430395156</v>
      </c>
      <c r="H64">
        <v>1.0358926907883499</v>
      </c>
      <c r="I64">
        <v>1.24826684838982</v>
      </c>
      <c r="J64">
        <v>2.416130811335</v>
      </c>
      <c r="K64">
        <v>2.62670033556119</v>
      </c>
      <c r="L64">
        <v>2.80378235735943</v>
      </c>
      <c r="M64">
        <v>2.20324730614856</v>
      </c>
      <c r="N64">
        <v>4.7374217623525103</v>
      </c>
      <c r="O64">
        <v>4.7028647275931901</v>
      </c>
      <c r="P64">
        <v>3.0080164907512499</v>
      </c>
      <c r="Q64">
        <v>2.9065248655040499</v>
      </c>
      <c r="R64">
        <v>6.9738509232198904</v>
      </c>
      <c r="S64">
        <v>6.9380044390377504</v>
      </c>
      <c r="T64">
        <v>1.05336218464202</v>
      </c>
      <c r="U64">
        <v>1.0913231160851999</v>
      </c>
      <c r="V64">
        <v>99.626441760284706</v>
      </c>
      <c r="W64">
        <v>99.114349129112497</v>
      </c>
      <c r="X64">
        <v>2.9956939766383099</v>
      </c>
      <c r="Y64">
        <v>2.8843131727556299</v>
      </c>
      <c r="AB64">
        <v>32.963912911300497</v>
      </c>
      <c r="AC64">
        <v>33.796912670892098</v>
      </c>
      <c r="AD64">
        <v>38.247782036796899</v>
      </c>
      <c r="AE64">
        <v>45.186252038157399</v>
      </c>
      <c r="AG64">
        <v>1.3666692039055099</v>
      </c>
      <c r="AI64">
        <v>2.6448006206601402</v>
      </c>
      <c r="AJ64">
        <v>0.44247219813962102</v>
      </c>
      <c r="AK64">
        <v>0.86218891346545101</v>
      </c>
      <c r="AL64">
        <v>226.61310034531201</v>
      </c>
      <c r="AM64">
        <v>225.95460811467501</v>
      </c>
      <c r="AN64">
        <v>4.2512610652516303</v>
      </c>
      <c r="AO64">
        <v>3.2694372943041401</v>
      </c>
    </row>
    <row r="65" spans="1:41" x14ac:dyDescent="0.35">
      <c r="A65" t="s">
        <v>153</v>
      </c>
      <c r="B65">
        <v>1.25796305432448</v>
      </c>
      <c r="C65">
        <v>1.2605082355013999</v>
      </c>
      <c r="D65">
        <v>0.98870282232749895</v>
      </c>
      <c r="E65">
        <v>0.94999561418854805</v>
      </c>
      <c r="F65">
        <v>42.3369830747598</v>
      </c>
      <c r="G65">
        <v>40.5600435318363</v>
      </c>
      <c r="H65">
        <v>0.98656097000974197</v>
      </c>
      <c r="I65">
        <v>1.1848649786109899</v>
      </c>
      <c r="J65">
        <v>3.8946020781523099</v>
      </c>
      <c r="K65">
        <v>3.8036209211290499</v>
      </c>
      <c r="L65">
        <v>1.59423615705149</v>
      </c>
      <c r="M65">
        <v>1.5584564272338901</v>
      </c>
      <c r="N65">
        <v>4.6330592560330004</v>
      </c>
      <c r="O65">
        <v>4.4478333997753197</v>
      </c>
      <c r="P65">
        <v>3.0043750696076099</v>
      </c>
      <c r="Q65">
        <v>2.9610640369231498</v>
      </c>
      <c r="R65">
        <v>7.0269805049583303</v>
      </c>
      <c r="S65">
        <v>6.9914419356221904</v>
      </c>
      <c r="T65">
        <v>1.0772496708032899</v>
      </c>
      <c r="U65">
        <v>1.08669526283275</v>
      </c>
      <c r="V65">
        <v>100.385435785119</v>
      </c>
      <c r="W65">
        <v>99.877741937461494</v>
      </c>
      <c r="X65">
        <v>2.1112618668228298</v>
      </c>
      <c r="Y65">
        <v>2.2281587012238</v>
      </c>
      <c r="Z65">
        <v>30.539401671434501</v>
      </c>
      <c r="AA65">
        <v>30.6632877848456</v>
      </c>
      <c r="AB65">
        <v>41.310218488020297</v>
      </c>
      <c r="AC65">
        <v>39.814257497913097</v>
      </c>
      <c r="AD65">
        <v>104.707631838212</v>
      </c>
      <c r="AE65">
        <v>100.475053779883</v>
      </c>
      <c r="AF65">
        <v>2.8321760954208499</v>
      </c>
      <c r="AG65">
        <v>8.1795708959751696</v>
      </c>
      <c r="AH65">
        <v>2.9678149220888201</v>
      </c>
      <c r="AI65">
        <v>8.3912746333529693</v>
      </c>
      <c r="AJ65">
        <v>2.6217421472971898</v>
      </c>
      <c r="AK65">
        <v>2.7072120079570601</v>
      </c>
      <c r="AL65">
        <v>237.552656339403</v>
      </c>
      <c r="AM65">
        <v>236.744406257387</v>
      </c>
      <c r="AN65">
        <v>1.5755972660678701</v>
      </c>
      <c r="AO65">
        <v>2.48958688922581</v>
      </c>
    </row>
    <row r="66" spans="1:41" x14ac:dyDescent="0.35">
      <c r="A66" t="s">
        <v>154</v>
      </c>
      <c r="H66">
        <v>1.00469985671873</v>
      </c>
      <c r="I66">
        <v>1.18644682654982</v>
      </c>
      <c r="J66">
        <v>2.4031617877114502</v>
      </c>
      <c r="K66">
        <v>2.6239200188739198</v>
      </c>
      <c r="L66">
        <v>2.1812777048707601</v>
      </c>
      <c r="M66">
        <v>1.8576508256590401</v>
      </c>
      <c r="N66">
        <v>5.0521959185976604</v>
      </c>
      <c r="O66">
        <v>4.8383314830141702</v>
      </c>
      <c r="P66">
        <v>2.9841242315874301</v>
      </c>
      <c r="Q66">
        <v>2.9434213417306698</v>
      </c>
      <c r="R66">
        <v>7.0330320909599102</v>
      </c>
      <c r="S66">
        <v>6.9857010664431503</v>
      </c>
      <c r="T66">
        <v>1.0738341505476401</v>
      </c>
      <c r="U66">
        <v>1.0967191197720101</v>
      </c>
      <c r="V66">
        <v>100.471887013713</v>
      </c>
      <c r="W66">
        <v>99.795729520618096</v>
      </c>
      <c r="X66">
        <v>3.6199403684846598</v>
      </c>
      <c r="Y66">
        <v>3.4266952478528099</v>
      </c>
      <c r="AD66">
        <v>51.332588092381101</v>
      </c>
      <c r="AE66">
        <v>53.606792648196098</v>
      </c>
      <c r="AG66">
        <v>0.62112686902577496</v>
      </c>
      <c r="AI66">
        <v>1.5726971180590199</v>
      </c>
      <c r="AJ66">
        <v>0.20135957401093199</v>
      </c>
      <c r="AK66">
        <v>0.53188959547399906</v>
      </c>
      <c r="AL66">
        <v>226.276735625371</v>
      </c>
      <c r="AM66">
        <v>225.648872072725</v>
      </c>
      <c r="AN66">
        <v>4.96176160628728</v>
      </c>
      <c r="AO66">
        <v>3.5267382836016701</v>
      </c>
    </row>
    <row r="67" spans="1:41" x14ac:dyDescent="0.35">
      <c r="A67" t="s">
        <v>155</v>
      </c>
      <c r="B67">
        <v>0.75867056804797395</v>
      </c>
      <c r="C67">
        <v>0.78969196974313505</v>
      </c>
      <c r="D67">
        <v>0.373686433826456</v>
      </c>
      <c r="E67">
        <v>0.40958957091777298</v>
      </c>
      <c r="F67">
        <v>35.179717654196402</v>
      </c>
      <c r="G67">
        <v>35.8596905687385</v>
      </c>
      <c r="H67">
        <v>0.92335341793571601</v>
      </c>
      <c r="I67">
        <v>1.0241723827173801</v>
      </c>
      <c r="J67">
        <v>3.0275152935756502</v>
      </c>
      <c r="K67">
        <v>3.1366342040228901</v>
      </c>
      <c r="L67">
        <v>2.7102159615566901</v>
      </c>
      <c r="M67">
        <v>2.1429995623420899</v>
      </c>
      <c r="N67">
        <v>4.5897531848973303</v>
      </c>
      <c r="O67">
        <v>4.4984475637591501</v>
      </c>
      <c r="P67">
        <v>3.0034420188006798</v>
      </c>
      <c r="Q67">
        <v>2.9511956201585399</v>
      </c>
      <c r="R67">
        <v>6.9659925594258203</v>
      </c>
      <c r="S67">
        <v>6.9451737866824699</v>
      </c>
      <c r="T67">
        <v>0.96874400583768705</v>
      </c>
      <c r="U67">
        <v>1.04598631197291</v>
      </c>
      <c r="V67">
        <v>99.514179420368905</v>
      </c>
      <c r="W67">
        <v>99.216768381179705</v>
      </c>
      <c r="X67">
        <v>3.9253889502938901</v>
      </c>
      <c r="Y67">
        <v>3.6630152974825698</v>
      </c>
      <c r="Z67">
        <v>23.3571254177604</v>
      </c>
      <c r="AA67">
        <v>25.589113572195199</v>
      </c>
      <c r="AB67">
        <v>31.659140610889299</v>
      </c>
      <c r="AC67">
        <v>33.024964801330803</v>
      </c>
      <c r="AD67">
        <v>32.414814121154301</v>
      </c>
      <c r="AE67">
        <v>41.471464993393198</v>
      </c>
      <c r="AF67">
        <v>-2.53382833737682E-2</v>
      </c>
      <c r="AG67">
        <v>2.1149063101938799</v>
      </c>
      <c r="AH67">
        <v>1.51685979011178</v>
      </c>
      <c r="AI67">
        <v>3.6691269625027201</v>
      </c>
      <c r="AJ67">
        <v>0.68513569996808998</v>
      </c>
      <c r="AK67">
        <v>1.1881907677441499</v>
      </c>
      <c r="AL67">
        <v>190.54659575610901</v>
      </c>
      <c r="AM67">
        <v>202.66039606328701</v>
      </c>
      <c r="AN67">
        <v>4.6560403939826696</v>
      </c>
      <c r="AO67">
        <v>3.42922288173882</v>
      </c>
    </row>
    <row r="68" spans="1:41" x14ac:dyDescent="0.35">
      <c r="A68" t="s">
        <v>156</v>
      </c>
      <c r="B68">
        <v>1.40248093824122</v>
      </c>
      <c r="C68">
        <v>1.38251072299976</v>
      </c>
      <c r="D68">
        <v>0.22819311887572299</v>
      </c>
      <c r="E68">
        <v>0.27558917304064201</v>
      </c>
      <c r="F68">
        <v>37.5996649989305</v>
      </c>
      <c r="G68">
        <v>37.308610383977602</v>
      </c>
      <c r="H68">
        <v>1.27757497438887</v>
      </c>
      <c r="I68">
        <v>1.40370900914583</v>
      </c>
      <c r="J68">
        <v>1.8709616066022801</v>
      </c>
      <c r="K68">
        <v>2.2599683963855499</v>
      </c>
      <c r="L68">
        <v>2.0085212620436099</v>
      </c>
      <c r="M68">
        <v>1.77281614094727</v>
      </c>
      <c r="N68">
        <v>4.43710970817237</v>
      </c>
      <c r="O68">
        <v>4.3893256748595197</v>
      </c>
      <c r="P68">
        <v>3.01622287730155</v>
      </c>
      <c r="Q68">
        <v>2.97161450552115</v>
      </c>
      <c r="R68">
        <v>6.9892981034673696</v>
      </c>
      <c r="S68">
        <v>6.9540339183599302</v>
      </c>
      <c r="T68">
        <v>1.0358412323156501</v>
      </c>
      <c r="U68">
        <v>1.0592750244179201</v>
      </c>
      <c r="V68">
        <v>99.847115763819602</v>
      </c>
      <c r="W68">
        <v>99.3433416908575</v>
      </c>
      <c r="X68">
        <v>1.5184096958001301</v>
      </c>
      <c r="Y68">
        <v>1.7582435605437901</v>
      </c>
      <c r="AB68">
        <v>39.537104807490699</v>
      </c>
      <c r="AC68">
        <v>38.455037926736601</v>
      </c>
      <c r="AD68">
        <v>55.302860126185102</v>
      </c>
      <c r="AE68">
        <v>59.024070121844602</v>
      </c>
      <c r="AG68">
        <v>0.87630528047052403</v>
      </c>
      <c r="AI68">
        <v>2.0633241372398601</v>
      </c>
      <c r="AJ68">
        <v>7.0621325451089803E-2</v>
      </c>
      <c r="AK68">
        <v>0.89618587952165096</v>
      </c>
      <c r="AL68">
        <v>192.875808696647</v>
      </c>
      <c r="AM68">
        <v>201.80902771148899</v>
      </c>
      <c r="AN68">
        <v>2.76808992328644</v>
      </c>
      <c r="AO68">
        <v>2.8274502937377699</v>
      </c>
    </row>
    <row r="69" spans="1:41" x14ac:dyDescent="0.35">
      <c r="A69" t="s">
        <v>157</v>
      </c>
      <c r="B69">
        <v>5.7063523662122302</v>
      </c>
      <c r="C69">
        <v>5.4775068344091</v>
      </c>
      <c r="D69">
        <v>1.56434151224103</v>
      </c>
      <c r="E69">
        <v>1.4843378553331099</v>
      </c>
      <c r="F69">
        <v>25.698648516474101</v>
      </c>
      <c r="G69">
        <v>29.585945729759299</v>
      </c>
      <c r="H69">
        <v>1.0053478811422001</v>
      </c>
      <c r="I69">
        <v>1.13805912376361</v>
      </c>
      <c r="J69">
        <v>2.85422338915573</v>
      </c>
      <c r="K69">
        <v>2.9895945018715899</v>
      </c>
      <c r="L69">
        <v>0.87390165999133795</v>
      </c>
      <c r="M69">
        <v>1.1466307891620799</v>
      </c>
      <c r="N69">
        <v>4.3297773689786903</v>
      </c>
      <c r="O69">
        <v>4.3580571591815502</v>
      </c>
      <c r="P69">
        <v>3.01168045189497</v>
      </c>
      <c r="Q69">
        <v>2.92589116472102</v>
      </c>
      <c r="R69">
        <v>6.9984336382015</v>
      </c>
      <c r="S69">
        <v>6.96263337621129</v>
      </c>
      <c r="T69">
        <v>1.06006791674641</v>
      </c>
      <c r="U69">
        <v>1.0802086689871999</v>
      </c>
      <c r="V69">
        <v>99.977623402878507</v>
      </c>
      <c r="W69">
        <v>99.466191088734405</v>
      </c>
      <c r="X69">
        <v>3.3568375072045802</v>
      </c>
      <c r="Y69">
        <v>3.1682738378789299</v>
      </c>
      <c r="AD69">
        <v>73.323336449303397</v>
      </c>
      <c r="AE69">
        <v>75.477479252381102</v>
      </c>
      <c r="AG69">
        <v>1.2043141922712499</v>
      </c>
      <c r="AI69">
        <v>2.5541916654102699</v>
      </c>
      <c r="AJ69">
        <v>0.38915273866220701</v>
      </c>
      <c r="AK69">
        <v>0.82900061536418801</v>
      </c>
      <c r="AL69">
        <v>232.65164959494501</v>
      </c>
      <c r="AM69">
        <v>231.92612946742301</v>
      </c>
      <c r="AN69">
        <v>3.5338040345463999</v>
      </c>
      <c r="AO69">
        <v>2.9978755579996701</v>
      </c>
    </row>
    <row r="70" spans="1:41" x14ac:dyDescent="0.35">
      <c r="A70" t="s">
        <v>158</v>
      </c>
      <c r="H70">
        <v>0.89751794514916206</v>
      </c>
      <c r="I70">
        <v>1.04478584487528</v>
      </c>
      <c r="J70">
        <v>3.1256041097913099</v>
      </c>
      <c r="K70">
        <v>3.17969072008519</v>
      </c>
      <c r="L70">
        <v>1.5197150210574799</v>
      </c>
      <c r="M70">
        <v>1.53430224339551</v>
      </c>
      <c r="N70">
        <v>4.4937839600514096</v>
      </c>
      <c r="O70">
        <v>4.3960759493121104</v>
      </c>
      <c r="P70">
        <v>0.99219414978911302</v>
      </c>
      <c r="Q70">
        <v>1.1491506415300801</v>
      </c>
      <c r="R70">
        <v>6.4885993901325998</v>
      </c>
      <c r="S70">
        <v>6.5657928888274002</v>
      </c>
      <c r="T70">
        <v>1.0753942769068401</v>
      </c>
      <c r="U70">
        <v>1.08916071261449</v>
      </c>
      <c r="V70">
        <v>92.694277001895003</v>
      </c>
      <c r="W70">
        <v>93.797041268963994</v>
      </c>
      <c r="X70">
        <v>2.6622944115984599</v>
      </c>
      <c r="Y70">
        <v>2.62278324547</v>
      </c>
      <c r="Z70">
        <v>24.9116561802063</v>
      </c>
      <c r="AA70">
        <v>26.745104423969799</v>
      </c>
      <c r="AD70">
        <v>94.237236716816398</v>
      </c>
      <c r="AE70">
        <v>92.6489582744545</v>
      </c>
      <c r="AF70">
        <v>0.95515740699533502</v>
      </c>
      <c r="AG70">
        <v>1.4437071989227801</v>
      </c>
      <c r="AH70">
        <v>2.00953166928619</v>
      </c>
      <c r="AI70">
        <v>3.1544636681780198</v>
      </c>
      <c r="AJ70">
        <v>0.46704429864757602</v>
      </c>
      <c r="AK70">
        <v>1.04010032201674</v>
      </c>
      <c r="AL70">
        <v>253.61547489435301</v>
      </c>
      <c r="AM70">
        <v>244.76144899582999</v>
      </c>
      <c r="AN70">
        <v>7.6121302626545102</v>
      </c>
      <c r="AO70">
        <v>4.2660793941797399</v>
      </c>
    </row>
    <row r="71" spans="1:41" x14ac:dyDescent="0.35">
      <c r="A71" t="s">
        <v>159</v>
      </c>
      <c r="B71">
        <v>-3.2281680955585999E-2</v>
      </c>
      <c r="C71">
        <v>4.9601347510121699E-2</v>
      </c>
      <c r="D71">
        <v>9.7019405367359202E-2</v>
      </c>
      <c r="E71">
        <v>0.14933020601998401</v>
      </c>
      <c r="F71">
        <v>38.129758734562401</v>
      </c>
      <c r="G71">
        <v>37.698435225467797</v>
      </c>
      <c r="H71">
        <v>0.95836840652362898</v>
      </c>
      <c r="I71">
        <v>1.0851243108638999</v>
      </c>
      <c r="J71">
        <v>2.9817884112992399</v>
      </c>
      <c r="K71">
        <v>3.1179929229229799</v>
      </c>
      <c r="L71">
        <v>1.2012199685284599</v>
      </c>
      <c r="M71">
        <v>1.33853007936658</v>
      </c>
      <c r="N71">
        <v>5.1362525006272399</v>
      </c>
      <c r="O71">
        <v>4.8071685035617202</v>
      </c>
      <c r="P71">
        <v>2.50508674894856</v>
      </c>
      <c r="Q71">
        <v>2.4917303950919498</v>
      </c>
      <c r="R71">
        <v>6.9881144753792599</v>
      </c>
      <c r="S71">
        <v>6.9602079603119096</v>
      </c>
      <c r="T71">
        <v>0.96116788068548897</v>
      </c>
      <c r="U71">
        <v>1.0237850516851501</v>
      </c>
      <c r="V71">
        <v>99.830206791131801</v>
      </c>
      <c r="W71">
        <v>99.431542290171393</v>
      </c>
      <c r="X71">
        <v>3.36535172784808</v>
      </c>
      <c r="Y71">
        <v>3.2120750106981402</v>
      </c>
      <c r="Z71">
        <v>28.4599712076622</v>
      </c>
      <c r="AA71">
        <v>29.2234819526862</v>
      </c>
      <c r="AB71">
        <v>37.080219277082101</v>
      </c>
      <c r="AC71">
        <v>36.961190952839601</v>
      </c>
      <c r="AD71">
        <v>43.4609769778695</v>
      </c>
      <c r="AE71">
        <v>48.892547230081</v>
      </c>
      <c r="AF71">
        <v>1.2148798701233701</v>
      </c>
      <c r="AG71">
        <v>1.6890067139353799</v>
      </c>
      <c r="AH71">
        <v>2.05362569839758</v>
      </c>
      <c r="AI71">
        <v>3.15282628469047</v>
      </c>
      <c r="AJ71">
        <v>0.540937122149584</v>
      </c>
      <c r="AK71">
        <v>1.0263377290236799</v>
      </c>
      <c r="AL71">
        <v>240.59987882127399</v>
      </c>
      <c r="AM71">
        <v>234.43244348304199</v>
      </c>
      <c r="AN71">
        <v>0.76289234586146804</v>
      </c>
      <c r="AO71">
        <v>2.3279071278512302</v>
      </c>
    </row>
    <row r="72" spans="1:41" x14ac:dyDescent="0.35">
      <c r="A72" t="s">
        <v>160</v>
      </c>
      <c r="H72">
        <v>1.1096420741841599</v>
      </c>
      <c r="I72">
        <v>1.3862219371106199</v>
      </c>
      <c r="J72">
        <v>2.5215859513630101</v>
      </c>
      <c r="K72">
        <v>2.7132434661204101</v>
      </c>
      <c r="L72">
        <v>2.5511188243560201</v>
      </c>
      <c r="M72">
        <v>2.1056088320286199</v>
      </c>
      <c r="N72">
        <v>3.31744209446508</v>
      </c>
      <c r="O72">
        <v>3.6438849257419599</v>
      </c>
      <c r="P72">
        <v>3.02640692615438</v>
      </c>
      <c r="Q72">
        <v>2.8856172210240101</v>
      </c>
      <c r="R72">
        <v>6.9772097529853196</v>
      </c>
      <c r="S72">
        <v>6.9548415501366296</v>
      </c>
      <c r="T72">
        <v>1.0076514604453799</v>
      </c>
      <c r="U72">
        <v>1.07675742765672</v>
      </c>
      <c r="V72">
        <v>99.6744250426474</v>
      </c>
      <c r="W72">
        <v>99.354879287667401</v>
      </c>
      <c r="X72">
        <v>2.1780314322466499</v>
      </c>
      <c r="Y72">
        <v>2.25687845719226</v>
      </c>
      <c r="AD72">
        <v>93.167307868290393</v>
      </c>
      <c r="AE72">
        <v>91.064311123076607</v>
      </c>
      <c r="AG72">
        <v>1.99467844755985</v>
      </c>
      <c r="AI72">
        <v>3.1616480176807098</v>
      </c>
      <c r="AJ72">
        <v>0.54890606068605496</v>
      </c>
      <c r="AK72">
        <v>1.2694142776227499</v>
      </c>
      <c r="AL72">
        <v>232.60121922171999</v>
      </c>
      <c r="AM72">
        <v>229.21904980930501</v>
      </c>
      <c r="AN72">
        <v>1.2637424117095</v>
      </c>
      <c r="AO72">
        <v>2.4110340234955401</v>
      </c>
    </row>
    <row r="73" spans="1:41" x14ac:dyDescent="0.35">
      <c r="A73" t="s">
        <v>161</v>
      </c>
      <c r="B73">
        <v>0.93556856944689604</v>
      </c>
      <c r="C73">
        <v>0.94577498051186104</v>
      </c>
      <c r="D73">
        <v>0.41296167139936601</v>
      </c>
      <c r="E73">
        <v>0.43344028612728702</v>
      </c>
      <c r="F73">
        <v>38.908626317660499</v>
      </c>
      <c r="G73">
        <v>38.3155152405416</v>
      </c>
      <c r="H73">
        <v>1.10506772785725</v>
      </c>
      <c r="I73">
        <v>1.2561335616295199</v>
      </c>
      <c r="J73">
        <v>2.2742704759363299</v>
      </c>
      <c r="K73">
        <v>2.5710834496221602</v>
      </c>
      <c r="L73">
        <v>1.02325777189944</v>
      </c>
      <c r="M73">
        <v>1.2416370163705599</v>
      </c>
      <c r="N73">
        <v>4.3011152071742398</v>
      </c>
      <c r="O73">
        <v>4.3861830333921601</v>
      </c>
      <c r="P73">
        <v>3.0156642211162001</v>
      </c>
      <c r="Q73">
        <v>2.94605818342079</v>
      </c>
      <c r="R73">
        <v>7.0087447065889297</v>
      </c>
      <c r="S73">
        <v>6.9934928962713503</v>
      </c>
      <c r="T73">
        <v>1.00907742097467</v>
      </c>
      <c r="U73">
        <v>1.0695845624199101</v>
      </c>
      <c r="V73">
        <v>100.124924379841</v>
      </c>
      <c r="W73">
        <v>99.907041375306306</v>
      </c>
      <c r="X73">
        <v>3.5373402644155298</v>
      </c>
      <c r="Y73">
        <v>3.3310008417094301</v>
      </c>
      <c r="Z73">
        <v>36.007826373147203</v>
      </c>
      <c r="AA73">
        <v>35.192342633855901</v>
      </c>
      <c r="AB73">
        <v>37.756467353773601</v>
      </c>
      <c r="AC73">
        <v>37.287341390914897</v>
      </c>
      <c r="AD73">
        <v>47.536168798540203</v>
      </c>
      <c r="AE73">
        <v>52.626895812812499</v>
      </c>
      <c r="AF73">
        <v>3.7885625912446699</v>
      </c>
      <c r="AG73">
        <v>10.1365317704439</v>
      </c>
      <c r="AH73">
        <v>3.7526175617843598</v>
      </c>
      <c r="AI73">
        <v>9.9560039422597892</v>
      </c>
      <c r="AJ73">
        <v>3.2571654513682402</v>
      </c>
      <c r="AK73">
        <v>3.1871285784009702</v>
      </c>
      <c r="AL73">
        <v>245.97138056746101</v>
      </c>
      <c r="AM73">
        <v>242.82235056256999</v>
      </c>
      <c r="AN73">
        <v>-0.26759590335316802</v>
      </c>
      <c r="AO73">
        <v>1.92480845311426</v>
      </c>
    </row>
    <row r="74" spans="1:41" x14ac:dyDescent="0.35">
      <c r="A74" t="s">
        <v>162</v>
      </c>
      <c r="B74">
        <v>0.73445888440451801</v>
      </c>
      <c r="C74">
        <v>0.76260212304056796</v>
      </c>
      <c r="D74">
        <v>2.0279595258726201E-2</v>
      </c>
      <c r="E74">
        <v>9.1879949660266594E-2</v>
      </c>
      <c r="F74">
        <v>30.6451243592834</v>
      </c>
      <c r="G74">
        <v>32.954689943910999</v>
      </c>
      <c r="H74">
        <v>1.07701315308229</v>
      </c>
      <c r="I74">
        <v>1.2332230704129401</v>
      </c>
      <c r="J74">
        <v>2.52020284751526</v>
      </c>
      <c r="K74">
        <v>2.7701852366653501</v>
      </c>
      <c r="L74">
        <v>2.6599563147654699</v>
      </c>
      <c r="M74">
        <v>2.12368925657765</v>
      </c>
      <c r="N74">
        <v>2.9689217405666199</v>
      </c>
      <c r="O74">
        <v>3.2702883598674499</v>
      </c>
      <c r="P74">
        <v>3.01163303360094</v>
      </c>
      <c r="Q74">
        <v>2.9187257545873</v>
      </c>
      <c r="R74">
        <v>6.9688579630701497</v>
      </c>
      <c r="S74">
        <v>6.9563593908426098</v>
      </c>
      <c r="T74">
        <v>1.9354643110035501</v>
      </c>
      <c r="U74">
        <v>1.4628806206085401</v>
      </c>
      <c r="V74">
        <v>99.5551137581445</v>
      </c>
      <c r="W74">
        <v>99.376562726324394</v>
      </c>
      <c r="X74">
        <v>3.7885650418969501</v>
      </c>
      <c r="Y74">
        <v>3.5623112563278401</v>
      </c>
      <c r="Z74">
        <v>28.1745356563586</v>
      </c>
      <c r="AA74">
        <v>29.066244032330498</v>
      </c>
      <c r="AB74">
        <v>29.7584299532916</v>
      </c>
      <c r="AC74">
        <v>31.7892712811386</v>
      </c>
      <c r="AD74">
        <v>32.0152735388724</v>
      </c>
      <c r="AE74">
        <v>40.296954253088799</v>
      </c>
      <c r="AF74">
        <v>0.99637234085841297</v>
      </c>
      <c r="AG74">
        <v>1.4021415302782301</v>
      </c>
      <c r="AH74">
        <v>2.0145696021464601</v>
      </c>
      <c r="AI74">
        <v>2.65788468835478</v>
      </c>
      <c r="AJ74">
        <v>0.44863958889110001</v>
      </c>
      <c r="AK74">
        <v>0.84301900213068703</v>
      </c>
      <c r="AL74">
        <v>243.37833955558199</v>
      </c>
      <c r="AM74">
        <v>242.192706855805</v>
      </c>
      <c r="AN74">
        <v>-0.97863315714468901</v>
      </c>
      <c r="AO74">
        <v>1.7411387117374899</v>
      </c>
    </row>
    <row r="75" spans="1:41" x14ac:dyDescent="0.35">
      <c r="A75" t="s">
        <v>163</v>
      </c>
      <c r="B75">
        <v>2.4819599213793802</v>
      </c>
      <c r="C75">
        <v>2.4532538668739901</v>
      </c>
      <c r="D75">
        <v>1.12011824251943</v>
      </c>
      <c r="E75">
        <v>1.08786632564116</v>
      </c>
      <c r="F75">
        <v>39.512753147200101</v>
      </c>
      <c r="G75">
        <v>38.910112772567501</v>
      </c>
      <c r="H75">
        <v>1.7799289291814899</v>
      </c>
      <c r="I75">
        <v>1.6945988660103699</v>
      </c>
      <c r="J75">
        <v>3.4956288942382501</v>
      </c>
      <c r="K75">
        <v>3.5219608046734798</v>
      </c>
      <c r="L75">
        <v>1.69025184937872</v>
      </c>
      <c r="M75">
        <v>1.6085321243909301</v>
      </c>
      <c r="N75">
        <v>5.1062515645733102</v>
      </c>
      <c r="O75">
        <v>4.7871218550474097</v>
      </c>
      <c r="P75">
        <v>2.5062835172010498</v>
      </c>
      <c r="Q75">
        <v>2.4971763071002702</v>
      </c>
      <c r="R75">
        <v>6.9854762478578998</v>
      </c>
      <c r="S75">
        <v>6.9577392571416201</v>
      </c>
      <c r="T75">
        <v>1.9635988903949999</v>
      </c>
      <c r="U75">
        <v>1.4530616840192001</v>
      </c>
      <c r="V75">
        <v>99.792517826540902</v>
      </c>
      <c r="W75">
        <v>99.396275102024404</v>
      </c>
      <c r="X75">
        <v>2.8517892048174001</v>
      </c>
      <c r="Y75">
        <v>2.8072970896930598</v>
      </c>
      <c r="Z75">
        <v>33.974303061109303</v>
      </c>
      <c r="AA75">
        <v>33.565498854715997</v>
      </c>
      <c r="AB75">
        <v>38.007996053147501</v>
      </c>
      <c r="AC75">
        <v>37.6315472171812</v>
      </c>
      <c r="AD75">
        <v>46.133964192987399</v>
      </c>
      <c r="AE75">
        <v>51.152796366668497</v>
      </c>
      <c r="AF75">
        <v>8.0128690706279198</v>
      </c>
      <c r="AG75">
        <v>23.4083660335099</v>
      </c>
      <c r="AH75">
        <v>7.3422129275223602</v>
      </c>
      <c r="AI75">
        <v>21.870140951792099</v>
      </c>
      <c r="AJ75">
        <v>7.4905628638609496</v>
      </c>
      <c r="AK75">
        <v>6.9921217598256096</v>
      </c>
      <c r="AL75">
        <v>266.08159688748401</v>
      </c>
      <c r="AM75">
        <v>253.44842444475799</v>
      </c>
      <c r="AN75">
        <v>1.8267504601887801</v>
      </c>
      <c r="AO75">
        <v>2.64991658173953</v>
      </c>
    </row>
    <row r="76" spans="1:41" x14ac:dyDescent="0.35">
      <c r="A76" t="s">
        <v>164</v>
      </c>
      <c r="B76">
        <v>1.2826665576545999</v>
      </c>
      <c r="C76">
        <v>1.2582937521239801</v>
      </c>
      <c r="D76">
        <v>0.71447213591797898</v>
      </c>
      <c r="E76">
        <v>0.70269287969982097</v>
      </c>
      <c r="F76">
        <v>41.306564445823</v>
      </c>
      <c r="G76">
        <v>40.533408089317803</v>
      </c>
      <c r="H76">
        <v>0.85842715474287001</v>
      </c>
      <c r="I76">
        <v>1.0570786895711799</v>
      </c>
      <c r="J76">
        <v>3.0096092708890301</v>
      </c>
      <c r="K76">
        <v>3.1013967800570899</v>
      </c>
      <c r="L76">
        <v>1.0601283176142</v>
      </c>
      <c r="M76">
        <v>1.2955268442113199</v>
      </c>
      <c r="N76">
        <v>3.4371031831923098</v>
      </c>
      <c r="O76">
        <v>3.6480269388814301</v>
      </c>
      <c r="P76">
        <v>2.9993792377288901</v>
      </c>
      <c r="Q76">
        <v>2.9681177370700298</v>
      </c>
      <c r="R76">
        <v>6.9581443139906396</v>
      </c>
      <c r="S76">
        <v>6.9263514275660896</v>
      </c>
      <c r="T76">
        <v>1.0419325119715199</v>
      </c>
      <c r="U76">
        <v>1.08564918370666</v>
      </c>
      <c r="V76">
        <v>99.402061628437806</v>
      </c>
      <c r="W76">
        <v>98.947877536659604</v>
      </c>
      <c r="X76">
        <v>2.1800822357734901</v>
      </c>
      <c r="Y76">
        <v>2.2622080820797499</v>
      </c>
      <c r="Z76">
        <v>36.434836887733702</v>
      </c>
      <c r="AA76">
        <v>35.666302568968803</v>
      </c>
      <c r="AB76">
        <v>42.606613601555999</v>
      </c>
      <c r="AC76">
        <v>40.674941526433003</v>
      </c>
      <c r="AD76">
        <v>133.54276187194401</v>
      </c>
      <c r="AE76">
        <v>126.699640663423</v>
      </c>
      <c r="AF76">
        <v>2.0188036079567202</v>
      </c>
      <c r="AG76">
        <v>5.2116729699354396</v>
      </c>
      <c r="AH76">
        <v>2.4341763639070999</v>
      </c>
      <c r="AI76">
        <v>6.1729990442885203</v>
      </c>
      <c r="AJ76">
        <v>1.67110884088984</v>
      </c>
      <c r="AK76">
        <v>1.9837957734654099</v>
      </c>
      <c r="AL76">
        <v>220.182604233912</v>
      </c>
      <c r="AM76">
        <v>218.38369697481801</v>
      </c>
      <c r="AN76">
        <v>2.2709618417445601</v>
      </c>
      <c r="AO76">
        <v>2.46965629078686</v>
      </c>
    </row>
    <row r="77" spans="1:41" x14ac:dyDescent="0.35">
      <c r="A77" t="s">
        <v>165</v>
      </c>
      <c r="H77">
        <v>0.98364161493507296</v>
      </c>
      <c r="I77">
        <v>1.1556502162621001</v>
      </c>
      <c r="J77">
        <v>2.3314739743903701</v>
      </c>
      <c r="K77">
        <v>2.6284190421467102</v>
      </c>
      <c r="L77">
        <v>1.2110587620048201</v>
      </c>
      <c r="M77">
        <v>1.3355373991716499</v>
      </c>
      <c r="N77">
        <v>5.0560029873960097</v>
      </c>
      <c r="O77">
        <v>4.8089243402605</v>
      </c>
      <c r="R77">
        <v>7.0590237137180099</v>
      </c>
      <c r="S77">
        <v>7.0047040009726897</v>
      </c>
      <c r="T77">
        <v>1.07350671473514</v>
      </c>
      <c r="U77">
        <v>1.0823146851088501</v>
      </c>
      <c r="V77">
        <v>100.84319591025699</v>
      </c>
      <c r="W77">
        <v>100.06720001389699</v>
      </c>
      <c r="X77">
        <v>2.99483415621261</v>
      </c>
      <c r="Y77">
        <v>2.8765092569577999</v>
      </c>
      <c r="AD77">
        <v>45.732929275759702</v>
      </c>
      <c r="AE77">
        <v>50.780519954156503</v>
      </c>
      <c r="AG77">
        <v>-0.82361481642240397</v>
      </c>
      <c r="AI77">
        <v>0.66416625938898899</v>
      </c>
      <c r="AJ77">
        <v>-0.26825683971887698</v>
      </c>
      <c r="AK77">
        <v>0.23743203919026601</v>
      </c>
      <c r="AL77">
        <v>254.69843958907001</v>
      </c>
      <c r="AM77">
        <v>249.97171852299999</v>
      </c>
      <c r="AN77">
        <v>12.1933175912199</v>
      </c>
      <c r="AO77">
        <v>5.7982569857983597</v>
      </c>
    </row>
    <row r="78" spans="1:41" x14ac:dyDescent="0.35">
      <c r="A78" t="s">
        <v>166</v>
      </c>
      <c r="B78">
        <v>0.42281794073245699</v>
      </c>
      <c r="C78">
        <v>0.43255757082340202</v>
      </c>
      <c r="D78">
        <v>0.13347847610414601</v>
      </c>
      <c r="E78">
        <v>0.16355069209224901</v>
      </c>
      <c r="F78">
        <v>37.610694368649497</v>
      </c>
      <c r="G78">
        <v>37.420516438139998</v>
      </c>
      <c r="H78">
        <v>0.98921395649869304</v>
      </c>
      <c r="I78">
        <v>1.1579869045718501</v>
      </c>
      <c r="J78">
        <v>1.8049602681467001</v>
      </c>
      <c r="K78">
        <v>2.1574608724700202</v>
      </c>
      <c r="L78">
        <v>1.71038925768382</v>
      </c>
      <c r="M78">
        <v>1.62281150363655</v>
      </c>
      <c r="N78">
        <v>5.0592730122096103</v>
      </c>
      <c r="O78">
        <v>4.6981606315118896</v>
      </c>
      <c r="P78">
        <v>1.0205227519595499</v>
      </c>
      <c r="Q78">
        <v>1.2995672281620001</v>
      </c>
      <c r="R78">
        <v>6.4881822786050698</v>
      </c>
      <c r="S78">
        <v>6.5690905016158103</v>
      </c>
      <c r="T78">
        <v>1.0629601926504599</v>
      </c>
      <c r="U78">
        <v>1.08866719354647</v>
      </c>
      <c r="V78">
        <v>92.688318265786904</v>
      </c>
      <c r="W78">
        <v>93.844150023084296</v>
      </c>
      <c r="X78">
        <v>2.5916750157186601</v>
      </c>
      <c r="Y78">
        <v>2.5743576115909299</v>
      </c>
      <c r="Z78">
        <v>24.608137144959599</v>
      </c>
      <c r="AA78">
        <v>26.4793368106873</v>
      </c>
      <c r="AB78">
        <v>37.297677234403899</v>
      </c>
      <c r="AC78">
        <v>36.857316010573498</v>
      </c>
      <c r="AD78">
        <v>26.868937697451202</v>
      </c>
      <c r="AE78">
        <v>34.0599804018387</v>
      </c>
      <c r="AF78">
        <v>0.94074040041469298</v>
      </c>
      <c r="AG78">
        <v>2.2727898232327401</v>
      </c>
      <c r="AH78">
        <v>1.8801082917597201</v>
      </c>
      <c r="AI78">
        <v>3.46639150984688</v>
      </c>
      <c r="AJ78">
        <v>0.725905469730459</v>
      </c>
      <c r="AK78">
        <v>1.12385232338918</v>
      </c>
      <c r="AL78">
        <v>221.22514631786001</v>
      </c>
      <c r="AM78">
        <v>219.203094853084</v>
      </c>
      <c r="AN78">
        <v>1.1277807804347499</v>
      </c>
      <c r="AO78">
        <v>2.1305006780271301</v>
      </c>
    </row>
    <row r="79" spans="1:41" x14ac:dyDescent="0.35">
      <c r="A79" t="s">
        <v>167</v>
      </c>
      <c r="B79">
        <v>1.4833364380474601</v>
      </c>
      <c r="C79">
        <v>1.4686581423718801</v>
      </c>
      <c r="D79">
        <v>0.73611859616677799</v>
      </c>
      <c r="E79">
        <v>0.72649548433789701</v>
      </c>
      <c r="F79">
        <v>36.079668938219903</v>
      </c>
      <c r="G79">
        <v>36.165606522866902</v>
      </c>
      <c r="H79">
        <v>4.0692606980351496</v>
      </c>
      <c r="I79">
        <v>3.4789500300981802</v>
      </c>
      <c r="J79">
        <v>3.7044657170376798</v>
      </c>
      <c r="K79">
        <v>3.6397819939226101</v>
      </c>
      <c r="L79">
        <v>1.7134035995497401</v>
      </c>
      <c r="M79">
        <v>1.62697870404874</v>
      </c>
      <c r="N79">
        <v>3.01917394447756</v>
      </c>
      <c r="O79">
        <v>3.2639696396128102</v>
      </c>
      <c r="P79">
        <v>1.0028576291547699</v>
      </c>
      <c r="Q79">
        <v>1.11285170161011</v>
      </c>
      <c r="R79">
        <v>7.0183382361703996</v>
      </c>
      <c r="S79">
        <v>6.9956938923396104</v>
      </c>
      <c r="T79">
        <v>1.0094664361494801</v>
      </c>
      <c r="U79">
        <v>1.0737315056874699</v>
      </c>
      <c r="V79">
        <v>100.261974802434</v>
      </c>
      <c r="W79">
        <v>99.938484176281506</v>
      </c>
      <c r="X79">
        <v>2.5588094496660898</v>
      </c>
      <c r="Y79">
        <v>2.5571616552967802</v>
      </c>
      <c r="Z79">
        <v>31.3293629260221</v>
      </c>
      <c r="AA79">
        <v>31.317693389921999</v>
      </c>
      <c r="AB79">
        <v>36.837894061443002</v>
      </c>
      <c r="AC79">
        <v>36.3432688653524</v>
      </c>
      <c r="AD79">
        <v>68.010442245325606</v>
      </c>
      <c r="AE79">
        <v>69.965246016514797</v>
      </c>
      <c r="AF79">
        <v>2.0003643178001602</v>
      </c>
      <c r="AG79">
        <v>5.5106990125497504</v>
      </c>
      <c r="AH79">
        <v>2.4085392043673202</v>
      </c>
      <c r="AI79">
        <v>6.2042233400284799</v>
      </c>
      <c r="AJ79">
        <v>1.7712352513732099</v>
      </c>
      <c r="AK79">
        <v>1.9973670631019</v>
      </c>
      <c r="AL79">
        <v>245.18336988790901</v>
      </c>
      <c r="AM79">
        <v>239.05844034801501</v>
      </c>
      <c r="AN79">
        <v>6.1745365843719204</v>
      </c>
      <c r="AO79">
        <v>3.8388818437757499</v>
      </c>
    </row>
    <row r="80" spans="1:41" x14ac:dyDescent="0.35">
      <c r="A80" t="s">
        <v>168</v>
      </c>
      <c r="B80">
        <v>2.69920161868562</v>
      </c>
      <c r="C80">
        <v>2.6046045771131299</v>
      </c>
      <c r="D80">
        <v>0.94395512463146303</v>
      </c>
      <c r="E80">
        <v>0.91026030511351896</v>
      </c>
      <c r="F80">
        <v>35.829556365074801</v>
      </c>
      <c r="G80">
        <v>35.955680752862897</v>
      </c>
      <c r="H80">
        <v>1.03462834584293</v>
      </c>
      <c r="I80">
        <v>1.16127622071754</v>
      </c>
      <c r="J80">
        <v>2.8044498605227801</v>
      </c>
      <c r="K80">
        <v>2.9692553405691502</v>
      </c>
      <c r="L80">
        <v>1.08102299118892</v>
      </c>
      <c r="M80">
        <v>1.2947104865124299</v>
      </c>
      <c r="N80">
        <v>4.3774080508615301</v>
      </c>
      <c r="O80">
        <v>4.3631787348460902</v>
      </c>
      <c r="P80">
        <v>2.9967804401982301</v>
      </c>
      <c r="Q80">
        <v>2.9208882851582398</v>
      </c>
      <c r="R80">
        <v>7.0171282350745896</v>
      </c>
      <c r="S80">
        <v>6.9968558449299998</v>
      </c>
      <c r="T80">
        <v>1.0448213158500499</v>
      </c>
      <c r="U80">
        <v>1.08214613641199</v>
      </c>
      <c r="V80">
        <v>100.244689072494</v>
      </c>
      <c r="W80">
        <v>99.955083499001304</v>
      </c>
      <c r="X80">
        <v>1.0482407002588501</v>
      </c>
      <c r="Y80">
        <v>1.37908545624877</v>
      </c>
      <c r="AB80">
        <v>34.561348176269597</v>
      </c>
      <c r="AC80">
        <v>34.651153955663403</v>
      </c>
      <c r="AD80">
        <v>168.311942880061</v>
      </c>
      <c r="AE80">
        <v>156.07024900258901</v>
      </c>
      <c r="AG80">
        <v>2.3759787180025702</v>
      </c>
      <c r="AI80">
        <v>3.6537933368751001</v>
      </c>
      <c r="AJ80">
        <v>0.76786853741479899</v>
      </c>
      <c r="AK80">
        <v>1.1847621553769601</v>
      </c>
      <c r="AL80">
        <v>216.22115742691</v>
      </c>
      <c r="AM80">
        <v>218.78525833402799</v>
      </c>
      <c r="AN80">
        <v>0.87049332853327099</v>
      </c>
      <c r="AO80">
        <v>2.0814025214276501</v>
      </c>
    </row>
    <row r="81" spans="1:41" x14ac:dyDescent="0.35">
      <c r="A81" t="s">
        <v>169</v>
      </c>
      <c r="B81">
        <v>5.3518327006119204</v>
      </c>
      <c r="C81">
        <v>5.2266588800121596</v>
      </c>
      <c r="D81">
        <v>2.2590592245213301</v>
      </c>
      <c r="E81">
        <v>2.1669200215867699</v>
      </c>
      <c r="F81">
        <v>35.866430096019599</v>
      </c>
      <c r="G81">
        <v>36.068439889192902</v>
      </c>
      <c r="H81">
        <v>1.06544398084026</v>
      </c>
      <c r="I81">
        <v>1.21595736504442</v>
      </c>
      <c r="J81">
        <v>3.9128556388165898</v>
      </c>
      <c r="K81">
        <v>3.7841005335748199</v>
      </c>
      <c r="L81">
        <v>1.4193483054149201</v>
      </c>
      <c r="M81">
        <v>1.4522874060467601</v>
      </c>
      <c r="N81">
        <v>3.2784274694167501</v>
      </c>
      <c r="O81">
        <v>3.5725159341761099</v>
      </c>
      <c r="P81">
        <v>3.0153038333348601</v>
      </c>
      <c r="Q81">
        <v>2.9857559490688201</v>
      </c>
      <c r="R81">
        <v>6.9921177551720799</v>
      </c>
      <c r="S81">
        <v>6.94792566408284</v>
      </c>
      <c r="T81">
        <v>1.0692389420147299</v>
      </c>
      <c r="U81">
        <v>1.0925016266540399</v>
      </c>
      <c r="V81">
        <v>99.8873965024585</v>
      </c>
      <c r="W81">
        <v>99.256080915470605</v>
      </c>
      <c r="X81">
        <v>3.7016796025196599</v>
      </c>
      <c r="Y81">
        <v>3.4671979773223902</v>
      </c>
      <c r="Z81">
        <v>31.020657588060001</v>
      </c>
      <c r="AA81">
        <v>31.064225514189999</v>
      </c>
      <c r="AB81">
        <v>36.915162145657803</v>
      </c>
      <c r="AC81">
        <v>36.648266970748999</v>
      </c>
      <c r="AD81">
        <v>106.793582931496</v>
      </c>
      <c r="AE81">
        <v>103.443953351277</v>
      </c>
      <c r="AF81">
        <v>1.7181834877144</v>
      </c>
      <c r="AG81">
        <v>5.1858850412718196</v>
      </c>
      <c r="AH81">
        <v>2.1470792060225699</v>
      </c>
      <c r="AI81">
        <v>6.1595898908764797</v>
      </c>
      <c r="AJ81">
        <v>1.6641452503754199</v>
      </c>
      <c r="AK81">
        <v>1.9820005699738401</v>
      </c>
      <c r="AL81">
        <v>296.73629846924501</v>
      </c>
      <c r="AM81">
        <v>277.05192151099402</v>
      </c>
      <c r="AN81">
        <v>5.9855052312110804</v>
      </c>
      <c r="AO81">
        <v>3.6953746153466098</v>
      </c>
    </row>
    <row r="82" spans="1:41" x14ac:dyDescent="0.35">
      <c r="A82" t="s">
        <v>170</v>
      </c>
      <c r="B82">
        <v>7.7497044827939598</v>
      </c>
      <c r="C82">
        <v>7.55057813774454</v>
      </c>
      <c r="D82">
        <v>2.5025171947921998</v>
      </c>
      <c r="E82">
        <v>2.40149327920905</v>
      </c>
      <c r="F82">
        <v>29.494718041611499</v>
      </c>
      <c r="G82">
        <v>30.910557791891399</v>
      </c>
      <c r="H82">
        <v>0.95013814503973704</v>
      </c>
      <c r="I82">
        <v>1.1501351137519</v>
      </c>
      <c r="J82">
        <v>2.92153327772531</v>
      </c>
      <c r="K82">
        <v>3.0509215281942699</v>
      </c>
      <c r="L82">
        <v>1.0158311276720899</v>
      </c>
      <c r="M82">
        <v>1.2231640008108899</v>
      </c>
      <c r="N82">
        <v>5.0292335836623296</v>
      </c>
      <c r="O82">
        <v>4.8031548395560204</v>
      </c>
      <c r="P82">
        <v>3.01006681793588</v>
      </c>
      <c r="Q82">
        <v>2.9030915368196299</v>
      </c>
      <c r="R82">
        <v>7.0159642573737298</v>
      </c>
      <c r="S82">
        <v>6.9689389275015197</v>
      </c>
      <c r="T82">
        <v>2.0998897439937201</v>
      </c>
      <c r="U82">
        <v>1.51678769236991</v>
      </c>
      <c r="V82">
        <v>100.228060819625</v>
      </c>
      <c r="W82">
        <v>99.556270392879895</v>
      </c>
      <c r="X82">
        <v>3.6177454048400599</v>
      </c>
      <c r="Y82">
        <v>3.3618045817858899</v>
      </c>
      <c r="Z82">
        <v>26.668881568580499</v>
      </c>
      <c r="AA82">
        <v>27.927154449551502</v>
      </c>
      <c r="AB82">
        <v>29.966594557338301</v>
      </c>
      <c r="AC82">
        <v>31.814372873877101</v>
      </c>
      <c r="AD82">
        <v>63.724689485329797</v>
      </c>
      <c r="AE82">
        <v>67.485302546060694</v>
      </c>
      <c r="AF82">
        <v>0.74479350995466098</v>
      </c>
      <c r="AG82">
        <v>1.9525864757064599</v>
      </c>
      <c r="AH82">
        <v>1.75466088169442</v>
      </c>
      <c r="AI82">
        <v>3.1691512189943798</v>
      </c>
      <c r="AJ82">
        <v>0.61694670471248603</v>
      </c>
      <c r="AK82">
        <v>1.0294095173462401</v>
      </c>
      <c r="AL82">
        <v>226.98762534146999</v>
      </c>
      <c r="AM82">
        <v>222.75834797340499</v>
      </c>
      <c r="AN82">
        <v>0.55664839781162101</v>
      </c>
      <c r="AO82">
        <v>2.2584730356786999</v>
      </c>
    </row>
    <row r="83" spans="1:41" x14ac:dyDescent="0.35">
      <c r="A83" t="s">
        <v>171</v>
      </c>
      <c r="B83">
        <v>0.33222706900509802</v>
      </c>
      <c r="C83">
        <v>0.35845537014614498</v>
      </c>
      <c r="D83">
        <v>8.3930398018163294E-2</v>
      </c>
      <c r="E83">
        <v>0.12604925983036999</v>
      </c>
      <c r="F83">
        <v>40.5125820106269</v>
      </c>
      <c r="G83">
        <v>39.059851897094397</v>
      </c>
      <c r="H83">
        <v>1.00668793802555</v>
      </c>
      <c r="I83">
        <v>1.1746628332039999</v>
      </c>
      <c r="J83">
        <v>2.7713017878556498</v>
      </c>
      <c r="K83">
        <v>2.90354777625932</v>
      </c>
      <c r="L83">
        <v>1.60340434086678</v>
      </c>
      <c r="M83">
        <v>1.5811362555059301</v>
      </c>
      <c r="N83">
        <v>5.0035628501412797</v>
      </c>
      <c r="O83">
        <v>4.8074398979311299</v>
      </c>
      <c r="P83">
        <v>2.9957182191154801</v>
      </c>
      <c r="Q83">
        <v>2.9547317271172799</v>
      </c>
      <c r="R83">
        <v>7.0313319462760999</v>
      </c>
      <c r="S83">
        <v>6.9828527754828098</v>
      </c>
      <c r="T83">
        <v>1.0237389357800499</v>
      </c>
      <c r="U83">
        <v>1.08103514481632</v>
      </c>
      <c r="V83">
        <v>100.447599232516</v>
      </c>
      <c r="W83">
        <v>99.755039649756299</v>
      </c>
      <c r="X83">
        <v>3.9964456798729802</v>
      </c>
      <c r="Y83">
        <v>3.74250386952267</v>
      </c>
      <c r="Z83">
        <v>33.133037316041303</v>
      </c>
      <c r="AA83">
        <v>32.544874615415303</v>
      </c>
      <c r="AB83">
        <v>39.776176948874003</v>
      </c>
      <c r="AC83">
        <v>38.245313258297699</v>
      </c>
      <c r="AD83">
        <v>42.234879525096702</v>
      </c>
      <c r="AE83">
        <v>48.345187472537397</v>
      </c>
      <c r="AF83">
        <v>2.7241566020070702</v>
      </c>
      <c r="AG83">
        <v>4.9629994879562798</v>
      </c>
      <c r="AH83">
        <v>3.02088512361899</v>
      </c>
      <c r="AI83">
        <v>5.4654210267577499</v>
      </c>
      <c r="AJ83">
        <v>1.59619505469954</v>
      </c>
      <c r="AK83">
        <v>1.7675428289634401</v>
      </c>
      <c r="AL83">
        <v>265.62899109475597</v>
      </c>
      <c r="AM83">
        <v>254.18320757417601</v>
      </c>
      <c r="AN83">
        <v>-0.15347122551799</v>
      </c>
      <c r="AO83">
        <v>1.8303169249437099</v>
      </c>
    </row>
    <row r="84" spans="1:41" x14ac:dyDescent="0.35">
      <c r="A84" t="s">
        <v>172</v>
      </c>
      <c r="B84">
        <v>1.339669327125</v>
      </c>
      <c r="C84">
        <v>1.3236496198530701</v>
      </c>
      <c r="D84">
        <v>2.7432850428519499E-2</v>
      </c>
      <c r="E84">
        <v>4.8072404329455101E-2</v>
      </c>
      <c r="F84">
        <v>38.054444908335903</v>
      </c>
      <c r="G84">
        <v>37.358068940695098</v>
      </c>
      <c r="H84">
        <v>0.97015555738214898</v>
      </c>
      <c r="I84">
        <v>1.13027412367863</v>
      </c>
      <c r="J84">
        <v>3.7611625716422701</v>
      </c>
      <c r="K84">
        <v>3.6654726738555299</v>
      </c>
      <c r="L84">
        <v>1.1955720623638</v>
      </c>
      <c r="M84">
        <v>1.36518921082598</v>
      </c>
      <c r="N84">
        <v>3.6025036964233901</v>
      </c>
      <c r="O84">
        <v>3.6344702737213299</v>
      </c>
      <c r="P84">
        <v>2.9969964977799499</v>
      </c>
      <c r="Q84">
        <v>2.9609096101139798</v>
      </c>
      <c r="R84">
        <v>7.0638554822781403</v>
      </c>
      <c r="S84">
        <v>7.0322853182292899</v>
      </c>
      <c r="T84">
        <v>1.57653078070492</v>
      </c>
      <c r="U84">
        <v>1.2926399816422101</v>
      </c>
      <c r="V84">
        <v>100.912221175402</v>
      </c>
      <c r="W84">
        <v>100.461218831848</v>
      </c>
      <c r="X84">
        <v>2.5661965757876999</v>
      </c>
      <c r="Y84">
        <v>2.6623866768841902</v>
      </c>
      <c r="Z84">
        <v>33.587652713897903</v>
      </c>
      <c r="AA84">
        <v>32.994327858052998</v>
      </c>
      <c r="AB84">
        <v>37.1471835101027</v>
      </c>
      <c r="AC84">
        <v>36.809336305708698</v>
      </c>
      <c r="AD84">
        <v>63.515257321626102</v>
      </c>
      <c r="AE84">
        <v>64.487582162899699</v>
      </c>
      <c r="AF84">
        <v>5.7993277437283197</v>
      </c>
      <c r="AG84">
        <v>17.070986929787502</v>
      </c>
      <c r="AH84">
        <v>5.4390605157637903</v>
      </c>
      <c r="AI84">
        <v>15.790240156369</v>
      </c>
      <c r="AJ84">
        <v>5.4610510669087198</v>
      </c>
      <c r="AK84">
        <v>5.04950285913438</v>
      </c>
      <c r="AL84">
        <v>211.402856722585</v>
      </c>
      <c r="AM84">
        <v>215.180467264165</v>
      </c>
      <c r="AN84">
        <v>-0.271922832283709</v>
      </c>
      <c r="AO84">
        <v>1.9858683915954001</v>
      </c>
    </row>
    <row r="85" spans="1:41" x14ac:dyDescent="0.35">
      <c r="A85" t="s">
        <v>173</v>
      </c>
      <c r="B85">
        <v>0.77383498231683501</v>
      </c>
      <c r="C85">
        <v>0.76792983830136696</v>
      </c>
      <c r="D85">
        <v>0.492907585538299</v>
      </c>
      <c r="E85">
        <v>0.48822343486396003</v>
      </c>
      <c r="F85">
        <v>37.746692374213403</v>
      </c>
      <c r="G85">
        <v>37.475221621566902</v>
      </c>
      <c r="H85">
        <v>1.05229895911223</v>
      </c>
      <c r="I85">
        <v>1.1917270873722099</v>
      </c>
      <c r="J85">
        <v>4.2055759315064298</v>
      </c>
      <c r="K85">
        <v>4.0270566696928602</v>
      </c>
      <c r="L85">
        <v>2.0197791926885098</v>
      </c>
      <c r="M85">
        <v>1.7659866454801001</v>
      </c>
      <c r="N85">
        <v>4.0136102416007198</v>
      </c>
      <c r="O85">
        <v>3.9999833950916202</v>
      </c>
      <c r="P85">
        <v>2.9900107709419599</v>
      </c>
      <c r="Q85">
        <v>2.9201520163977599</v>
      </c>
      <c r="R85">
        <v>7.0403181406505002</v>
      </c>
      <c r="S85">
        <v>6.9946815478889297</v>
      </c>
      <c r="T85">
        <v>1.08206301706091</v>
      </c>
      <c r="U85">
        <v>1.0757557723180999</v>
      </c>
      <c r="V85">
        <v>100.57597343786399</v>
      </c>
      <c r="W85">
        <v>99.924022112700598</v>
      </c>
      <c r="X85">
        <v>2.0662970024001202</v>
      </c>
      <c r="Y85">
        <v>2.1603643920658899</v>
      </c>
      <c r="Z85">
        <v>26.393856595622101</v>
      </c>
      <c r="AA85">
        <v>27.1234304415261</v>
      </c>
      <c r="AB85">
        <v>34.098331546470703</v>
      </c>
      <c r="AC85">
        <v>34.442134319640402</v>
      </c>
      <c r="AD85">
        <v>108.667385869486</v>
      </c>
      <c r="AE85">
        <v>105.670268729309</v>
      </c>
      <c r="AF85">
        <v>2.1547318937503199</v>
      </c>
      <c r="AG85">
        <v>7.1654646951118997</v>
      </c>
      <c r="AH85">
        <v>2.50048502519321</v>
      </c>
      <c r="AI85">
        <v>7.5021525461144103</v>
      </c>
      <c r="AJ85">
        <v>2.2882660604346401</v>
      </c>
      <c r="AK85">
        <v>2.41029009133339</v>
      </c>
      <c r="AL85">
        <v>224.097879427717</v>
      </c>
      <c r="AM85">
        <v>222.414481563729</v>
      </c>
      <c r="AN85">
        <v>0.28202706677434702</v>
      </c>
      <c r="AO85">
        <v>2.2003135553579898</v>
      </c>
    </row>
    <row r="86" spans="1:41" x14ac:dyDescent="0.35">
      <c r="A86" t="s">
        <v>174</v>
      </c>
      <c r="H86">
        <v>1.05484396821496</v>
      </c>
      <c r="I86">
        <v>1.2987959274104799</v>
      </c>
      <c r="J86">
        <v>1.0993116161383401</v>
      </c>
      <c r="K86">
        <v>1.7216573105006101</v>
      </c>
      <c r="L86">
        <v>1.4806130855586299</v>
      </c>
      <c r="M86">
        <v>1.5489303291391201</v>
      </c>
      <c r="N86">
        <v>4.9089630534035402</v>
      </c>
      <c r="O86">
        <v>4.75559307192961</v>
      </c>
      <c r="P86">
        <v>3.02662109898891</v>
      </c>
      <c r="Q86">
        <v>2.96505986816699</v>
      </c>
      <c r="R86">
        <v>6.9675905867770798</v>
      </c>
      <c r="S86">
        <v>6.9511665827679598</v>
      </c>
      <c r="T86">
        <v>1.45161272753877</v>
      </c>
      <c r="U86">
        <v>1.25137949891004</v>
      </c>
      <c r="V86">
        <v>99.537008382529706</v>
      </c>
      <c r="W86">
        <v>99.302379753829598</v>
      </c>
      <c r="X86">
        <v>1.76067730009782</v>
      </c>
      <c r="Y86">
        <v>2.0127242851225402</v>
      </c>
      <c r="AD86">
        <v>46.522644834001703</v>
      </c>
      <c r="AE86">
        <v>51.210175716033397</v>
      </c>
      <c r="AG86">
        <v>0.729654534866505</v>
      </c>
      <c r="AI86">
        <v>2.1655521570317098</v>
      </c>
      <c r="AJ86">
        <v>0.23896907355785299</v>
      </c>
      <c r="AK86">
        <v>0.70563275474530196</v>
      </c>
      <c r="AL86">
        <v>168.094405793764</v>
      </c>
      <c r="AM86">
        <v>184.624645207642</v>
      </c>
      <c r="AN86">
        <v>0.62888773187972002</v>
      </c>
      <c r="AO86">
        <v>2.0536982926231802</v>
      </c>
    </row>
    <row r="87" spans="1:41" x14ac:dyDescent="0.35">
      <c r="A87" t="s">
        <v>175</v>
      </c>
      <c r="B87">
        <v>7.0313767312351203</v>
      </c>
      <c r="C87">
        <v>6.7038856491504104</v>
      </c>
      <c r="D87">
        <v>2.3167690083878898</v>
      </c>
      <c r="E87">
        <v>2.14342141133459</v>
      </c>
      <c r="F87">
        <v>43.910734717299697</v>
      </c>
      <c r="G87">
        <v>41.691896537658899</v>
      </c>
      <c r="H87">
        <v>0.94084702245986096</v>
      </c>
      <c r="I87">
        <v>1.1420914488421701</v>
      </c>
      <c r="J87">
        <v>1.9312073606267399</v>
      </c>
      <c r="K87">
        <v>2.29762939854644</v>
      </c>
      <c r="L87">
        <v>1.1482727115554201</v>
      </c>
      <c r="M87">
        <v>1.2652732805711999</v>
      </c>
      <c r="N87">
        <v>5.16043218106498</v>
      </c>
      <c r="O87">
        <v>4.87874330351781</v>
      </c>
      <c r="P87">
        <v>3.0268193214916002</v>
      </c>
      <c r="Q87">
        <v>2.9332596221033</v>
      </c>
      <c r="R87">
        <v>7.0186241057212397</v>
      </c>
      <c r="S87">
        <v>6.9833232498759203</v>
      </c>
      <c r="T87">
        <v>1.49989968096113</v>
      </c>
      <c r="U87">
        <v>1.2781305622894299</v>
      </c>
      <c r="V87">
        <v>100.26605865316</v>
      </c>
      <c r="W87">
        <v>99.7617607125147</v>
      </c>
      <c r="X87">
        <v>3.3663586220863499</v>
      </c>
      <c r="Y87">
        <v>3.2050247938102601</v>
      </c>
      <c r="Z87">
        <v>35.566440215182801</v>
      </c>
      <c r="AA87">
        <v>34.415305684637197</v>
      </c>
      <c r="AD87">
        <v>37.051354774905697</v>
      </c>
      <c r="AE87">
        <v>44.8457500155411</v>
      </c>
      <c r="AF87">
        <v>0.80956812159259794</v>
      </c>
      <c r="AG87">
        <v>0.58398414973091906</v>
      </c>
      <c r="AH87">
        <v>1.9268186405254</v>
      </c>
      <c r="AI87">
        <v>2.1011565238889198</v>
      </c>
      <c r="AJ87">
        <v>0.19168490329884599</v>
      </c>
      <c r="AK87">
        <v>0.69159099265128299</v>
      </c>
      <c r="AL87">
        <v>228.34842894782099</v>
      </c>
      <c r="AM87">
        <v>230.03020252554501</v>
      </c>
      <c r="AN87">
        <v>-1.00047686073034</v>
      </c>
      <c r="AO87">
        <v>1.7286648304199399</v>
      </c>
    </row>
    <row r="88" spans="1:41" x14ac:dyDescent="0.35">
      <c r="A88" t="s">
        <v>176</v>
      </c>
      <c r="B88">
        <v>0.16738751561016199</v>
      </c>
      <c r="C88">
        <v>0.19233760498819399</v>
      </c>
      <c r="D88">
        <v>1.4948498198342101E-2</v>
      </c>
      <c r="E88">
        <v>4.72984176987526E-2</v>
      </c>
      <c r="F88">
        <v>37.680697066056503</v>
      </c>
      <c r="G88">
        <v>37.691979990934897</v>
      </c>
      <c r="H88">
        <v>1.56702289622383</v>
      </c>
      <c r="I88">
        <v>1.5900990671645101</v>
      </c>
      <c r="J88">
        <v>3.4236425061208999</v>
      </c>
      <c r="K88">
        <v>3.4247945605491998</v>
      </c>
      <c r="L88">
        <v>1.0043324462608501</v>
      </c>
      <c r="M88">
        <v>1.19576334460417</v>
      </c>
      <c r="N88">
        <v>2.92603420520738</v>
      </c>
      <c r="O88">
        <v>3.22260417260091</v>
      </c>
      <c r="P88">
        <v>3.0114312541619799</v>
      </c>
      <c r="Q88">
        <v>2.9708516427291798</v>
      </c>
      <c r="R88">
        <v>6.9832454236687997</v>
      </c>
      <c r="S88">
        <v>6.9442977310483203</v>
      </c>
      <c r="T88">
        <v>1.0348556357601</v>
      </c>
      <c r="U88">
        <v>1.07362300258891</v>
      </c>
      <c r="V88">
        <v>99.760648909554405</v>
      </c>
      <c r="W88">
        <v>99.204253300691605</v>
      </c>
      <c r="X88">
        <v>1.00404861640272</v>
      </c>
      <c r="Y88">
        <v>1.3330118706285099</v>
      </c>
      <c r="Z88">
        <v>33.490636772726901</v>
      </c>
      <c r="AA88">
        <v>33.277908093583299</v>
      </c>
      <c r="AB88">
        <v>36.3651353478039</v>
      </c>
      <c r="AC88">
        <v>36.490706404522903</v>
      </c>
      <c r="AD88">
        <v>140.024342191166</v>
      </c>
      <c r="AE88">
        <v>132.45107317034399</v>
      </c>
      <c r="AF88">
        <v>2.3135930600716099</v>
      </c>
      <c r="AG88">
        <v>7.2094244789827702</v>
      </c>
      <c r="AH88">
        <v>2.62949480763251</v>
      </c>
      <c r="AI88">
        <v>7.4466665509132097</v>
      </c>
      <c r="AJ88">
        <v>2.29755129769124</v>
      </c>
      <c r="AK88">
        <v>2.3649967650954502</v>
      </c>
      <c r="AL88">
        <v>224.30186781281901</v>
      </c>
      <c r="AM88">
        <v>225.57283752893301</v>
      </c>
      <c r="AN88">
        <v>-0.43497808221647999</v>
      </c>
      <c r="AO88">
        <v>1.90603165574825</v>
      </c>
    </row>
    <row r="89" spans="1:41" x14ac:dyDescent="0.35">
      <c r="A89" t="s">
        <v>177</v>
      </c>
      <c r="B89">
        <v>0.60865971098698002</v>
      </c>
      <c r="C89">
        <v>0.61592696315026896</v>
      </c>
      <c r="D89">
        <v>0.28365163856660702</v>
      </c>
      <c r="E89">
        <v>0.30087375680453099</v>
      </c>
      <c r="F89">
        <v>37.269448081318103</v>
      </c>
      <c r="G89">
        <v>37.181576398587701</v>
      </c>
      <c r="H89">
        <v>1.1231553487008701</v>
      </c>
      <c r="I89">
        <v>1.2382529067096999</v>
      </c>
      <c r="J89">
        <v>3.4093582370503799</v>
      </c>
      <c r="K89">
        <v>3.4772644047394401</v>
      </c>
      <c r="L89">
        <v>1.9954975294145001</v>
      </c>
      <c r="M89">
        <v>1.7885302651486901</v>
      </c>
      <c r="N89">
        <v>2.8218506210674099</v>
      </c>
      <c r="O89">
        <v>3.1541377520643601</v>
      </c>
      <c r="P89">
        <v>3.0062719275920999</v>
      </c>
      <c r="Q89">
        <v>2.9334526613304801</v>
      </c>
      <c r="R89">
        <v>7.00940590995548</v>
      </c>
      <c r="S89">
        <v>6.9796778909287598</v>
      </c>
      <c r="T89">
        <v>1.0328614999827801</v>
      </c>
      <c r="U89">
        <v>1.0526214785500401</v>
      </c>
      <c r="V89">
        <v>100.134370142221</v>
      </c>
      <c r="W89">
        <v>99.709684156126599</v>
      </c>
      <c r="X89">
        <v>2.2355279812933602</v>
      </c>
      <c r="Y89">
        <v>2.2514008510271499</v>
      </c>
      <c r="Z89">
        <v>32.543341136145699</v>
      </c>
      <c r="AA89">
        <v>32.230323609122699</v>
      </c>
      <c r="AB89">
        <v>35.829906516329899</v>
      </c>
      <c r="AC89">
        <v>35.882441229403703</v>
      </c>
      <c r="AD89">
        <v>126.42099141580201</v>
      </c>
      <c r="AE89">
        <v>122.561226357873</v>
      </c>
      <c r="AF89">
        <v>2.3375844842391702</v>
      </c>
      <c r="AG89">
        <v>6.9300797055201198</v>
      </c>
      <c r="AH89">
        <v>2.6893019807512699</v>
      </c>
      <c r="AI89">
        <v>7.2909504825191904</v>
      </c>
      <c r="AJ89">
        <v>2.2178689117419701</v>
      </c>
      <c r="AK89">
        <v>2.3278571548887199</v>
      </c>
      <c r="AL89">
        <v>239.68352318477201</v>
      </c>
      <c r="AM89">
        <v>236.90848218604901</v>
      </c>
      <c r="AN89">
        <v>0.85897519986499504</v>
      </c>
      <c r="AO89">
        <v>2.3000705791115501</v>
      </c>
    </row>
    <row r="90" spans="1:41" x14ac:dyDescent="0.35">
      <c r="A90" t="s">
        <v>178</v>
      </c>
      <c r="B90">
        <v>1.3050240971418801</v>
      </c>
      <c r="C90">
        <v>1.31003484696672</v>
      </c>
      <c r="D90">
        <v>0.72338287612101004</v>
      </c>
      <c r="E90">
        <v>0.72246778151087698</v>
      </c>
      <c r="F90">
        <v>40.723640935530398</v>
      </c>
      <c r="G90">
        <v>39.625323973942301</v>
      </c>
      <c r="H90">
        <v>0.98420632844136402</v>
      </c>
      <c r="I90">
        <v>1.09343914306292</v>
      </c>
      <c r="J90">
        <v>3.54851621756477</v>
      </c>
      <c r="K90">
        <v>3.4998360110779299</v>
      </c>
      <c r="L90">
        <v>1.38190027328598</v>
      </c>
      <c r="M90">
        <v>1.47929915806404</v>
      </c>
      <c r="N90">
        <v>4.3200950065312496</v>
      </c>
      <c r="O90">
        <v>4.2765256734169403</v>
      </c>
      <c r="P90">
        <v>2.49347350377665</v>
      </c>
      <c r="Q90">
        <v>2.4985322697182801</v>
      </c>
      <c r="R90">
        <v>7.0338048660554602</v>
      </c>
      <c r="S90">
        <v>6.9872638782141596</v>
      </c>
      <c r="T90">
        <v>1.05411679631391</v>
      </c>
      <c r="U90">
        <v>1.09299754317452</v>
      </c>
      <c r="V90">
        <v>100.48292665793601</v>
      </c>
      <c r="W90">
        <v>99.818055403061194</v>
      </c>
      <c r="X90">
        <v>3.5049892541523899</v>
      </c>
      <c r="Y90">
        <v>3.3448133944627698</v>
      </c>
      <c r="Z90">
        <v>34.511633711252799</v>
      </c>
      <c r="AA90">
        <v>33.894399068949603</v>
      </c>
      <c r="AB90">
        <v>40.680392698803502</v>
      </c>
      <c r="AC90">
        <v>39.5121063361374</v>
      </c>
      <c r="AD90">
        <v>41.251714500701503</v>
      </c>
      <c r="AE90">
        <v>46.629558667472601</v>
      </c>
      <c r="AF90">
        <v>2.4545261931783999</v>
      </c>
      <c r="AG90">
        <v>7.0987380143254999</v>
      </c>
      <c r="AH90">
        <v>2.7913781906768098</v>
      </c>
      <c r="AI90">
        <v>7.7590871677568902</v>
      </c>
      <c r="AJ90">
        <v>2.2807788691914799</v>
      </c>
      <c r="AK90">
        <v>2.49887132214789</v>
      </c>
      <c r="AL90">
        <v>217.97378721071101</v>
      </c>
      <c r="AM90">
        <v>222.126344728551</v>
      </c>
      <c r="AN90">
        <v>3.2973264119214201</v>
      </c>
      <c r="AO90">
        <v>3.0326548048689599</v>
      </c>
    </row>
    <row r="91" spans="1:41" x14ac:dyDescent="0.35">
      <c r="A91" t="s">
        <v>179</v>
      </c>
      <c r="B91">
        <v>2.20908967415459E-2</v>
      </c>
      <c r="C91">
        <v>4.4000970429624399E-2</v>
      </c>
      <c r="D91">
        <v>0.58173267304495802</v>
      </c>
      <c r="E91">
        <v>0.57961996564787999</v>
      </c>
      <c r="F91">
        <v>37.310565868597003</v>
      </c>
      <c r="G91">
        <v>37.255413437819797</v>
      </c>
      <c r="H91">
        <v>0.83424761200271003</v>
      </c>
      <c r="I91">
        <v>0.99364553363350605</v>
      </c>
      <c r="J91">
        <v>3.4018390212532301</v>
      </c>
      <c r="K91">
        <v>3.3897660678708901</v>
      </c>
      <c r="L91">
        <v>1.14229200952631</v>
      </c>
      <c r="M91">
        <v>1.2766258649509299</v>
      </c>
      <c r="N91">
        <v>4.0928047933405702</v>
      </c>
      <c r="O91">
        <v>4.0365048792839602</v>
      </c>
      <c r="P91">
        <v>2.9960075810926701</v>
      </c>
      <c r="Q91">
        <v>2.9854526566444402</v>
      </c>
      <c r="R91">
        <v>6.5144611597565696</v>
      </c>
      <c r="S91">
        <v>6.6026854197624001</v>
      </c>
      <c r="T91">
        <v>1.0518422090846899</v>
      </c>
      <c r="U91">
        <v>1.08022784313321</v>
      </c>
      <c r="V91">
        <v>93.063730853665106</v>
      </c>
      <c r="W91">
        <v>94.324077425178402</v>
      </c>
      <c r="X91">
        <v>3.0260428308655598</v>
      </c>
      <c r="Y91">
        <v>2.9206584755336502</v>
      </c>
      <c r="Z91">
        <v>31.761309106876499</v>
      </c>
      <c r="AA91">
        <v>31.6602944399067</v>
      </c>
      <c r="AB91">
        <v>35.725923109176399</v>
      </c>
      <c r="AC91">
        <v>35.843962557060699</v>
      </c>
      <c r="AD91">
        <v>98.620644321866294</v>
      </c>
      <c r="AE91">
        <v>97.456310877344094</v>
      </c>
      <c r="AF91">
        <v>2.8439172987824501</v>
      </c>
      <c r="AG91">
        <v>8.5059360540315794</v>
      </c>
      <c r="AH91">
        <v>3.13970048995284</v>
      </c>
      <c r="AI91">
        <v>9.0520057826999292</v>
      </c>
      <c r="AJ91">
        <v>2.7157427252629001</v>
      </c>
      <c r="AK91">
        <v>2.9071958531807001</v>
      </c>
      <c r="AL91">
        <v>207.02223040726</v>
      </c>
      <c r="AM91">
        <v>210.682914735704</v>
      </c>
      <c r="AN91">
        <v>0.51477038122142305</v>
      </c>
      <c r="AO91">
        <v>2.0870777360047801</v>
      </c>
    </row>
    <row r="92" spans="1:41" x14ac:dyDescent="0.35">
      <c r="A92" t="s">
        <v>180</v>
      </c>
      <c r="H92">
        <v>1.1663234893654599</v>
      </c>
      <c r="I92">
        <v>1.44465793018691</v>
      </c>
      <c r="J92">
        <v>2.9017216862039001</v>
      </c>
      <c r="K92">
        <v>3.0590882526846399</v>
      </c>
      <c r="L92">
        <v>2.6737722867815101</v>
      </c>
      <c r="M92">
        <v>2.1486138619426201</v>
      </c>
      <c r="N92">
        <v>4.9809849034009801</v>
      </c>
      <c r="O92">
        <v>4.8355515857184104</v>
      </c>
      <c r="P92">
        <v>1.0275849910983199</v>
      </c>
      <c r="Q92">
        <v>1.27984498912953</v>
      </c>
      <c r="R92">
        <v>6.9680150188454499</v>
      </c>
      <c r="S92">
        <v>6.94702132190017</v>
      </c>
      <c r="T92">
        <v>1.0363935315716699</v>
      </c>
      <c r="U92">
        <v>1.0695556381220599</v>
      </c>
      <c r="V92">
        <v>99.5430716977923</v>
      </c>
      <c r="W92">
        <v>99.243161741432402</v>
      </c>
      <c r="X92">
        <v>2.4360579306258501</v>
      </c>
      <c r="Y92">
        <v>2.4668249096014501</v>
      </c>
      <c r="AD92">
        <v>50.6691770300679</v>
      </c>
      <c r="AE92">
        <v>56.169135865619197</v>
      </c>
      <c r="AG92">
        <v>1.50186647169379</v>
      </c>
      <c r="AI92">
        <v>2.4809130340124401</v>
      </c>
      <c r="AJ92">
        <v>0.57793204906815998</v>
      </c>
      <c r="AK92">
        <v>1.1711911676673099</v>
      </c>
      <c r="AL92">
        <v>157.715376950294</v>
      </c>
      <c r="AM92">
        <v>174.658657298337</v>
      </c>
      <c r="AN92">
        <v>1.4873707306387101</v>
      </c>
      <c r="AO92">
        <v>2.5082660018065299</v>
      </c>
    </row>
    <row r="93" spans="1:41" x14ac:dyDescent="0.35">
      <c r="A93" t="s">
        <v>181</v>
      </c>
      <c r="B93">
        <v>0.19854750965581999</v>
      </c>
      <c r="C93">
        <v>0.206398223792815</v>
      </c>
      <c r="D93">
        <v>5.67573934625131E-2</v>
      </c>
      <c r="E93">
        <v>7.7815247143554395E-2</v>
      </c>
      <c r="F93">
        <v>34.148111145560001</v>
      </c>
      <c r="G93">
        <v>34.762008142491503</v>
      </c>
      <c r="H93">
        <v>0.92410886032719297</v>
      </c>
      <c r="I93">
        <v>1.11228393254866</v>
      </c>
      <c r="J93">
        <v>2.3346909036689301</v>
      </c>
      <c r="K93">
        <v>2.6149937320713499</v>
      </c>
      <c r="L93">
        <v>1.6094751158903899</v>
      </c>
      <c r="M93">
        <v>1.5691719028828199</v>
      </c>
      <c r="N93">
        <v>5.1685068423113796</v>
      </c>
      <c r="O93">
        <v>4.8227662333593404</v>
      </c>
      <c r="P93">
        <v>1.00450321826894</v>
      </c>
      <c r="Q93">
        <v>1.19770274594287</v>
      </c>
      <c r="R93">
        <v>7.0077312328836197</v>
      </c>
      <c r="S93">
        <v>6.9600366420808104</v>
      </c>
      <c r="T93">
        <v>1.0783537148408699</v>
      </c>
      <c r="U93">
        <v>1.0809572650643999</v>
      </c>
      <c r="V93">
        <v>100.11044618405199</v>
      </c>
      <c r="W93">
        <v>99.429094886870601</v>
      </c>
      <c r="X93">
        <v>2.6018039169079499</v>
      </c>
      <c r="Y93">
        <v>2.6168097715294598</v>
      </c>
      <c r="Z93">
        <v>27.060831136081902</v>
      </c>
      <c r="AA93">
        <v>28.284204991494999</v>
      </c>
      <c r="AB93">
        <v>32.2867612502546</v>
      </c>
      <c r="AC93">
        <v>33.118184651287898</v>
      </c>
      <c r="AD93">
        <v>84.963283917834801</v>
      </c>
      <c r="AE93">
        <v>83.673631535420796</v>
      </c>
      <c r="AF93">
        <v>1.20307436661463</v>
      </c>
      <c r="AG93">
        <v>2.3622461809478699</v>
      </c>
      <c r="AH93">
        <v>2.1387280436721499</v>
      </c>
      <c r="AI93">
        <v>3.7711225715083199</v>
      </c>
      <c r="AJ93">
        <v>0.75764670402455903</v>
      </c>
      <c r="AK93">
        <v>1.2344941554250499</v>
      </c>
      <c r="AL93">
        <v>173.378014531872</v>
      </c>
      <c r="AM93">
        <v>188.02527261138701</v>
      </c>
      <c r="AN93">
        <v>0.50300142861675901</v>
      </c>
      <c r="AO93">
        <v>2.16849196807491</v>
      </c>
    </row>
    <row r="94" spans="1:41" x14ac:dyDescent="0.35">
      <c r="A94" t="s">
        <v>569</v>
      </c>
      <c r="H94">
        <v>4.7013580619360296</v>
      </c>
      <c r="I94">
        <v>3.9031011591482101</v>
      </c>
      <c r="J94">
        <v>2.8495454554041602</v>
      </c>
      <c r="K94">
        <v>2.9902174123850198</v>
      </c>
      <c r="L94">
        <v>2.8086935568782199</v>
      </c>
      <c r="M94">
        <v>2.1920060214826398</v>
      </c>
      <c r="N94">
        <v>5.1184182551099902</v>
      </c>
      <c r="O94">
        <v>4.8302661121653099</v>
      </c>
      <c r="R94">
        <v>7.0728618273080697</v>
      </c>
      <c r="S94">
        <v>7.0176849619999002</v>
      </c>
      <c r="T94">
        <v>2.0857197936802798</v>
      </c>
      <c r="U94">
        <v>1.5135373383727699</v>
      </c>
      <c r="V94">
        <v>101.04088324725799</v>
      </c>
      <c r="W94">
        <v>100.252642314285</v>
      </c>
      <c r="X94">
        <v>2.48591838998381</v>
      </c>
      <c r="Y94">
        <v>2.4686318754582199</v>
      </c>
      <c r="AD94">
        <v>63.102325725327503</v>
      </c>
      <c r="AE94">
        <v>65.518823181951902</v>
      </c>
      <c r="AG94">
        <v>-0.923851383462586</v>
      </c>
      <c r="AI94">
        <v>0.54357817454447699</v>
      </c>
      <c r="AJ94">
        <v>-0.30237434831434301</v>
      </c>
      <c r="AK94">
        <v>0.19953492871914499</v>
      </c>
      <c r="AL94">
        <v>118.93480312544899</v>
      </c>
      <c r="AM94">
        <v>147.99942709858601</v>
      </c>
      <c r="AN94">
        <v>-0.29431049012550597</v>
      </c>
      <c r="AO94">
        <v>1.9558408282564199</v>
      </c>
    </row>
    <row r="95" spans="1:41" x14ac:dyDescent="0.35">
      <c r="A95" t="s">
        <v>182</v>
      </c>
      <c r="B95">
        <v>0.70019045143882197</v>
      </c>
      <c r="C95">
        <v>0.72718781274782696</v>
      </c>
      <c r="D95">
        <v>0.31257916851944301</v>
      </c>
      <c r="E95">
        <v>0.348151965744596</v>
      </c>
      <c r="F95">
        <v>39.555298257636501</v>
      </c>
      <c r="G95">
        <v>38.557978130513803</v>
      </c>
      <c r="H95">
        <v>1.16606550142183</v>
      </c>
      <c r="I95">
        <v>1.2616760567657599</v>
      </c>
      <c r="J95">
        <v>4.4853698958204298</v>
      </c>
      <c r="K95">
        <v>4.2757729600529704</v>
      </c>
      <c r="L95">
        <v>1.2006671347225899</v>
      </c>
      <c r="M95">
        <v>1.3226865330674999</v>
      </c>
      <c r="N95">
        <v>3.7328606025834201</v>
      </c>
      <c r="O95">
        <v>3.7788755466776802</v>
      </c>
      <c r="P95">
        <v>2.5000336297542498</v>
      </c>
      <c r="Q95">
        <v>2.4906512854258298</v>
      </c>
      <c r="R95">
        <v>6.9914525476692297</v>
      </c>
      <c r="S95">
        <v>6.9703605903994603</v>
      </c>
      <c r="T95">
        <v>1.05341266045205</v>
      </c>
      <c r="U95">
        <v>1.0523205011554899</v>
      </c>
      <c r="V95">
        <v>99.877893538132199</v>
      </c>
      <c r="W95">
        <v>99.576579862851005</v>
      </c>
      <c r="X95">
        <v>1.4080573010883899</v>
      </c>
      <c r="Y95">
        <v>1.6709332181788701</v>
      </c>
      <c r="Z95">
        <v>33.6023829848438</v>
      </c>
      <c r="AA95">
        <v>33.296871641951597</v>
      </c>
      <c r="AB95">
        <v>39.044624707799201</v>
      </c>
      <c r="AC95">
        <v>38.113674284730003</v>
      </c>
      <c r="AD95">
        <v>123.075218161687</v>
      </c>
      <c r="AE95">
        <v>120.057041461792</v>
      </c>
      <c r="AF95">
        <v>8.2741875852727098</v>
      </c>
      <c r="AG95">
        <v>24.467745568377101</v>
      </c>
      <c r="AH95">
        <v>7.5228127644924099</v>
      </c>
      <c r="AI95">
        <v>22.6002046140433</v>
      </c>
      <c r="AJ95">
        <v>7.8371985818025998</v>
      </c>
      <c r="AK95">
        <v>7.2207290082373801</v>
      </c>
      <c r="AL95">
        <v>226.69569423236501</v>
      </c>
      <c r="AM95">
        <v>231.69843542415899</v>
      </c>
      <c r="AN95">
        <v>2.7151066773553199</v>
      </c>
      <c r="AO95">
        <v>2.9878390517492699</v>
      </c>
    </row>
    <row r="96" spans="1:41" x14ac:dyDescent="0.35">
      <c r="A96" t="s">
        <v>183</v>
      </c>
      <c r="B96">
        <v>-2.76196152904482E-2</v>
      </c>
      <c r="C96">
        <v>1.1274616319959199E-2</v>
      </c>
      <c r="D96">
        <v>6.4357943128365404E-3</v>
      </c>
      <c r="E96">
        <v>3.70257511802322E-2</v>
      </c>
      <c r="F96">
        <v>31.477723439782199</v>
      </c>
      <c r="G96">
        <v>32.480723903685302</v>
      </c>
      <c r="H96">
        <v>1.09994757654112</v>
      </c>
      <c r="I96">
        <v>1.2137834645015499</v>
      </c>
      <c r="J96">
        <v>2.6459641812069798</v>
      </c>
      <c r="K96">
        <v>2.8490257350378299</v>
      </c>
      <c r="L96">
        <v>1.2462866920306499</v>
      </c>
      <c r="M96">
        <v>1.35148373955325</v>
      </c>
      <c r="N96">
        <v>3.0696337460134999</v>
      </c>
      <c r="O96">
        <v>3.2999709604540999</v>
      </c>
      <c r="P96">
        <v>1.01519845688007</v>
      </c>
      <c r="Q96">
        <v>1.1172832326259401</v>
      </c>
      <c r="R96">
        <v>6.9467276500498398</v>
      </c>
      <c r="S96">
        <v>6.9358483984707799</v>
      </c>
      <c r="T96">
        <v>0.90158764334434804</v>
      </c>
      <c r="U96">
        <v>1.0048499924454799</v>
      </c>
      <c r="V96">
        <v>99.238966429282897</v>
      </c>
      <c r="W96">
        <v>99.083548549583796</v>
      </c>
      <c r="X96">
        <v>0.81714852034386798</v>
      </c>
      <c r="Y96">
        <v>1.2354322173658301</v>
      </c>
      <c r="Z96">
        <v>29.7006941187507</v>
      </c>
      <c r="AA96">
        <v>30.121493899834299</v>
      </c>
      <c r="AB96">
        <v>30.849915354010701</v>
      </c>
      <c r="AC96">
        <v>31.7089418150785</v>
      </c>
      <c r="AD96">
        <v>144.12725948153599</v>
      </c>
      <c r="AE96">
        <v>137.43248640546901</v>
      </c>
      <c r="AF96">
        <v>6.4887213553486696</v>
      </c>
      <c r="AG96">
        <v>21.256191145766</v>
      </c>
      <c r="AH96">
        <v>6.0868820900053002</v>
      </c>
      <c r="AI96">
        <v>19.736294047604499</v>
      </c>
      <c r="AJ96">
        <v>6.7965122833869698</v>
      </c>
      <c r="AK96">
        <v>6.2836236528049998</v>
      </c>
      <c r="AL96">
        <v>179.94279328102101</v>
      </c>
      <c r="AM96">
        <v>192.48626283708299</v>
      </c>
      <c r="AN96">
        <v>1.8245169055010499</v>
      </c>
      <c r="AO96">
        <v>2.67714755081942</v>
      </c>
    </row>
    <row r="97" spans="1:41" x14ac:dyDescent="0.35">
      <c r="A97" t="s">
        <v>184</v>
      </c>
      <c r="B97">
        <v>0.65652415820925103</v>
      </c>
      <c r="C97">
        <v>0.64504232375759396</v>
      </c>
      <c r="D97">
        <v>0.23929542185939001</v>
      </c>
      <c r="E97">
        <v>0.24360027883402299</v>
      </c>
      <c r="F97">
        <v>37.407787023379697</v>
      </c>
      <c r="G97">
        <v>36.9440772662754</v>
      </c>
      <c r="H97">
        <v>1.09351057706139</v>
      </c>
      <c r="I97">
        <v>1.2462977882624799</v>
      </c>
      <c r="J97">
        <v>3.8433576240043998</v>
      </c>
      <c r="K97">
        <v>3.76558354643007</v>
      </c>
      <c r="L97">
        <v>1.4123462104197999</v>
      </c>
      <c r="M97">
        <v>1.49915325972959</v>
      </c>
      <c r="N97">
        <v>4.4446975806686</v>
      </c>
      <c r="O97">
        <v>4.3772807316037303</v>
      </c>
      <c r="P97">
        <v>2.9988127935476299</v>
      </c>
      <c r="Q97">
        <v>2.9787992727734198</v>
      </c>
      <c r="R97">
        <v>7.0283756056649098</v>
      </c>
      <c r="S97">
        <v>6.9953250409345298</v>
      </c>
      <c r="T97">
        <v>1.0797944462165301</v>
      </c>
      <c r="U97">
        <v>1.0833104550199699</v>
      </c>
      <c r="V97">
        <v>100.405365795213</v>
      </c>
      <c r="W97">
        <v>99.933214870495107</v>
      </c>
      <c r="X97">
        <v>-0.106417752780281</v>
      </c>
      <c r="Y97">
        <v>0.54957778750679598</v>
      </c>
      <c r="Z97">
        <v>33.4779957704339</v>
      </c>
      <c r="AA97">
        <v>32.9015660574251</v>
      </c>
      <c r="AB97">
        <v>36.721892471149097</v>
      </c>
      <c r="AC97">
        <v>36.495501306742199</v>
      </c>
      <c r="AD97">
        <v>320.159484770186</v>
      </c>
      <c r="AE97">
        <v>285.934530892444</v>
      </c>
      <c r="AF97">
        <v>6.8884019702295296</v>
      </c>
      <c r="AG97">
        <v>20.404960695044299</v>
      </c>
      <c r="AH97">
        <v>6.2498919735506799</v>
      </c>
      <c r="AI97">
        <v>18.642356412816699</v>
      </c>
      <c r="AJ97">
        <v>6.5314579812435198</v>
      </c>
      <c r="AK97">
        <v>5.9608662503998797</v>
      </c>
      <c r="AL97">
        <v>328.30856534098501</v>
      </c>
      <c r="AM97">
        <v>303.113705685848</v>
      </c>
      <c r="AN97">
        <v>0.137282615761736</v>
      </c>
      <c r="AO97">
        <v>2.0830956286608</v>
      </c>
    </row>
    <row r="98" spans="1:41" x14ac:dyDescent="0.35">
      <c r="A98" t="s">
        <v>185</v>
      </c>
      <c r="H98">
        <v>1.0513342532602501</v>
      </c>
      <c r="I98">
        <v>1.18658617748578</v>
      </c>
      <c r="J98">
        <v>3.3605400929237002</v>
      </c>
      <c r="K98">
        <v>3.3728628618982599</v>
      </c>
      <c r="L98">
        <v>1.35032371435112</v>
      </c>
      <c r="M98">
        <v>1.4190701703431801</v>
      </c>
      <c r="N98">
        <v>2.2011518579348701</v>
      </c>
      <c r="O98">
        <v>2.7397446313063498</v>
      </c>
      <c r="P98">
        <v>2.99857613890318</v>
      </c>
      <c r="Q98">
        <v>2.9290449478504499</v>
      </c>
      <c r="R98">
        <v>7.0038290102550196</v>
      </c>
      <c r="S98">
        <v>6.9651025457675901</v>
      </c>
      <c r="T98">
        <v>1.0560841926040601</v>
      </c>
      <c r="U98">
        <v>1.0904179043857301</v>
      </c>
      <c r="V98">
        <v>100.05470014650101</v>
      </c>
      <c r="W98">
        <v>99.501464939538394</v>
      </c>
      <c r="X98">
        <v>0.13876838830496699</v>
      </c>
      <c r="Y98">
        <v>0.597352377878137</v>
      </c>
      <c r="Z98">
        <v>33.777961765142301</v>
      </c>
      <c r="AA98">
        <v>33.100285520868397</v>
      </c>
      <c r="AD98">
        <v>229.20685463364299</v>
      </c>
      <c r="AE98">
        <v>209.147486905688</v>
      </c>
      <c r="AF98">
        <v>1.45968567423849</v>
      </c>
      <c r="AG98">
        <v>1.42381013950251</v>
      </c>
      <c r="AH98">
        <v>2.26362523993261</v>
      </c>
      <c r="AI98">
        <v>2.7153111808391999</v>
      </c>
      <c r="AJ98">
        <v>0.456855155563823</v>
      </c>
      <c r="AK98">
        <v>0.873154924791545</v>
      </c>
      <c r="AL98">
        <v>233.34757802736701</v>
      </c>
      <c r="AM98">
        <v>229.04137579399099</v>
      </c>
      <c r="AN98">
        <v>10.6345578203636</v>
      </c>
      <c r="AO98">
        <v>5.1303826434574002</v>
      </c>
    </row>
    <row r="99" spans="1:41" x14ac:dyDescent="0.35">
      <c r="A99" t="s">
        <v>186</v>
      </c>
      <c r="B99">
        <v>1.2982794332371099</v>
      </c>
      <c r="C99">
        <v>1.2945901388388401</v>
      </c>
      <c r="D99">
        <v>1.0644859751811699</v>
      </c>
      <c r="E99">
        <v>1.0408374471103701</v>
      </c>
      <c r="F99">
        <v>38.017127519057802</v>
      </c>
      <c r="G99">
        <v>37.694068394185003</v>
      </c>
      <c r="H99">
        <v>1.4733663374064701</v>
      </c>
      <c r="I99">
        <v>1.5262791349725</v>
      </c>
      <c r="J99">
        <v>4.97603859599299</v>
      </c>
      <c r="K99">
        <v>4.6146461704215103</v>
      </c>
      <c r="L99">
        <v>1.6064533207920899</v>
      </c>
      <c r="M99">
        <v>1.57781863622747</v>
      </c>
      <c r="N99">
        <v>2.9308065971857098</v>
      </c>
      <c r="O99">
        <v>3.2371235345760501</v>
      </c>
      <c r="P99">
        <v>3.0105396655213199</v>
      </c>
      <c r="Q99">
        <v>2.9656261165776798</v>
      </c>
      <c r="R99">
        <v>6.9927197312128202</v>
      </c>
      <c r="S99">
        <v>6.9657445596627099</v>
      </c>
      <c r="T99">
        <v>1.0323006451096399</v>
      </c>
      <c r="U99">
        <v>1.07256428452237</v>
      </c>
      <c r="V99">
        <v>99.895996160183103</v>
      </c>
      <c r="W99">
        <v>99.510636566611595</v>
      </c>
      <c r="X99">
        <v>4.1442577062276298</v>
      </c>
      <c r="Y99">
        <v>3.8700488587508302</v>
      </c>
      <c r="Z99">
        <v>31.785441315732101</v>
      </c>
      <c r="AA99">
        <v>31.689772893728101</v>
      </c>
      <c r="AB99">
        <v>35.9857264849947</v>
      </c>
      <c r="AC99">
        <v>36.065295415207899</v>
      </c>
      <c r="AD99">
        <v>64.827687873196297</v>
      </c>
      <c r="AE99">
        <v>65.458687224951007</v>
      </c>
      <c r="AF99">
        <v>3.1487830671784001</v>
      </c>
      <c r="AG99">
        <v>9.3745202862288597</v>
      </c>
      <c r="AH99">
        <v>3.3135651119446101</v>
      </c>
      <c r="AI99">
        <v>9.4192119794494307</v>
      </c>
      <c r="AJ99">
        <v>2.9956539363612098</v>
      </c>
      <c r="AK99">
        <v>3.00933843363639</v>
      </c>
      <c r="AL99">
        <v>327.83664103083998</v>
      </c>
      <c r="AM99">
        <v>304.28263633568599</v>
      </c>
      <c r="AN99">
        <v>0.98276313118844505</v>
      </c>
      <c r="AO99">
        <v>2.1245261323939499</v>
      </c>
    </row>
    <row r="100" spans="1:41" x14ac:dyDescent="0.35">
      <c r="A100" t="s">
        <v>187</v>
      </c>
      <c r="H100">
        <v>1.0220995728297899</v>
      </c>
      <c r="I100">
        <v>1.30780715066862</v>
      </c>
      <c r="J100">
        <v>3.5810962113717499</v>
      </c>
      <c r="K100">
        <v>3.5219700195116901</v>
      </c>
      <c r="L100">
        <v>1.0681677334380599</v>
      </c>
      <c r="M100">
        <v>1.2829904862310599</v>
      </c>
      <c r="N100">
        <v>3.4389336449079799</v>
      </c>
      <c r="O100">
        <v>3.6819213158928599</v>
      </c>
      <c r="P100">
        <v>3.0297229242538202</v>
      </c>
      <c r="Q100">
        <v>2.9023928000893</v>
      </c>
      <c r="R100">
        <v>6.9607851303008497</v>
      </c>
      <c r="S100">
        <v>6.9432189125868504</v>
      </c>
      <c r="T100">
        <v>0.99822952229564499</v>
      </c>
      <c r="U100">
        <v>1.06565905178437</v>
      </c>
      <c r="V100">
        <v>99.439787575726399</v>
      </c>
      <c r="W100">
        <v>99.188841608384905</v>
      </c>
      <c r="X100">
        <v>2.4545705941376599</v>
      </c>
      <c r="Y100">
        <v>2.5257937272983799</v>
      </c>
      <c r="Z100">
        <v>30.577460885922999</v>
      </c>
      <c r="AA100">
        <v>30.767642527769802</v>
      </c>
      <c r="AD100">
        <v>61.047884667065098</v>
      </c>
      <c r="AE100">
        <v>64.062732838632499</v>
      </c>
      <c r="AF100">
        <v>1.75259312838172</v>
      </c>
      <c r="AG100">
        <v>3.1716239965707498</v>
      </c>
      <c r="AH100">
        <v>2.3321460714061</v>
      </c>
      <c r="AI100">
        <v>4.0278092498433802</v>
      </c>
      <c r="AJ100">
        <v>1.45930846653163</v>
      </c>
      <c r="AK100">
        <v>1.89706363582243</v>
      </c>
      <c r="AL100">
        <v>186.252858910481</v>
      </c>
      <c r="AM100">
        <v>195.29868973042599</v>
      </c>
      <c r="AN100">
        <v>11.351451759192599</v>
      </c>
      <c r="AO100">
        <v>4.2490823533853899</v>
      </c>
    </row>
    <row r="101" spans="1:41" x14ac:dyDescent="0.35">
      <c r="A101" t="s">
        <v>188</v>
      </c>
      <c r="B101">
        <v>4.8051988310191501E-2</v>
      </c>
      <c r="C101">
        <v>6.2976052173787794E-2</v>
      </c>
      <c r="D101">
        <v>3.7574466046699E-2</v>
      </c>
      <c r="E101">
        <v>5.9862248471767202E-2</v>
      </c>
      <c r="F101">
        <v>31.1870381649092</v>
      </c>
      <c r="G101">
        <v>31.950461275103098</v>
      </c>
      <c r="H101">
        <v>1.1065153912255601</v>
      </c>
      <c r="I101">
        <v>1.2968638817086999</v>
      </c>
      <c r="J101">
        <v>2.3245841692167</v>
      </c>
      <c r="K101">
        <v>2.5814489422480502</v>
      </c>
      <c r="L101">
        <v>0.92101248863373197</v>
      </c>
      <c r="M101">
        <v>1.1895329208855101</v>
      </c>
      <c r="N101">
        <v>3.7873700314916099</v>
      </c>
      <c r="O101">
        <v>3.9719207139545301</v>
      </c>
      <c r="P101">
        <v>3.0097156969210199</v>
      </c>
      <c r="Q101">
        <v>2.9437445433581901</v>
      </c>
      <c r="R101">
        <v>6.9848950382926898</v>
      </c>
      <c r="S101">
        <v>6.9577030314643098</v>
      </c>
      <c r="T101">
        <v>1.0389095703100499</v>
      </c>
      <c r="U101">
        <v>1.08655062219849</v>
      </c>
      <c r="V101">
        <v>99.784214832753094</v>
      </c>
      <c r="W101">
        <v>99.3957575923489</v>
      </c>
      <c r="X101">
        <v>2.5092067922485102</v>
      </c>
      <c r="Y101">
        <v>2.5215136121852599</v>
      </c>
      <c r="Z101">
        <v>26.210959548848699</v>
      </c>
      <c r="AA101">
        <v>26.695372436840401</v>
      </c>
      <c r="AB101">
        <v>28.002829965614701</v>
      </c>
      <c r="AC101">
        <v>29.108258664194299</v>
      </c>
      <c r="AD101">
        <v>64.061534763983403</v>
      </c>
      <c r="AE101">
        <v>65.061763714549301</v>
      </c>
      <c r="AF101">
        <v>3.3056969692598801</v>
      </c>
      <c r="AG101">
        <v>11.0760448975463</v>
      </c>
      <c r="AH101">
        <v>3.2863512177520802</v>
      </c>
      <c r="AI101">
        <v>10.711646119137001</v>
      </c>
      <c r="AJ101">
        <v>3.5529300988065802</v>
      </c>
      <c r="AK101">
        <v>3.4313113652654499</v>
      </c>
      <c r="AL101">
        <v>166.85389019341301</v>
      </c>
      <c r="AM101">
        <v>182.00173719609899</v>
      </c>
      <c r="AN101">
        <v>2.58984333533455</v>
      </c>
      <c r="AO101">
        <v>2.6297136941374002</v>
      </c>
    </row>
    <row r="102" spans="1:41" x14ac:dyDescent="0.35">
      <c r="A102" t="s">
        <v>189</v>
      </c>
      <c r="B102">
        <v>-5.3944791637881802E-2</v>
      </c>
      <c r="C102">
        <v>-2.56027474831571E-2</v>
      </c>
      <c r="D102">
        <v>2.0096890528266799E-3</v>
      </c>
      <c r="E102">
        <v>2.6949156623995399E-2</v>
      </c>
      <c r="F102">
        <v>33.8969946531357</v>
      </c>
      <c r="G102">
        <v>34.621761179267601</v>
      </c>
      <c r="H102">
        <v>1.4595841650385599</v>
      </c>
      <c r="I102">
        <v>1.4489363943074001</v>
      </c>
      <c r="J102">
        <v>4.5403526338103699</v>
      </c>
      <c r="K102">
        <v>4.3120754169378399</v>
      </c>
      <c r="L102">
        <v>1.3245257665943599</v>
      </c>
      <c r="M102">
        <v>1.4239460147604399</v>
      </c>
      <c r="N102">
        <v>3.95057477351427</v>
      </c>
      <c r="O102">
        <v>3.99738609808503</v>
      </c>
      <c r="P102">
        <v>2.9913643300439499</v>
      </c>
      <c r="Q102">
        <v>2.96206658960581</v>
      </c>
      <c r="R102">
        <v>7.02148655295548</v>
      </c>
      <c r="S102">
        <v>6.9803750560112201</v>
      </c>
      <c r="T102">
        <v>1.0030263544303699</v>
      </c>
      <c r="U102">
        <v>1.0647165414109701</v>
      </c>
      <c r="V102">
        <v>100.306950756506</v>
      </c>
      <c r="W102">
        <v>99.7196436573048</v>
      </c>
      <c r="X102">
        <v>1.1047911029820601</v>
      </c>
      <c r="Y102">
        <v>1.49189595510913</v>
      </c>
      <c r="Z102">
        <v>32.369165687512002</v>
      </c>
      <c r="AA102">
        <v>32.063052550462999</v>
      </c>
      <c r="AB102">
        <v>33.221325890572302</v>
      </c>
      <c r="AC102">
        <v>33.854383967978102</v>
      </c>
      <c r="AD102">
        <v>165.70656456105101</v>
      </c>
      <c r="AE102">
        <v>153.22239603515499</v>
      </c>
      <c r="AF102">
        <v>5.3261463891300798</v>
      </c>
      <c r="AG102">
        <v>16.742705637506699</v>
      </c>
      <c r="AH102">
        <v>5.0021952315693801</v>
      </c>
      <c r="AI102">
        <v>15.7088435059483</v>
      </c>
      <c r="AJ102">
        <v>5.3570393499607301</v>
      </c>
      <c r="AK102">
        <v>5.0195247487369601</v>
      </c>
      <c r="AL102">
        <v>276.145961335881</v>
      </c>
      <c r="AM102">
        <v>263.11994103733099</v>
      </c>
      <c r="AN102">
        <v>3.6687436751467399</v>
      </c>
      <c r="AO102">
        <v>3.19790638491114</v>
      </c>
    </row>
    <row r="103" spans="1:41" x14ac:dyDescent="0.35">
      <c r="A103" t="s">
        <v>190</v>
      </c>
      <c r="B103">
        <v>-1.71077769680762E-3</v>
      </c>
      <c r="C103">
        <v>2.8665722285750799E-2</v>
      </c>
      <c r="D103">
        <v>3.7840518313831499E-3</v>
      </c>
      <c r="E103">
        <v>3.1715184588254598E-2</v>
      </c>
      <c r="F103">
        <v>35.445205704619497</v>
      </c>
      <c r="G103">
        <v>35.801163134102502</v>
      </c>
      <c r="H103">
        <v>2.9963229462285002</v>
      </c>
      <c r="I103">
        <v>2.6436265495611302</v>
      </c>
      <c r="J103">
        <v>4.4010831656877896</v>
      </c>
      <c r="K103">
        <v>4.13916765165055</v>
      </c>
      <c r="L103">
        <v>1.0316385246588</v>
      </c>
      <c r="M103">
        <v>1.2087590172236899</v>
      </c>
      <c r="N103">
        <v>4.4564365969336004</v>
      </c>
      <c r="O103">
        <v>4.3429003847488001</v>
      </c>
      <c r="P103">
        <v>1.48120366065866</v>
      </c>
      <c r="Q103">
        <v>1.57784857460187</v>
      </c>
      <c r="R103">
        <v>7.0289431889206799</v>
      </c>
      <c r="S103">
        <v>6.9717273022642301</v>
      </c>
      <c r="T103">
        <v>1.0380458780882</v>
      </c>
      <c r="U103">
        <v>1.0887726377661899</v>
      </c>
      <c r="V103">
        <v>100.413474127439</v>
      </c>
      <c r="W103">
        <v>99.596104318062302</v>
      </c>
      <c r="X103">
        <v>2.0961023633276001</v>
      </c>
      <c r="Y103">
        <v>2.2084372625753699</v>
      </c>
      <c r="Z103">
        <v>31.272873696007501</v>
      </c>
      <c r="AA103">
        <v>31.3013072812142</v>
      </c>
      <c r="AB103">
        <v>33.427551203138698</v>
      </c>
      <c r="AC103">
        <v>33.815799662388997</v>
      </c>
      <c r="AD103">
        <v>125.071169929516</v>
      </c>
      <c r="AE103">
        <v>119.10268846276701</v>
      </c>
      <c r="AF103">
        <v>4.8412483852764403</v>
      </c>
      <c r="AG103">
        <v>16.278128840671201</v>
      </c>
      <c r="AH103">
        <v>4.6401647735452602</v>
      </c>
      <c r="AI103">
        <v>15.3410466534693</v>
      </c>
      <c r="AJ103">
        <v>5.2101301015407904</v>
      </c>
      <c r="AK103">
        <v>4.9046787402226704</v>
      </c>
      <c r="AL103">
        <v>199.74889610991201</v>
      </c>
      <c r="AM103">
        <v>205.14753335815399</v>
      </c>
      <c r="AN103">
        <v>2.4273270499664501</v>
      </c>
      <c r="AO103">
        <v>2.8085980982511098</v>
      </c>
    </row>
    <row r="104" spans="1:41" x14ac:dyDescent="0.35">
      <c r="A104" t="s">
        <v>191</v>
      </c>
      <c r="B104">
        <v>0.80299835963460497</v>
      </c>
      <c r="C104">
        <v>0.80204235340471797</v>
      </c>
      <c r="D104">
        <v>0.43422151575840501</v>
      </c>
      <c r="E104">
        <v>0.43573077805435001</v>
      </c>
      <c r="F104">
        <v>38.654260879926298</v>
      </c>
      <c r="G104">
        <v>37.789175312195198</v>
      </c>
      <c r="H104">
        <v>1.15714383275313</v>
      </c>
      <c r="I104">
        <v>1.34629179466599</v>
      </c>
      <c r="J104">
        <v>4.2478256728742201</v>
      </c>
      <c r="K104">
        <v>4.0605776703347001</v>
      </c>
      <c r="L104">
        <v>1.5631008372841599</v>
      </c>
      <c r="M104">
        <v>1.5480944259257501</v>
      </c>
      <c r="N104">
        <v>3.9430379055298901</v>
      </c>
      <c r="O104">
        <v>4.03831897622221</v>
      </c>
      <c r="P104">
        <v>2.9997209017349298</v>
      </c>
      <c r="Q104">
        <v>2.9161967619646898</v>
      </c>
      <c r="R104">
        <v>7.01085627619468</v>
      </c>
      <c r="S104">
        <v>6.9874349049159497</v>
      </c>
      <c r="T104">
        <v>1.0560531331998</v>
      </c>
      <c r="U104">
        <v>1.09521078158347</v>
      </c>
      <c r="V104">
        <v>100.155089659924</v>
      </c>
      <c r="W104">
        <v>99.820498641658006</v>
      </c>
      <c r="X104">
        <v>3.57580787294311</v>
      </c>
      <c r="Y104">
        <v>3.3798034730035398</v>
      </c>
      <c r="Z104">
        <v>31.730585587812602</v>
      </c>
      <c r="AA104">
        <v>31.3546104984962</v>
      </c>
      <c r="AB104">
        <v>38.727703609009502</v>
      </c>
      <c r="AC104">
        <v>37.5430708683188</v>
      </c>
      <c r="AD104">
        <v>43.732179868991302</v>
      </c>
      <c r="AE104">
        <v>48.996186779514701</v>
      </c>
      <c r="AF104">
        <v>7.6116599850048097</v>
      </c>
      <c r="AG104">
        <v>23.498889390504701</v>
      </c>
      <c r="AH104">
        <v>6.7069664796696298</v>
      </c>
      <c r="AI104">
        <v>21.304247972720699</v>
      </c>
      <c r="AJ104">
        <v>7.5346145788422598</v>
      </c>
      <c r="AK104">
        <v>6.8153786516287802</v>
      </c>
      <c r="AL104">
        <v>232.62182332643599</v>
      </c>
      <c r="AM104">
        <v>229.90585006447401</v>
      </c>
      <c r="AN104">
        <v>12.379898293287299</v>
      </c>
      <c r="AO104">
        <v>5.6563393151869796</v>
      </c>
    </row>
    <row r="105" spans="1:41" x14ac:dyDescent="0.35">
      <c r="A105" t="s">
        <v>192</v>
      </c>
      <c r="H105">
        <v>0.90497787343547698</v>
      </c>
      <c r="I105">
        <v>1.0860731016377501</v>
      </c>
      <c r="J105">
        <v>2.00589352372935</v>
      </c>
      <c r="K105">
        <v>2.37864387031486</v>
      </c>
      <c r="L105">
        <v>1.02001625272068</v>
      </c>
      <c r="M105">
        <v>1.27214191670291</v>
      </c>
      <c r="N105">
        <v>3.9668378503367601</v>
      </c>
      <c r="O105">
        <v>4.0174326720330296</v>
      </c>
      <c r="P105">
        <v>3.0094114506832699</v>
      </c>
      <c r="Q105">
        <v>2.93332088834737</v>
      </c>
      <c r="R105">
        <v>5.9921341612903696</v>
      </c>
      <c r="S105">
        <v>6.2381974160816096</v>
      </c>
      <c r="T105">
        <v>0.93631297201123298</v>
      </c>
      <c r="U105">
        <v>1.0219522948751001</v>
      </c>
      <c r="V105">
        <v>85.6019165898621</v>
      </c>
      <c r="W105">
        <v>89.117105944024203</v>
      </c>
      <c r="X105">
        <v>3.3428637830660999</v>
      </c>
      <c r="Y105">
        <v>3.2144586187397302</v>
      </c>
      <c r="Z105">
        <v>31.773054805294201</v>
      </c>
      <c r="AA105">
        <v>31.175643549704201</v>
      </c>
      <c r="AD105">
        <v>34.382586568791901</v>
      </c>
      <c r="AE105">
        <v>42.067823816690101</v>
      </c>
      <c r="AF105">
        <v>1.8738687702507699</v>
      </c>
      <c r="AG105">
        <v>1.7828100841540899</v>
      </c>
      <c r="AH105">
        <v>2.5436167549825499</v>
      </c>
      <c r="AI105">
        <v>3.1923364306904198</v>
      </c>
      <c r="AJ105">
        <v>0.58006988636086798</v>
      </c>
      <c r="AK105">
        <v>1.0327066251048</v>
      </c>
      <c r="AL105">
        <v>216.53357224677299</v>
      </c>
      <c r="AM105">
        <v>219.196054346229</v>
      </c>
      <c r="AN105">
        <v>-0.36083870712593902</v>
      </c>
      <c r="AO105">
        <v>1.9465548661084999</v>
      </c>
    </row>
    <row r="106" spans="1:41" x14ac:dyDescent="0.35">
      <c r="A106" t="s">
        <v>193</v>
      </c>
      <c r="B106">
        <v>2.8145615365215301E-2</v>
      </c>
      <c r="C106">
        <v>4.9868831281768999E-2</v>
      </c>
      <c r="D106">
        <v>2.5784031245866101E-2</v>
      </c>
      <c r="E106">
        <v>4.7478973486102097E-2</v>
      </c>
      <c r="F106">
        <v>31.676339559351302</v>
      </c>
      <c r="G106">
        <v>32.870099701547701</v>
      </c>
      <c r="H106">
        <v>1.1310071495662599</v>
      </c>
      <c r="I106">
        <v>1.2286387673591499</v>
      </c>
      <c r="J106">
        <v>2.8174912437733299</v>
      </c>
      <c r="K106">
        <v>2.9733436782510698</v>
      </c>
      <c r="L106">
        <v>1.13619143795808</v>
      </c>
      <c r="M106">
        <v>1.3204854511751201</v>
      </c>
      <c r="N106">
        <v>5.02296925805034</v>
      </c>
      <c r="O106">
        <v>4.8154101247660099</v>
      </c>
      <c r="P106">
        <v>2.9904084409769198</v>
      </c>
      <c r="Q106">
        <v>2.92998505096319</v>
      </c>
      <c r="R106">
        <v>7.0242179845861301</v>
      </c>
      <c r="S106">
        <v>6.9953497817496304</v>
      </c>
      <c r="T106">
        <v>1.0193203068660801</v>
      </c>
      <c r="U106">
        <v>1.0571584163752801</v>
      </c>
      <c r="V106">
        <v>100.345971208373</v>
      </c>
      <c r="W106">
        <v>99.933568310710498</v>
      </c>
      <c r="X106">
        <v>3.0520513494290999</v>
      </c>
      <c r="Y106">
        <v>2.9773390370238002</v>
      </c>
      <c r="Z106">
        <v>28.097407845242799</v>
      </c>
      <c r="AA106">
        <v>28.594044609495299</v>
      </c>
      <c r="AB106">
        <v>26.895475373179298</v>
      </c>
      <c r="AC106">
        <v>28.507009424311601</v>
      </c>
      <c r="AD106">
        <v>27.7709835841918</v>
      </c>
      <c r="AE106">
        <v>35.096670923132699</v>
      </c>
      <c r="AF106">
        <v>5.1175450718620796</v>
      </c>
      <c r="AG106">
        <v>17.830694759981601</v>
      </c>
      <c r="AH106">
        <v>4.8622866835306997</v>
      </c>
      <c r="AI106">
        <v>16.536120810409098</v>
      </c>
      <c r="AJ106">
        <v>5.7101724957503404</v>
      </c>
      <c r="AK106">
        <v>5.2868096992213296</v>
      </c>
      <c r="AL106">
        <v>146.95956199542499</v>
      </c>
      <c r="AM106">
        <v>166.50275688833801</v>
      </c>
      <c r="AN106">
        <v>3.4136987951947502</v>
      </c>
      <c r="AO106">
        <v>3.0824538974952498</v>
      </c>
    </row>
    <row r="107" spans="1:41" x14ac:dyDescent="0.35">
      <c r="A107" t="s">
        <v>194</v>
      </c>
      <c r="B107">
        <v>0.579780800329041</v>
      </c>
      <c r="C107">
        <v>0.60010964626449903</v>
      </c>
      <c r="D107">
        <v>0.28258276248160702</v>
      </c>
      <c r="E107">
        <v>0.30139311719906198</v>
      </c>
      <c r="F107">
        <v>37.418708601875998</v>
      </c>
      <c r="G107">
        <v>37.164434163884998</v>
      </c>
      <c r="H107">
        <v>1.02801389004077</v>
      </c>
      <c r="I107">
        <v>1.0999805152772</v>
      </c>
      <c r="J107">
        <v>4.0002065692596904</v>
      </c>
      <c r="K107">
        <v>3.8999643100980901</v>
      </c>
      <c r="L107">
        <v>0.77438569950636005</v>
      </c>
      <c r="M107">
        <v>1.10739898856776</v>
      </c>
      <c r="N107">
        <v>2.3634864588048101</v>
      </c>
      <c r="O107">
        <v>2.8059586328620498</v>
      </c>
      <c r="P107">
        <v>0.99402581530905199</v>
      </c>
      <c r="Q107">
        <v>1.13401861830087</v>
      </c>
      <c r="R107">
        <v>7.0062022448394901</v>
      </c>
      <c r="S107">
        <v>6.9657726399492397</v>
      </c>
      <c r="T107">
        <v>0.96613102335691103</v>
      </c>
      <c r="U107">
        <v>1.0524085246633399</v>
      </c>
      <c r="V107">
        <v>100.088603497707</v>
      </c>
      <c r="W107">
        <v>99.511037713562303</v>
      </c>
      <c r="X107">
        <v>1.99577133259853</v>
      </c>
      <c r="Y107">
        <v>2.1885447403796099</v>
      </c>
      <c r="Z107">
        <v>33.9733072753993</v>
      </c>
      <c r="AA107">
        <v>33.475125136770899</v>
      </c>
      <c r="AB107">
        <v>36.7917294794551</v>
      </c>
      <c r="AC107">
        <v>36.449616949575798</v>
      </c>
      <c r="AD107">
        <v>138.029841319832</v>
      </c>
      <c r="AE107">
        <v>130.50796923319299</v>
      </c>
      <c r="AF107">
        <v>6.2743822029150698</v>
      </c>
      <c r="AG107">
        <v>18.7818341128099</v>
      </c>
      <c r="AH107">
        <v>5.8290078323029304</v>
      </c>
      <c r="AI107">
        <v>17.561610554643799</v>
      </c>
      <c r="AJ107">
        <v>6.0131621032161897</v>
      </c>
      <c r="AK107">
        <v>5.6097371514012302</v>
      </c>
      <c r="AL107">
        <v>236.38414560655801</v>
      </c>
      <c r="AM107">
        <v>233.96916732002899</v>
      </c>
      <c r="AN107">
        <v>3.2753448403912699</v>
      </c>
      <c r="AO107">
        <v>3.0292082507549898</v>
      </c>
    </row>
    <row r="108" spans="1:41" x14ac:dyDescent="0.35">
      <c r="A108" t="s">
        <v>195</v>
      </c>
      <c r="B108">
        <v>1.72921127262471</v>
      </c>
      <c r="C108">
        <v>1.7031520349832201</v>
      </c>
      <c r="D108">
        <v>1.1779821669029999</v>
      </c>
      <c r="E108">
        <v>1.14046178794599</v>
      </c>
      <c r="F108">
        <v>42.138921926575698</v>
      </c>
      <c r="G108">
        <v>40.581273243724297</v>
      </c>
      <c r="H108">
        <v>1.51855139359298</v>
      </c>
      <c r="I108">
        <v>1.5502077434160599</v>
      </c>
      <c r="J108">
        <v>4.3218438672007897</v>
      </c>
      <c r="K108">
        <v>4.1310882511070304</v>
      </c>
      <c r="L108">
        <v>1.0488467883185699</v>
      </c>
      <c r="M108">
        <v>1.3010973577421301</v>
      </c>
      <c r="N108">
        <v>2.8290165262078202</v>
      </c>
      <c r="O108">
        <v>3.1989541316144798</v>
      </c>
      <c r="P108">
        <v>3.0081693566655798</v>
      </c>
      <c r="Q108">
        <v>2.9442215670957799</v>
      </c>
      <c r="R108">
        <v>7.0056032418510803</v>
      </c>
      <c r="S108">
        <v>6.9767581226475102</v>
      </c>
      <c r="T108">
        <v>1.0041934997708699</v>
      </c>
      <c r="U108">
        <v>1.0748441568368501</v>
      </c>
      <c r="V108">
        <v>100.080046312158</v>
      </c>
      <c r="W108">
        <v>99.667973180680406</v>
      </c>
      <c r="X108">
        <v>2.5229391217049</v>
      </c>
      <c r="Y108">
        <v>2.5461895181316501</v>
      </c>
      <c r="Z108">
        <v>35.501611130676899</v>
      </c>
      <c r="AA108">
        <v>34.624743537660102</v>
      </c>
      <c r="AB108">
        <v>42.024547526936999</v>
      </c>
      <c r="AC108">
        <v>40.623237720621397</v>
      </c>
      <c r="AD108">
        <v>81.642178961301397</v>
      </c>
      <c r="AE108">
        <v>81.543740211201793</v>
      </c>
      <c r="AF108">
        <v>9.1140880667299005</v>
      </c>
      <c r="AG108">
        <v>25.543720194472499</v>
      </c>
      <c r="AH108">
        <v>7.9880719655127796</v>
      </c>
      <c r="AI108">
        <v>23.098106429787599</v>
      </c>
      <c r="AJ108">
        <v>8.185316921978</v>
      </c>
      <c r="AK108">
        <v>7.3802714560400702</v>
      </c>
      <c r="AL108">
        <v>259.72287440603799</v>
      </c>
      <c r="AM108">
        <v>249.95880296727299</v>
      </c>
      <c r="AN108">
        <v>3.0021066434961701</v>
      </c>
      <c r="AO108">
        <v>2.6752758644957702</v>
      </c>
    </row>
    <row r="109" spans="1:41" x14ac:dyDescent="0.35">
      <c r="A109" t="s">
        <v>196</v>
      </c>
      <c r="B109">
        <v>1.6796202995387399</v>
      </c>
      <c r="C109">
        <v>1.66961317021934</v>
      </c>
      <c r="D109">
        <v>0.99600597956636405</v>
      </c>
      <c r="E109">
        <v>0.98029094317322696</v>
      </c>
      <c r="F109">
        <v>37.7008273684174</v>
      </c>
      <c r="G109">
        <v>37.509131107985198</v>
      </c>
      <c r="H109">
        <v>1.0708006875203899</v>
      </c>
      <c r="I109">
        <v>1.26406485690491</v>
      </c>
      <c r="J109">
        <v>3.95293196164284</v>
      </c>
      <c r="K109">
        <v>3.8247488262635199</v>
      </c>
      <c r="L109">
        <v>1.76973195764011</v>
      </c>
      <c r="M109">
        <v>1.64022951662644</v>
      </c>
      <c r="N109">
        <v>3.3088621419293198</v>
      </c>
      <c r="O109">
        <v>3.57505756701446</v>
      </c>
      <c r="P109">
        <v>3.0095780590970298</v>
      </c>
      <c r="Q109">
        <v>2.9467413401652802</v>
      </c>
      <c r="R109">
        <v>6.9788916333610498</v>
      </c>
      <c r="S109">
        <v>6.9434193084884503</v>
      </c>
      <c r="T109">
        <v>1.0573720867940599</v>
      </c>
      <c r="U109">
        <v>1.09282092468831</v>
      </c>
      <c r="V109">
        <v>99.698451905158194</v>
      </c>
      <c r="W109">
        <v>99.191704406979596</v>
      </c>
      <c r="X109">
        <v>2.00666393332423</v>
      </c>
      <c r="Y109">
        <v>2.1079162071419599</v>
      </c>
      <c r="Z109">
        <v>30.885872006712599</v>
      </c>
      <c r="AA109">
        <v>30.974897679739801</v>
      </c>
      <c r="AB109">
        <v>36.101494244884002</v>
      </c>
      <c r="AC109">
        <v>35.911293438644002</v>
      </c>
      <c r="AD109">
        <v>123.56536691787301</v>
      </c>
      <c r="AE109">
        <v>118.857186522399</v>
      </c>
      <c r="AF109">
        <v>4.3759321295012104</v>
      </c>
      <c r="AG109">
        <v>13.3484658645046</v>
      </c>
      <c r="AH109">
        <v>4.1987568261242103</v>
      </c>
      <c r="AI109">
        <v>12.777783611284701</v>
      </c>
      <c r="AJ109">
        <v>4.27430015307747</v>
      </c>
      <c r="AK109">
        <v>4.0888186736043197</v>
      </c>
      <c r="AL109">
        <v>255.247680329426</v>
      </c>
      <c r="AM109">
        <v>249.438198182039</v>
      </c>
      <c r="AN109">
        <v>3.3963426435961801</v>
      </c>
      <c r="AO109">
        <v>3.0019561041443201</v>
      </c>
    </row>
    <row r="110" spans="1:41" x14ac:dyDescent="0.35">
      <c r="A110" t="s">
        <v>197</v>
      </c>
      <c r="H110">
        <v>0.88793442001003897</v>
      </c>
      <c r="I110">
        <v>1.04606157749552</v>
      </c>
      <c r="J110">
        <v>4.0090041969677301</v>
      </c>
      <c r="K110">
        <v>3.88492886896849</v>
      </c>
      <c r="L110">
        <v>1.6130281208762201</v>
      </c>
      <c r="M110">
        <v>1.58520058500045</v>
      </c>
      <c r="N110">
        <v>4.1870283211340302</v>
      </c>
      <c r="O110">
        <v>4.0355585454173299</v>
      </c>
      <c r="P110">
        <v>3.0142650741276</v>
      </c>
      <c r="Q110">
        <v>2.8987663641367001</v>
      </c>
      <c r="R110">
        <v>7.0015972291329804</v>
      </c>
      <c r="S110">
        <v>6.9661520841385496</v>
      </c>
      <c r="T110">
        <v>0.91213494387455496</v>
      </c>
      <c r="U110">
        <v>1.0168559364788201</v>
      </c>
      <c r="V110">
        <v>100.022817559042</v>
      </c>
      <c r="W110">
        <v>99.516458344838</v>
      </c>
      <c r="X110">
        <v>1.9079986501972099</v>
      </c>
      <c r="Y110">
        <v>2.0948829866026499</v>
      </c>
      <c r="Z110">
        <v>30.0710963517291</v>
      </c>
      <c r="AA110">
        <v>30.5090756152456</v>
      </c>
      <c r="AD110">
        <v>125.359052893803</v>
      </c>
      <c r="AE110">
        <v>121.09164377744401</v>
      </c>
      <c r="AF110">
        <v>0.803776049108749</v>
      </c>
      <c r="AG110">
        <v>1.2778674289799501</v>
      </c>
      <c r="AH110">
        <v>2.1330241682374802</v>
      </c>
      <c r="AI110">
        <v>2.73751924728449</v>
      </c>
      <c r="AJ110">
        <v>0.40787823915975102</v>
      </c>
      <c r="AK110">
        <v>0.88968372058363798</v>
      </c>
      <c r="AL110">
        <v>216.44722844492699</v>
      </c>
      <c r="AM110">
        <v>217.892875467068</v>
      </c>
      <c r="AN110">
        <v>14.157479990061701</v>
      </c>
      <c r="AO110">
        <v>6.4804344132213503</v>
      </c>
    </row>
    <row r="111" spans="1:41" x14ac:dyDescent="0.35">
      <c r="A111" t="s">
        <v>198</v>
      </c>
      <c r="B111">
        <v>1.27992350989881</v>
      </c>
      <c r="C111">
        <v>1.2708955084353</v>
      </c>
      <c r="D111">
        <v>0.98605199152251799</v>
      </c>
      <c r="E111">
        <v>0.96103396401867602</v>
      </c>
      <c r="F111">
        <v>40.1514310932968</v>
      </c>
      <c r="G111">
        <v>39.718332455715903</v>
      </c>
      <c r="H111">
        <v>4.0026227695124801</v>
      </c>
      <c r="I111">
        <v>3.3870455774832098</v>
      </c>
      <c r="J111">
        <v>3.8242205227791599</v>
      </c>
      <c r="K111">
        <v>3.7679448858163398</v>
      </c>
      <c r="L111">
        <v>1.4805893908399499</v>
      </c>
      <c r="M111">
        <v>1.5069465862645799</v>
      </c>
      <c r="N111">
        <v>4.55187455898613</v>
      </c>
      <c r="O111">
        <v>4.3798665501087397</v>
      </c>
      <c r="P111">
        <v>2.9785974450817898</v>
      </c>
      <c r="Q111">
        <v>2.93267200350896</v>
      </c>
      <c r="R111">
        <v>7.0463561791256604</v>
      </c>
      <c r="S111">
        <v>6.9965054678529999</v>
      </c>
      <c r="T111">
        <v>1.0746439461108199</v>
      </c>
      <c r="U111">
        <v>1.07450266874515</v>
      </c>
      <c r="V111">
        <v>100.662231130367</v>
      </c>
      <c r="W111">
        <v>99.950078112187398</v>
      </c>
      <c r="X111">
        <v>3.5194006270406999</v>
      </c>
      <c r="Y111">
        <v>3.2990982070132602</v>
      </c>
      <c r="Z111">
        <v>33.483112106735597</v>
      </c>
      <c r="AA111">
        <v>33.119442133956497</v>
      </c>
      <c r="AB111">
        <v>40.110016458593201</v>
      </c>
      <c r="AC111">
        <v>39.386785894349501</v>
      </c>
      <c r="AD111">
        <v>62.7540503026107</v>
      </c>
      <c r="AE111">
        <v>66.197098174195702</v>
      </c>
      <c r="AF111">
        <v>6.1632356914126003</v>
      </c>
      <c r="AG111">
        <v>18.416179823612399</v>
      </c>
      <c r="AH111">
        <v>5.7263945289119196</v>
      </c>
      <c r="AI111">
        <v>17.2767727753236</v>
      </c>
      <c r="AJ111">
        <v>5.8861339983596102</v>
      </c>
      <c r="AK111">
        <v>5.5281136189954996</v>
      </c>
      <c r="AL111">
        <v>250.35087057329301</v>
      </c>
      <c r="AM111">
        <v>246.53526445952599</v>
      </c>
      <c r="AN111">
        <v>4.5782502633856303</v>
      </c>
      <c r="AO111">
        <v>3.4396496529026002</v>
      </c>
    </row>
    <row r="112" spans="1:41" x14ac:dyDescent="0.35">
      <c r="A112" t="s">
        <v>199</v>
      </c>
      <c r="B112">
        <v>0.74002759145276198</v>
      </c>
      <c r="C112">
        <v>0.73885763502871704</v>
      </c>
      <c r="D112">
        <v>0.48045355840309301</v>
      </c>
      <c r="E112">
        <v>0.48237439703845397</v>
      </c>
      <c r="F112">
        <v>38.678556427555797</v>
      </c>
      <c r="G112">
        <v>38.260899327368698</v>
      </c>
      <c r="H112">
        <v>1.15135567966938</v>
      </c>
      <c r="I112">
        <v>1.31091047408887</v>
      </c>
      <c r="J112">
        <v>3.6434279605103201</v>
      </c>
      <c r="K112">
        <v>3.61492393032924</v>
      </c>
      <c r="L112">
        <v>1.0707218809878201</v>
      </c>
      <c r="M112">
        <v>1.26018587219622</v>
      </c>
      <c r="N112">
        <v>3.3759540068789402</v>
      </c>
      <c r="O112">
        <v>3.5855291044661701</v>
      </c>
      <c r="P112">
        <v>2.9965388700664799</v>
      </c>
      <c r="Q112">
        <v>2.9406637723387399</v>
      </c>
      <c r="R112">
        <v>7.0475718247471004</v>
      </c>
      <c r="S112">
        <v>7.0083480743874702</v>
      </c>
      <c r="T112">
        <v>1.0531732513637899</v>
      </c>
      <c r="U112">
        <v>1.0869040893295501</v>
      </c>
      <c r="V112">
        <v>100.679597496387</v>
      </c>
      <c r="W112">
        <v>100.11925820553699</v>
      </c>
      <c r="X112">
        <v>3.5049836258852101</v>
      </c>
      <c r="Y112">
        <v>3.28347417951603</v>
      </c>
      <c r="Z112">
        <v>32.922452497382501</v>
      </c>
      <c r="AA112">
        <v>32.460687904418897</v>
      </c>
      <c r="AB112">
        <v>37.302437440954499</v>
      </c>
      <c r="AC112">
        <v>36.819303618792397</v>
      </c>
      <c r="AD112">
        <v>74.024856777522302</v>
      </c>
      <c r="AE112">
        <v>75.964023381923099</v>
      </c>
      <c r="AF112">
        <v>5.74036195858561</v>
      </c>
      <c r="AG112">
        <v>16.9581667393803</v>
      </c>
      <c r="AH112">
        <v>5.3444126586356999</v>
      </c>
      <c r="AI112">
        <v>16.027545512684899</v>
      </c>
      <c r="AJ112">
        <v>5.4287641997243101</v>
      </c>
      <c r="AK112">
        <v>5.1309891299829404</v>
      </c>
      <c r="AL112">
        <v>215.670331989343</v>
      </c>
      <c r="AM112">
        <v>218.169616178925</v>
      </c>
      <c r="AN112">
        <v>13.3066965055585</v>
      </c>
      <c r="AO112">
        <v>6.0997957914752599</v>
      </c>
    </row>
    <row r="113" spans="1:41" x14ac:dyDescent="0.35">
      <c r="A113" t="s">
        <v>200</v>
      </c>
      <c r="B113">
        <v>3.2877181390565702</v>
      </c>
      <c r="C113">
        <v>3.1674510118514898</v>
      </c>
      <c r="D113">
        <v>2.2342187133223299</v>
      </c>
      <c r="E113">
        <v>2.05458908941009</v>
      </c>
      <c r="F113">
        <v>31.1029976526812</v>
      </c>
      <c r="G113">
        <v>33.426109283859802</v>
      </c>
      <c r="H113">
        <v>5.0221305718465699</v>
      </c>
      <c r="I113">
        <v>4.1443675058631699</v>
      </c>
      <c r="J113">
        <v>4.4136526851980404</v>
      </c>
      <c r="K113">
        <v>4.1681237859535303</v>
      </c>
      <c r="L113">
        <v>2.9353032764254698</v>
      </c>
      <c r="M113">
        <v>2.2887648302506598</v>
      </c>
      <c r="N113">
        <v>4.9922260954829998</v>
      </c>
      <c r="O113">
        <v>4.7494333566517897</v>
      </c>
      <c r="P113">
        <v>2.9964608051366501</v>
      </c>
      <c r="Q113">
        <v>2.9080705514209901</v>
      </c>
      <c r="R113">
        <v>7.0369768686747598</v>
      </c>
      <c r="S113">
        <v>6.9847105827221601</v>
      </c>
      <c r="T113">
        <v>1.04894981495615</v>
      </c>
      <c r="U113">
        <v>1.09115986575263</v>
      </c>
      <c r="V113">
        <v>100.528240981068</v>
      </c>
      <c r="W113">
        <v>99.781579753175293</v>
      </c>
      <c r="X113">
        <v>3.0610267312750898</v>
      </c>
      <c r="Y113">
        <v>2.9791484985667598</v>
      </c>
      <c r="Z113">
        <v>27.702794167765699</v>
      </c>
      <c r="AA113">
        <v>28.757416426547699</v>
      </c>
      <c r="AD113">
        <v>77.351802561742602</v>
      </c>
      <c r="AE113">
        <v>77.807632132394701</v>
      </c>
      <c r="AF113">
        <v>-1.5279822424646299E-2</v>
      </c>
      <c r="AG113">
        <v>0.55894330199699205</v>
      </c>
      <c r="AH113">
        <v>1.4159204604281801</v>
      </c>
      <c r="AI113">
        <v>1.9816002144509299</v>
      </c>
      <c r="AJ113">
        <v>0.178162421761041</v>
      </c>
      <c r="AK113">
        <v>0.64905626392990701</v>
      </c>
      <c r="AL113">
        <v>264.843774209711</v>
      </c>
      <c r="AM113">
        <v>255.861567932524</v>
      </c>
      <c r="AN113">
        <v>-0.48335798713223499</v>
      </c>
      <c r="AO113">
        <v>1.9128257399761599</v>
      </c>
    </row>
    <row r="114" spans="1:41" x14ac:dyDescent="0.35">
      <c r="A114" t="s">
        <v>201</v>
      </c>
      <c r="H114">
        <v>0.87773222053677002</v>
      </c>
      <c r="I114">
        <v>1.1005516021702499</v>
      </c>
      <c r="J114">
        <v>2.8892401167528599</v>
      </c>
      <c r="K114">
        <v>3.01141984638664</v>
      </c>
      <c r="L114">
        <v>2.4206191479430301</v>
      </c>
      <c r="M114">
        <v>1.99027668696182</v>
      </c>
      <c r="N114">
        <v>4.6019561488664404</v>
      </c>
      <c r="O114">
        <v>4.4420268594854901</v>
      </c>
      <c r="P114">
        <v>2.99105442298446</v>
      </c>
      <c r="Q114">
        <v>2.9578794701315001</v>
      </c>
      <c r="R114">
        <v>7.0187553636397597</v>
      </c>
      <c r="S114">
        <v>6.9763305140490699</v>
      </c>
      <c r="T114">
        <v>1.0637614015811401</v>
      </c>
      <c r="U114">
        <v>1.09001893901677</v>
      </c>
      <c r="V114">
        <v>100.267933766282</v>
      </c>
      <c r="W114">
        <v>99.661864486417002</v>
      </c>
      <c r="X114">
        <v>0.489036734750385</v>
      </c>
      <c r="Y114">
        <v>0.93415545394448496</v>
      </c>
      <c r="AD114">
        <v>204.92867379825299</v>
      </c>
      <c r="AE114">
        <v>186.57129524735899</v>
      </c>
      <c r="AG114">
        <v>1.2191419148495499</v>
      </c>
      <c r="AI114">
        <v>2.2672017789351302</v>
      </c>
      <c r="AJ114">
        <v>0.39149119519730902</v>
      </c>
      <c r="AK114">
        <v>0.75161506587757498</v>
      </c>
      <c r="AL114">
        <v>236.57931004672801</v>
      </c>
      <c r="AM114">
        <v>235.91849984432901</v>
      </c>
      <c r="AN114">
        <v>5.1834411036716999</v>
      </c>
      <c r="AO114">
        <v>3.6276496387486299</v>
      </c>
    </row>
    <row r="115" spans="1:41" x14ac:dyDescent="0.35">
      <c r="A115" t="s">
        <v>202</v>
      </c>
      <c r="B115">
        <v>0.63649199306496396</v>
      </c>
      <c r="C115">
        <v>0.63489208623848703</v>
      </c>
      <c r="D115">
        <v>0.72143249031762602</v>
      </c>
      <c r="E115">
        <v>0.69457840477324795</v>
      </c>
      <c r="F115">
        <v>35.7921242229733</v>
      </c>
      <c r="G115">
        <v>36.493090857454398</v>
      </c>
      <c r="H115">
        <v>0.89105549473771595</v>
      </c>
      <c r="I115">
        <v>1.09435253006544</v>
      </c>
      <c r="J115">
        <v>3.3255579662116102</v>
      </c>
      <c r="K115">
        <v>3.3597478511561301</v>
      </c>
      <c r="L115">
        <v>2.4850421698162801</v>
      </c>
      <c r="M115">
        <v>2.0398927960488602</v>
      </c>
      <c r="N115">
        <v>5.1292113463314601</v>
      </c>
      <c r="O115">
        <v>4.8325494297078997</v>
      </c>
      <c r="P115">
        <v>1.4885792173835699</v>
      </c>
      <c r="Q115">
        <v>1.6274368024693799</v>
      </c>
      <c r="R115">
        <v>7.0206975317245401</v>
      </c>
      <c r="S115">
        <v>6.9700604289250396</v>
      </c>
      <c r="T115">
        <v>1.0622033054051301</v>
      </c>
      <c r="U115">
        <v>1.0827644523752</v>
      </c>
      <c r="V115">
        <v>100.295679024636</v>
      </c>
      <c r="W115">
        <v>99.5722918417881</v>
      </c>
      <c r="X115">
        <v>0.97085835638052997</v>
      </c>
      <c r="Y115">
        <v>1.3204663804801799</v>
      </c>
      <c r="Z115">
        <v>25.231243696808001</v>
      </c>
      <c r="AA115">
        <v>26.940621516578599</v>
      </c>
      <c r="AB115">
        <v>33.3049166347148</v>
      </c>
      <c r="AC115">
        <v>34.391109526512999</v>
      </c>
      <c r="AD115">
        <v>148.031649856352</v>
      </c>
      <c r="AE115">
        <v>137.48635027466801</v>
      </c>
      <c r="AF115">
        <v>1.4531840158909901</v>
      </c>
      <c r="AG115">
        <v>3.07647801961211</v>
      </c>
      <c r="AH115">
        <v>2.2632397422016299</v>
      </c>
      <c r="AI115">
        <v>4.0739216419807001</v>
      </c>
      <c r="AJ115">
        <v>0.98228918650846098</v>
      </c>
      <c r="AK115">
        <v>1.32195137020311</v>
      </c>
      <c r="AL115">
        <v>215.55024730078199</v>
      </c>
      <c r="AM115">
        <v>219.25000015621899</v>
      </c>
      <c r="AN115">
        <v>0.50337824855737301</v>
      </c>
      <c r="AO115">
        <v>2.19603231448556</v>
      </c>
    </row>
    <row r="116" spans="1:41" x14ac:dyDescent="0.35">
      <c r="A116" t="s">
        <v>203</v>
      </c>
      <c r="B116">
        <v>8.71215155778223E-2</v>
      </c>
      <c r="C116">
        <v>0.124016242412981</v>
      </c>
      <c r="D116">
        <v>5.7927983782681998E-2</v>
      </c>
      <c r="E116">
        <v>8.6703208659869302E-2</v>
      </c>
      <c r="F116">
        <v>33.129331609593997</v>
      </c>
      <c r="G116">
        <v>33.800812060882699</v>
      </c>
      <c r="H116">
        <v>0.85538946861031095</v>
      </c>
      <c r="I116">
        <v>0.980637809622669</v>
      </c>
      <c r="J116">
        <v>3.4447500924849899</v>
      </c>
      <c r="K116">
        <v>3.4477814747803199</v>
      </c>
      <c r="L116">
        <v>1.1743948949995699</v>
      </c>
      <c r="M116">
        <v>1.2936709253095</v>
      </c>
      <c r="N116">
        <v>3.6335085373059499</v>
      </c>
      <c r="O116">
        <v>3.6823737916074801</v>
      </c>
      <c r="P116">
        <v>3.0003150655587199</v>
      </c>
      <c r="Q116">
        <v>2.9600872639248701</v>
      </c>
      <c r="R116">
        <v>6.9959006574716502</v>
      </c>
      <c r="S116">
        <v>6.9658584630886402</v>
      </c>
      <c r="T116">
        <v>0.97620629624084798</v>
      </c>
      <c r="U116">
        <v>1.04687763861001</v>
      </c>
      <c r="V116">
        <v>99.941437963880503</v>
      </c>
      <c r="W116">
        <v>99.512263758410597</v>
      </c>
      <c r="X116">
        <v>-0.13116242672365699</v>
      </c>
      <c r="Y116">
        <v>0.46029253889079802</v>
      </c>
      <c r="Z116">
        <v>25.152619176556801</v>
      </c>
      <c r="AA116">
        <v>26.140920888124999</v>
      </c>
      <c r="AB116">
        <v>30.599565964799901</v>
      </c>
      <c r="AC116">
        <v>31.3967555865629</v>
      </c>
      <c r="AD116">
        <v>211.28586161046999</v>
      </c>
      <c r="AE116">
        <v>194.00519719255101</v>
      </c>
      <c r="AF116">
        <v>2.3078690764471599</v>
      </c>
      <c r="AG116">
        <v>8.5053101619368192</v>
      </c>
      <c r="AH116">
        <v>2.70678965932149</v>
      </c>
      <c r="AI116">
        <v>9.0301348332042206</v>
      </c>
      <c r="AJ116">
        <v>2.7257523398635799</v>
      </c>
      <c r="AK116">
        <v>2.9005339680926698</v>
      </c>
      <c r="AL116">
        <v>215.981269221323</v>
      </c>
      <c r="AM116">
        <v>220.82047747206099</v>
      </c>
      <c r="AN116">
        <v>3.99301625930197</v>
      </c>
      <c r="AO116">
        <v>3.2428923737650699</v>
      </c>
    </row>
    <row r="117" spans="1:41" x14ac:dyDescent="0.35">
      <c r="A117" t="s">
        <v>204</v>
      </c>
      <c r="B117">
        <v>1.73543797344233E-2</v>
      </c>
      <c r="C117">
        <v>9.0407353973304794E-2</v>
      </c>
      <c r="D117">
        <v>-3.3107220030575298E-3</v>
      </c>
      <c r="E117">
        <v>7.6124459053587903E-2</v>
      </c>
      <c r="F117">
        <v>33.241300961376503</v>
      </c>
      <c r="G117">
        <v>34.171280096563798</v>
      </c>
      <c r="H117">
        <v>1.0351799517615301</v>
      </c>
      <c r="I117">
        <v>1.1988137301686701</v>
      </c>
      <c r="J117">
        <v>3.4125874742627502</v>
      </c>
      <c r="K117">
        <v>3.4201947476584702</v>
      </c>
      <c r="L117">
        <v>1.5364748971891899</v>
      </c>
      <c r="M117">
        <v>1.51036261661462</v>
      </c>
      <c r="N117">
        <v>4.9494509764017698</v>
      </c>
      <c r="O117">
        <v>4.8485027285350197</v>
      </c>
      <c r="P117">
        <v>3.0019902385287902</v>
      </c>
      <c r="Q117">
        <v>2.9254506293975799</v>
      </c>
      <c r="R117">
        <v>6.9735580554714698</v>
      </c>
      <c r="S117">
        <v>6.9509602862537001</v>
      </c>
      <c r="T117">
        <v>0.99248923246280696</v>
      </c>
      <c r="U117">
        <v>1.0658596692821101</v>
      </c>
      <c r="V117">
        <v>99.622257935306806</v>
      </c>
      <c r="W117">
        <v>99.299432660768801</v>
      </c>
      <c r="X117">
        <v>3.3667594798255398</v>
      </c>
      <c r="Y117">
        <v>3.2307244892206302</v>
      </c>
      <c r="Z117">
        <v>21.853806310639001</v>
      </c>
      <c r="AA117">
        <v>23.325470420189799</v>
      </c>
      <c r="AD117">
        <v>63.851157637168498</v>
      </c>
      <c r="AE117">
        <v>67.460801645261</v>
      </c>
      <c r="AF117">
        <v>1.0405328481028699</v>
      </c>
      <c r="AG117">
        <v>3.4233383506521702</v>
      </c>
      <c r="AH117">
        <v>1.63241677287177</v>
      </c>
      <c r="AI117">
        <v>4.5254034494223898</v>
      </c>
      <c r="AJ117">
        <v>1.1057505549108599</v>
      </c>
      <c r="AK117">
        <v>1.4591319265104601</v>
      </c>
      <c r="AL117">
        <v>238.72081516250401</v>
      </c>
      <c r="AM117">
        <v>235.95933235724399</v>
      </c>
      <c r="AN117">
        <v>2.5412346572883999</v>
      </c>
      <c r="AO117">
        <v>2.6817961708262699</v>
      </c>
    </row>
    <row r="118" spans="1:41" x14ac:dyDescent="0.35">
      <c r="A118" t="s">
        <v>205</v>
      </c>
      <c r="H118">
        <v>1.04371047523991</v>
      </c>
      <c r="I118">
        <v>1.2489535762525901</v>
      </c>
      <c r="J118">
        <v>3.1989919211528099</v>
      </c>
      <c r="K118">
        <v>3.2334756707390002</v>
      </c>
      <c r="L118">
        <v>0.96526607753774196</v>
      </c>
      <c r="M118">
        <v>1.2236482951130601</v>
      </c>
      <c r="N118">
        <v>4.4978655606269298</v>
      </c>
      <c r="O118">
        <v>4.37329252264181</v>
      </c>
      <c r="P118">
        <v>2.494532222808</v>
      </c>
      <c r="Q118">
        <v>2.50894476273317</v>
      </c>
      <c r="R118">
        <v>6.5538987840871199</v>
      </c>
      <c r="S118">
        <v>6.6396229787203298</v>
      </c>
      <c r="T118">
        <v>1.0567657186311501</v>
      </c>
      <c r="U118">
        <v>1.0936025993791401</v>
      </c>
      <c r="V118">
        <v>93.627125486958903</v>
      </c>
      <c r="W118">
        <v>94.851756838863196</v>
      </c>
      <c r="X118">
        <v>3.0654149441545</v>
      </c>
      <c r="Y118">
        <v>2.9694754782227601</v>
      </c>
      <c r="Z118">
        <v>33.9127793248459</v>
      </c>
      <c r="AA118">
        <v>32.789167950173997</v>
      </c>
      <c r="AD118">
        <v>52.061082430619599</v>
      </c>
      <c r="AE118">
        <v>55.781468947208701</v>
      </c>
      <c r="AF118">
        <v>2.0195121021124001</v>
      </c>
      <c r="AG118">
        <v>1.8597406860289101</v>
      </c>
      <c r="AH118">
        <v>2.59356207066357</v>
      </c>
      <c r="AI118">
        <v>2.9343281162557502</v>
      </c>
      <c r="AJ118">
        <v>0.59804302112829999</v>
      </c>
      <c r="AK118">
        <v>0.95591016861118205</v>
      </c>
      <c r="AL118">
        <v>191.702250047978</v>
      </c>
      <c r="AM118">
        <v>199.264887153757</v>
      </c>
      <c r="AN118">
        <v>11.087181496138999</v>
      </c>
      <c r="AO118">
        <v>5.36488293477914</v>
      </c>
    </row>
    <row r="119" spans="1:41" x14ac:dyDescent="0.35">
      <c r="A119" t="s">
        <v>206</v>
      </c>
      <c r="H119">
        <v>0.77762550859549695</v>
      </c>
      <c r="I119">
        <v>0.998414166041665</v>
      </c>
      <c r="J119">
        <v>3.4062134849933701</v>
      </c>
      <c r="K119">
        <v>3.4306892434154999</v>
      </c>
      <c r="L119">
        <v>1.3578894200452201</v>
      </c>
      <c r="M119">
        <v>1.42357699288916</v>
      </c>
      <c r="N119">
        <v>4.7457740503368901</v>
      </c>
      <c r="O119">
        <v>4.4903250009545896</v>
      </c>
      <c r="P119">
        <v>2.9774804826575498</v>
      </c>
      <c r="Q119">
        <v>2.9820290528826399</v>
      </c>
      <c r="R119">
        <v>7.0546765584431901</v>
      </c>
      <c r="S119">
        <v>7.0075621437780899</v>
      </c>
      <c r="T119">
        <v>1.11188179974263</v>
      </c>
      <c r="U119">
        <v>1.0948494412977601</v>
      </c>
      <c r="V119">
        <v>100.781093692045</v>
      </c>
      <c r="W119">
        <v>100.108030625403</v>
      </c>
      <c r="X119">
        <v>1.66345299457088</v>
      </c>
      <c r="Y119">
        <v>1.8667713093332401</v>
      </c>
      <c r="Z119">
        <v>31.300423982150299</v>
      </c>
      <c r="AA119">
        <v>31.424495854982801</v>
      </c>
      <c r="AD119">
        <v>137.72673481505299</v>
      </c>
      <c r="AE119">
        <v>128.05604228590599</v>
      </c>
      <c r="AF119">
        <v>1.57115390270929</v>
      </c>
      <c r="AG119">
        <v>5.2102963727162201</v>
      </c>
      <c r="AH119">
        <v>1.93249485446532</v>
      </c>
      <c r="AI119">
        <v>5.78225773025442</v>
      </c>
      <c r="AJ119">
        <v>1.6610904699076301</v>
      </c>
      <c r="AK119">
        <v>1.87007154054486</v>
      </c>
      <c r="AL119">
        <v>200.89411556991101</v>
      </c>
      <c r="AM119">
        <v>210.16892187159101</v>
      </c>
      <c r="AN119">
        <v>0.92391860509994705</v>
      </c>
      <c r="AO119">
        <v>2.3437931735331898</v>
      </c>
    </row>
    <row r="120" spans="1:41" x14ac:dyDescent="0.35">
      <c r="A120" t="s">
        <v>207</v>
      </c>
      <c r="B120">
        <v>1.46207239913338E-2</v>
      </c>
      <c r="C120">
        <v>7.0621085786575805E-2</v>
      </c>
      <c r="D120">
        <v>6.3072715890859707E-2</v>
      </c>
      <c r="E120">
        <v>0.119081374407984</v>
      </c>
      <c r="F120">
        <v>28.080296914442702</v>
      </c>
      <c r="G120">
        <v>30.7010677965024</v>
      </c>
      <c r="H120">
        <v>1.0250463537449701</v>
      </c>
      <c r="I120">
        <v>1.2234045065700201</v>
      </c>
      <c r="J120">
        <v>2.7877825291321101</v>
      </c>
      <c r="K120">
        <v>2.9071117118540499</v>
      </c>
      <c r="L120">
        <v>1.9642010884049299</v>
      </c>
      <c r="M120">
        <v>1.75658353900909</v>
      </c>
      <c r="N120">
        <v>4.8926995746566204</v>
      </c>
      <c r="O120">
        <v>4.7285124191188599</v>
      </c>
      <c r="R120">
        <v>7.0095461237247703</v>
      </c>
      <c r="S120">
        <v>6.96891260923692</v>
      </c>
      <c r="T120">
        <v>1.0642359000786299</v>
      </c>
      <c r="U120">
        <v>1.0925551130181601</v>
      </c>
      <c r="V120">
        <v>100.136373196069</v>
      </c>
      <c r="W120">
        <v>99.555894417671993</v>
      </c>
      <c r="X120">
        <v>3.8871636908666098</v>
      </c>
      <c r="Y120">
        <v>3.5551598953894898</v>
      </c>
      <c r="AD120">
        <v>37.977534136007201</v>
      </c>
      <c r="AE120">
        <v>45.240522321238899</v>
      </c>
      <c r="AG120">
        <v>0.99341458801078597</v>
      </c>
      <c r="AI120">
        <v>2.22620254179669</v>
      </c>
      <c r="AJ120">
        <v>0.32386898016201598</v>
      </c>
      <c r="AK120">
        <v>0.73177170224272003</v>
      </c>
      <c r="AL120">
        <v>208.84208688428799</v>
      </c>
      <c r="AM120">
        <v>210.83042540030701</v>
      </c>
      <c r="AN120">
        <v>0.72797579395090395</v>
      </c>
      <c r="AO120">
        <v>2.0446060281503602</v>
      </c>
    </row>
    <row r="121" spans="1:41" x14ac:dyDescent="0.35">
      <c r="A121" t="s">
        <v>208</v>
      </c>
      <c r="B121">
        <v>1.84685087504231</v>
      </c>
      <c r="C121">
        <v>1.8227707456201701</v>
      </c>
      <c r="D121">
        <v>1.20900954203885</v>
      </c>
      <c r="E121">
        <v>1.1751774348060799</v>
      </c>
      <c r="F121">
        <v>42.230433621341298</v>
      </c>
      <c r="G121">
        <v>40.770756213436499</v>
      </c>
      <c r="H121">
        <v>2.9122950381728301</v>
      </c>
      <c r="I121">
        <v>2.5923008739501299</v>
      </c>
      <c r="J121">
        <v>3.7710293249934499</v>
      </c>
      <c r="K121">
        <v>3.6871556135882302</v>
      </c>
      <c r="L121">
        <v>1.1283721417358501</v>
      </c>
      <c r="M121">
        <v>1.3103681100623701</v>
      </c>
      <c r="N121">
        <v>4.02600736101616</v>
      </c>
      <c r="O121">
        <v>4.0225436562290096</v>
      </c>
      <c r="P121">
        <v>2.9979876461925099</v>
      </c>
      <c r="Q121">
        <v>2.9347335944772199</v>
      </c>
      <c r="R121">
        <v>7.0264176067006501</v>
      </c>
      <c r="S121">
        <v>6.9960038416796602</v>
      </c>
      <c r="T121">
        <v>1.07197251021628</v>
      </c>
      <c r="U121">
        <v>1.0775569366116899</v>
      </c>
      <c r="V121">
        <v>100.37739438143799</v>
      </c>
      <c r="W121">
        <v>99.942912023996499</v>
      </c>
      <c r="X121">
        <v>2.45754751716261</v>
      </c>
      <c r="Y121">
        <v>2.53798577175791</v>
      </c>
      <c r="Z121">
        <v>32.1796436998915</v>
      </c>
      <c r="AA121">
        <v>31.897369830839001</v>
      </c>
      <c r="AB121">
        <v>41.327002093668497</v>
      </c>
      <c r="AC121">
        <v>40.277630124678304</v>
      </c>
      <c r="AD121">
        <v>82.941258443450195</v>
      </c>
      <c r="AE121">
        <v>82.179330414160503</v>
      </c>
      <c r="AF121">
        <v>2.7899438796293099</v>
      </c>
      <c r="AG121">
        <v>8.2228052474722499</v>
      </c>
      <c r="AH121">
        <v>3.0576688265074599</v>
      </c>
      <c r="AI121">
        <v>8.5267033078383392</v>
      </c>
      <c r="AJ121">
        <v>2.6349698127823298</v>
      </c>
      <c r="AK121">
        <v>2.7352694358009</v>
      </c>
      <c r="AL121">
        <v>210.045684023674</v>
      </c>
      <c r="AM121">
        <v>212.20507906309899</v>
      </c>
      <c r="AN121">
        <v>2.6650975099199901</v>
      </c>
      <c r="AO121">
        <v>2.7193820804656701</v>
      </c>
    </row>
    <row r="122" spans="1:41" x14ac:dyDescent="0.35">
      <c r="A122" t="s">
        <v>209</v>
      </c>
      <c r="B122">
        <v>0.42790250786811102</v>
      </c>
      <c r="C122">
        <v>0.46779785205917301</v>
      </c>
      <c r="D122">
        <v>0.14138567335216701</v>
      </c>
      <c r="E122">
        <v>0.19114549396210401</v>
      </c>
      <c r="F122">
        <v>31.133710631104201</v>
      </c>
      <c r="G122">
        <v>32.286896714171498</v>
      </c>
      <c r="H122">
        <v>0.96666471190496195</v>
      </c>
      <c r="I122">
        <v>1.08707808544794</v>
      </c>
      <c r="J122">
        <v>2.96571390673504</v>
      </c>
      <c r="K122">
        <v>3.08311647826666</v>
      </c>
      <c r="L122">
        <v>1.1425675648026099</v>
      </c>
      <c r="M122">
        <v>1.3002245275547999</v>
      </c>
      <c r="N122">
        <v>4.5250675865303496</v>
      </c>
      <c r="O122">
        <v>4.4656701770277296</v>
      </c>
      <c r="P122">
        <v>3.0048638571908599</v>
      </c>
      <c r="Q122">
        <v>2.9424333525263702</v>
      </c>
      <c r="R122">
        <v>6.97456333531815</v>
      </c>
      <c r="S122">
        <v>6.9555323140039196</v>
      </c>
      <c r="T122">
        <v>0.99320688291339898</v>
      </c>
      <c r="U122">
        <v>1.04970779503528</v>
      </c>
      <c r="V122">
        <v>99.636619075973599</v>
      </c>
      <c r="W122">
        <v>99.364747342914796</v>
      </c>
      <c r="X122">
        <v>3.8837532099643401</v>
      </c>
      <c r="Y122">
        <v>3.6247144937103601</v>
      </c>
      <c r="Z122">
        <v>24.4204836190411</v>
      </c>
      <c r="AA122">
        <v>25.537443276873201</v>
      </c>
      <c r="AB122">
        <v>24.522532040655801</v>
      </c>
      <c r="AC122">
        <v>28.019363622520999</v>
      </c>
      <c r="AD122">
        <v>39.436604014395598</v>
      </c>
      <c r="AE122">
        <v>47.597364825463799</v>
      </c>
      <c r="AF122">
        <v>1.74855380433633</v>
      </c>
      <c r="AG122">
        <v>5.5241814028700897</v>
      </c>
      <c r="AH122">
        <v>2.3404048685392498</v>
      </c>
      <c r="AI122">
        <v>6.6753668895138301</v>
      </c>
      <c r="AJ122">
        <v>1.7792603291565701</v>
      </c>
      <c r="AK122">
        <v>2.1496496871992798</v>
      </c>
      <c r="AL122">
        <v>234.18373780301999</v>
      </c>
      <c r="AM122">
        <v>233.72666446910699</v>
      </c>
      <c r="AN122">
        <v>-6.4719844403885701E-2</v>
      </c>
      <c r="AO122">
        <v>1.9822587820561</v>
      </c>
    </row>
    <row r="123" spans="1:41" x14ac:dyDescent="0.35">
      <c r="A123" t="s">
        <v>210</v>
      </c>
      <c r="B123">
        <v>0.86644860128846701</v>
      </c>
      <c r="C123">
        <v>0.86397234378861898</v>
      </c>
      <c r="D123">
        <v>0.37342989940673799</v>
      </c>
      <c r="E123">
        <v>0.37966337829568603</v>
      </c>
      <c r="F123">
        <v>38.788280910999397</v>
      </c>
      <c r="G123">
        <v>37.851159127063397</v>
      </c>
      <c r="H123">
        <v>1.07188725799316</v>
      </c>
      <c r="I123">
        <v>1.26474096383146</v>
      </c>
      <c r="J123">
        <v>4.2865021722735799</v>
      </c>
      <c r="K123">
        <v>4.1030146042039801</v>
      </c>
      <c r="L123">
        <v>1.5683041792742201</v>
      </c>
      <c r="M123">
        <v>1.5655985098827401</v>
      </c>
      <c r="N123">
        <v>3.0411150442041199</v>
      </c>
      <c r="O123">
        <v>3.2652462879312201</v>
      </c>
      <c r="P123">
        <v>3.0005869171985999</v>
      </c>
      <c r="Q123">
        <v>2.9107783894277799</v>
      </c>
      <c r="R123">
        <v>7.0333394778852698</v>
      </c>
      <c r="S123">
        <v>7.0117207111776203</v>
      </c>
      <c r="T123">
        <v>1.04515090529349</v>
      </c>
      <c r="U123">
        <v>1.0875403636968399</v>
      </c>
      <c r="V123">
        <v>100.476278255504</v>
      </c>
      <c r="W123">
        <v>100.16743873111</v>
      </c>
      <c r="X123">
        <v>2.5859780909965502</v>
      </c>
      <c r="Y123">
        <v>2.5957563124779202</v>
      </c>
      <c r="Z123">
        <v>31.517889639028699</v>
      </c>
      <c r="AA123">
        <v>31.260362909807402</v>
      </c>
      <c r="AB123">
        <v>36.891718647220998</v>
      </c>
      <c r="AC123">
        <v>36.036098853607697</v>
      </c>
      <c r="AD123">
        <v>110.230381273219</v>
      </c>
      <c r="AE123">
        <v>106.328028180392</v>
      </c>
      <c r="AF123">
        <v>3.9608684603902899</v>
      </c>
      <c r="AG123">
        <v>11.7104216539385</v>
      </c>
      <c r="AH123">
        <v>3.8396532258492102</v>
      </c>
      <c r="AI123">
        <v>11.2071184723199</v>
      </c>
      <c r="AJ123">
        <v>3.7597117570212202</v>
      </c>
      <c r="AK123">
        <v>3.59875939621935</v>
      </c>
      <c r="AL123">
        <v>243.25047317772601</v>
      </c>
      <c r="AM123">
        <v>240.649341704878</v>
      </c>
      <c r="AN123">
        <v>1.94178335752895</v>
      </c>
      <c r="AO123">
        <v>2.4060171429714701</v>
      </c>
    </row>
    <row r="124" spans="1:41" x14ac:dyDescent="0.35">
      <c r="A124" t="s">
        <v>211</v>
      </c>
      <c r="B124">
        <v>6.4194065481736798E-2</v>
      </c>
      <c r="C124">
        <v>9.2909867589134207E-2</v>
      </c>
      <c r="D124">
        <v>3.1934112163468198E-2</v>
      </c>
      <c r="E124">
        <v>5.5906833089005702E-2</v>
      </c>
      <c r="F124">
        <v>25.7409329873799</v>
      </c>
      <c r="G124">
        <v>28.310763089079799</v>
      </c>
      <c r="H124">
        <v>2.8877192428392999</v>
      </c>
      <c r="I124">
        <v>2.5412221510841602</v>
      </c>
      <c r="J124">
        <v>3.2526989274526699</v>
      </c>
      <c r="K124">
        <v>3.3077203123202801</v>
      </c>
      <c r="L124">
        <v>0.98072607756030705</v>
      </c>
      <c r="M124">
        <v>1.2467636762960099</v>
      </c>
      <c r="N124">
        <v>4.5222160688796</v>
      </c>
      <c r="O124">
        <v>4.3873125128536197</v>
      </c>
      <c r="P124">
        <v>2.9802286070404298</v>
      </c>
      <c r="Q124">
        <v>2.9347500621122702</v>
      </c>
      <c r="R124">
        <v>7.0420754147048203</v>
      </c>
      <c r="S124">
        <v>6.9889766744961097</v>
      </c>
      <c r="T124">
        <v>1.0799042785133901</v>
      </c>
      <c r="U124">
        <v>1.0753888241541301</v>
      </c>
      <c r="V124">
        <v>100.601077352926</v>
      </c>
      <c r="W124">
        <v>99.842523921374607</v>
      </c>
      <c r="X124">
        <v>3.8598065782134401</v>
      </c>
      <c r="Y124">
        <v>3.5621373593343901</v>
      </c>
      <c r="Z124">
        <v>28.225785881775899</v>
      </c>
      <c r="AA124">
        <v>28.696895057683701</v>
      </c>
      <c r="AB124">
        <v>23.062253407025899</v>
      </c>
      <c r="AC124">
        <v>25.4949070782917</v>
      </c>
      <c r="AD124">
        <v>75.230588672787604</v>
      </c>
      <c r="AE124">
        <v>77.107705470668193</v>
      </c>
      <c r="AF124">
        <v>5.7156729176559802</v>
      </c>
      <c r="AG124">
        <v>20.624886496749099</v>
      </c>
      <c r="AH124">
        <v>5.4064648688362702</v>
      </c>
      <c r="AI124">
        <v>19.158294978491298</v>
      </c>
      <c r="AJ124">
        <v>6.5976985526061904</v>
      </c>
      <c r="AK124">
        <v>6.1254820157363801</v>
      </c>
      <c r="AL124">
        <v>263.04518309429699</v>
      </c>
      <c r="AM124">
        <v>254.551546471628</v>
      </c>
      <c r="AN124">
        <v>3.20954683586266</v>
      </c>
      <c r="AO124">
        <v>2.9289251553761799</v>
      </c>
    </row>
    <row r="125" spans="1:41" x14ac:dyDescent="0.35">
      <c r="A125" t="s">
        <v>212</v>
      </c>
      <c r="B125">
        <v>1.3574282859169</v>
      </c>
      <c r="C125">
        <v>1.3259999307485999</v>
      </c>
      <c r="D125">
        <v>0.60097282590709999</v>
      </c>
      <c r="E125">
        <v>0.58860066959219104</v>
      </c>
      <c r="F125">
        <v>32.298421670478398</v>
      </c>
      <c r="G125">
        <v>33.2681515665777</v>
      </c>
      <c r="H125">
        <v>1.0167849637497799</v>
      </c>
      <c r="I125">
        <v>1.2082841065760299</v>
      </c>
      <c r="J125">
        <v>2.9092713521301201</v>
      </c>
      <c r="K125">
        <v>3.02211337844223</v>
      </c>
      <c r="L125">
        <v>1.7129573229544299</v>
      </c>
      <c r="M125">
        <v>1.6102913207341101</v>
      </c>
      <c r="N125">
        <v>4.5616006549075996</v>
      </c>
      <c r="O125">
        <v>4.4471580210410497</v>
      </c>
      <c r="P125">
        <v>3.0017666428120502</v>
      </c>
      <c r="Q125">
        <v>2.9596867293823301</v>
      </c>
      <c r="R125">
        <v>7.0109970735417901</v>
      </c>
      <c r="S125">
        <v>6.9657698238746804</v>
      </c>
      <c r="T125">
        <v>1.0668142817941</v>
      </c>
      <c r="U125">
        <v>1.08828583519579</v>
      </c>
      <c r="V125">
        <v>100.15710105059701</v>
      </c>
      <c r="W125">
        <v>99.510997483925493</v>
      </c>
      <c r="X125">
        <v>2.6316523872813402</v>
      </c>
      <c r="Y125">
        <v>2.5868302169395898</v>
      </c>
      <c r="Z125">
        <v>33.629667394245303</v>
      </c>
      <c r="AA125">
        <v>32.990777312699599</v>
      </c>
      <c r="AB125">
        <v>31.735413429835901</v>
      </c>
      <c r="AC125">
        <v>32.915958913083301</v>
      </c>
      <c r="AD125">
        <v>89.196556577456604</v>
      </c>
      <c r="AE125">
        <v>87.905975318330505</v>
      </c>
      <c r="AF125">
        <v>1.3550997641888101</v>
      </c>
      <c r="AG125">
        <v>2.2180383307051299</v>
      </c>
      <c r="AH125">
        <v>2.3103929088589701</v>
      </c>
      <c r="AI125">
        <v>3.5059821598099701</v>
      </c>
      <c r="AJ125">
        <v>0.70972728235766902</v>
      </c>
      <c r="AK125">
        <v>1.1338711031320901</v>
      </c>
      <c r="AL125">
        <v>230.851468324905</v>
      </c>
      <c r="AM125">
        <v>227.22777624385</v>
      </c>
      <c r="AN125">
        <v>1.1842965274578601</v>
      </c>
      <c r="AO125">
        <v>2.1421428963808999</v>
      </c>
    </row>
    <row r="126" spans="1:41" x14ac:dyDescent="0.35">
      <c r="A126" t="s">
        <v>213</v>
      </c>
      <c r="B126">
        <v>2.4989344586317399</v>
      </c>
      <c r="C126">
        <v>2.3507977940360001</v>
      </c>
      <c r="D126">
        <v>1.03397226042182</v>
      </c>
      <c r="E126">
        <v>0.90002445549341803</v>
      </c>
      <c r="F126">
        <v>28.747051924055199</v>
      </c>
      <c r="G126">
        <v>31.748067898340398</v>
      </c>
      <c r="H126">
        <v>2.97366440049603</v>
      </c>
      <c r="I126">
        <v>2.6814152721874498</v>
      </c>
      <c r="J126">
        <v>3.5926901124580199</v>
      </c>
      <c r="K126">
        <v>3.5209202334169101</v>
      </c>
      <c r="L126">
        <v>1.1440649541658801</v>
      </c>
      <c r="M126">
        <v>1.33042497079718</v>
      </c>
      <c r="N126">
        <v>4.4570299642908804</v>
      </c>
      <c r="O126">
        <v>4.4288689504142296</v>
      </c>
      <c r="P126">
        <v>3.0228827905067002</v>
      </c>
      <c r="Q126">
        <v>3.0011658847152098</v>
      </c>
      <c r="R126">
        <v>6.9656479314703796</v>
      </c>
      <c r="S126">
        <v>6.9425119002787801</v>
      </c>
      <c r="T126">
        <v>0.98163436053120801</v>
      </c>
      <c r="U126">
        <v>1.04490227982697</v>
      </c>
      <c r="V126">
        <v>99.509256163862702</v>
      </c>
      <c r="W126">
        <v>99.178741432555199</v>
      </c>
      <c r="X126">
        <v>2.9423391738484801</v>
      </c>
      <c r="Y126">
        <v>2.96729759968211</v>
      </c>
      <c r="Z126">
        <v>25.352334889147102</v>
      </c>
      <c r="AA126">
        <v>27.379510921890699</v>
      </c>
      <c r="AB126">
        <v>27.5821876405521</v>
      </c>
      <c r="AC126">
        <v>30.349510760297399</v>
      </c>
      <c r="AD126">
        <v>27.701845319476298</v>
      </c>
      <c r="AE126">
        <v>33.864325779961597</v>
      </c>
      <c r="AF126">
        <v>1.5299814082586101</v>
      </c>
      <c r="AG126">
        <v>2.7167826630688898</v>
      </c>
      <c r="AH126">
        <v>2.2956214171657399</v>
      </c>
      <c r="AI126">
        <v>3.6178904680403998</v>
      </c>
      <c r="AJ126">
        <v>0.85583789776921704</v>
      </c>
      <c r="AK126">
        <v>1.1474022801606201</v>
      </c>
      <c r="AL126">
        <v>173.178622315159</v>
      </c>
      <c r="AM126">
        <v>187.81439907048801</v>
      </c>
      <c r="AN126">
        <v>1.8738869874634301</v>
      </c>
      <c r="AO126">
        <v>2.50768065677289</v>
      </c>
    </row>
    <row r="127" spans="1:41" x14ac:dyDescent="0.35">
      <c r="A127" t="s">
        <v>214</v>
      </c>
      <c r="B127">
        <v>0.35254489888374702</v>
      </c>
      <c r="C127">
        <v>0.35793728532343799</v>
      </c>
      <c r="D127">
        <v>0.184297381748697</v>
      </c>
      <c r="E127">
        <v>0.19381998853653301</v>
      </c>
      <c r="F127">
        <v>36.304284694258001</v>
      </c>
      <c r="G127">
        <v>36.259306147514103</v>
      </c>
      <c r="H127">
        <v>3.09827581611651</v>
      </c>
      <c r="I127">
        <v>2.79687824477223</v>
      </c>
      <c r="J127">
        <v>2.9293270586556899</v>
      </c>
      <c r="K127">
        <v>3.1367717007154399</v>
      </c>
      <c r="L127">
        <v>1.55708492272401</v>
      </c>
      <c r="M127">
        <v>1.55168573268308</v>
      </c>
      <c r="N127">
        <v>2.9965386296215599</v>
      </c>
      <c r="O127">
        <v>3.1886904142452499</v>
      </c>
      <c r="P127">
        <v>1.01853070782456</v>
      </c>
      <c r="Q127">
        <v>1.1689848121366599</v>
      </c>
      <c r="R127">
        <v>6.98066710916821</v>
      </c>
      <c r="S127">
        <v>6.9503772051015096</v>
      </c>
      <c r="T127">
        <v>0.94770158791678905</v>
      </c>
      <c r="U127">
        <v>1.0319407592049801</v>
      </c>
      <c r="V127">
        <v>99.723815845260106</v>
      </c>
      <c r="W127">
        <v>99.291102930023399</v>
      </c>
      <c r="X127">
        <v>2.8396219527702899</v>
      </c>
      <c r="Y127">
        <v>2.86269391500718</v>
      </c>
      <c r="Z127">
        <v>29.8828399925616</v>
      </c>
      <c r="AA127">
        <v>29.983568192241101</v>
      </c>
      <c r="AB127">
        <v>33.849872178520798</v>
      </c>
      <c r="AC127">
        <v>34.126607468293997</v>
      </c>
      <c r="AD127">
        <v>65.881149132986806</v>
      </c>
      <c r="AE127">
        <v>67.437737304904999</v>
      </c>
      <c r="AF127">
        <v>3.1026564617185</v>
      </c>
      <c r="AG127">
        <v>10.0431715863227</v>
      </c>
      <c r="AH127">
        <v>3.3474123955366002</v>
      </c>
      <c r="AI127">
        <v>10.0378161490303</v>
      </c>
      <c r="AJ127">
        <v>3.2145639899347702</v>
      </c>
      <c r="AK127">
        <v>3.2128133539283898</v>
      </c>
      <c r="AL127">
        <v>236.36946489519201</v>
      </c>
      <c r="AM127">
        <v>235.626305002641</v>
      </c>
      <c r="AN127">
        <v>0.79825703842236195</v>
      </c>
      <c r="AO127">
        <v>2.2133462659049101</v>
      </c>
    </row>
    <row r="128" spans="1:41" x14ac:dyDescent="0.35">
      <c r="A128" t="s">
        <v>215</v>
      </c>
      <c r="B128">
        <v>1.1563420504619499</v>
      </c>
      <c r="C128">
        <v>1.14554005824655</v>
      </c>
      <c r="D128">
        <v>0.93344714379082006</v>
      </c>
      <c r="E128">
        <v>0.91161288551305697</v>
      </c>
      <c r="F128">
        <v>35.966298492111903</v>
      </c>
      <c r="G128">
        <v>35.8662081497611</v>
      </c>
      <c r="H128">
        <v>0.99781064742879999</v>
      </c>
      <c r="I128">
        <v>1.19186094234103</v>
      </c>
      <c r="J128">
        <v>3.7918538047163599</v>
      </c>
      <c r="K128">
        <v>3.723692133943</v>
      </c>
      <c r="L128">
        <v>0.95606844067111496</v>
      </c>
      <c r="M128">
        <v>1.2351353483706899</v>
      </c>
      <c r="N128">
        <v>2.78648927118893</v>
      </c>
      <c r="O128">
        <v>3.1578593532327002</v>
      </c>
      <c r="P128">
        <v>2.9934223090094001</v>
      </c>
      <c r="Q128">
        <v>2.9141941213828502</v>
      </c>
      <c r="R128">
        <v>7.0449078646191898</v>
      </c>
      <c r="S128">
        <v>7.0100290859338896</v>
      </c>
      <c r="T128">
        <v>1.06169307093117</v>
      </c>
      <c r="U128">
        <v>1.0869126356241401</v>
      </c>
      <c r="V128">
        <v>100.641540923132</v>
      </c>
      <c r="W128">
        <v>100.1432726562</v>
      </c>
      <c r="X128">
        <v>2.8466659156724701</v>
      </c>
      <c r="Y128">
        <v>2.7536101071781198</v>
      </c>
      <c r="Z128">
        <v>28.1762549501377</v>
      </c>
      <c r="AA128">
        <v>28.3929057387159</v>
      </c>
      <c r="AD128">
        <v>123.97230412101</v>
      </c>
      <c r="AE128">
        <v>119.328572698695</v>
      </c>
      <c r="AF128">
        <v>1.8134968246779599</v>
      </c>
      <c r="AG128">
        <v>5.4845818201619103</v>
      </c>
      <c r="AH128">
        <v>2.2304437672497901</v>
      </c>
      <c r="AI128">
        <v>6.1539788430806697</v>
      </c>
      <c r="AJ128">
        <v>1.7636033123294099</v>
      </c>
      <c r="AK128">
        <v>1.9854992979438999</v>
      </c>
      <c r="AL128">
        <v>238.21399453994599</v>
      </c>
      <c r="AM128">
        <v>234.50029072485401</v>
      </c>
      <c r="AN128">
        <v>6.7351137150797804</v>
      </c>
      <c r="AO128">
        <v>3.9742242765084601</v>
      </c>
    </row>
    <row r="129" spans="1:41" x14ac:dyDescent="0.35">
      <c r="A129" t="s">
        <v>216</v>
      </c>
      <c r="B129">
        <v>4.3233358575009801E-3</v>
      </c>
      <c r="C129">
        <v>3.2460949941203299E-2</v>
      </c>
      <c r="D129">
        <v>7.3706413313409797E-3</v>
      </c>
      <c r="E129">
        <v>4.0083799066047997E-2</v>
      </c>
      <c r="F129">
        <v>29.7066687453888</v>
      </c>
      <c r="G129">
        <v>31.505367731309001</v>
      </c>
      <c r="H129">
        <v>1.1048100991840299</v>
      </c>
      <c r="I129">
        <v>1.2395164725041099</v>
      </c>
      <c r="J129">
        <v>2.9133498436890801</v>
      </c>
      <c r="K129">
        <v>3.0594090237140699</v>
      </c>
      <c r="L129">
        <v>1.57559714702376</v>
      </c>
      <c r="M129">
        <v>1.53606632126709</v>
      </c>
      <c r="N129">
        <v>2.8425310697260802</v>
      </c>
      <c r="O129">
        <v>3.1900514223502601</v>
      </c>
      <c r="P129">
        <v>3.0130819889515101</v>
      </c>
      <c r="Q129">
        <v>2.9582364616839301</v>
      </c>
      <c r="R129">
        <v>6.9887181685156703</v>
      </c>
      <c r="S129">
        <v>6.9500286755802003</v>
      </c>
      <c r="T129">
        <v>1.0423253392810199</v>
      </c>
      <c r="U129">
        <v>1.0638507053922299</v>
      </c>
      <c r="V129">
        <v>99.8388309787954</v>
      </c>
      <c r="W129">
        <v>99.2861239368616</v>
      </c>
      <c r="X129">
        <v>4.2726563820237704</v>
      </c>
      <c r="Y129">
        <v>3.8807912707179399</v>
      </c>
      <c r="Z129">
        <v>27.6680203855625</v>
      </c>
      <c r="AA129">
        <v>28.2566171223407</v>
      </c>
      <c r="AB129">
        <v>22.9386132910928</v>
      </c>
      <c r="AC129">
        <v>27.042631485267801</v>
      </c>
      <c r="AD129">
        <v>39.867097249980702</v>
      </c>
      <c r="AE129">
        <v>47.208427617584903</v>
      </c>
      <c r="AF129">
        <v>1.5778529361756</v>
      </c>
      <c r="AG129">
        <v>5.4286306026334499</v>
      </c>
      <c r="AH129">
        <v>2.07246830450319</v>
      </c>
      <c r="AI129">
        <v>6.0510218179405202</v>
      </c>
      <c r="AJ129">
        <v>1.7315136278105301</v>
      </c>
      <c r="AK129">
        <v>1.9282234376426199</v>
      </c>
      <c r="AL129">
        <v>213.61378578391299</v>
      </c>
      <c r="AM129">
        <v>217.70914962594401</v>
      </c>
      <c r="AN129">
        <v>1.6787400588279</v>
      </c>
      <c r="AO129">
        <v>2.5199811876137899</v>
      </c>
    </row>
    <row r="130" spans="1:41" x14ac:dyDescent="0.35">
      <c r="A130" t="s">
        <v>217</v>
      </c>
      <c r="B130">
        <v>0.243496374814514</v>
      </c>
      <c r="C130">
        <v>0.256620922230408</v>
      </c>
      <c r="D130">
        <v>1.2264685076456699E-2</v>
      </c>
      <c r="E130">
        <v>4.3604560236032999E-2</v>
      </c>
      <c r="F130">
        <v>32.3043539075423</v>
      </c>
      <c r="G130">
        <v>33.192049957147603</v>
      </c>
      <c r="H130">
        <v>0.93932945388523204</v>
      </c>
      <c r="I130">
        <v>1.1855048831520001</v>
      </c>
      <c r="J130">
        <v>2.9015315599271498</v>
      </c>
      <c r="K130">
        <v>3.0312804405492102</v>
      </c>
      <c r="L130">
        <v>1.05889475232597</v>
      </c>
      <c r="M130">
        <v>1.25180855397266</v>
      </c>
      <c r="N130">
        <v>5.18222612704679</v>
      </c>
      <c r="O130">
        <v>4.8485351475090299</v>
      </c>
      <c r="P130">
        <v>2.48417063560052</v>
      </c>
      <c r="Q130">
        <v>2.5039553730248998</v>
      </c>
      <c r="R130">
        <v>7.0284675901854197</v>
      </c>
      <c r="S130">
        <v>6.9801755510485899</v>
      </c>
      <c r="T130">
        <v>1.07194693894363</v>
      </c>
      <c r="U130">
        <v>1.0938884996670499</v>
      </c>
      <c r="V130">
        <v>100.40667985979201</v>
      </c>
      <c r="W130">
        <v>99.716793586410105</v>
      </c>
      <c r="X130">
        <v>2.6395777996859602</v>
      </c>
      <c r="Y130">
        <v>2.6166696221837098</v>
      </c>
      <c r="Z130">
        <v>27.576375565009499</v>
      </c>
      <c r="AA130">
        <v>28.645926573635901</v>
      </c>
      <c r="AB130">
        <v>28.708980687547701</v>
      </c>
      <c r="AC130">
        <v>30.546327814833099</v>
      </c>
      <c r="AD130">
        <v>39.295653314411503</v>
      </c>
      <c r="AE130">
        <v>44.5440199690374</v>
      </c>
      <c r="AF130">
        <v>0.87076319493979704</v>
      </c>
      <c r="AG130">
        <v>2.7918525113335599</v>
      </c>
      <c r="AH130">
        <v>1.7668251629998899</v>
      </c>
      <c r="AI130">
        <v>3.5445569395852199</v>
      </c>
      <c r="AJ130">
        <v>0.89186575001458401</v>
      </c>
      <c r="AK130">
        <v>1.1524497947350201</v>
      </c>
      <c r="AL130">
        <v>171.82563757051901</v>
      </c>
      <c r="AM130">
        <v>186.993180553267</v>
      </c>
      <c r="AN130">
        <v>0.21553935131510099</v>
      </c>
      <c r="AO130">
        <v>2.0785797721714898</v>
      </c>
    </row>
    <row r="131" spans="1:41" x14ac:dyDescent="0.35">
      <c r="A131" t="s">
        <v>218</v>
      </c>
      <c r="B131">
        <v>2.4114051341365701</v>
      </c>
      <c r="C131">
        <v>2.38511178901663</v>
      </c>
      <c r="D131">
        <v>1.0866639789738399</v>
      </c>
      <c r="E131">
        <v>1.0733068007423501</v>
      </c>
      <c r="F131">
        <v>38.228016451770401</v>
      </c>
      <c r="G131">
        <v>37.9253933962014</v>
      </c>
      <c r="H131">
        <v>3.0417282816229201</v>
      </c>
      <c r="I131">
        <v>2.6806484359200402</v>
      </c>
      <c r="J131">
        <v>3.9531776634956901</v>
      </c>
      <c r="K131">
        <v>3.91279856570103</v>
      </c>
      <c r="L131">
        <v>1.8669714314151999</v>
      </c>
      <c r="M131">
        <v>1.7295600427528799</v>
      </c>
      <c r="N131">
        <v>4.4337801551173701</v>
      </c>
      <c r="O131">
        <v>4.3683521041505502</v>
      </c>
      <c r="P131">
        <v>1.5110662773808601</v>
      </c>
      <c r="Q131">
        <v>1.6008702203146401</v>
      </c>
      <c r="R131">
        <v>6.9920750936360001</v>
      </c>
      <c r="S131">
        <v>6.9549990469039402</v>
      </c>
      <c r="T131">
        <v>0.980033060398801</v>
      </c>
      <c r="U131">
        <v>1.0532751252758501</v>
      </c>
      <c r="V131">
        <v>99.886787051943003</v>
      </c>
      <c r="W131">
        <v>99.357129241486305</v>
      </c>
      <c r="X131">
        <v>2.4289432075587598</v>
      </c>
      <c r="Y131">
        <v>2.4713273675937399</v>
      </c>
      <c r="Z131">
        <v>33.675067409699203</v>
      </c>
      <c r="AA131">
        <v>33.161686962106998</v>
      </c>
      <c r="AB131">
        <v>37.853991077993904</v>
      </c>
      <c r="AC131">
        <v>37.710469211946403</v>
      </c>
      <c r="AD131">
        <v>49.520561599549097</v>
      </c>
      <c r="AE131">
        <v>54.395271247091301</v>
      </c>
      <c r="AF131">
        <v>8.0868715580931596</v>
      </c>
      <c r="AG131">
        <v>24.327751956475399</v>
      </c>
      <c r="AH131">
        <v>7.4027878906285602</v>
      </c>
      <c r="AI131">
        <v>22.4407376804824</v>
      </c>
      <c r="AJ131">
        <v>7.7861104370392002</v>
      </c>
      <c r="AK131">
        <v>7.1589954494075698</v>
      </c>
      <c r="AL131">
        <v>215.013054655752</v>
      </c>
      <c r="AM131">
        <v>218.71146772291101</v>
      </c>
      <c r="AN131">
        <v>-0.38549704038711902</v>
      </c>
      <c r="AO131">
        <v>1.9193536268206</v>
      </c>
    </row>
    <row r="132" spans="1:41" x14ac:dyDescent="0.35">
      <c r="A132" t="s">
        <v>219</v>
      </c>
      <c r="B132">
        <v>-5.9710514684102302E-2</v>
      </c>
      <c r="C132">
        <v>-2.7831803960492899E-2</v>
      </c>
      <c r="D132">
        <v>-3.2897356019777203E-2</v>
      </c>
      <c r="E132">
        <v>1.2423957024198899E-2</v>
      </c>
      <c r="F132">
        <v>30.855791727995701</v>
      </c>
      <c r="G132">
        <v>32.313212458278699</v>
      </c>
      <c r="H132">
        <v>0.88295969445462696</v>
      </c>
      <c r="I132">
        <v>1.0529278661588799</v>
      </c>
      <c r="J132">
        <v>3.9123345761358901</v>
      </c>
      <c r="K132">
        <v>3.7800570355631602</v>
      </c>
      <c r="L132">
        <v>1.53171677068373</v>
      </c>
      <c r="M132">
        <v>1.4831430252758599</v>
      </c>
      <c r="N132">
        <v>2.9613873184991402</v>
      </c>
      <c r="O132">
        <v>3.23562297002514</v>
      </c>
      <c r="P132">
        <v>0.99074103394477797</v>
      </c>
      <c r="Q132">
        <v>1.1471779283702199</v>
      </c>
      <c r="R132">
        <v>7.0075230746712398</v>
      </c>
      <c r="S132">
        <v>6.9596204458585396</v>
      </c>
      <c r="T132">
        <v>1.0546940714959601</v>
      </c>
      <c r="U132">
        <v>1.0909940605883901</v>
      </c>
      <c r="V132">
        <v>100.107472495303</v>
      </c>
      <c r="W132">
        <v>99.423149226551899</v>
      </c>
      <c r="X132">
        <v>3.2044813730377801</v>
      </c>
      <c r="Y132">
        <v>3.0621697675328701</v>
      </c>
      <c r="Z132">
        <v>26.811718756331999</v>
      </c>
      <c r="AA132">
        <v>27.569338398367002</v>
      </c>
      <c r="AB132">
        <v>29.47709527029</v>
      </c>
      <c r="AC132">
        <v>31.460174455700798</v>
      </c>
      <c r="AD132">
        <v>88.912588546290294</v>
      </c>
      <c r="AE132">
        <v>88.046025499706204</v>
      </c>
      <c r="AF132">
        <v>3.0997814901459799</v>
      </c>
      <c r="AG132">
        <v>11.741642991438001</v>
      </c>
      <c r="AH132">
        <v>3.3140231729662801</v>
      </c>
      <c r="AI132">
        <v>11.7912619705398</v>
      </c>
      <c r="AJ132">
        <v>3.7547035650682798</v>
      </c>
      <c r="AK132">
        <v>3.7689637064000401</v>
      </c>
      <c r="AL132">
        <v>218.03730355145001</v>
      </c>
      <c r="AM132">
        <v>218.064939841094</v>
      </c>
      <c r="AN132">
        <v>16.746088498391799</v>
      </c>
      <c r="AO132">
        <v>7.0883574738034696</v>
      </c>
    </row>
    <row r="133" spans="1:41" x14ac:dyDescent="0.35">
      <c r="A133" t="s">
        <v>220</v>
      </c>
      <c r="B133">
        <v>0.33089411100996602</v>
      </c>
      <c r="C133">
        <v>0.334678829437418</v>
      </c>
      <c r="D133">
        <v>2.6054615707150602E-2</v>
      </c>
      <c r="E133">
        <v>4.3225293057665398E-2</v>
      </c>
      <c r="F133">
        <v>33.987401058242497</v>
      </c>
      <c r="G133">
        <v>34.533297178436598</v>
      </c>
      <c r="H133">
        <v>0.83710430877000797</v>
      </c>
      <c r="I133">
        <v>1.02884084016995</v>
      </c>
      <c r="J133">
        <v>4.2674048842648098</v>
      </c>
      <c r="K133">
        <v>4.0659037803630103</v>
      </c>
      <c r="L133">
        <v>1.6038917395490799</v>
      </c>
      <c r="M133">
        <v>1.5708752351581901</v>
      </c>
      <c r="N133">
        <v>4.1011307805127997</v>
      </c>
      <c r="O133">
        <v>4.0221288572176599</v>
      </c>
      <c r="P133">
        <v>2.0047038275704399</v>
      </c>
      <c r="Q133">
        <v>2.08086303475657</v>
      </c>
      <c r="R133">
        <v>7.0377447955424701</v>
      </c>
      <c r="S133">
        <v>7.0000973938352304</v>
      </c>
      <c r="T133">
        <v>2.0510821202316798</v>
      </c>
      <c r="U133">
        <v>1.4986308182607699</v>
      </c>
      <c r="V133">
        <v>100.539211364892</v>
      </c>
      <c r="W133">
        <v>100.00139134050499</v>
      </c>
      <c r="X133">
        <v>3.46398512519667</v>
      </c>
      <c r="Y133">
        <v>3.3303483686054798</v>
      </c>
      <c r="Z133">
        <v>32.833618728898102</v>
      </c>
      <c r="AA133">
        <v>32.557878002463703</v>
      </c>
      <c r="AB133">
        <v>31.402132738591</v>
      </c>
      <c r="AC133">
        <v>32.225198203080602</v>
      </c>
      <c r="AD133">
        <v>92.542797276548995</v>
      </c>
      <c r="AE133">
        <v>89.409083982862498</v>
      </c>
      <c r="AF133">
        <v>9.7604055565911096</v>
      </c>
      <c r="AG133">
        <v>29.7120670401439</v>
      </c>
      <c r="AH133">
        <v>8.5727461687973996</v>
      </c>
      <c r="AI133">
        <v>27.0863374229173</v>
      </c>
      <c r="AJ133">
        <v>9.5100829376148504</v>
      </c>
      <c r="AK133">
        <v>8.6615296680092992</v>
      </c>
      <c r="AL133">
        <v>243.517198650734</v>
      </c>
      <c r="AM133">
        <v>238.98753485044099</v>
      </c>
      <c r="AN133">
        <v>6.7040920190224895E-2</v>
      </c>
      <c r="AO133">
        <v>1.99291867658357</v>
      </c>
    </row>
    <row r="134" spans="1:41" x14ac:dyDescent="0.35">
      <c r="A134" t="s">
        <v>221</v>
      </c>
      <c r="B134">
        <v>1.00224431009563</v>
      </c>
      <c r="C134">
        <v>0.99208329503589798</v>
      </c>
      <c r="D134">
        <v>0.40061358850000001</v>
      </c>
      <c r="E134">
        <v>0.40494243722969397</v>
      </c>
      <c r="F134">
        <v>39.382198055964999</v>
      </c>
      <c r="G134">
        <v>38.506307175967898</v>
      </c>
      <c r="H134">
        <v>1.0821210529633001</v>
      </c>
      <c r="I134">
        <v>1.2927955006866101</v>
      </c>
      <c r="J134">
        <v>2.8360934260380799</v>
      </c>
      <c r="K134">
        <v>2.9677829013394801</v>
      </c>
      <c r="L134">
        <v>0.91152353429080102</v>
      </c>
      <c r="M134">
        <v>1.2092302510858699</v>
      </c>
      <c r="N134">
        <v>4.9252340798131504</v>
      </c>
      <c r="O134">
        <v>4.7738177592840403</v>
      </c>
      <c r="P134">
        <v>2.9995323072417301</v>
      </c>
      <c r="Q134">
        <v>2.9470564201789098</v>
      </c>
      <c r="R134">
        <v>7.0190038189128003</v>
      </c>
      <c r="S134">
        <v>6.9759982588257703</v>
      </c>
      <c r="T134">
        <v>1.04032093348041</v>
      </c>
      <c r="U134">
        <v>1.0916042816822999</v>
      </c>
      <c r="V134">
        <v>100.27148312732599</v>
      </c>
      <c r="W134">
        <v>99.657117983227295</v>
      </c>
      <c r="X134">
        <v>3.4724333718485001</v>
      </c>
      <c r="Y134">
        <v>3.3243274444488899</v>
      </c>
      <c r="Z134">
        <v>37.569637488078897</v>
      </c>
      <c r="AA134">
        <v>36.453048301398098</v>
      </c>
      <c r="AB134">
        <v>41.1347127209986</v>
      </c>
      <c r="AC134">
        <v>39.946124387181399</v>
      </c>
      <c r="AD134">
        <v>21.580969258646402</v>
      </c>
      <c r="AE134">
        <v>30.5385973991756</v>
      </c>
      <c r="AF134">
        <v>6.1319736176896704</v>
      </c>
      <c r="AG134">
        <v>16.161193692295299</v>
      </c>
      <c r="AH134">
        <v>5.50701849407747</v>
      </c>
      <c r="AI134">
        <v>15.0678371506513</v>
      </c>
      <c r="AJ134">
        <v>5.1835060055527098</v>
      </c>
      <c r="AK134">
        <v>4.8314135821292501</v>
      </c>
      <c r="AL134">
        <v>152.57657813980501</v>
      </c>
      <c r="AM134">
        <v>168.961882396693</v>
      </c>
      <c r="AN134">
        <v>2.0395932457294399</v>
      </c>
      <c r="AO134">
        <v>2.50295032212246</v>
      </c>
    </row>
    <row r="135" spans="1:41" x14ac:dyDescent="0.35">
      <c r="A135" t="s">
        <v>222</v>
      </c>
      <c r="B135">
        <v>1.13528977857645</v>
      </c>
      <c r="C135">
        <v>1.1416680919583799</v>
      </c>
      <c r="D135">
        <v>0.66462664283128003</v>
      </c>
      <c r="E135">
        <v>0.66265640564453299</v>
      </c>
      <c r="F135">
        <v>35.629353734914503</v>
      </c>
      <c r="G135">
        <v>35.716026161869102</v>
      </c>
      <c r="H135">
        <v>0.90873148862736297</v>
      </c>
      <c r="I135">
        <v>1.05735578869446</v>
      </c>
      <c r="J135">
        <v>3.5319400780715999</v>
      </c>
      <c r="K135">
        <v>3.5307219837755399</v>
      </c>
      <c r="L135">
        <v>1.1207029586141499</v>
      </c>
      <c r="M135">
        <v>1.25646493956702</v>
      </c>
      <c r="N135">
        <v>4.08521454120618</v>
      </c>
      <c r="O135">
        <v>4.0555649507656497</v>
      </c>
      <c r="P135">
        <v>2.9908746485428299</v>
      </c>
      <c r="Q135">
        <v>2.9361056964237902</v>
      </c>
      <c r="R135">
        <v>6.9790034728533703</v>
      </c>
      <c r="S135">
        <v>6.9478759298037698</v>
      </c>
      <c r="T135">
        <v>0.99903427106715204</v>
      </c>
      <c r="U135">
        <v>1.05458001458572</v>
      </c>
      <c r="V135">
        <v>99.700049612190796</v>
      </c>
      <c r="W135">
        <v>99.255370425769698</v>
      </c>
      <c r="X135">
        <v>1.9278823004343499</v>
      </c>
      <c r="Y135">
        <v>2.1160602813422398</v>
      </c>
      <c r="Z135">
        <v>35.255892104054098</v>
      </c>
      <c r="AA135">
        <v>34.2519637143373</v>
      </c>
      <c r="AB135">
        <v>34.167431051322801</v>
      </c>
      <c r="AC135">
        <v>34.895957318507101</v>
      </c>
      <c r="AD135">
        <v>134.499529983825</v>
      </c>
      <c r="AE135">
        <v>127.845569826263</v>
      </c>
      <c r="AF135">
        <v>2.1433132367501102</v>
      </c>
      <c r="AG135">
        <v>4.7841983118481402</v>
      </c>
      <c r="AH135">
        <v>2.8951942062356402</v>
      </c>
      <c r="AI135">
        <v>5.6728660367454804</v>
      </c>
      <c r="AJ135">
        <v>1.5280948950592601</v>
      </c>
      <c r="AK135">
        <v>1.81446794956664</v>
      </c>
      <c r="AL135">
        <v>195.9359576066</v>
      </c>
      <c r="AM135">
        <v>204.024724663444</v>
      </c>
      <c r="AN135">
        <v>0.45412905512887702</v>
      </c>
      <c r="AO135">
        <v>2.1663134922890901</v>
      </c>
    </row>
    <row r="136" spans="1:41" x14ac:dyDescent="0.35">
      <c r="A136" t="s">
        <v>223</v>
      </c>
      <c r="B136">
        <v>0.51847750768851997</v>
      </c>
      <c r="C136">
        <v>0.53601936457108001</v>
      </c>
      <c r="D136">
        <v>0.31237270596111899</v>
      </c>
      <c r="E136">
        <v>0.32341865144529902</v>
      </c>
      <c r="F136">
        <v>32.575153222928201</v>
      </c>
      <c r="G136">
        <v>33.654913460017099</v>
      </c>
      <c r="H136">
        <v>1.1154600162755599</v>
      </c>
      <c r="I136">
        <v>1.2458124697581601</v>
      </c>
      <c r="J136">
        <v>3.6439221776778501</v>
      </c>
      <c r="K136">
        <v>3.6331266491680099</v>
      </c>
      <c r="L136">
        <v>1.58435366398668</v>
      </c>
      <c r="M136">
        <v>1.56730923440218</v>
      </c>
      <c r="N136">
        <v>2.9013179028198701</v>
      </c>
      <c r="O136">
        <v>3.24784963782662</v>
      </c>
      <c r="P136">
        <v>3.0194421598781598</v>
      </c>
      <c r="Q136">
        <v>2.9700328534691902</v>
      </c>
      <c r="R136">
        <v>6.9451286661619198</v>
      </c>
      <c r="S136">
        <v>6.9282004342129504</v>
      </c>
      <c r="T136">
        <v>0.98556091108275201</v>
      </c>
      <c r="U136">
        <v>1.04747772065791</v>
      </c>
      <c r="V136">
        <v>99.216123802313007</v>
      </c>
      <c r="W136">
        <v>98.974291917329296</v>
      </c>
      <c r="X136">
        <v>1.8616571132419899</v>
      </c>
      <c r="Y136">
        <v>2.07193401040684</v>
      </c>
      <c r="Z136">
        <v>32.253269873655697</v>
      </c>
      <c r="AA136">
        <v>32.131021406214998</v>
      </c>
      <c r="AB136">
        <v>28.264256848977801</v>
      </c>
      <c r="AC136">
        <v>29.849227120937901</v>
      </c>
      <c r="AD136">
        <v>98.949631406775296</v>
      </c>
      <c r="AE136">
        <v>96.555914876763595</v>
      </c>
      <c r="AF136">
        <v>3.1331054359880799</v>
      </c>
      <c r="AG136">
        <v>9.3160624878821405</v>
      </c>
      <c r="AH136">
        <v>3.31720126249694</v>
      </c>
      <c r="AI136">
        <v>9.2098879779343807</v>
      </c>
      <c r="AJ136">
        <v>2.9747413033814101</v>
      </c>
      <c r="AK136">
        <v>2.9258572270587502</v>
      </c>
      <c r="AL136">
        <v>209.160202998058</v>
      </c>
      <c r="AM136">
        <v>214.30887627577201</v>
      </c>
      <c r="AN136">
        <v>-0.30406613443552299</v>
      </c>
      <c r="AO136">
        <v>1.9667452458425001</v>
      </c>
    </row>
    <row r="137" spans="1:41" x14ac:dyDescent="0.35">
      <c r="A137" t="s">
        <v>224</v>
      </c>
      <c r="B137">
        <v>0.30709812020704302</v>
      </c>
      <c r="C137">
        <v>0.32806326412735198</v>
      </c>
      <c r="D137">
        <v>0.28323215555497799</v>
      </c>
      <c r="E137">
        <v>0.29802007955214599</v>
      </c>
      <c r="F137">
        <v>40.351326432955297</v>
      </c>
      <c r="G137">
        <v>39.540733615758697</v>
      </c>
      <c r="H137">
        <v>1.0536738763770599</v>
      </c>
      <c r="I137">
        <v>1.2345027778791</v>
      </c>
      <c r="J137">
        <v>4.4708011337162299</v>
      </c>
      <c r="K137">
        <v>4.2367821290388497</v>
      </c>
      <c r="L137">
        <v>1.0613720699652101</v>
      </c>
      <c r="M137">
        <v>1.2600854613013801</v>
      </c>
      <c r="N137">
        <v>2.9655120117178799</v>
      </c>
      <c r="O137">
        <v>3.2291939450384102</v>
      </c>
      <c r="P137">
        <v>3.01595364733548</v>
      </c>
      <c r="Q137">
        <v>2.9443315193493702</v>
      </c>
      <c r="R137">
        <v>6.9692501821812298</v>
      </c>
      <c r="S137">
        <v>6.94347814185282</v>
      </c>
      <c r="T137">
        <v>1.03969427283254</v>
      </c>
      <c r="U137">
        <v>1.07199389660773</v>
      </c>
      <c r="V137">
        <v>99.560716888303702</v>
      </c>
      <c r="W137">
        <v>99.192544883613394</v>
      </c>
      <c r="X137">
        <v>3.5073492121487302</v>
      </c>
      <c r="Y137">
        <v>3.3295246770949598</v>
      </c>
      <c r="Z137">
        <v>34.969007524042901</v>
      </c>
      <c r="AA137">
        <v>34.363162581041102</v>
      </c>
      <c r="AB137">
        <v>38.787530527728201</v>
      </c>
      <c r="AC137">
        <v>38.0919716162987</v>
      </c>
      <c r="AD137">
        <v>65.714901001040801</v>
      </c>
      <c r="AE137">
        <v>67.722781128355706</v>
      </c>
      <c r="AF137">
        <v>8.0079442919594808</v>
      </c>
      <c r="AG137">
        <v>22.410777984801999</v>
      </c>
      <c r="AH137">
        <v>7.0783649383547598</v>
      </c>
      <c r="AI137">
        <v>20.208298044668599</v>
      </c>
      <c r="AJ137">
        <v>7.1703908797313201</v>
      </c>
      <c r="AK137">
        <v>6.4447970781917796</v>
      </c>
      <c r="AL137">
        <v>234.68186460619</v>
      </c>
      <c r="AM137">
        <v>232.14527762410799</v>
      </c>
      <c r="AN137">
        <v>1.19051219681625</v>
      </c>
      <c r="AO137">
        <v>2.3919929019880701</v>
      </c>
    </row>
    <row r="138" spans="1:41" x14ac:dyDescent="0.35">
      <c r="A138" t="s">
        <v>225</v>
      </c>
      <c r="B138">
        <v>0.74500094090569402</v>
      </c>
      <c r="C138">
        <v>0.76940850688028894</v>
      </c>
      <c r="D138">
        <v>0.17011216554363401</v>
      </c>
      <c r="E138">
        <v>0.202899432367427</v>
      </c>
      <c r="F138">
        <v>42.046390716525501</v>
      </c>
      <c r="G138">
        <v>40.754452876930003</v>
      </c>
      <c r="H138">
        <v>2.5690011132120798</v>
      </c>
      <c r="I138">
        <v>2.2939519511395301</v>
      </c>
      <c r="J138">
        <v>4.0882649665010797</v>
      </c>
      <c r="K138">
        <v>3.9587646429505199</v>
      </c>
      <c r="L138">
        <v>1.1248001123612601</v>
      </c>
      <c r="M138">
        <v>1.28534839764631</v>
      </c>
      <c r="N138">
        <v>3.52032337534204</v>
      </c>
      <c r="O138">
        <v>3.7030552565489399</v>
      </c>
      <c r="P138">
        <v>1.01329720827167</v>
      </c>
      <c r="Q138">
        <v>1.1288368051755899</v>
      </c>
      <c r="R138">
        <v>6.9511373577272204</v>
      </c>
      <c r="S138">
        <v>6.9365479250926203</v>
      </c>
      <c r="T138">
        <v>0.93037334552066597</v>
      </c>
      <c r="U138">
        <v>1.0305057269176801</v>
      </c>
      <c r="V138">
        <v>99.301962253245904</v>
      </c>
      <c r="W138">
        <v>99.093541787038902</v>
      </c>
      <c r="X138">
        <v>2.9828910116639298</v>
      </c>
      <c r="Y138">
        <v>2.92725569121257</v>
      </c>
      <c r="Z138">
        <v>35.274775582755503</v>
      </c>
      <c r="AA138">
        <v>34.751923917208302</v>
      </c>
      <c r="AB138">
        <v>41.577283517699797</v>
      </c>
      <c r="AC138">
        <v>40.406207261777297</v>
      </c>
      <c r="AD138">
        <v>72.852598951994096</v>
      </c>
      <c r="AE138">
        <v>75.484030463848697</v>
      </c>
      <c r="AF138">
        <v>10.613943408898701</v>
      </c>
      <c r="AG138">
        <v>29.343847001834401</v>
      </c>
      <c r="AH138">
        <v>9.3603272312409</v>
      </c>
      <c r="AI138">
        <v>26.731760560577701</v>
      </c>
      <c r="AJ138">
        <v>9.3922173335644992</v>
      </c>
      <c r="AK138">
        <v>8.5261709646207091</v>
      </c>
      <c r="AL138">
        <v>205.55021562371201</v>
      </c>
      <c r="AM138">
        <v>213.14509862295799</v>
      </c>
      <c r="AN138">
        <v>0.65878011492810595</v>
      </c>
      <c r="AO138">
        <v>2.1308775130155002</v>
      </c>
    </row>
    <row r="139" spans="1:41" x14ac:dyDescent="0.35">
      <c r="A139" t="s">
        <v>226</v>
      </c>
      <c r="B139">
        <v>3.1219492826898101</v>
      </c>
      <c r="C139">
        <v>3.0506057158998199</v>
      </c>
      <c r="D139">
        <v>1.6598427749362501</v>
      </c>
      <c r="E139">
        <v>1.5940563993079699</v>
      </c>
      <c r="F139">
        <v>36.761561341446502</v>
      </c>
      <c r="G139">
        <v>36.871184224190998</v>
      </c>
      <c r="H139">
        <v>1.03351165850688</v>
      </c>
      <c r="I139">
        <v>1.18734625864234</v>
      </c>
      <c r="J139">
        <v>4.0806905022153197</v>
      </c>
      <c r="K139">
        <v>3.9788051717636099</v>
      </c>
      <c r="L139">
        <v>1.08459438890834</v>
      </c>
      <c r="M139">
        <v>1.2991712637459101</v>
      </c>
      <c r="N139">
        <v>2.5019227024069099</v>
      </c>
      <c r="O139">
        <v>2.84981607909753</v>
      </c>
      <c r="P139">
        <v>3.0282936929094699</v>
      </c>
      <c r="Q139">
        <v>2.96975124536181</v>
      </c>
      <c r="R139">
        <v>6.99145384735563</v>
      </c>
      <c r="S139">
        <v>6.9684579579868497</v>
      </c>
      <c r="T139">
        <v>0.977964449347138</v>
      </c>
      <c r="U139">
        <v>1.04538222399209</v>
      </c>
      <c r="V139">
        <v>99.877912105080199</v>
      </c>
      <c r="W139">
        <v>99.549399399813495</v>
      </c>
      <c r="X139">
        <v>1.0648212207892001</v>
      </c>
      <c r="Y139">
        <v>1.41991600271712</v>
      </c>
      <c r="Z139">
        <v>34.082872020559897</v>
      </c>
      <c r="AA139">
        <v>33.713866279464</v>
      </c>
      <c r="AB139">
        <v>35.935555540107302</v>
      </c>
      <c r="AC139">
        <v>35.954439402897897</v>
      </c>
      <c r="AD139">
        <v>164.836251034177</v>
      </c>
      <c r="AE139">
        <v>152.32527084901301</v>
      </c>
      <c r="AF139">
        <v>6.0911373926302801</v>
      </c>
      <c r="AG139">
        <v>17.223831988761098</v>
      </c>
      <c r="AH139">
        <v>5.6356332963826699</v>
      </c>
      <c r="AI139">
        <v>16.018732777683098</v>
      </c>
      <c r="AJ139">
        <v>5.5087545182587796</v>
      </c>
      <c r="AK139">
        <v>5.1125135590547997</v>
      </c>
      <c r="AL139">
        <v>206.91946740195399</v>
      </c>
      <c r="AM139">
        <v>214.11046567572001</v>
      </c>
      <c r="AN139">
        <v>0.98394439032527203</v>
      </c>
      <c r="AO139">
        <v>2.2611348771369402</v>
      </c>
    </row>
    <row r="140" spans="1:41" x14ac:dyDescent="0.35">
      <c r="A140" t="s">
        <v>227</v>
      </c>
      <c r="B140">
        <v>1.1248662522958299</v>
      </c>
      <c r="C140">
        <v>1.12296635622531</v>
      </c>
      <c r="D140">
        <v>0.27420527839888598</v>
      </c>
      <c r="E140">
        <v>0.28799203233778098</v>
      </c>
      <c r="F140">
        <v>33.0754526300721</v>
      </c>
      <c r="G140">
        <v>33.620846577366301</v>
      </c>
      <c r="H140">
        <v>3.1025410742318198</v>
      </c>
      <c r="I140">
        <v>2.6821803892406102</v>
      </c>
      <c r="J140">
        <v>2.7903414990823898</v>
      </c>
      <c r="K140">
        <v>2.9431634319175601</v>
      </c>
      <c r="L140">
        <v>1.1678535212576</v>
      </c>
      <c r="M140">
        <v>1.3251538681127699</v>
      </c>
      <c r="N140">
        <v>5.0261452338424304</v>
      </c>
      <c r="O140">
        <v>4.7995438046945402</v>
      </c>
      <c r="P140">
        <v>1.0031962523797999</v>
      </c>
      <c r="Q140">
        <v>1.1265291163845601</v>
      </c>
      <c r="R140">
        <v>7.0187608841381497</v>
      </c>
      <c r="S140">
        <v>6.9933652054259197</v>
      </c>
      <c r="T140">
        <v>0.963331454044278</v>
      </c>
      <c r="U140">
        <v>1.04461229925576</v>
      </c>
      <c r="V140">
        <v>100.268012630545</v>
      </c>
      <c r="W140">
        <v>99.905217220371696</v>
      </c>
      <c r="X140">
        <v>3.9044814601122999</v>
      </c>
      <c r="Y140">
        <v>3.6529098774206301</v>
      </c>
      <c r="Z140">
        <v>29.557843152889902</v>
      </c>
      <c r="AA140">
        <v>29.8748545108357</v>
      </c>
      <c r="AB140">
        <v>30.575815865436301</v>
      </c>
      <c r="AC140">
        <v>31.227330530656999</v>
      </c>
      <c r="AD140">
        <v>35.811465539535803</v>
      </c>
      <c r="AE140">
        <v>42.399577975132203</v>
      </c>
      <c r="AF140">
        <v>1.9393038856099001</v>
      </c>
      <c r="AG140">
        <v>5.6779945019822398</v>
      </c>
      <c r="AH140">
        <v>2.3719459940988101</v>
      </c>
      <c r="AI140">
        <v>6.5442577111787301</v>
      </c>
      <c r="AJ140">
        <v>1.82530332479489</v>
      </c>
      <c r="AK140">
        <v>2.1114505380042501</v>
      </c>
      <c r="AL140">
        <v>249.930490199514</v>
      </c>
      <c r="AM140">
        <v>243.03571807101201</v>
      </c>
      <c r="AN140">
        <v>-0.87297981525873403</v>
      </c>
      <c r="AO140">
        <v>1.7650086396317199</v>
      </c>
    </row>
    <row r="141" spans="1:41" x14ac:dyDescent="0.35">
      <c r="A141" t="s">
        <v>228</v>
      </c>
      <c r="B141">
        <v>2.1788610512695299</v>
      </c>
      <c r="C141">
        <v>2.13438656209807</v>
      </c>
      <c r="D141">
        <v>1.0816265374182901</v>
      </c>
      <c r="E141">
        <v>1.0503386958286101</v>
      </c>
      <c r="F141">
        <v>36.395288915852603</v>
      </c>
      <c r="G141">
        <v>36.669061624495697</v>
      </c>
      <c r="H141">
        <v>1.07319086512079</v>
      </c>
      <c r="I141">
        <v>1.20073219077374</v>
      </c>
      <c r="J141">
        <v>3.83264870294976</v>
      </c>
      <c r="K141">
        <v>3.7865516939800901</v>
      </c>
      <c r="L141">
        <v>1.06403893559884</v>
      </c>
      <c r="M141">
        <v>1.28133486970411</v>
      </c>
      <c r="N141">
        <v>5.1650897802660003</v>
      </c>
      <c r="O141">
        <v>4.8406114059491303</v>
      </c>
      <c r="P141">
        <v>2.9826011178497298</v>
      </c>
      <c r="Q141">
        <v>2.9651667670631401</v>
      </c>
      <c r="R141">
        <v>7.0208830714615997</v>
      </c>
      <c r="S141">
        <v>6.9752130949083302</v>
      </c>
      <c r="T141">
        <v>3.0689277418504801</v>
      </c>
      <c r="U141">
        <v>1.93123539328852</v>
      </c>
      <c r="V141">
        <v>100.298329592309</v>
      </c>
      <c r="W141">
        <v>99.645901355835093</v>
      </c>
      <c r="X141">
        <v>3.9829445409017401</v>
      </c>
      <c r="Y141">
        <v>3.7355857324728801</v>
      </c>
      <c r="Z141">
        <v>34.477116071534901</v>
      </c>
      <c r="AA141">
        <v>33.990570472175001</v>
      </c>
      <c r="AB141">
        <v>34.888618264847501</v>
      </c>
      <c r="AC141">
        <v>35.190366043012098</v>
      </c>
      <c r="AD141">
        <v>21.619183959612801</v>
      </c>
      <c r="AE141">
        <v>28.7137438733861</v>
      </c>
      <c r="AF141">
        <v>6.1487145948159903</v>
      </c>
      <c r="AG141">
        <v>17.885348559224699</v>
      </c>
      <c r="AH141">
        <v>5.6694710069800296</v>
      </c>
      <c r="AI141">
        <v>16.557073327186298</v>
      </c>
      <c r="AJ141">
        <v>5.7180233717874298</v>
      </c>
      <c r="AK141">
        <v>5.29563674267572</v>
      </c>
      <c r="AL141">
        <v>164.04171904499901</v>
      </c>
      <c r="AM141">
        <v>182.72948273358901</v>
      </c>
      <c r="AN141">
        <v>0.28616627972130398</v>
      </c>
      <c r="AO141">
        <v>1.9934460643559699</v>
      </c>
    </row>
    <row r="142" spans="1:41" x14ac:dyDescent="0.35">
      <c r="A142" t="s">
        <v>229</v>
      </c>
      <c r="B142">
        <v>0.52945216166189701</v>
      </c>
      <c r="C142">
        <v>0.51642446334522596</v>
      </c>
      <c r="D142">
        <v>0.255346579002177</v>
      </c>
      <c r="E142">
        <v>0.25495626463779703</v>
      </c>
      <c r="F142">
        <v>39.201058307319201</v>
      </c>
      <c r="G142">
        <v>38.709571314253701</v>
      </c>
      <c r="H142">
        <v>0.94785763676105705</v>
      </c>
      <c r="I142">
        <v>1.06509334614623</v>
      </c>
      <c r="J142">
        <v>4.4376064893056402</v>
      </c>
      <c r="K142">
        <v>4.1707629940431499</v>
      </c>
      <c r="L142">
        <v>0.94643947838255504</v>
      </c>
      <c r="M142">
        <v>1.21300583575525</v>
      </c>
      <c r="N142">
        <v>2.8159579696192099</v>
      </c>
      <c r="O142">
        <v>3.2032864133067598</v>
      </c>
      <c r="P142">
        <v>3.0121778139925701</v>
      </c>
      <c r="Q142">
        <v>2.9926379419167</v>
      </c>
      <c r="R142">
        <v>6.9839663858754504</v>
      </c>
      <c r="S142">
        <v>6.9472182876963497</v>
      </c>
      <c r="T142">
        <v>1.0106272462111601</v>
      </c>
      <c r="U142">
        <v>1.0696876574368399</v>
      </c>
      <c r="V142">
        <v>99.770948369649105</v>
      </c>
      <c r="W142">
        <v>99.245975538520497</v>
      </c>
      <c r="X142">
        <v>1.30774332736849</v>
      </c>
      <c r="Y142">
        <v>1.5977106593617101</v>
      </c>
      <c r="Z142">
        <v>35.170292009381299</v>
      </c>
      <c r="AA142">
        <v>34.773341055194201</v>
      </c>
      <c r="AB142">
        <v>38.427855328308503</v>
      </c>
      <c r="AC142">
        <v>38.037468756677697</v>
      </c>
      <c r="AD142">
        <v>240.88297230405701</v>
      </c>
      <c r="AE142">
        <v>217.97473153485601</v>
      </c>
      <c r="AF142">
        <v>10.227138827395899</v>
      </c>
      <c r="AG142">
        <v>28.431961974183199</v>
      </c>
      <c r="AH142">
        <v>8.8832281485687297</v>
      </c>
      <c r="AI142">
        <v>25.816486562312299</v>
      </c>
      <c r="AJ142">
        <v>9.0905244338930498</v>
      </c>
      <c r="AK142">
        <v>8.2383569006117394</v>
      </c>
      <c r="AL142">
        <v>272.31888236354098</v>
      </c>
      <c r="AM142">
        <v>258.68204064800199</v>
      </c>
      <c r="AN142">
        <v>10.562606748710399</v>
      </c>
      <c r="AO142">
        <v>5.03421247210178</v>
      </c>
    </row>
    <row r="143" spans="1:41" x14ac:dyDescent="0.35">
      <c r="A143" t="s">
        <v>230</v>
      </c>
      <c r="B143">
        <v>1.3253086090341899</v>
      </c>
      <c r="C143">
        <v>1.3205554409659901</v>
      </c>
      <c r="D143">
        <v>0.51326917324143295</v>
      </c>
      <c r="E143">
        <v>0.51721089346273996</v>
      </c>
      <c r="F143">
        <v>41.833518505595002</v>
      </c>
      <c r="G143">
        <v>40.724723841786101</v>
      </c>
      <c r="H143">
        <v>3.09009445247557</v>
      </c>
      <c r="I143">
        <v>2.8021084699724299</v>
      </c>
      <c r="J143">
        <v>4.4157675558862897</v>
      </c>
      <c r="K143">
        <v>4.1644268853778401</v>
      </c>
      <c r="L143">
        <v>1.13375620517786</v>
      </c>
      <c r="M143">
        <v>1.2949382092045401</v>
      </c>
      <c r="N143">
        <v>2.9140990865976302</v>
      </c>
      <c r="O143">
        <v>3.2426106413889202</v>
      </c>
      <c r="P143">
        <v>3.0027062702084901</v>
      </c>
      <c r="Q143">
        <v>2.9392600821795201</v>
      </c>
      <c r="R143">
        <v>6.9640876557908697</v>
      </c>
      <c r="S143">
        <v>6.92573525782114</v>
      </c>
      <c r="T143">
        <v>1.0733484359569201</v>
      </c>
      <c r="U143">
        <v>1.1037711518505</v>
      </c>
      <c r="V143">
        <v>99.486966511298803</v>
      </c>
      <c r="W143">
        <v>98.939075111732507</v>
      </c>
      <c r="X143">
        <v>2.63799208063906</v>
      </c>
      <c r="Y143">
        <v>2.6459064513292199</v>
      </c>
      <c r="Z143">
        <v>36.127146421957299</v>
      </c>
      <c r="AA143">
        <v>35.290895003667998</v>
      </c>
      <c r="AB143">
        <v>40.775087138976602</v>
      </c>
      <c r="AC143">
        <v>39.537597416510799</v>
      </c>
      <c r="AD143">
        <v>100.93665752894699</v>
      </c>
      <c r="AE143">
        <v>97.422080855821406</v>
      </c>
      <c r="AF143">
        <v>4.4506841538010802</v>
      </c>
      <c r="AG143">
        <v>11.749420088851901</v>
      </c>
      <c r="AH143">
        <v>4.2385976173800399</v>
      </c>
      <c r="AI143">
        <v>11.378911061798201</v>
      </c>
      <c r="AJ143">
        <v>3.7655739380022601</v>
      </c>
      <c r="AK143">
        <v>3.6489572767112701</v>
      </c>
      <c r="AL143">
        <v>194.40888971442899</v>
      </c>
      <c r="AM143">
        <v>202.00056013786099</v>
      </c>
      <c r="AN143">
        <v>1.93223998813287</v>
      </c>
      <c r="AO143">
        <v>2.45356513895242</v>
      </c>
    </row>
    <row r="144" spans="1:41" x14ac:dyDescent="0.35">
      <c r="A144" t="s">
        <v>231</v>
      </c>
      <c r="B144">
        <v>0.23632587376174599</v>
      </c>
      <c r="C144">
        <v>0.24750716691484201</v>
      </c>
      <c r="D144">
        <v>0.29436356557402399</v>
      </c>
      <c r="E144">
        <v>0.30189630741498602</v>
      </c>
      <c r="F144">
        <v>34.0664295698354</v>
      </c>
      <c r="G144">
        <v>34.652347562210103</v>
      </c>
      <c r="H144">
        <v>1.6023856140148101</v>
      </c>
      <c r="I144">
        <v>1.6091897078128099</v>
      </c>
      <c r="J144">
        <v>3.7732038077747498</v>
      </c>
      <c r="K144">
        <v>3.7377358359539201</v>
      </c>
      <c r="L144">
        <v>1.9307442396205701</v>
      </c>
      <c r="M144">
        <v>1.76070593507113</v>
      </c>
      <c r="N144">
        <v>5.0882237979161804</v>
      </c>
      <c r="O144">
        <v>4.7936100953363701</v>
      </c>
      <c r="P144">
        <v>2.97872449542059</v>
      </c>
      <c r="Q144">
        <v>2.9592861766629999</v>
      </c>
      <c r="R144">
        <v>7.0468215717526803</v>
      </c>
      <c r="S144">
        <v>6.9953049109099803</v>
      </c>
      <c r="T144">
        <v>1.0456412905416399</v>
      </c>
      <c r="U144">
        <v>1.0695883783031901</v>
      </c>
      <c r="V144">
        <v>100.66887959646699</v>
      </c>
      <c r="W144">
        <v>99.932927298715597</v>
      </c>
      <c r="X144">
        <v>3.8557168533524901</v>
      </c>
      <c r="Y144">
        <v>3.5622873132208901</v>
      </c>
      <c r="Z144">
        <v>30.348384790714501</v>
      </c>
      <c r="AA144">
        <v>30.555883269271899</v>
      </c>
      <c r="AB144">
        <v>32.3840348165566</v>
      </c>
      <c r="AC144">
        <v>32.973209172472401</v>
      </c>
      <c r="AD144">
        <v>38.190642055409597</v>
      </c>
      <c r="AE144">
        <v>45.550869392301401</v>
      </c>
      <c r="AF144">
        <v>4.3364019185901004</v>
      </c>
      <c r="AG144">
        <v>14.946641859633999</v>
      </c>
      <c r="AH144">
        <v>4.1762895240449396</v>
      </c>
      <c r="AI144">
        <v>14.0666750027811</v>
      </c>
      <c r="AJ144">
        <v>4.77878432808465</v>
      </c>
      <c r="AK144">
        <v>4.5050827240752698</v>
      </c>
      <c r="AL144">
        <v>250.85860823885901</v>
      </c>
      <c r="AM144">
        <v>246.92335647157199</v>
      </c>
      <c r="AN144">
        <v>0.69025571696543697</v>
      </c>
      <c r="AO144">
        <v>2.22598069352608</v>
      </c>
    </row>
    <row r="145" spans="1:41" x14ac:dyDescent="0.35">
      <c r="A145" t="s">
        <v>232</v>
      </c>
      <c r="B145">
        <v>0.165183018135723</v>
      </c>
      <c r="C145">
        <v>0.178191880478861</v>
      </c>
      <c r="D145">
        <v>2.2466238956650699E-2</v>
      </c>
      <c r="E145">
        <v>3.9545537787158101E-2</v>
      </c>
      <c r="F145">
        <v>33.8214322996782</v>
      </c>
      <c r="G145">
        <v>34.801648541093797</v>
      </c>
      <c r="H145">
        <v>0.98346717484850299</v>
      </c>
      <c r="I145">
        <v>1.20583296611222</v>
      </c>
      <c r="J145">
        <v>4.1875454529454599</v>
      </c>
      <c r="K145">
        <v>3.9794015701094501</v>
      </c>
      <c r="L145">
        <v>1.0042999324967199</v>
      </c>
      <c r="M145">
        <v>1.25240980793436</v>
      </c>
      <c r="N145">
        <v>5.0196279866234796</v>
      </c>
      <c r="O145">
        <v>4.7745853399667002</v>
      </c>
      <c r="P145">
        <v>2.98641106105396</v>
      </c>
      <c r="Q145">
        <v>2.94990849817402</v>
      </c>
      <c r="R145">
        <v>7.0230504150890098</v>
      </c>
      <c r="S145">
        <v>6.9725004496839</v>
      </c>
      <c r="T145">
        <v>1.0642778345649699</v>
      </c>
      <c r="U145">
        <v>1.07765725446373</v>
      </c>
      <c r="V145">
        <v>100.329291644129</v>
      </c>
      <c r="W145">
        <v>99.607149281200407</v>
      </c>
      <c r="X145">
        <v>3.4854225449080101</v>
      </c>
      <c r="Y145">
        <v>3.3261117758933199</v>
      </c>
      <c r="Z145">
        <v>33.312526557036797</v>
      </c>
      <c r="AA145">
        <v>33.057759395534099</v>
      </c>
      <c r="AB145">
        <v>31.197268449797001</v>
      </c>
      <c r="AC145">
        <v>32.2177293870893</v>
      </c>
      <c r="AD145">
        <v>58.931065089698798</v>
      </c>
      <c r="AE145">
        <v>60.780864566256398</v>
      </c>
      <c r="AF145">
        <v>9.3969163704456307</v>
      </c>
      <c r="AG145">
        <v>28.255386483649701</v>
      </c>
      <c r="AH145">
        <v>8.2415088042570392</v>
      </c>
      <c r="AI145">
        <v>25.3972689729713</v>
      </c>
      <c r="AJ145">
        <v>9.0420153132185295</v>
      </c>
      <c r="AK145">
        <v>8.1161001517736704</v>
      </c>
      <c r="AL145">
        <v>229.90336373305999</v>
      </c>
      <c r="AM145">
        <v>225.76049412438201</v>
      </c>
      <c r="AN145">
        <v>0.98692564609156197</v>
      </c>
      <c r="AO145">
        <v>2.2338928959872599</v>
      </c>
    </row>
    <row r="146" spans="1:41" x14ac:dyDescent="0.35">
      <c r="A146" t="s">
        <v>233</v>
      </c>
      <c r="H146">
        <v>3.1633102462470499</v>
      </c>
      <c r="I146">
        <v>2.8459024111817399</v>
      </c>
      <c r="J146">
        <v>2.80502398391052</v>
      </c>
      <c r="K146">
        <v>2.9517027222480499</v>
      </c>
      <c r="L146">
        <v>1.03255431973587</v>
      </c>
      <c r="M146">
        <v>1.26953711169699</v>
      </c>
      <c r="N146">
        <v>4.5198449565101999</v>
      </c>
      <c r="O146">
        <v>4.4274402685004599</v>
      </c>
      <c r="P146">
        <v>3.03032556403606</v>
      </c>
      <c r="Q146">
        <v>2.9102375304651198</v>
      </c>
      <c r="R146">
        <v>7.0344985196050001</v>
      </c>
      <c r="S146">
        <v>7.0032184012595602</v>
      </c>
      <c r="T146">
        <v>1.06070527085167</v>
      </c>
      <c r="U146">
        <v>1.0834962628168401</v>
      </c>
      <c r="V146">
        <v>100.49283599435699</v>
      </c>
      <c r="W146">
        <v>100.045977160852</v>
      </c>
      <c r="X146">
        <v>1.9293308813684</v>
      </c>
      <c r="Y146">
        <v>2.0997245034957501</v>
      </c>
      <c r="AD146">
        <v>28.556770170302801</v>
      </c>
      <c r="AE146">
        <v>35.2075236931638</v>
      </c>
      <c r="AG146">
        <v>1.0953402913135699</v>
      </c>
      <c r="AI146">
        <v>2.4769850426790199</v>
      </c>
      <c r="AJ146">
        <v>0.36578203210993498</v>
      </c>
      <c r="AK146">
        <v>0.83165096416878104</v>
      </c>
      <c r="AL146">
        <v>196.96639148692699</v>
      </c>
      <c r="AM146">
        <v>203.08079604688501</v>
      </c>
      <c r="AN146">
        <v>0.38515653953400902</v>
      </c>
      <c r="AO146">
        <v>2.0119756443423298</v>
      </c>
    </row>
    <row r="147" spans="1:41" x14ac:dyDescent="0.35">
      <c r="A147" t="s">
        <v>234</v>
      </c>
      <c r="B147">
        <v>0.92315126133557002</v>
      </c>
      <c r="C147">
        <v>0.92358209285858806</v>
      </c>
      <c r="D147">
        <v>0.21027904536897499</v>
      </c>
      <c r="E147">
        <v>0.23184607739133201</v>
      </c>
      <c r="F147">
        <v>39.7611570403106</v>
      </c>
      <c r="G147">
        <v>39.297797910908002</v>
      </c>
      <c r="H147">
        <v>1.07982398551035</v>
      </c>
      <c r="I147">
        <v>1.20082398175992</v>
      </c>
      <c r="J147">
        <v>4.2963534511638404</v>
      </c>
      <c r="K147">
        <v>4.10175936841806</v>
      </c>
      <c r="L147">
        <v>1.22748083410988</v>
      </c>
      <c r="M147">
        <v>1.34635548127948</v>
      </c>
      <c r="N147">
        <v>4.8941213727030899</v>
      </c>
      <c r="O147">
        <v>4.7451880919522198</v>
      </c>
      <c r="P147">
        <v>2.9914703064997799</v>
      </c>
      <c r="Q147">
        <v>2.9782204755334898</v>
      </c>
      <c r="R147">
        <v>7.0482216143631398</v>
      </c>
      <c r="S147">
        <v>6.9835818140364303</v>
      </c>
      <c r="T147">
        <v>1.06204585141881</v>
      </c>
      <c r="U147">
        <v>1.08664300680682</v>
      </c>
      <c r="V147">
        <v>100.688880205188</v>
      </c>
      <c r="W147">
        <v>99.765454486236493</v>
      </c>
      <c r="X147">
        <v>2.7876927572714099</v>
      </c>
      <c r="Y147">
        <v>2.7955525586339798</v>
      </c>
      <c r="Z147">
        <v>35.4143192534805</v>
      </c>
      <c r="AA147">
        <v>34.7186253163053</v>
      </c>
      <c r="AB147">
        <v>40.329053257188697</v>
      </c>
      <c r="AC147">
        <v>39.604848666794403</v>
      </c>
      <c r="AD147">
        <v>57.327136576070799</v>
      </c>
      <c r="AE147">
        <v>60.147538073695202</v>
      </c>
      <c r="AF147">
        <v>7.9512065477179599</v>
      </c>
      <c r="AG147">
        <v>22.9659565591727</v>
      </c>
      <c r="AH147">
        <v>6.9998705305043796</v>
      </c>
      <c r="AI147">
        <v>20.973353299676599</v>
      </c>
      <c r="AJ147">
        <v>7.3514394190717498</v>
      </c>
      <c r="AK147">
        <v>6.7100398915564501</v>
      </c>
      <c r="AL147">
        <v>253.75849094070301</v>
      </c>
      <c r="AM147">
        <v>246.315094553172</v>
      </c>
      <c r="AN147">
        <v>4.3718286351090896</v>
      </c>
      <c r="AO147">
        <v>3.34376120266481</v>
      </c>
    </row>
    <row r="148" spans="1:41" x14ac:dyDescent="0.35">
      <c r="A148" t="s">
        <v>235</v>
      </c>
      <c r="B148">
        <v>0.22080364252607099</v>
      </c>
      <c r="C148">
        <v>0.29476712004913902</v>
      </c>
      <c r="D148">
        <v>0.49641802648052002</v>
      </c>
      <c r="E148">
        <v>0.52613685449358805</v>
      </c>
      <c r="F148">
        <v>28.393384897146099</v>
      </c>
      <c r="G148">
        <v>31.057840812814401</v>
      </c>
      <c r="H148">
        <v>2.0122327398901398</v>
      </c>
      <c r="I148">
        <v>1.89737439581554</v>
      </c>
      <c r="J148">
        <v>2.9346995176553898</v>
      </c>
      <c r="K148">
        <v>3.0356382478260699</v>
      </c>
      <c r="L148">
        <v>2.9473270267485399</v>
      </c>
      <c r="M148">
        <v>2.3167931486659401</v>
      </c>
      <c r="N148">
        <v>4.88562319247115</v>
      </c>
      <c r="O148">
        <v>4.6950697800750802</v>
      </c>
      <c r="P148">
        <v>0.99140309295712903</v>
      </c>
      <c r="Q148">
        <v>1.11746878889045</v>
      </c>
      <c r="R148">
        <v>7.0404391980866698</v>
      </c>
      <c r="S148">
        <v>6.9965342786559299</v>
      </c>
      <c r="T148">
        <v>1.06158916198162</v>
      </c>
      <c r="U148">
        <v>1.09122483356686</v>
      </c>
      <c r="V148">
        <v>100.57770282980999</v>
      </c>
      <c r="W148">
        <v>99.950489695086205</v>
      </c>
      <c r="X148">
        <v>2.0646537046345501</v>
      </c>
      <c r="Y148">
        <v>2.1643589471596201</v>
      </c>
      <c r="Z148">
        <v>19.042821535040101</v>
      </c>
      <c r="AA148">
        <v>22.446987379597701</v>
      </c>
      <c r="AD148">
        <v>146.05472945642899</v>
      </c>
      <c r="AE148">
        <v>137.36535241559201</v>
      </c>
      <c r="AF148">
        <v>0.22083367555994099</v>
      </c>
      <c r="AG148">
        <v>2.45930324101132</v>
      </c>
      <c r="AH148">
        <v>1.5296397472756</v>
      </c>
      <c r="AI148">
        <v>3.6383964665033202</v>
      </c>
      <c r="AJ148">
        <v>0.79443743112634801</v>
      </c>
      <c r="AK148">
        <v>1.1839434486898699</v>
      </c>
      <c r="AL148">
        <v>280.83429402411502</v>
      </c>
      <c r="AM148">
        <v>266.31156310582497</v>
      </c>
      <c r="AN148">
        <v>-0.219481832941813</v>
      </c>
      <c r="AO148">
        <v>1.9451896155949799</v>
      </c>
    </row>
    <row r="149" spans="1:41" x14ac:dyDescent="0.35">
      <c r="A149" t="s">
        <v>236</v>
      </c>
      <c r="B149">
        <v>2.4542133118598101E-2</v>
      </c>
      <c r="C149">
        <v>3.9037215610877501E-2</v>
      </c>
      <c r="D149">
        <v>4.79553427244356E-2</v>
      </c>
      <c r="E149">
        <v>6.7934388795119899E-2</v>
      </c>
      <c r="F149">
        <v>32.743352271252803</v>
      </c>
      <c r="G149">
        <v>33.294536964922898</v>
      </c>
      <c r="H149">
        <v>0.87757262555604998</v>
      </c>
      <c r="I149">
        <v>1.07246345508314</v>
      </c>
      <c r="J149">
        <v>4.2430093260242199</v>
      </c>
      <c r="K149">
        <v>4.0433280523262498</v>
      </c>
      <c r="L149">
        <v>1.59641611580649</v>
      </c>
      <c r="M149">
        <v>1.54783538669015</v>
      </c>
      <c r="N149">
        <v>3.02723730141639</v>
      </c>
      <c r="O149">
        <v>3.24067171198209</v>
      </c>
      <c r="P149">
        <v>3.0020572036346498</v>
      </c>
      <c r="Q149">
        <v>2.9267532793167699</v>
      </c>
      <c r="R149">
        <v>7.0294803946717099</v>
      </c>
      <c r="S149">
        <v>6.99746267608535</v>
      </c>
      <c r="T149">
        <v>1.0587744630474001</v>
      </c>
      <c r="U149">
        <v>1.0888024608606699</v>
      </c>
      <c r="V149">
        <v>100.42114849531001</v>
      </c>
      <c r="W149">
        <v>99.963752515506599</v>
      </c>
      <c r="X149">
        <v>3.0439185791046999</v>
      </c>
      <c r="Y149">
        <v>2.9439353221597599</v>
      </c>
      <c r="Z149">
        <v>29.347184549329199</v>
      </c>
      <c r="AA149">
        <v>29.589893285925399</v>
      </c>
      <c r="AB149">
        <v>30.814120380281501</v>
      </c>
      <c r="AC149">
        <v>31.229132316193802</v>
      </c>
      <c r="AD149">
        <v>121.28299704910199</v>
      </c>
      <c r="AE149">
        <v>114.95430051771901</v>
      </c>
      <c r="AF149">
        <v>4.4884077075467896</v>
      </c>
      <c r="AG149">
        <v>14.519410910897401</v>
      </c>
      <c r="AH149">
        <v>4.2964334251306999</v>
      </c>
      <c r="AI149">
        <v>13.799183276882101</v>
      </c>
      <c r="AJ149">
        <v>4.6515390330297697</v>
      </c>
      <c r="AK149">
        <v>4.4262295713323203</v>
      </c>
      <c r="AL149">
        <v>284.00863100892099</v>
      </c>
      <c r="AM149">
        <v>267.73391950393699</v>
      </c>
      <c r="AN149">
        <v>0.58446202934968705</v>
      </c>
      <c r="AO149">
        <v>1.9816926046566901</v>
      </c>
    </row>
    <row r="150" spans="1:41" x14ac:dyDescent="0.35">
      <c r="A150" t="s">
        <v>237</v>
      </c>
      <c r="B150">
        <v>0.13475605849480701</v>
      </c>
      <c r="C150">
        <v>0.14165254028840599</v>
      </c>
      <c r="D150">
        <v>5.5917975720101099E-2</v>
      </c>
      <c r="E150">
        <v>6.5036125180876994E-2</v>
      </c>
      <c r="F150">
        <v>32.183026223173698</v>
      </c>
      <c r="G150">
        <v>33.044019983924301</v>
      </c>
      <c r="H150">
        <v>0.83632381096669595</v>
      </c>
      <c r="I150">
        <v>1.0054374317877599</v>
      </c>
      <c r="J150">
        <v>3.9247055606545</v>
      </c>
      <c r="K150">
        <v>3.8179602266444199</v>
      </c>
      <c r="L150">
        <v>0.96206314153065697</v>
      </c>
      <c r="M150">
        <v>1.2117693337427999</v>
      </c>
      <c r="N150">
        <v>4.0831891487237399</v>
      </c>
      <c r="O150">
        <v>4.0182971795483402</v>
      </c>
      <c r="P150">
        <v>1.48625711222325</v>
      </c>
      <c r="Q150">
        <v>1.61226263999135</v>
      </c>
      <c r="R150">
        <v>6.5281847797711503</v>
      </c>
      <c r="S150">
        <v>6.6166500082481399</v>
      </c>
      <c r="T150">
        <v>1.0321240430068599</v>
      </c>
      <c r="U150">
        <v>1.0761561837172999</v>
      </c>
      <c r="V150">
        <v>93.259782568159395</v>
      </c>
      <c r="W150">
        <v>94.523571546403701</v>
      </c>
      <c r="X150">
        <v>2.9017950943172401</v>
      </c>
      <c r="Y150">
        <v>2.9038489247834001</v>
      </c>
      <c r="Z150">
        <v>27.114848119141001</v>
      </c>
      <c r="AA150">
        <v>27.726502688922199</v>
      </c>
      <c r="AB150">
        <v>28.799920966323398</v>
      </c>
      <c r="AC150">
        <v>30.001251275111599</v>
      </c>
      <c r="AD150">
        <v>52.783687855015998</v>
      </c>
      <c r="AE150">
        <v>55.849538834037602</v>
      </c>
      <c r="AF150">
        <v>3.5878144399966199</v>
      </c>
      <c r="AG150">
        <v>12.911623895721201</v>
      </c>
      <c r="AH150">
        <v>3.55172197074421</v>
      </c>
      <c r="AI150">
        <v>12.391473087905</v>
      </c>
      <c r="AJ150">
        <v>4.1306654442186597</v>
      </c>
      <c r="AK150">
        <v>3.9707696043396199</v>
      </c>
      <c r="AL150">
        <v>246.988452260781</v>
      </c>
      <c r="AM150">
        <v>242.30688414972499</v>
      </c>
      <c r="AN150">
        <v>11.1070545387875</v>
      </c>
      <c r="AO150">
        <v>5.4122113762635697</v>
      </c>
    </row>
    <row r="151" spans="1:41" x14ac:dyDescent="0.35">
      <c r="A151" t="s">
        <v>238</v>
      </c>
      <c r="B151">
        <v>2.6524720911113202</v>
      </c>
      <c r="C151">
        <v>2.6042052182525302</v>
      </c>
      <c r="D151">
        <v>1.32696523341074</v>
      </c>
      <c r="E151">
        <v>1.2896182277227799</v>
      </c>
      <c r="F151">
        <v>35.842851504121498</v>
      </c>
      <c r="G151">
        <v>36.351678923905702</v>
      </c>
      <c r="H151">
        <v>0.91778979506819203</v>
      </c>
      <c r="I151">
        <v>1.0439587225481199</v>
      </c>
      <c r="J151">
        <v>3.87762531757323</v>
      </c>
      <c r="K151">
        <v>3.7989866594024302</v>
      </c>
      <c r="L151">
        <v>2.17143821156133</v>
      </c>
      <c r="M151">
        <v>1.86299177017068</v>
      </c>
      <c r="N151">
        <v>4.6359612404775996</v>
      </c>
      <c r="O151">
        <v>4.4834503331186299</v>
      </c>
      <c r="P151">
        <v>2.9891029069822799</v>
      </c>
      <c r="Q151">
        <v>2.95464969005234</v>
      </c>
      <c r="R151">
        <v>7.0253579096669103</v>
      </c>
      <c r="S151">
        <v>6.9888359794441399</v>
      </c>
      <c r="T151">
        <v>1.0098166246065401</v>
      </c>
      <c r="U151">
        <v>1.06676111323927</v>
      </c>
      <c r="V151">
        <v>100.362255852384</v>
      </c>
      <c r="W151">
        <v>99.840513992060593</v>
      </c>
      <c r="X151">
        <v>4.5686546934595196</v>
      </c>
      <c r="Y151">
        <v>4.1645138507011703</v>
      </c>
      <c r="Z151">
        <v>32.118058442377603</v>
      </c>
      <c r="AA151">
        <v>32.055712377740598</v>
      </c>
      <c r="AB151">
        <v>34.612421984167398</v>
      </c>
      <c r="AC151">
        <v>35.0417706587033</v>
      </c>
      <c r="AD151">
        <v>57.0464543856422</v>
      </c>
      <c r="AE151">
        <v>59.986106939780697</v>
      </c>
      <c r="AF151">
        <v>6.6030915328622504</v>
      </c>
      <c r="AG151">
        <v>20.734037618531001</v>
      </c>
      <c r="AH151">
        <v>5.9921522298003804</v>
      </c>
      <c r="AI151">
        <v>19.062165910515201</v>
      </c>
      <c r="AJ151">
        <v>6.6345174063569701</v>
      </c>
      <c r="AK151">
        <v>6.0931738843786301</v>
      </c>
      <c r="AL151">
        <v>280.74870174168097</v>
      </c>
      <c r="AM151">
        <v>270.34562524792</v>
      </c>
      <c r="AN151">
        <v>6.5236274352161701</v>
      </c>
      <c r="AO151">
        <v>4.1397522971461402</v>
      </c>
    </row>
    <row r="152" spans="1:41" x14ac:dyDescent="0.35">
      <c r="A152" t="s">
        <v>239</v>
      </c>
      <c r="B152">
        <v>0.61705700234308902</v>
      </c>
      <c r="C152">
        <v>0.63569343572903303</v>
      </c>
      <c r="D152">
        <v>0.29508279277084098</v>
      </c>
      <c r="E152">
        <v>0.31065229454853099</v>
      </c>
      <c r="F152">
        <v>36.662666262680901</v>
      </c>
      <c r="G152">
        <v>36.683304693776499</v>
      </c>
      <c r="H152">
        <v>0.994802571391875</v>
      </c>
      <c r="I152">
        <v>1.14287825672466</v>
      </c>
      <c r="J152">
        <v>3.38039398422293</v>
      </c>
      <c r="K152">
        <v>3.3964294905012302</v>
      </c>
      <c r="L152">
        <v>0.94018314511262202</v>
      </c>
      <c r="M152">
        <v>1.22546402934979</v>
      </c>
      <c r="N152">
        <v>4.9685612193604296</v>
      </c>
      <c r="O152">
        <v>4.74522317920764</v>
      </c>
      <c r="P152">
        <v>2.9783105391891</v>
      </c>
      <c r="Q152">
        <v>2.9242466912834</v>
      </c>
      <c r="R152">
        <v>6.5370717221088404</v>
      </c>
      <c r="S152">
        <v>6.6189378286029701</v>
      </c>
      <c r="T152">
        <v>1.0839994755093501</v>
      </c>
      <c r="U152">
        <v>1.0848430519152401</v>
      </c>
      <c r="V152">
        <v>93.386738887269402</v>
      </c>
      <c r="W152">
        <v>94.556254694329596</v>
      </c>
      <c r="X152">
        <v>3.6239516554878501</v>
      </c>
      <c r="Y152">
        <v>3.4293256736895898</v>
      </c>
      <c r="Z152">
        <v>33.165323605062</v>
      </c>
      <c r="AA152">
        <v>32.885435396677202</v>
      </c>
      <c r="AB152">
        <v>35.898303741823099</v>
      </c>
      <c r="AC152">
        <v>35.862889054989097</v>
      </c>
      <c r="AD152">
        <v>26.134126378764702</v>
      </c>
      <c r="AE152">
        <v>33.4104099581876</v>
      </c>
      <c r="AF152">
        <v>2.3815821134231601</v>
      </c>
      <c r="AG152">
        <v>7.2983454553190699</v>
      </c>
      <c r="AH152">
        <v>2.6892812662454801</v>
      </c>
      <c r="AI152">
        <v>7.7601821657168797</v>
      </c>
      <c r="AJ152">
        <v>2.3347112977314199</v>
      </c>
      <c r="AK152">
        <v>2.4979356461381199</v>
      </c>
      <c r="AL152">
        <v>213.82330740041999</v>
      </c>
      <c r="AM152">
        <v>219.18324179403999</v>
      </c>
      <c r="AN152">
        <v>2.2376283382191202</v>
      </c>
      <c r="AO152">
        <v>2.5922538861875699</v>
      </c>
    </row>
    <row r="153" spans="1:41" x14ac:dyDescent="0.35">
      <c r="A153" t="s">
        <v>240</v>
      </c>
      <c r="H153">
        <v>4.4538152944148104</v>
      </c>
      <c r="I153">
        <v>3.72670565930762</v>
      </c>
      <c r="J153">
        <v>3.4360414566194799</v>
      </c>
      <c r="K153">
        <v>3.4092163237189701</v>
      </c>
      <c r="L153">
        <v>1.39727001428566</v>
      </c>
      <c r="M153">
        <v>1.4501490606678</v>
      </c>
      <c r="N153">
        <v>2.7844510881758699</v>
      </c>
      <c r="O153">
        <v>3.19208257253324</v>
      </c>
      <c r="P153">
        <v>3.01508160877313</v>
      </c>
      <c r="Q153">
        <v>2.9346078183942002</v>
      </c>
      <c r="R153">
        <v>6.9888012442565604</v>
      </c>
      <c r="S153">
        <v>6.9451445037452801</v>
      </c>
      <c r="T153">
        <v>1.0640360764703101</v>
      </c>
      <c r="U153">
        <v>1.09033914823053</v>
      </c>
      <c r="V153">
        <v>99.840017775094097</v>
      </c>
      <c r="W153">
        <v>99.216350053505195</v>
      </c>
      <c r="X153">
        <v>2.2307545834995399</v>
      </c>
      <c r="Y153">
        <v>2.2920387198531702</v>
      </c>
      <c r="AD153">
        <v>91.886959125906301</v>
      </c>
      <c r="AE153">
        <v>90.601809501873106</v>
      </c>
      <c r="AG153">
        <v>1.2856767649276899</v>
      </c>
      <c r="AI153">
        <v>2.8217131048023401</v>
      </c>
      <c r="AJ153">
        <v>0.415479803101166</v>
      </c>
      <c r="AK153">
        <v>0.91718785557551197</v>
      </c>
      <c r="AL153">
        <v>241.34366853361601</v>
      </c>
      <c r="AM153">
        <v>234.93478408704601</v>
      </c>
      <c r="AN153">
        <v>1.6510964674659501</v>
      </c>
      <c r="AO153">
        <v>2.3504264252061202</v>
      </c>
    </row>
    <row r="154" spans="1:41" x14ac:dyDescent="0.35">
      <c r="A154" t="s">
        <v>241</v>
      </c>
      <c r="B154">
        <v>0.61936599923644298</v>
      </c>
      <c r="C154">
        <v>0.62690683802499603</v>
      </c>
      <c r="D154">
        <v>0.77466479883238204</v>
      </c>
      <c r="E154">
        <v>0.74293655532656</v>
      </c>
      <c r="F154">
        <v>29.951910130190399</v>
      </c>
      <c r="G154">
        <v>32.331700707843197</v>
      </c>
      <c r="H154">
        <v>1.17675189127098</v>
      </c>
      <c r="I154">
        <v>1.3475587005641301</v>
      </c>
      <c r="J154">
        <v>3.5974490828478198</v>
      </c>
      <c r="K154">
        <v>3.5950762559687299</v>
      </c>
      <c r="L154">
        <v>0.97570934571338497</v>
      </c>
      <c r="M154">
        <v>1.23508484022541</v>
      </c>
      <c r="N154">
        <v>4.4179148775058303</v>
      </c>
      <c r="O154">
        <v>4.4094522413154102</v>
      </c>
      <c r="P154">
        <v>3.0295397987125998</v>
      </c>
      <c r="Q154">
        <v>2.96352974523443</v>
      </c>
      <c r="R154">
        <v>5.4824717981777997</v>
      </c>
      <c r="S154">
        <v>5.8519289815456101</v>
      </c>
      <c r="T154">
        <v>0.97212546345388196</v>
      </c>
      <c r="U154">
        <v>1.0481235470625501</v>
      </c>
      <c r="V154">
        <v>78.321025688253997</v>
      </c>
      <c r="W154">
        <v>83.598985450652904</v>
      </c>
      <c r="X154">
        <v>2.4333251445983599</v>
      </c>
      <c r="Y154">
        <v>2.5150613553103001</v>
      </c>
      <c r="Z154">
        <v>21.945212681468298</v>
      </c>
      <c r="AA154">
        <v>23.520760541123799</v>
      </c>
      <c r="AB154">
        <v>25.847833203573298</v>
      </c>
      <c r="AC154">
        <v>28.7778307714775</v>
      </c>
      <c r="AD154">
        <v>94.571044994011601</v>
      </c>
      <c r="AE154">
        <v>91.102402204242694</v>
      </c>
      <c r="AF154">
        <v>1.3222654840925701</v>
      </c>
      <c r="AG154">
        <v>4.2382257340268596</v>
      </c>
      <c r="AH154">
        <v>1.7824313438847299</v>
      </c>
      <c r="AI154">
        <v>4.8618363762662602</v>
      </c>
      <c r="AJ154">
        <v>1.35391041772593</v>
      </c>
      <c r="AK154">
        <v>1.55928161627976</v>
      </c>
      <c r="AL154">
        <v>235.33350466318299</v>
      </c>
      <c r="AM154">
        <v>235.425278805864</v>
      </c>
      <c r="AN154">
        <v>1.0732237872069601</v>
      </c>
      <c r="AO154">
        <v>2.2449659272109099</v>
      </c>
    </row>
    <row r="155" spans="1:41" x14ac:dyDescent="0.35">
      <c r="A155" t="s">
        <v>242</v>
      </c>
      <c r="B155">
        <v>0.36437157078354798</v>
      </c>
      <c r="C155">
        <v>0.38436073123060999</v>
      </c>
      <c r="D155">
        <v>0.49774614112174198</v>
      </c>
      <c r="E155">
        <v>0.50329470443799995</v>
      </c>
      <c r="F155">
        <v>38.070651834946403</v>
      </c>
      <c r="G155">
        <v>37.720754420654799</v>
      </c>
      <c r="H155">
        <v>1.04197240622337</v>
      </c>
      <c r="I155">
        <v>1.1233172820059201</v>
      </c>
      <c r="J155">
        <v>2.94852222853853</v>
      </c>
      <c r="K155">
        <v>3.0654992612507699</v>
      </c>
      <c r="L155">
        <v>2.3751224710943899</v>
      </c>
      <c r="M155">
        <v>1.95366283725395</v>
      </c>
      <c r="N155">
        <v>5.0648920546192899</v>
      </c>
      <c r="O155">
        <v>4.8621949356302103</v>
      </c>
      <c r="P155">
        <v>2.98397853763983</v>
      </c>
      <c r="Q155">
        <v>2.9371456502956899</v>
      </c>
      <c r="R155">
        <v>7.0282746770054798</v>
      </c>
      <c r="S155">
        <v>6.9918900959534103</v>
      </c>
      <c r="T155">
        <v>0.99617500716781504</v>
      </c>
      <c r="U155">
        <v>1.06399231815186</v>
      </c>
      <c r="V155">
        <v>100.403923957221</v>
      </c>
      <c r="W155">
        <v>99.884144227907299</v>
      </c>
      <c r="X155">
        <v>3.50024827557211</v>
      </c>
      <c r="Y155">
        <v>3.3469387352359599</v>
      </c>
      <c r="Z155">
        <v>34.102772976815899</v>
      </c>
      <c r="AA155">
        <v>33.684089215496797</v>
      </c>
      <c r="AB155">
        <v>35.976257450390698</v>
      </c>
      <c r="AC155">
        <v>35.821963607340798</v>
      </c>
      <c r="AD155">
        <v>49.9580840996625</v>
      </c>
      <c r="AE155">
        <v>54.833546416271098</v>
      </c>
      <c r="AF155">
        <v>3.6233053473215402</v>
      </c>
      <c r="AG155">
        <v>10.531091655359701</v>
      </c>
      <c r="AH155">
        <v>3.5702436153144599</v>
      </c>
      <c r="AI155">
        <v>10.439181324546301</v>
      </c>
      <c r="AJ155">
        <v>3.3755448437473499</v>
      </c>
      <c r="AK155">
        <v>3.3507769561185499</v>
      </c>
      <c r="AL155">
        <v>249.33208513297899</v>
      </c>
      <c r="AM155">
        <v>244.01874668142199</v>
      </c>
      <c r="AN155">
        <v>-1.6174130089538701</v>
      </c>
      <c r="AO155">
        <v>1.5526485281381199</v>
      </c>
    </row>
    <row r="156" spans="1:41" x14ac:dyDescent="0.35">
      <c r="A156" t="s">
        <v>243</v>
      </c>
      <c r="H156">
        <v>1.0936243651778299</v>
      </c>
      <c r="I156">
        <v>1.36296926135246</v>
      </c>
      <c r="J156">
        <v>3.42924491997353</v>
      </c>
      <c r="K156">
        <v>3.4946485978049999</v>
      </c>
      <c r="L156">
        <v>1.57774589473729</v>
      </c>
      <c r="M156">
        <v>1.54971062816434</v>
      </c>
      <c r="N156">
        <v>4.9925249725698704</v>
      </c>
      <c r="O156">
        <v>4.8298491108646102</v>
      </c>
      <c r="P156">
        <v>3.01408623577422</v>
      </c>
      <c r="Q156">
        <v>2.86435629692446</v>
      </c>
      <c r="R156">
        <v>6.9920114444497798</v>
      </c>
      <c r="S156">
        <v>6.9768986596094198</v>
      </c>
      <c r="T156">
        <v>3.0116083696276399</v>
      </c>
      <c r="U156">
        <v>1.92048450938864</v>
      </c>
      <c r="V156">
        <v>99.885877777853693</v>
      </c>
      <c r="W156">
        <v>99.669980851564404</v>
      </c>
      <c r="X156">
        <v>3.0083126811852501</v>
      </c>
      <c r="Y156">
        <v>2.9084258206492</v>
      </c>
      <c r="AD156">
        <v>59.202645846328203</v>
      </c>
      <c r="AE156">
        <v>63.305275407704201</v>
      </c>
      <c r="AG156">
        <v>1.5544229049427101</v>
      </c>
      <c r="AI156">
        <v>2.73548585897582</v>
      </c>
      <c r="AJ156">
        <v>0.56995498018366098</v>
      </c>
      <c r="AK156">
        <v>1.24973800862948</v>
      </c>
      <c r="AL156">
        <v>170.80766626498499</v>
      </c>
      <c r="AM156">
        <v>185.82275332258101</v>
      </c>
      <c r="AN156">
        <v>26.193794862857501</v>
      </c>
      <c r="AO156">
        <v>7.0234592856220504</v>
      </c>
    </row>
    <row r="157" spans="1:41" x14ac:dyDescent="0.35">
      <c r="A157" t="s">
        <v>244</v>
      </c>
      <c r="B157">
        <v>0.82973922958510105</v>
      </c>
      <c r="C157">
        <v>0.83655227159702905</v>
      </c>
      <c r="D157">
        <v>0.725969874715924</v>
      </c>
      <c r="E157">
        <v>0.70986193773570705</v>
      </c>
      <c r="F157">
        <v>37.348032498990001</v>
      </c>
      <c r="G157">
        <v>37.167196465486597</v>
      </c>
      <c r="H157">
        <v>1.0128061134795801</v>
      </c>
      <c r="I157">
        <v>1.2635597659277</v>
      </c>
      <c r="J157">
        <v>2.50926087215975</v>
      </c>
      <c r="K157">
        <v>2.6911363529611099</v>
      </c>
      <c r="L157">
        <v>0.88311234604098399</v>
      </c>
      <c r="M157">
        <v>1.1839498599299001</v>
      </c>
      <c r="N157">
        <v>4.2348927458239798</v>
      </c>
      <c r="O157">
        <v>4.3584099076120797</v>
      </c>
      <c r="P157">
        <v>3.0100165362963698</v>
      </c>
      <c r="Q157">
        <v>2.9123327027617698</v>
      </c>
      <c r="R157">
        <v>6.9827900620249999</v>
      </c>
      <c r="S157">
        <v>6.94880266374782</v>
      </c>
      <c r="T157">
        <v>1.0325714137161</v>
      </c>
      <c r="U157">
        <v>1.0810371609755101</v>
      </c>
      <c r="V157">
        <v>99.754143743214598</v>
      </c>
      <c r="W157">
        <v>99.268609482113206</v>
      </c>
      <c r="X157">
        <v>2.9966233319359099</v>
      </c>
      <c r="Y157">
        <v>2.8699053596478401</v>
      </c>
      <c r="Z157">
        <v>29.195406089319199</v>
      </c>
      <c r="AA157">
        <v>29.818246787595701</v>
      </c>
      <c r="AD157">
        <v>35.218059226025701</v>
      </c>
      <c r="AE157">
        <v>42.114479560427597</v>
      </c>
      <c r="AF157">
        <v>1.0619208417659001</v>
      </c>
      <c r="AG157">
        <v>3.0656241440432401</v>
      </c>
      <c r="AH157">
        <v>2.02000679678601</v>
      </c>
      <c r="AI157">
        <v>3.9319706269924102</v>
      </c>
      <c r="AJ157">
        <v>1.22917347914502</v>
      </c>
      <c r="AK157">
        <v>1.71957728679514</v>
      </c>
      <c r="AL157">
        <v>260.05254900024403</v>
      </c>
      <c r="AM157">
        <v>250.42369407488201</v>
      </c>
      <c r="AN157">
        <v>7.2069809151418402</v>
      </c>
      <c r="AO157">
        <v>3.6190078902925298</v>
      </c>
    </row>
    <row r="158" spans="1:41" x14ac:dyDescent="0.35">
      <c r="A158" t="s">
        <v>245</v>
      </c>
      <c r="H158">
        <v>2.9824324357110101</v>
      </c>
      <c r="I158">
        <v>2.6574108904410099</v>
      </c>
      <c r="J158">
        <v>3.48010378677139</v>
      </c>
      <c r="K158">
        <v>3.5076450379975301</v>
      </c>
      <c r="L158">
        <v>2.0306547540098401</v>
      </c>
      <c r="M158">
        <v>1.8290046864715599</v>
      </c>
      <c r="N158">
        <v>4.0876148937760499</v>
      </c>
      <c r="O158">
        <v>4.0395960942207196</v>
      </c>
      <c r="P158">
        <v>2.9843552213225899</v>
      </c>
      <c r="Q158">
        <v>2.9561229131711402</v>
      </c>
      <c r="R158">
        <v>6.9977981036140404</v>
      </c>
      <c r="S158">
        <v>6.9616894427684501</v>
      </c>
      <c r="T158">
        <v>1.03605929674474</v>
      </c>
      <c r="U158">
        <v>1.0584083893046301</v>
      </c>
      <c r="V158">
        <v>99.968544337343204</v>
      </c>
      <c r="W158">
        <v>99.452706325265197</v>
      </c>
      <c r="X158">
        <v>2.0026493044221501</v>
      </c>
      <c r="Y158">
        <v>2.1484608157004401</v>
      </c>
      <c r="Z158">
        <v>27.566806526715801</v>
      </c>
      <c r="AA158">
        <v>28.094987759449101</v>
      </c>
      <c r="AD158">
        <v>163.648540220326</v>
      </c>
      <c r="AE158">
        <v>152.226164134664</v>
      </c>
      <c r="AF158">
        <v>1.39767570500629</v>
      </c>
      <c r="AG158">
        <v>4.8533100418452797</v>
      </c>
      <c r="AH158">
        <v>1.9387324474434899</v>
      </c>
      <c r="AI158">
        <v>5.4980610675420198</v>
      </c>
      <c r="AJ158">
        <v>1.5499081080582</v>
      </c>
      <c r="AK158">
        <v>1.7649772593402999</v>
      </c>
      <c r="AL158">
        <v>249.85716849266899</v>
      </c>
      <c r="AM158">
        <v>245.65770875439699</v>
      </c>
      <c r="AN158">
        <v>-0.229516130205315</v>
      </c>
      <c r="AO158">
        <v>1.9371809009096901</v>
      </c>
    </row>
    <row r="159" spans="1:41" x14ac:dyDescent="0.35">
      <c r="A159" t="s">
        <v>246</v>
      </c>
      <c r="H159">
        <v>4.5816569321608602</v>
      </c>
      <c r="I159">
        <v>3.93434516652753</v>
      </c>
      <c r="J159">
        <v>2.5410171988706498</v>
      </c>
      <c r="K159">
        <v>2.79655028676616</v>
      </c>
      <c r="L159">
        <v>1.5603292971766201</v>
      </c>
      <c r="M159">
        <v>1.57471726316543</v>
      </c>
      <c r="N159">
        <v>4.9688059623851704</v>
      </c>
      <c r="O159">
        <v>4.7678724319241201</v>
      </c>
      <c r="P159">
        <v>3.02674035243149</v>
      </c>
      <c r="Q159">
        <v>2.9714865476684502</v>
      </c>
      <c r="R159">
        <v>6.9978814605639599</v>
      </c>
      <c r="S159">
        <v>6.9741226250767498</v>
      </c>
      <c r="T159">
        <v>0.97755866822514204</v>
      </c>
      <c r="U159">
        <v>1.04470552554212</v>
      </c>
      <c r="V159">
        <v>99.969735150913706</v>
      </c>
      <c r="W159">
        <v>99.630323215383598</v>
      </c>
      <c r="X159">
        <v>2.5483155626005298</v>
      </c>
      <c r="Y159">
        <v>2.5915044176677702</v>
      </c>
      <c r="Z159">
        <v>28.582711077237398</v>
      </c>
      <c r="AA159">
        <v>29.034371903404899</v>
      </c>
      <c r="AD159">
        <v>39.449770923307803</v>
      </c>
      <c r="AE159">
        <v>44.2756621423894</v>
      </c>
      <c r="AF159">
        <v>1.57632335360647</v>
      </c>
      <c r="AG159">
        <v>4.6489173779326203</v>
      </c>
      <c r="AH159">
        <v>2.0755855877815499</v>
      </c>
      <c r="AI159">
        <v>5.3285181763102498</v>
      </c>
      <c r="AJ159">
        <v>1.4863381068194399</v>
      </c>
      <c r="AK159">
        <v>1.7098440170646001</v>
      </c>
      <c r="AL159">
        <v>247.485964331236</v>
      </c>
      <c r="AM159">
        <v>243.95808613892299</v>
      </c>
      <c r="AN159">
        <v>0.78026792853343696</v>
      </c>
      <c r="AO159">
        <v>2.2142568370316802</v>
      </c>
    </row>
    <row r="160" spans="1:41" x14ac:dyDescent="0.35">
      <c r="A160" t="s">
        <v>247</v>
      </c>
      <c r="B160">
        <v>0.68429913356511196</v>
      </c>
      <c r="C160">
        <v>0.70622334185833002</v>
      </c>
      <c r="D160">
        <v>0.77666389310670003</v>
      </c>
      <c r="E160">
        <v>0.772956531016876</v>
      </c>
      <c r="F160">
        <v>37.630537269014802</v>
      </c>
      <c r="G160">
        <v>37.280680145460003</v>
      </c>
      <c r="H160">
        <v>0.94585994900943904</v>
      </c>
      <c r="I160">
        <v>1.0667119978378801</v>
      </c>
      <c r="J160">
        <v>4.3804624678530599</v>
      </c>
      <c r="K160">
        <v>4.1740823392044897</v>
      </c>
      <c r="L160">
        <v>0.90885927457636295</v>
      </c>
      <c r="M160">
        <v>1.1806231632263799</v>
      </c>
      <c r="N160">
        <v>2.9045168304325899</v>
      </c>
      <c r="O160">
        <v>3.2406094096243501</v>
      </c>
      <c r="P160">
        <v>3.0104648064391299</v>
      </c>
      <c r="Q160">
        <v>2.9338547574763001</v>
      </c>
      <c r="R160">
        <v>6.9821197355130202</v>
      </c>
      <c r="S160">
        <v>6.9643790793117004</v>
      </c>
      <c r="T160">
        <v>0.96445851297989504</v>
      </c>
      <c r="U160">
        <v>1.0457920865761201</v>
      </c>
      <c r="V160">
        <v>99.7445676501858</v>
      </c>
      <c r="W160">
        <v>99.491129704454096</v>
      </c>
      <c r="X160">
        <v>2.86267306662219</v>
      </c>
      <c r="Y160">
        <v>2.8195098214330798</v>
      </c>
      <c r="Z160">
        <v>29.739811627118801</v>
      </c>
      <c r="AA160">
        <v>29.8972194498097</v>
      </c>
      <c r="AB160">
        <v>35.910683165985702</v>
      </c>
      <c r="AC160">
        <v>35.796829859579503</v>
      </c>
      <c r="AD160">
        <v>81.009043524359598</v>
      </c>
      <c r="AE160">
        <v>81.705134351966905</v>
      </c>
      <c r="AF160">
        <v>7.13142680396912</v>
      </c>
      <c r="AG160">
        <v>23.246094724149099</v>
      </c>
      <c r="AH160">
        <v>6.5268677966419402</v>
      </c>
      <c r="AI160">
        <v>21.396052746332501</v>
      </c>
      <c r="AJ160">
        <v>7.4476383325917501</v>
      </c>
      <c r="AK160">
        <v>6.8257360339086199</v>
      </c>
      <c r="AL160">
        <v>239.976753784473</v>
      </c>
      <c r="AM160">
        <v>235.01992457346901</v>
      </c>
      <c r="AN160">
        <v>6.4110752185766398</v>
      </c>
      <c r="AO160">
        <v>3.9132660772911598</v>
      </c>
    </row>
    <row r="161" spans="1:41" x14ac:dyDescent="0.35">
      <c r="A161" t="s">
        <v>248</v>
      </c>
      <c r="B161">
        <v>0.27784621133812398</v>
      </c>
      <c r="C161">
        <v>0.293393130698822</v>
      </c>
      <c r="D161">
        <v>3.2085348206046797E-2</v>
      </c>
      <c r="E161">
        <v>5.7083604874605003E-2</v>
      </c>
      <c r="F161">
        <v>38.233554918852697</v>
      </c>
      <c r="G161">
        <v>37.5556207440805</v>
      </c>
      <c r="H161">
        <v>1.0813495701792</v>
      </c>
      <c r="I161">
        <v>1.26034927653158</v>
      </c>
      <c r="J161">
        <v>2.9694596732239602</v>
      </c>
      <c r="K161">
        <v>3.14242544638013</v>
      </c>
      <c r="L161">
        <v>1.06038537081629</v>
      </c>
      <c r="M161">
        <v>1.2773442373047501</v>
      </c>
      <c r="N161">
        <v>5.03955530288858</v>
      </c>
      <c r="O161">
        <v>4.8522786818374604</v>
      </c>
      <c r="P161">
        <v>3.0073987489117102</v>
      </c>
      <c r="Q161">
        <v>2.90976580652559</v>
      </c>
      <c r="R161">
        <v>6.98908665261298</v>
      </c>
      <c r="S161">
        <v>6.9743940997692597</v>
      </c>
      <c r="T161">
        <v>1.00446455961578</v>
      </c>
      <c r="U161">
        <v>1.0578941878252399</v>
      </c>
      <c r="V161">
        <v>99.844095037328302</v>
      </c>
      <c r="W161">
        <v>99.6342014252767</v>
      </c>
      <c r="X161">
        <v>3.9610449981327802</v>
      </c>
      <c r="Y161">
        <v>3.6857852664823301</v>
      </c>
      <c r="Z161">
        <v>33.0761985573277</v>
      </c>
      <c r="AA161">
        <v>32.572482594642103</v>
      </c>
      <c r="AB161">
        <v>37.716904904690303</v>
      </c>
      <c r="AC161">
        <v>37.040139463967499</v>
      </c>
      <c r="AD161">
        <v>36.071098156381503</v>
      </c>
      <c r="AE161">
        <v>43.555392770777502</v>
      </c>
      <c r="AF161">
        <v>3.2717243811125001</v>
      </c>
      <c r="AG161">
        <v>9.2823081243327596</v>
      </c>
      <c r="AH161">
        <v>3.32729114763969</v>
      </c>
      <c r="AI161">
        <v>9.0808126591161802</v>
      </c>
      <c r="AJ161">
        <v>2.9784677097825498</v>
      </c>
      <c r="AK161">
        <v>2.9070962458603899</v>
      </c>
      <c r="AL161">
        <v>201.13590235603399</v>
      </c>
      <c r="AM161">
        <v>209.90823347545401</v>
      </c>
      <c r="AN161">
        <v>1.79332875862243</v>
      </c>
      <c r="AO161">
        <v>2.5542914009233302</v>
      </c>
    </row>
    <row r="162" spans="1:41" x14ac:dyDescent="0.35">
      <c r="A162" t="s">
        <v>249</v>
      </c>
      <c r="B162">
        <v>0.122784108028447</v>
      </c>
      <c r="C162">
        <v>0.17799875454476699</v>
      </c>
      <c r="D162">
        <v>9.3487899612417102E-2</v>
      </c>
      <c r="E162">
        <v>0.14709646633738299</v>
      </c>
      <c r="F162">
        <v>31.875205063732601</v>
      </c>
      <c r="G162">
        <v>33.523959073864397</v>
      </c>
      <c r="H162">
        <v>4.5556586667955603</v>
      </c>
      <c r="I162">
        <v>3.8360689698063299</v>
      </c>
      <c r="J162">
        <v>3.3914205859706801</v>
      </c>
      <c r="K162">
        <v>3.39706969959341</v>
      </c>
      <c r="L162">
        <v>2.06333561720457</v>
      </c>
      <c r="M162">
        <v>1.7732114852633301</v>
      </c>
      <c r="N162">
        <v>3.55745470829351</v>
      </c>
      <c r="O162">
        <v>3.6539292881376801</v>
      </c>
      <c r="P162">
        <v>3.0059115463931598</v>
      </c>
      <c r="Q162">
        <v>2.98203420573644</v>
      </c>
      <c r="R162">
        <v>6.99334905959849</v>
      </c>
      <c r="S162">
        <v>6.9519773272487697</v>
      </c>
      <c r="T162">
        <v>1.08888682508742</v>
      </c>
      <c r="U162">
        <v>1.09158844329113</v>
      </c>
      <c r="V162">
        <v>99.904986565692994</v>
      </c>
      <c r="W162">
        <v>99.313961817841502</v>
      </c>
      <c r="X162">
        <v>3.4570938971463101</v>
      </c>
      <c r="Y162">
        <v>3.2860046755746599</v>
      </c>
      <c r="Z162">
        <v>24.481529590077798</v>
      </c>
      <c r="AA162">
        <v>25.418181390312199</v>
      </c>
      <c r="AB162">
        <v>29.740269438997299</v>
      </c>
      <c r="AC162">
        <v>31.505709058930801</v>
      </c>
      <c r="AD162">
        <v>81.2048808842071</v>
      </c>
      <c r="AE162">
        <v>79.952308315554902</v>
      </c>
      <c r="AF162">
        <v>1.9432789063779501</v>
      </c>
      <c r="AG162">
        <v>6.3916165112345702</v>
      </c>
      <c r="AH162">
        <v>2.1757551451432202</v>
      </c>
      <c r="AI162">
        <v>6.9480780228797601</v>
      </c>
      <c r="AJ162">
        <v>2.0527632807791498</v>
      </c>
      <c r="AK162">
        <v>2.2510564855511199</v>
      </c>
      <c r="AL162">
        <v>224.39692654583899</v>
      </c>
      <c r="AM162">
        <v>226.540228336181</v>
      </c>
      <c r="AN162">
        <v>0.65505048131709398</v>
      </c>
      <c r="AO162">
        <v>2.1678918029919201</v>
      </c>
    </row>
    <row r="163" spans="1:41" x14ac:dyDescent="0.35">
      <c r="A163" t="s">
        <v>250</v>
      </c>
      <c r="B163">
        <v>0.24659441066792601</v>
      </c>
      <c r="C163">
        <v>0.27247831240373099</v>
      </c>
      <c r="D163">
        <v>0.15077786015001199</v>
      </c>
      <c r="E163">
        <v>0.18077984323149901</v>
      </c>
      <c r="F163">
        <v>35.875942709728001</v>
      </c>
      <c r="G163">
        <v>35.929086502669598</v>
      </c>
      <c r="H163">
        <v>1.0305448591756701</v>
      </c>
      <c r="I163">
        <v>1.14839449078398</v>
      </c>
      <c r="J163">
        <v>3.9111489309971401</v>
      </c>
      <c r="K163">
        <v>3.8067889310672598</v>
      </c>
      <c r="L163">
        <v>1.16411211570258</v>
      </c>
      <c r="M163">
        <v>1.3193805813754</v>
      </c>
      <c r="N163">
        <v>5.1498896110038501</v>
      </c>
      <c r="O163">
        <v>4.8696855734169198</v>
      </c>
      <c r="P163">
        <v>2.9982328452867701</v>
      </c>
      <c r="Q163">
        <v>2.9487471644693901</v>
      </c>
      <c r="R163">
        <v>7.0203881966681001</v>
      </c>
      <c r="S163">
        <v>6.9934159223982997</v>
      </c>
      <c r="T163">
        <v>0.96908046677445303</v>
      </c>
      <c r="U163">
        <v>1.0310201146792799</v>
      </c>
      <c r="V163">
        <v>100.29125995240101</v>
      </c>
      <c r="W163">
        <v>99.905941748548699</v>
      </c>
      <c r="X163">
        <v>3.8895279120784898</v>
      </c>
      <c r="Y163">
        <v>3.6570475968562199</v>
      </c>
      <c r="Z163">
        <v>32.5243473138339</v>
      </c>
      <c r="AA163">
        <v>32.3156772415972</v>
      </c>
      <c r="AB163">
        <v>35.162099632473897</v>
      </c>
      <c r="AC163">
        <v>35.008661696599603</v>
      </c>
      <c r="AD163">
        <v>44.599127638738899</v>
      </c>
      <c r="AE163">
        <v>51.615239553252898</v>
      </c>
      <c r="AF163">
        <v>2.7316227975677498</v>
      </c>
      <c r="AG163">
        <v>8.4533399122413506</v>
      </c>
      <c r="AH163">
        <v>3.0270353905286198</v>
      </c>
      <c r="AI163">
        <v>8.9247130492076696</v>
      </c>
      <c r="AJ163">
        <v>2.71394753196435</v>
      </c>
      <c r="AK163">
        <v>2.86972875225185</v>
      </c>
      <c r="AL163">
        <v>229.66222425265801</v>
      </c>
      <c r="AM163">
        <v>227.37817855643399</v>
      </c>
      <c r="AN163">
        <v>-0.82887299129338898</v>
      </c>
      <c r="AO163">
        <v>1.9391120102458601</v>
      </c>
    </row>
    <row r="164" spans="1:41" x14ac:dyDescent="0.35">
      <c r="A164" t="s">
        <v>251</v>
      </c>
      <c r="B164">
        <v>1.0784992068096E-2</v>
      </c>
      <c r="C164">
        <v>4.4888701201451497E-2</v>
      </c>
      <c r="D164">
        <v>3.2760582072111299E-2</v>
      </c>
      <c r="E164">
        <v>8.1897123760541105E-2</v>
      </c>
      <c r="F164">
        <v>28.819977241624802</v>
      </c>
      <c r="G164">
        <v>30.656367930907301</v>
      </c>
      <c r="H164">
        <v>0.930427200792728</v>
      </c>
      <c r="I164">
        <v>1.0805428808219799</v>
      </c>
      <c r="J164">
        <v>4.3564618860318101</v>
      </c>
      <c r="K164">
        <v>4.1436389663901902</v>
      </c>
      <c r="L164">
        <v>0.97108851931191698</v>
      </c>
      <c r="M164">
        <v>1.20380438405571</v>
      </c>
      <c r="N164">
        <v>4.5880449562762697</v>
      </c>
      <c r="O164">
        <v>4.4225782346295199</v>
      </c>
      <c r="P164">
        <v>0.98290439907557503</v>
      </c>
      <c r="Q164">
        <v>1.15254729171908</v>
      </c>
      <c r="R164">
        <v>7.0390370856444298</v>
      </c>
      <c r="S164">
        <v>6.9816181255253502</v>
      </c>
      <c r="T164">
        <v>1.0920796345480499</v>
      </c>
      <c r="U164">
        <v>1.0872722380055899</v>
      </c>
      <c r="V164">
        <v>100.557672652063</v>
      </c>
      <c r="W164">
        <v>99.737401793220499</v>
      </c>
      <c r="X164">
        <v>3.6396793515830499</v>
      </c>
      <c r="Y164">
        <v>3.4027236255948998</v>
      </c>
      <c r="Z164">
        <v>27.333854543670199</v>
      </c>
      <c r="AA164">
        <v>28.0218357327972</v>
      </c>
      <c r="AB164">
        <v>28.006710758594</v>
      </c>
      <c r="AC164">
        <v>29.5434973659763</v>
      </c>
      <c r="AD164">
        <v>52.568735874460302</v>
      </c>
      <c r="AE164">
        <v>55.9116866606605</v>
      </c>
      <c r="AF164">
        <v>5.2054332574248399</v>
      </c>
      <c r="AG164">
        <v>19.659436509329002</v>
      </c>
      <c r="AH164">
        <v>4.8699242069163402</v>
      </c>
      <c r="AI164">
        <v>18.3812686833888</v>
      </c>
      <c r="AJ164">
        <v>6.2882622014560701</v>
      </c>
      <c r="AK164">
        <v>5.8866058841609901</v>
      </c>
      <c r="AL164">
        <v>212.03555106601399</v>
      </c>
      <c r="AM164">
        <v>213.78247132459799</v>
      </c>
      <c r="AN164">
        <v>5.2101795515075899</v>
      </c>
      <c r="AO164">
        <v>3.6267051711534699</v>
      </c>
    </row>
    <row r="165" spans="1:41" x14ac:dyDescent="0.35">
      <c r="A165" t="s">
        <v>252</v>
      </c>
      <c r="B165">
        <v>0.39149120169526802</v>
      </c>
      <c r="C165">
        <v>0.372874709367989</v>
      </c>
      <c r="D165">
        <v>6.4193751723702597E-4</v>
      </c>
      <c r="E165">
        <v>-1.14593551415098E-2</v>
      </c>
      <c r="F165">
        <v>37.494620636636697</v>
      </c>
      <c r="G165">
        <v>37.665264025838198</v>
      </c>
      <c r="H165">
        <v>1.06007549582673</v>
      </c>
      <c r="I165">
        <v>1.2335348748417001</v>
      </c>
      <c r="J165">
        <v>4.0513940099383303</v>
      </c>
      <c r="K165">
        <v>3.8584352451795598</v>
      </c>
      <c r="L165">
        <v>0.91611176229737301</v>
      </c>
      <c r="M165">
        <v>1.20835694240368</v>
      </c>
      <c r="N165">
        <v>3.9261182877796998</v>
      </c>
      <c r="O165">
        <v>3.9998626227683598</v>
      </c>
      <c r="P165">
        <v>2.5278617567333699</v>
      </c>
      <c r="Q165">
        <v>2.5611933755198999</v>
      </c>
      <c r="R165">
        <v>6.9789669978788504</v>
      </c>
      <c r="S165">
        <v>6.9481058729790703</v>
      </c>
      <c r="T165">
        <v>1.4272828864687099</v>
      </c>
      <c r="U165">
        <v>1.25377116674672</v>
      </c>
      <c r="V165">
        <v>99.699528541126298</v>
      </c>
      <c r="W165">
        <v>99.258655328273406</v>
      </c>
      <c r="X165">
        <v>3.0803884091726998</v>
      </c>
      <c r="Y165">
        <v>3.0803337001157498</v>
      </c>
      <c r="Z165">
        <v>32.073352598332903</v>
      </c>
      <c r="AA165">
        <v>32.348241513407203</v>
      </c>
      <c r="AB165">
        <v>37.726955933069</v>
      </c>
      <c r="AC165">
        <v>37.744079366374599</v>
      </c>
      <c r="AD165">
        <v>66.777999477502107</v>
      </c>
      <c r="AE165">
        <v>67.363746366466401</v>
      </c>
      <c r="AF165">
        <v>6.79283056680074</v>
      </c>
      <c r="AG165">
        <v>20.951604707907201</v>
      </c>
      <c r="AH165">
        <v>6.1975702056259898</v>
      </c>
      <c r="AI165">
        <v>19.2598918460444</v>
      </c>
      <c r="AJ165">
        <v>6.6906577072715496</v>
      </c>
      <c r="AK165">
        <v>6.1342873572726004</v>
      </c>
      <c r="AL165">
        <v>266.727107097653</v>
      </c>
      <c r="AM165">
        <v>256.30401589217598</v>
      </c>
      <c r="AN165">
        <v>0.67977129229959499</v>
      </c>
      <c r="AO165">
        <v>2.1690939364286699</v>
      </c>
    </row>
    <row r="166" spans="1:41" x14ac:dyDescent="0.35">
      <c r="A166" t="s">
        <v>253</v>
      </c>
      <c r="B166">
        <v>0.70874223558085403</v>
      </c>
      <c r="C166">
        <v>0.70334347097925498</v>
      </c>
      <c r="D166">
        <v>0.18445614128014701</v>
      </c>
      <c r="E166">
        <v>0.19533323779037001</v>
      </c>
      <c r="F166">
        <v>39.9010843931908</v>
      </c>
      <c r="G166">
        <v>39.181022598076602</v>
      </c>
      <c r="H166">
        <v>1.0578191495360501</v>
      </c>
      <c r="I166">
        <v>1.15847557670374</v>
      </c>
      <c r="J166">
        <v>4.3139529670364398</v>
      </c>
      <c r="K166">
        <v>4.1163330772564599</v>
      </c>
      <c r="L166">
        <v>0.89132434148510098</v>
      </c>
      <c r="M166">
        <v>1.2082257496726201</v>
      </c>
      <c r="N166">
        <v>3.43482368392013</v>
      </c>
      <c r="O166">
        <v>3.5603614322722499</v>
      </c>
      <c r="P166">
        <v>1.98648170772905</v>
      </c>
      <c r="Q166">
        <v>2.02663547163072</v>
      </c>
      <c r="R166">
        <v>7.0571932206750203</v>
      </c>
      <c r="S166">
        <v>7.01306840990945</v>
      </c>
      <c r="T166">
        <v>1.06558886772868</v>
      </c>
      <c r="U166">
        <v>1.0706055470713001</v>
      </c>
      <c r="V166">
        <v>100.817046009644</v>
      </c>
      <c r="W166">
        <v>100.186691570137</v>
      </c>
      <c r="X166">
        <v>3.4701999344549601</v>
      </c>
      <c r="Y166">
        <v>3.2993197346304202</v>
      </c>
      <c r="Z166">
        <v>35.827233807729499</v>
      </c>
      <c r="AA166">
        <v>34.987844771693602</v>
      </c>
      <c r="AB166">
        <v>39.233863898656502</v>
      </c>
      <c r="AC166">
        <v>38.406770395398802</v>
      </c>
      <c r="AD166">
        <v>53.179652230846997</v>
      </c>
      <c r="AE166">
        <v>57.575314100436898</v>
      </c>
      <c r="AF166">
        <v>7.6633265829265902</v>
      </c>
      <c r="AG166">
        <v>21.4208203266931</v>
      </c>
      <c r="AH166">
        <v>6.8628916312805703</v>
      </c>
      <c r="AI166">
        <v>19.593470432441499</v>
      </c>
      <c r="AJ166">
        <v>6.8520996110081498</v>
      </c>
      <c r="AK166">
        <v>6.26682186992634</v>
      </c>
      <c r="AL166">
        <v>221.63457420453301</v>
      </c>
      <c r="AM166">
        <v>223.04235493054901</v>
      </c>
      <c r="AN166">
        <v>-0.15755947600471401</v>
      </c>
      <c r="AO166">
        <v>1.9911411319238801</v>
      </c>
    </row>
    <row r="167" spans="1:41" x14ac:dyDescent="0.35">
      <c r="A167" t="s">
        <v>254</v>
      </c>
      <c r="H167">
        <v>0.80533392666029802</v>
      </c>
      <c r="I167">
        <v>0.96141209331883004</v>
      </c>
      <c r="J167">
        <v>2.0751980266039101</v>
      </c>
      <c r="K167">
        <v>2.4135579248386501</v>
      </c>
      <c r="L167">
        <v>2.0746735676934001</v>
      </c>
      <c r="M167">
        <v>1.71935965517043</v>
      </c>
      <c r="N167">
        <v>4.9894619376265004</v>
      </c>
      <c r="O167">
        <v>4.6858484368842301</v>
      </c>
      <c r="P167">
        <v>3.0196250242695002</v>
      </c>
      <c r="Q167">
        <v>2.9165177581966701</v>
      </c>
      <c r="R167">
        <v>6.0233635808741104</v>
      </c>
      <c r="S167">
        <v>6.24726621320037</v>
      </c>
      <c r="T167">
        <v>0.96386822207860501</v>
      </c>
      <c r="U167">
        <v>1.0485565853029799</v>
      </c>
      <c r="V167">
        <v>86.048051155343899</v>
      </c>
      <c r="W167">
        <v>89.246660188578005</v>
      </c>
      <c r="X167">
        <v>2.8662897711426201</v>
      </c>
      <c r="Y167">
        <v>2.8468483614472002</v>
      </c>
      <c r="AD167">
        <v>77.0432155074717</v>
      </c>
      <c r="AE167">
        <v>78.268561957065401</v>
      </c>
      <c r="AG167">
        <v>-0.41096111087593201</v>
      </c>
      <c r="AI167">
        <v>1.07251415879698</v>
      </c>
      <c r="AJ167">
        <v>-0.13484901403615401</v>
      </c>
      <c r="AK167">
        <v>0.35569956058333102</v>
      </c>
      <c r="AL167">
        <v>189.18975320248001</v>
      </c>
      <c r="AM167">
        <v>203.48221112401399</v>
      </c>
      <c r="AN167">
        <v>-1.6031711846097201</v>
      </c>
      <c r="AO167">
        <v>1.5219848597377601</v>
      </c>
    </row>
    <row r="168" spans="1:41" x14ac:dyDescent="0.35">
      <c r="A168" t="s">
        <v>255</v>
      </c>
      <c r="B168">
        <v>0.63503633534507697</v>
      </c>
      <c r="C168">
        <v>0.64307148140664605</v>
      </c>
      <c r="D168">
        <v>0.38158546662815801</v>
      </c>
      <c r="E168">
        <v>0.40317985795338201</v>
      </c>
      <c r="F168">
        <v>39.852872255719802</v>
      </c>
      <c r="G168">
        <v>39.643633762342503</v>
      </c>
      <c r="H168">
        <v>1.49222312545304</v>
      </c>
      <c r="I168">
        <v>1.5749766914486001</v>
      </c>
      <c r="J168">
        <v>3.2502533768461199</v>
      </c>
      <c r="K168">
        <v>3.3265182165618699</v>
      </c>
      <c r="L168">
        <v>1.7664468751897899</v>
      </c>
      <c r="M168">
        <v>1.6308348132877599</v>
      </c>
      <c r="N168">
        <v>4.5577656313867996</v>
      </c>
      <c r="O168">
        <v>4.4242306694739302</v>
      </c>
      <c r="P168">
        <v>2.9770103195672499</v>
      </c>
      <c r="Q168">
        <v>2.9743136488188999</v>
      </c>
      <c r="R168">
        <v>7.0590030811608697</v>
      </c>
      <c r="S168">
        <v>6.9977183091235604</v>
      </c>
      <c r="T168">
        <v>1.08988768271242</v>
      </c>
      <c r="U168">
        <v>1.0898863896123601</v>
      </c>
      <c r="V168">
        <v>100.842901159441</v>
      </c>
      <c r="W168">
        <v>99.967404416052403</v>
      </c>
      <c r="X168">
        <v>3.9913549896556302</v>
      </c>
      <c r="Y168">
        <v>3.6493718488945701</v>
      </c>
      <c r="Z168">
        <v>32.534938815963301</v>
      </c>
      <c r="AA168">
        <v>32.448113389920998</v>
      </c>
      <c r="AB168">
        <v>39.556003382659398</v>
      </c>
      <c r="AC168">
        <v>39.264122492894501</v>
      </c>
      <c r="AD168">
        <v>28.037219841382299</v>
      </c>
      <c r="AE168">
        <v>35.594067158343499</v>
      </c>
      <c r="AF168">
        <v>4.9258269271106503</v>
      </c>
      <c r="AG168">
        <v>15.4598196743611</v>
      </c>
      <c r="AH168">
        <v>4.5732728103501099</v>
      </c>
      <c r="AI168">
        <v>14.4258282347314</v>
      </c>
      <c r="AJ168">
        <v>4.9426291648989702</v>
      </c>
      <c r="AK168">
        <v>4.6189895385659696</v>
      </c>
      <c r="AL168">
        <v>195.417663774819</v>
      </c>
      <c r="AM168">
        <v>205.575299721112</v>
      </c>
      <c r="AN168">
        <v>5.8184526124537097</v>
      </c>
      <c r="AO168">
        <v>3.8271870954086999</v>
      </c>
    </row>
    <row r="169" spans="1:41" x14ac:dyDescent="0.35">
      <c r="A169" t="s">
        <v>256</v>
      </c>
      <c r="B169">
        <v>2.4686977981226699</v>
      </c>
      <c r="C169">
        <v>2.4164650675054702</v>
      </c>
      <c r="D169">
        <v>1.32112243959239</v>
      </c>
      <c r="E169">
        <v>1.2688154259250399</v>
      </c>
      <c r="F169">
        <v>38.598741648843102</v>
      </c>
      <c r="G169">
        <v>38.201281091188598</v>
      </c>
      <c r="H169">
        <v>1.1032816702352</v>
      </c>
      <c r="I169">
        <v>1.3014075121216699</v>
      </c>
      <c r="J169">
        <v>4.1322489284556196</v>
      </c>
      <c r="K169">
        <v>3.9778247146006902</v>
      </c>
      <c r="L169">
        <v>1.9878634732746201</v>
      </c>
      <c r="M169">
        <v>1.80424814751698</v>
      </c>
      <c r="N169">
        <v>4.3127591738427702</v>
      </c>
      <c r="O169">
        <v>4.3357124197980399</v>
      </c>
      <c r="P169">
        <v>3.0278673807835701</v>
      </c>
      <c r="Q169">
        <v>2.9679805773478001</v>
      </c>
      <c r="R169">
        <v>6.94216424286381</v>
      </c>
      <c r="S169">
        <v>6.9145950770035798</v>
      </c>
      <c r="T169">
        <v>0.96677052920879902</v>
      </c>
      <c r="U169">
        <v>1.0480240814267701</v>
      </c>
      <c r="V169">
        <v>99.173774898054802</v>
      </c>
      <c r="W169">
        <v>98.779929671481398</v>
      </c>
      <c r="X169">
        <v>2.4202591296904599</v>
      </c>
      <c r="Y169">
        <v>2.5314850101359498</v>
      </c>
      <c r="Z169">
        <v>34.969750867772198</v>
      </c>
      <c r="AA169">
        <v>34.445210699041702</v>
      </c>
      <c r="AB169">
        <v>38.091878116095998</v>
      </c>
      <c r="AC169">
        <v>37.680812579836299</v>
      </c>
      <c r="AD169">
        <v>87.309346402516695</v>
      </c>
      <c r="AE169">
        <v>84.800723653511994</v>
      </c>
      <c r="AF169">
        <v>2.5766455767560701</v>
      </c>
      <c r="AG169">
        <v>6.8356877473741298</v>
      </c>
      <c r="AH169">
        <v>2.8151495218324998</v>
      </c>
      <c r="AI169">
        <v>7.1453962894296099</v>
      </c>
      <c r="AJ169">
        <v>2.1839763924176498</v>
      </c>
      <c r="AK169">
        <v>2.28575447337125</v>
      </c>
      <c r="AL169">
        <v>216.84447949505901</v>
      </c>
      <c r="AM169">
        <v>220.540273482852</v>
      </c>
      <c r="AN169">
        <v>1.4972596123720701</v>
      </c>
      <c r="AO169">
        <v>2.3249984154779302</v>
      </c>
    </row>
    <row r="170" spans="1:41" x14ac:dyDescent="0.35">
      <c r="A170" t="s">
        <v>257</v>
      </c>
      <c r="B170">
        <v>0.45584495193776498</v>
      </c>
      <c r="C170">
        <v>0.48270634744191898</v>
      </c>
      <c r="D170">
        <v>0.34567408487247298</v>
      </c>
      <c r="E170">
        <v>0.37244119036561601</v>
      </c>
      <c r="F170">
        <v>39.814064710028298</v>
      </c>
      <c r="G170">
        <v>39.111487331180001</v>
      </c>
      <c r="H170">
        <v>1.9866674085748901</v>
      </c>
      <c r="I170">
        <v>1.8623465757039099</v>
      </c>
      <c r="J170">
        <v>4.7046265401021001</v>
      </c>
      <c r="K170">
        <v>4.4064582636571199</v>
      </c>
      <c r="L170">
        <v>1.44699078419504</v>
      </c>
      <c r="M170">
        <v>1.43488663270418</v>
      </c>
      <c r="N170">
        <v>4.0711378650249799</v>
      </c>
      <c r="O170">
        <v>4.0276002875047299</v>
      </c>
      <c r="P170">
        <v>2.9852668013299901</v>
      </c>
      <c r="Q170">
        <v>2.9377971495127899</v>
      </c>
      <c r="R170">
        <v>7.0256537177073497</v>
      </c>
      <c r="S170">
        <v>6.9748473781199003</v>
      </c>
      <c r="T170">
        <v>1.0937563319623</v>
      </c>
      <c r="U170">
        <v>1.0883376286630799</v>
      </c>
      <c r="V170">
        <v>100.366481681534</v>
      </c>
      <c r="W170">
        <v>99.640676830285798</v>
      </c>
      <c r="X170">
        <v>2.6124300709964698</v>
      </c>
      <c r="Y170">
        <v>2.6247432935562398</v>
      </c>
      <c r="Z170">
        <v>32.782214788007401</v>
      </c>
      <c r="AA170">
        <v>32.629337106848901</v>
      </c>
      <c r="AB170">
        <v>39.031131290688599</v>
      </c>
      <c r="AC170">
        <v>38.445113741319901</v>
      </c>
      <c r="AD170">
        <v>100.85394857993199</v>
      </c>
      <c r="AE170">
        <v>98.023611087206902</v>
      </c>
      <c r="AF170">
        <v>7.8812574008153504</v>
      </c>
      <c r="AG170">
        <v>24.6742969889787</v>
      </c>
      <c r="AH170">
        <v>7.1049218019684899</v>
      </c>
      <c r="AI170">
        <v>22.380451009727501</v>
      </c>
      <c r="AJ170">
        <v>7.8913661170685199</v>
      </c>
      <c r="AK170">
        <v>7.1412049960302202</v>
      </c>
      <c r="AL170">
        <v>284.22908507612601</v>
      </c>
      <c r="AM170">
        <v>268.15030251262198</v>
      </c>
      <c r="AN170">
        <v>5.6523392243299302</v>
      </c>
      <c r="AO170">
        <v>3.8198820398723901</v>
      </c>
    </row>
    <row r="171" spans="1:41" x14ac:dyDescent="0.35">
      <c r="A171" t="s">
        <v>258</v>
      </c>
      <c r="B171">
        <v>2.5806100454797201</v>
      </c>
      <c r="C171">
        <v>2.5191158189213501</v>
      </c>
      <c r="D171">
        <v>1.5200765321622201</v>
      </c>
      <c r="E171">
        <v>1.4616758313796301</v>
      </c>
      <c r="F171">
        <v>35.622268480344303</v>
      </c>
      <c r="G171">
        <v>35.667836338869897</v>
      </c>
      <c r="H171">
        <v>1.0674888329340699</v>
      </c>
      <c r="I171">
        <v>1.2004137750472399</v>
      </c>
      <c r="J171">
        <v>2.6857290015149098</v>
      </c>
      <c r="K171">
        <v>2.8790388277378001</v>
      </c>
      <c r="L171">
        <v>0.98794604883354298</v>
      </c>
      <c r="M171">
        <v>1.2262864602252299</v>
      </c>
      <c r="N171">
        <v>4.4878618903333702</v>
      </c>
      <c r="O171">
        <v>4.3653255136131701</v>
      </c>
      <c r="P171">
        <v>1.49805360056728</v>
      </c>
      <c r="Q171">
        <v>1.60289566242846</v>
      </c>
      <c r="R171">
        <v>7.0351713403242604</v>
      </c>
      <c r="S171">
        <v>7.0021837611710804</v>
      </c>
      <c r="T171">
        <v>3.0474540487120501</v>
      </c>
      <c r="U171">
        <v>1.94226914167245</v>
      </c>
      <c r="V171">
        <v>100.50244771891801</v>
      </c>
      <c r="W171">
        <v>100.03119658816</v>
      </c>
      <c r="X171">
        <v>3.9518613960301501</v>
      </c>
      <c r="Y171">
        <v>3.6667358407491699</v>
      </c>
      <c r="Z171">
        <v>31.940213214930001</v>
      </c>
      <c r="AA171">
        <v>31.730724115470299</v>
      </c>
      <c r="AB171">
        <v>37.109842553510703</v>
      </c>
      <c r="AC171">
        <v>36.614446324296502</v>
      </c>
      <c r="AD171">
        <v>25.561233035430199</v>
      </c>
      <c r="AE171">
        <v>33.8913850719793</v>
      </c>
      <c r="AF171">
        <v>5.3762162093365697</v>
      </c>
      <c r="AG171">
        <v>16.607230776177801</v>
      </c>
      <c r="AH171">
        <v>5.1004114224539698</v>
      </c>
      <c r="AI171">
        <v>15.779663576390099</v>
      </c>
      <c r="AJ171">
        <v>5.3135295608985</v>
      </c>
      <c r="AK171">
        <v>5.0555895257576804</v>
      </c>
      <c r="AL171">
        <v>179.00980149478201</v>
      </c>
      <c r="AM171">
        <v>191.01017207341701</v>
      </c>
      <c r="AN171">
        <v>0.32386158643705298</v>
      </c>
      <c r="AO171">
        <v>2.0664979485091699</v>
      </c>
    </row>
    <row r="172" spans="1:41" x14ac:dyDescent="0.35">
      <c r="A172" t="s">
        <v>259</v>
      </c>
      <c r="B172">
        <v>1.0729837763757899</v>
      </c>
      <c r="C172">
        <v>1.08690141127472</v>
      </c>
      <c r="D172">
        <v>0.23702225082035699</v>
      </c>
      <c r="E172">
        <v>0.26493157387397498</v>
      </c>
      <c r="F172">
        <v>40.044900171041697</v>
      </c>
      <c r="G172">
        <v>38.922209951183099</v>
      </c>
      <c r="H172">
        <v>2.4985089048653499</v>
      </c>
      <c r="I172">
        <v>2.2758200429664801</v>
      </c>
      <c r="J172">
        <v>3.6554983620570098</v>
      </c>
      <c r="K172">
        <v>3.7088188116956</v>
      </c>
      <c r="L172">
        <v>1.59525195462403</v>
      </c>
      <c r="M172">
        <v>1.59849220639556</v>
      </c>
      <c r="N172">
        <v>4.1374479458175397</v>
      </c>
      <c r="O172">
        <v>4.0696528854066596</v>
      </c>
      <c r="P172">
        <v>3.0168870452788599</v>
      </c>
      <c r="Q172">
        <v>2.9497563031524501</v>
      </c>
      <c r="R172">
        <v>6.9594980176073697</v>
      </c>
      <c r="S172">
        <v>6.9519399269320497</v>
      </c>
      <c r="T172">
        <v>0.84387375670713805</v>
      </c>
      <c r="U172">
        <v>0.98519084429289605</v>
      </c>
      <c r="V172">
        <v>99.421400251533598</v>
      </c>
      <c r="W172">
        <v>99.313427527602101</v>
      </c>
      <c r="X172">
        <v>3.2365643139377398</v>
      </c>
      <c r="Y172">
        <v>3.1705638471747402</v>
      </c>
      <c r="Z172">
        <v>35.782868983527997</v>
      </c>
      <c r="AA172">
        <v>34.976724104818899</v>
      </c>
      <c r="AB172">
        <v>37.947236082141998</v>
      </c>
      <c r="AC172">
        <v>37.202927481047404</v>
      </c>
      <c r="AD172">
        <v>37.161055326909398</v>
      </c>
      <c r="AE172">
        <v>45.790347817764797</v>
      </c>
      <c r="AF172">
        <v>5.9280949634013202</v>
      </c>
      <c r="AG172">
        <v>16.067850602530701</v>
      </c>
      <c r="AH172">
        <v>5.7281657392338499</v>
      </c>
      <c r="AI172">
        <v>15.3804888367314</v>
      </c>
      <c r="AJ172">
        <v>5.1509587635566003</v>
      </c>
      <c r="AK172">
        <v>4.9198535234930096</v>
      </c>
      <c r="AL172">
        <v>225.26003710669201</v>
      </c>
      <c r="AM172">
        <v>228.384959444467</v>
      </c>
      <c r="AN172">
        <v>0.106376095692092</v>
      </c>
      <c r="AO172">
        <v>2.18565826715722</v>
      </c>
    </row>
    <row r="173" spans="1:41" x14ac:dyDescent="0.35">
      <c r="A173" t="s">
        <v>260</v>
      </c>
      <c r="B173">
        <v>2.7706366459423699</v>
      </c>
      <c r="C173">
        <v>2.72812468748864</v>
      </c>
      <c r="D173">
        <v>1.5487050128736799</v>
      </c>
      <c r="E173">
        <v>1.5030952414735299</v>
      </c>
      <c r="F173">
        <v>39.9389178188434</v>
      </c>
      <c r="G173">
        <v>39.140986148079499</v>
      </c>
      <c r="H173">
        <v>4.0631427387947898</v>
      </c>
      <c r="I173">
        <v>3.4730239558321299</v>
      </c>
      <c r="J173">
        <v>2.8952804864987001</v>
      </c>
      <c r="K173">
        <v>3.01489612100674</v>
      </c>
      <c r="L173">
        <v>2.95340021755421</v>
      </c>
      <c r="M173">
        <v>2.2689358062214602</v>
      </c>
      <c r="N173">
        <v>3.42541106767204</v>
      </c>
      <c r="O173">
        <v>3.6589549418468001</v>
      </c>
      <c r="P173">
        <v>3.01858694889766</v>
      </c>
      <c r="Q173">
        <v>2.89032232742652</v>
      </c>
      <c r="R173">
        <v>4.9768983335284904</v>
      </c>
      <c r="S173">
        <v>5.4748074552066202</v>
      </c>
      <c r="T173">
        <v>1.05744476187696</v>
      </c>
      <c r="U173">
        <v>1.0933122677781799</v>
      </c>
      <c r="V173">
        <v>71.098547621835706</v>
      </c>
      <c r="W173">
        <v>78.211535074381999</v>
      </c>
      <c r="X173">
        <v>2.60295319925519</v>
      </c>
      <c r="Y173">
        <v>2.5979449418688598</v>
      </c>
      <c r="Z173">
        <v>34.169499429814401</v>
      </c>
      <c r="AA173">
        <v>33.374107820094601</v>
      </c>
      <c r="AB173">
        <v>39.702035783741799</v>
      </c>
      <c r="AC173">
        <v>38.798063273076501</v>
      </c>
      <c r="AD173">
        <v>85.652752478559904</v>
      </c>
      <c r="AE173">
        <v>85.400947764063702</v>
      </c>
      <c r="AF173">
        <v>2.2971865756790599</v>
      </c>
      <c r="AG173">
        <v>4.1294298356687102</v>
      </c>
      <c r="AH173">
        <v>2.7091923776067199</v>
      </c>
      <c r="AI173">
        <v>4.9377123965896201</v>
      </c>
      <c r="AJ173">
        <v>1.3354381193352101</v>
      </c>
      <c r="AK173">
        <v>1.5907345213402899</v>
      </c>
      <c r="AL173">
        <v>283.45804336146</v>
      </c>
      <c r="AM173">
        <v>268.38673243589898</v>
      </c>
      <c r="AN173">
        <v>5.9714007155228304</v>
      </c>
      <c r="AO173">
        <v>3.6685678195501801</v>
      </c>
    </row>
    <row r="174" spans="1:41" x14ac:dyDescent="0.35">
      <c r="A174" t="s">
        <v>261</v>
      </c>
      <c r="B174">
        <v>0.78157853848032</v>
      </c>
      <c r="C174">
        <v>0.77364189033923403</v>
      </c>
      <c r="D174">
        <v>0.39752561740334902</v>
      </c>
      <c r="E174">
        <v>0.39615702359592903</v>
      </c>
      <c r="F174">
        <v>42.661302624830697</v>
      </c>
      <c r="G174">
        <v>40.999033937607699</v>
      </c>
      <c r="H174">
        <v>1.1097231223902499</v>
      </c>
      <c r="I174">
        <v>1.2958484097588401</v>
      </c>
      <c r="J174">
        <v>3.8846780281372801</v>
      </c>
      <c r="K174">
        <v>3.7803505002885101</v>
      </c>
      <c r="L174">
        <v>0.92392475280155295</v>
      </c>
      <c r="M174">
        <v>1.2125058449745201</v>
      </c>
      <c r="N174">
        <v>3.2680004421066902</v>
      </c>
      <c r="O174">
        <v>3.5869462159023802</v>
      </c>
      <c r="P174">
        <v>3.0083430178263502</v>
      </c>
      <c r="Q174">
        <v>2.9425502365125</v>
      </c>
      <c r="R174">
        <v>6.9820649433345601</v>
      </c>
      <c r="S174">
        <v>6.9531073482871601</v>
      </c>
      <c r="T174">
        <v>1.0347224229974601</v>
      </c>
      <c r="U174">
        <v>1.0868050901820201</v>
      </c>
      <c r="V174">
        <v>99.74378490478</v>
      </c>
      <c r="W174">
        <v>99.330104975532507</v>
      </c>
      <c r="X174">
        <v>3.98836828151908</v>
      </c>
      <c r="Y174">
        <v>3.7126556112208999</v>
      </c>
      <c r="Z174">
        <v>39.6523216474883</v>
      </c>
      <c r="AA174">
        <v>37.969983476082199</v>
      </c>
      <c r="AB174">
        <v>42.983487143524698</v>
      </c>
      <c r="AC174">
        <v>41.400906731469099</v>
      </c>
      <c r="AD174">
        <v>31.348793080023398</v>
      </c>
      <c r="AE174">
        <v>36.802210351922497</v>
      </c>
      <c r="AF174">
        <v>12.8988696146266</v>
      </c>
      <c r="AG174">
        <v>32.468006322934698</v>
      </c>
      <c r="AH174">
        <v>10.912478692052099</v>
      </c>
      <c r="AI174">
        <v>28.895828910188499</v>
      </c>
      <c r="AJ174">
        <v>10.399627185080799</v>
      </c>
      <c r="AK174">
        <v>9.2290007518895791</v>
      </c>
      <c r="AL174">
        <v>173.39677923439001</v>
      </c>
      <c r="AM174">
        <v>184.32230747956299</v>
      </c>
      <c r="AN174">
        <v>2.01115159128855</v>
      </c>
      <c r="AO174">
        <v>2.4621788641340698</v>
      </c>
    </row>
    <row r="175" spans="1:41" x14ac:dyDescent="0.35">
      <c r="A175" t="s">
        <v>262</v>
      </c>
      <c r="B175">
        <v>0.56577319561974304</v>
      </c>
      <c r="C175">
        <v>0.56553399413283201</v>
      </c>
      <c r="D175">
        <v>0.59465891291810202</v>
      </c>
      <c r="E175">
        <v>0.58304221771723197</v>
      </c>
      <c r="F175">
        <v>33.7265897529767</v>
      </c>
      <c r="G175">
        <v>34.934759761538103</v>
      </c>
      <c r="H175">
        <v>1.0242776118519199</v>
      </c>
      <c r="I175">
        <v>1.20199492883535</v>
      </c>
      <c r="J175">
        <v>3.06545724132766</v>
      </c>
      <c r="K175">
        <v>3.17260490687165</v>
      </c>
      <c r="L175">
        <v>2.97554141449341</v>
      </c>
      <c r="M175">
        <v>2.3299599734640499</v>
      </c>
      <c r="N175">
        <v>3.91158991527529</v>
      </c>
      <c r="O175">
        <v>4.0143166646032302</v>
      </c>
      <c r="P175">
        <v>3.0181273443749799</v>
      </c>
      <c r="Q175">
        <v>2.9804609397489199</v>
      </c>
      <c r="R175">
        <v>6.4579195403192697</v>
      </c>
      <c r="S175">
        <v>6.5628553319278797</v>
      </c>
      <c r="T175">
        <v>1.5249389579533601</v>
      </c>
      <c r="U175">
        <v>1.27763387498421</v>
      </c>
      <c r="V175">
        <v>92.255993433132602</v>
      </c>
      <c r="W175">
        <v>93.755076170400002</v>
      </c>
      <c r="X175">
        <v>2.32564160074255</v>
      </c>
      <c r="Y175">
        <v>2.4447812157172599</v>
      </c>
      <c r="AD175">
        <v>99.288174023251997</v>
      </c>
      <c r="AE175">
        <v>96.001170564494799</v>
      </c>
      <c r="AG175">
        <v>1.93281446467843</v>
      </c>
      <c r="AI175">
        <v>3.08228767591216</v>
      </c>
      <c r="AJ175">
        <v>0.61287718591079599</v>
      </c>
      <c r="AK175">
        <v>0.98529369942749501</v>
      </c>
      <c r="AL175">
        <v>206.33383415749699</v>
      </c>
      <c r="AM175">
        <v>212.63821478170399</v>
      </c>
      <c r="AN175">
        <v>3.2179096537157799</v>
      </c>
      <c r="AO175">
        <v>2.9728483521413498</v>
      </c>
    </row>
    <row r="176" spans="1:41" x14ac:dyDescent="0.35">
      <c r="A176" t="s">
        <v>263</v>
      </c>
      <c r="B176">
        <v>-3.7267082474485701E-2</v>
      </c>
      <c r="C176">
        <v>-2.79401001380391E-2</v>
      </c>
      <c r="D176">
        <v>-1.4696823939690199E-4</v>
      </c>
      <c r="E176">
        <v>8.6454179966643403E-3</v>
      </c>
      <c r="F176">
        <v>33.032849337776597</v>
      </c>
      <c r="G176">
        <v>33.771573281029802</v>
      </c>
      <c r="H176">
        <v>0.99446443935704398</v>
      </c>
      <c r="I176">
        <v>1.19500331924033</v>
      </c>
      <c r="J176">
        <v>5.0255664643407503</v>
      </c>
      <c r="K176">
        <v>4.6438088458314501</v>
      </c>
      <c r="L176">
        <v>1.9486426788896001</v>
      </c>
      <c r="M176">
        <v>1.7529181434390899</v>
      </c>
      <c r="N176">
        <v>2.7846307741735599</v>
      </c>
      <c r="O176">
        <v>3.22542710297714</v>
      </c>
      <c r="P176">
        <v>3.0151081624888798</v>
      </c>
      <c r="Q176">
        <v>2.9472208876446899</v>
      </c>
      <c r="R176">
        <v>6.9780139003740898</v>
      </c>
      <c r="S176">
        <v>6.9538323042716197</v>
      </c>
      <c r="T176">
        <v>1.0281685689653099</v>
      </c>
      <c r="U176">
        <v>1.08569776429068</v>
      </c>
      <c r="V176">
        <v>99.6859128624871</v>
      </c>
      <c r="W176">
        <v>99.340461489596095</v>
      </c>
      <c r="X176">
        <v>4.63478764557129</v>
      </c>
      <c r="Y176">
        <v>4.2197328811191399</v>
      </c>
      <c r="Z176">
        <v>26.0040729695971</v>
      </c>
      <c r="AA176">
        <v>26.896288349803498</v>
      </c>
      <c r="AB176">
        <v>31.428126730916201</v>
      </c>
      <c r="AC176">
        <v>32.123308898189798</v>
      </c>
      <c r="AD176">
        <v>50.8143271541934</v>
      </c>
      <c r="AE176">
        <v>53.2864893958292</v>
      </c>
      <c r="AF176">
        <v>4.0298644432949597</v>
      </c>
      <c r="AG176">
        <v>13.9426315226141</v>
      </c>
      <c r="AH176">
        <v>3.8812982287926201</v>
      </c>
      <c r="AI176">
        <v>13.1833367263493</v>
      </c>
      <c r="AJ176">
        <v>4.4608593122802596</v>
      </c>
      <c r="AK176">
        <v>4.2117393969405796</v>
      </c>
      <c r="AL176">
        <v>293.29367876406099</v>
      </c>
      <c r="AM176">
        <v>275.44476694507898</v>
      </c>
      <c r="AN176">
        <v>2.4840940017112998</v>
      </c>
      <c r="AO176">
        <v>2.5305718250606501</v>
      </c>
    </row>
    <row r="177" spans="1:41" x14ac:dyDescent="0.35">
      <c r="A177" t="s">
        <v>264</v>
      </c>
      <c r="B177">
        <v>0.18368921077494499</v>
      </c>
      <c r="C177">
        <v>0.19695849600135201</v>
      </c>
      <c r="D177">
        <v>0.15926297280955601</v>
      </c>
      <c r="E177">
        <v>0.17402458782404501</v>
      </c>
      <c r="F177">
        <v>39.278804659391902</v>
      </c>
      <c r="G177">
        <v>38.427462571987199</v>
      </c>
      <c r="H177">
        <v>0.996406424682863</v>
      </c>
      <c r="I177">
        <v>1.1679020805534399</v>
      </c>
      <c r="J177">
        <v>4.8092338698815302</v>
      </c>
      <c r="K177">
        <v>4.4440169183137996</v>
      </c>
      <c r="L177">
        <v>1.77249336534522</v>
      </c>
      <c r="M177">
        <v>1.63194383661238</v>
      </c>
      <c r="N177">
        <v>3.0294954948778599</v>
      </c>
      <c r="O177">
        <v>3.2448478980984401</v>
      </c>
      <c r="P177">
        <v>3.0054116094741201</v>
      </c>
      <c r="Q177">
        <v>2.9594153058645598</v>
      </c>
      <c r="R177">
        <v>6.9754325461692197</v>
      </c>
      <c r="S177">
        <v>6.9347958402701799</v>
      </c>
      <c r="T177">
        <v>1.0717693805225299</v>
      </c>
      <c r="U177">
        <v>1.10146918517867</v>
      </c>
      <c r="V177">
        <v>99.649036373846599</v>
      </c>
      <c r="W177">
        <v>99.068512003861002</v>
      </c>
      <c r="X177">
        <v>4.1151148227857801</v>
      </c>
      <c r="Y177">
        <v>3.8090970880981398</v>
      </c>
      <c r="Z177">
        <v>32.838714297022896</v>
      </c>
      <c r="AA177">
        <v>32.450175360122401</v>
      </c>
      <c r="AB177">
        <v>38.064908270661199</v>
      </c>
      <c r="AC177">
        <v>37.3391079859841</v>
      </c>
      <c r="AD177">
        <v>51.581726247946101</v>
      </c>
      <c r="AE177">
        <v>54.723642866345799</v>
      </c>
      <c r="AF177">
        <v>8.1206417825350297</v>
      </c>
      <c r="AG177">
        <v>24.0689740920144</v>
      </c>
      <c r="AH177">
        <v>7.1330578090725396</v>
      </c>
      <c r="AI177">
        <v>21.8629964452719</v>
      </c>
      <c r="AJ177">
        <v>7.7092860426321099</v>
      </c>
      <c r="AK177">
        <v>6.9954335924865498</v>
      </c>
      <c r="AL177">
        <v>271.74560070621101</v>
      </c>
      <c r="AM177">
        <v>255.201625237895</v>
      </c>
      <c r="AN177">
        <v>2.29920842991082</v>
      </c>
      <c r="AO177">
        <v>2.54434011408549</v>
      </c>
    </row>
    <row r="178" spans="1:41" x14ac:dyDescent="0.35">
      <c r="A178" t="s">
        <v>265</v>
      </c>
      <c r="B178">
        <v>0.29687115164230599</v>
      </c>
      <c r="C178">
        <v>0.31945195895831502</v>
      </c>
      <c r="D178">
        <v>0.471175005831659</v>
      </c>
      <c r="E178">
        <v>0.49315394366837401</v>
      </c>
      <c r="F178">
        <v>27.301900606348799</v>
      </c>
      <c r="G178">
        <v>29.382030800485801</v>
      </c>
      <c r="H178">
        <v>0.92278943362385202</v>
      </c>
      <c r="I178">
        <v>1.15594573498834</v>
      </c>
      <c r="J178">
        <v>2.7443149488348899</v>
      </c>
      <c r="K178">
        <v>2.9013931531586001</v>
      </c>
      <c r="L178">
        <v>2.1774335591814298</v>
      </c>
      <c r="M178">
        <v>1.8793279902561699</v>
      </c>
      <c r="N178">
        <v>5.2529497893720398</v>
      </c>
      <c r="O178">
        <v>4.86889820068183</v>
      </c>
      <c r="P178">
        <v>0.98136457781298503</v>
      </c>
      <c r="Q178">
        <v>1.16165187980128</v>
      </c>
      <c r="R178">
        <v>7.0438878369723303</v>
      </c>
      <c r="S178">
        <v>6.9864290947121601</v>
      </c>
      <c r="T178">
        <v>1.0875930839399099</v>
      </c>
      <c r="U178">
        <v>1.0900994162122899</v>
      </c>
      <c r="V178">
        <v>100.626969099604</v>
      </c>
      <c r="W178">
        <v>99.806129924460905</v>
      </c>
      <c r="X178">
        <v>3.1298206295081501</v>
      </c>
      <c r="Y178">
        <v>2.98492881254854</v>
      </c>
      <c r="Z178">
        <v>26.7634016552216</v>
      </c>
      <c r="AA178">
        <v>27.594589699750301</v>
      </c>
      <c r="AB178">
        <v>28.881227211246401</v>
      </c>
      <c r="AC178">
        <v>31.139829583426401</v>
      </c>
      <c r="AD178">
        <v>79.422281447133898</v>
      </c>
      <c r="AE178">
        <v>79.335312871892995</v>
      </c>
      <c r="AF178">
        <v>0.97538903391784604</v>
      </c>
      <c r="AG178">
        <v>3.5243767523974401</v>
      </c>
      <c r="AH178">
        <v>1.43832209956656</v>
      </c>
      <c r="AI178">
        <v>4.1697512659307998</v>
      </c>
      <c r="AJ178">
        <v>1.12291080149495</v>
      </c>
      <c r="AK178">
        <v>1.3521829303492801</v>
      </c>
      <c r="AL178">
        <v>251.425175521113</v>
      </c>
      <c r="AM178">
        <v>243.85527863185601</v>
      </c>
      <c r="AN178">
        <v>4.7464302471395201E-2</v>
      </c>
      <c r="AO178">
        <v>2.0467814924477099</v>
      </c>
    </row>
    <row r="179" spans="1:41" x14ac:dyDescent="0.35">
      <c r="A179" t="s">
        <v>266</v>
      </c>
      <c r="B179">
        <v>-3.3622576940284303E-2</v>
      </c>
      <c r="C179">
        <v>-1.42574306304851E-2</v>
      </c>
      <c r="D179">
        <v>3.1919357140492099E-2</v>
      </c>
      <c r="E179">
        <v>6.9307871714884201E-2</v>
      </c>
      <c r="F179">
        <v>28.1440431779039</v>
      </c>
      <c r="G179">
        <v>30.127835674122299</v>
      </c>
      <c r="H179">
        <v>1.90445034870168</v>
      </c>
      <c r="I179">
        <v>1.84695832499677</v>
      </c>
      <c r="J179">
        <v>3.2585401130606302</v>
      </c>
      <c r="K179">
        <v>3.3278668993890301</v>
      </c>
      <c r="L179">
        <v>1.48545135800499</v>
      </c>
      <c r="M179">
        <v>1.5077297275822099</v>
      </c>
      <c r="N179">
        <v>5.1071172072925197</v>
      </c>
      <c r="O179">
        <v>4.8171042764130396</v>
      </c>
      <c r="P179">
        <v>0.99791710933185396</v>
      </c>
      <c r="Q179">
        <v>1.1964679839664201</v>
      </c>
      <c r="R179">
        <v>7.0110911419706401</v>
      </c>
      <c r="S179">
        <v>6.9544227100289504</v>
      </c>
      <c r="T179">
        <v>1.09593502051446</v>
      </c>
      <c r="U179">
        <v>1.080176780108</v>
      </c>
      <c r="V179">
        <v>100.158444885295</v>
      </c>
      <c r="W179">
        <v>99.348895857557594</v>
      </c>
      <c r="X179">
        <v>2.8876451351177099</v>
      </c>
      <c r="Y179">
        <v>2.7408652930917001</v>
      </c>
      <c r="Z179">
        <v>28.462786274660399</v>
      </c>
      <c r="AA179">
        <v>28.966450224813698</v>
      </c>
      <c r="AB179">
        <v>26.437043175905899</v>
      </c>
      <c r="AC179">
        <v>28.281241986212901</v>
      </c>
      <c r="AD179">
        <v>47.964241731811398</v>
      </c>
      <c r="AE179">
        <v>53.806020109728401</v>
      </c>
      <c r="AF179">
        <v>2.32276609626811</v>
      </c>
      <c r="AG179">
        <v>8.0240118109036995</v>
      </c>
      <c r="AH179">
        <v>2.69387766845812</v>
      </c>
      <c r="AI179">
        <v>8.6744895928039796</v>
      </c>
      <c r="AJ179">
        <v>2.56772913836339</v>
      </c>
      <c r="AK179">
        <v>2.7943995084262898</v>
      </c>
      <c r="AL179">
        <v>202.273594081223</v>
      </c>
      <c r="AM179">
        <v>206.37274405969299</v>
      </c>
      <c r="AN179">
        <v>6.6631704607239302</v>
      </c>
      <c r="AO179">
        <v>4.0530664111431101</v>
      </c>
    </row>
    <row r="180" spans="1:41" x14ac:dyDescent="0.35">
      <c r="A180" t="s">
        <v>267</v>
      </c>
      <c r="B180">
        <v>-2.7986685293059001E-2</v>
      </c>
      <c r="C180">
        <v>-2.14712951148842E-3</v>
      </c>
      <c r="D180">
        <v>-3.3001034256928699E-2</v>
      </c>
      <c r="E180">
        <v>4.19388776742762E-3</v>
      </c>
      <c r="F180">
        <v>28.683011051502501</v>
      </c>
      <c r="G180">
        <v>30.514081118066201</v>
      </c>
      <c r="H180">
        <v>0.79985443160012004</v>
      </c>
      <c r="I180">
        <v>0.98369002209253198</v>
      </c>
      <c r="J180">
        <v>4.2677412809628699</v>
      </c>
      <c r="K180">
        <v>4.1021630159519198</v>
      </c>
      <c r="L180">
        <v>2.2828214237324298</v>
      </c>
      <c r="M180">
        <v>1.8978211303368799</v>
      </c>
      <c r="N180">
        <v>4.5668418464751301</v>
      </c>
      <c r="O180">
        <v>4.4188066170110201</v>
      </c>
      <c r="P180">
        <v>0.98019840335727804</v>
      </c>
      <c r="Q180">
        <v>1.15194010650092</v>
      </c>
      <c r="R180">
        <v>7.0621031682602604</v>
      </c>
      <c r="S180">
        <v>7.0014337264269999</v>
      </c>
      <c r="T180">
        <v>1.08007629252898</v>
      </c>
      <c r="U180">
        <v>1.0935021648094601</v>
      </c>
      <c r="V180">
        <v>100.887188118004</v>
      </c>
      <c r="W180">
        <v>100.020481806101</v>
      </c>
      <c r="X180">
        <v>2.7752270019765399</v>
      </c>
      <c r="Y180">
        <v>2.74526880552849</v>
      </c>
      <c r="Z180">
        <v>25.5253808945819</v>
      </c>
      <c r="AA180">
        <v>26.494159078202099</v>
      </c>
      <c r="AB180">
        <v>26.222413166225401</v>
      </c>
      <c r="AC180">
        <v>27.983211612001099</v>
      </c>
      <c r="AD180">
        <v>76.369113972582397</v>
      </c>
      <c r="AE180">
        <v>75.984346396998006</v>
      </c>
      <c r="AF180">
        <v>2.7880612619553702</v>
      </c>
      <c r="AG180">
        <v>11.832748931072199</v>
      </c>
      <c r="AH180">
        <v>2.8532064238884902</v>
      </c>
      <c r="AI180">
        <v>11.4796359105187</v>
      </c>
      <c r="AJ180">
        <v>3.7834250916473402</v>
      </c>
      <c r="AK180">
        <v>3.6900879866503602</v>
      </c>
      <c r="AL180">
        <v>187.47725810635501</v>
      </c>
      <c r="AM180">
        <v>198.86834526719699</v>
      </c>
      <c r="AN180">
        <v>8.9999978536437695</v>
      </c>
      <c r="AO180">
        <v>4.7858072615983698</v>
      </c>
    </row>
    <row r="181" spans="1:41" x14ac:dyDescent="0.35">
      <c r="A181" t="s">
        <v>268</v>
      </c>
      <c r="B181">
        <v>3.86974503262561E-2</v>
      </c>
      <c r="C181">
        <v>9.2976239770700006E-2</v>
      </c>
      <c r="D181">
        <v>-6.8887531306866007E-2</v>
      </c>
      <c r="E181">
        <v>5.8722001717451096E-3</v>
      </c>
      <c r="F181">
        <v>31.162840135473498</v>
      </c>
      <c r="G181">
        <v>33.1179129024204</v>
      </c>
      <c r="H181">
        <v>1.9128442204043401</v>
      </c>
      <c r="I181">
        <v>1.8711058350252101</v>
      </c>
      <c r="J181">
        <v>3.3321180124562702</v>
      </c>
      <c r="K181">
        <v>3.3570854198461801</v>
      </c>
      <c r="L181">
        <v>2.7479674634601898</v>
      </c>
      <c r="M181">
        <v>2.16354742407843</v>
      </c>
      <c r="N181">
        <v>4.6835390059360602</v>
      </c>
      <c r="O181">
        <v>4.4649148624695396</v>
      </c>
      <c r="P181">
        <v>2.9733027567704902</v>
      </c>
      <c r="Q181">
        <v>2.9678058780360201</v>
      </c>
      <c r="R181">
        <v>6.5719327172277202</v>
      </c>
      <c r="S181">
        <v>6.6438058019792301</v>
      </c>
      <c r="T181">
        <v>1.09071415732625</v>
      </c>
      <c r="U181">
        <v>1.09032468982876</v>
      </c>
      <c r="V181">
        <v>93.884753103252507</v>
      </c>
      <c r="W181">
        <v>94.911511456847293</v>
      </c>
      <c r="X181">
        <v>2.7674883030624899</v>
      </c>
      <c r="Y181">
        <v>2.74138536454912</v>
      </c>
      <c r="Z181">
        <v>31.091748980056501</v>
      </c>
      <c r="AA181">
        <v>31.309353030728101</v>
      </c>
      <c r="AB181">
        <v>28.700548688847</v>
      </c>
      <c r="AC181">
        <v>30.8755153024373</v>
      </c>
      <c r="AD181">
        <v>98.547607547735794</v>
      </c>
      <c r="AE181">
        <v>94.632010046924194</v>
      </c>
      <c r="AF181">
        <v>1.86696520973502</v>
      </c>
      <c r="AG181">
        <v>6.5292972109902196</v>
      </c>
      <c r="AH181">
        <v>2.1216259052081901</v>
      </c>
      <c r="AI181">
        <v>7.0863501450992796</v>
      </c>
      <c r="AJ181">
        <v>2.08282934092168</v>
      </c>
      <c r="AK181">
        <v>2.2870054500994099</v>
      </c>
      <c r="AL181">
        <v>309.19423805838198</v>
      </c>
      <c r="AM181">
        <v>290.31471025550002</v>
      </c>
      <c r="AN181">
        <v>2.40461955867824</v>
      </c>
      <c r="AO181">
        <v>2.77563693039578</v>
      </c>
    </row>
    <row r="182" spans="1:41" x14ac:dyDescent="0.35">
      <c r="A182" t="s">
        <v>269</v>
      </c>
      <c r="B182">
        <v>0.76016865756773799</v>
      </c>
      <c r="C182">
        <v>0.75687562863549995</v>
      </c>
      <c r="D182">
        <v>0.28674184624193699</v>
      </c>
      <c r="E182">
        <v>0.29576097799703399</v>
      </c>
      <c r="F182">
        <v>45.826164953791498</v>
      </c>
      <c r="G182">
        <v>43.555542181253699</v>
      </c>
      <c r="H182">
        <v>1.1561223603833</v>
      </c>
      <c r="I182">
        <v>1.32483641703856</v>
      </c>
      <c r="J182">
        <v>2.5496153733173701</v>
      </c>
      <c r="K182">
        <v>2.8126799927836199</v>
      </c>
      <c r="L182">
        <v>1.12779763703502</v>
      </c>
      <c r="M182">
        <v>1.3181486402663201</v>
      </c>
      <c r="N182">
        <v>3.0381575163480101</v>
      </c>
      <c r="O182">
        <v>3.2977711439275401</v>
      </c>
      <c r="P182">
        <v>1.02023457825826</v>
      </c>
      <c r="Q182">
        <v>1.1401366350749</v>
      </c>
      <c r="R182">
        <v>6.9535468924197996</v>
      </c>
      <c r="S182">
        <v>6.9343589989333898</v>
      </c>
      <c r="T182">
        <v>1.97703852006059</v>
      </c>
      <c r="U182">
        <v>1.47850143287408</v>
      </c>
      <c r="V182">
        <v>99.336384177426098</v>
      </c>
      <c r="W182">
        <v>99.062271413335395</v>
      </c>
      <c r="X182">
        <v>1.93033932647882</v>
      </c>
      <c r="Y182">
        <v>2.1086968639150898</v>
      </c>
      <c r="Z182">
        <v>35.9101705829273</v>
      </c>
      <c r="AA182">
        <v>34.884264453766299</v>
      </c>
      <c r="AB182">
        <v>44.432027804235197</v>
      </c>
      <c r="AC182">
        <v>42.6741626907667</v>
      </c>
      <c r="AD182">
        <v>108.781232456757</v>
      </c>
      <c r="AE182">
        <v>105.79589726345399</v>
      </c>
      <c r="AF182">
        <v>4.1287220147516699</v>
      </c>
      <c r="AG182">
        <v>10.927726029718199</v>
      </c>
      <c r="AH182">
        <v>4.0424711828306599</v>
      </c>
      <c r="AI182">
        <v>10.7317956023997</v>
      </c>
      <c r="AJ182">
        <v>3.5102254334333098</v>
      </c>
      <c r="AK182">
        <v>3.43969661077857</v>
      </c>
      <c r="AL182">
        <v>235.338041124894</v>
      </c>
      <c r="AM182">
        <v>232.37795306522699</v>
      </c>
      <c r="AN182">
        <v>0.66455263563030598</v>
      </c>
      <c r="AO182">
        <v>2.1368612101518401</v>
      </c>
    </row>
    <row r="183" spans="1:41" x14ac:dyDescent="0.35">
      <c r="A183" t="s">
        <v>270</v>
      </c>
      <c r="B183">
        <v>9.9914923841710301E-2</v>
      </c>
      <c r="C183">
        <v>0.17045926164036701</v>
      </c>
      <c r="D183">
        <v>6.8517553521043106E-2</v>
      </c>
      <c r="E183">
        <v>0.139315269208374</v>
      </c>
      <c r="F183">
        <v>25.155785504726001</v>
      </c>
      <c r="G183">
        <v>29.000186568395499</v>
      </c>
      <c r="H183">
        <v>3.50340625189888</v>
      </c>
      <c r="I183">
        <v>3.0638383551433401</v>
      </c>
      <c r="J183">
        <v>3.9483112429516201</v>
      </c>
      <c r="K183">
        <v>3.84454859568674</v>
      </c>
      <c r="L183">
        <v>2.9939099780769398</v>
      </c>
      <c r="M183">
        <v>2.29991209527648</v>
      </c>
      <c r="N183">
        <v>2.8992517934925099</v>
      </c>
      <c r="O183">
        <v>3.2687873580947802</v>
      </c>
      <c r="P183">
        <v>3.0137322861225599</v>
      </c>
      <c r="Q183">
        <v>2.9370089950628802</v>
      </c>
      <c r="R183">
        <v>6.9703438380755198</v>
      </c>
      <c r="S183">
        <v>6.9518333603308999</v>
      </c>
      <c r="T183">
        <v>0.97538111580840303</v>
      </c>
      <c r="U183">
        <v>1.0577279835137201</v>
      </c>
      <c r="V183">
        <v>99.5763405439358</v>
      </c>
      <c r="W183">
        <v>99.311905147585804</v>
      </c>
      <c r="X183">
        <v>3.88126961237852</v>
      </c>
      <c r="Y183">
        <v>3.6338846815832602</v>
      </c>
      <c r="Z183">
        <v>21.2177942625509</v>
      </c>
      <c r="AA183">
        <v>22.834459227592799</v>
      </c>
      <c r="AB183">
        <v>21.492038910877699</v>
      </c>
      <c r="AC183">
        <v>25.395814503133</v>
      </c>
      <c r="AD183">
        <v>55.305344886533703</v>
      </c>
      <c r="AE183">
        <v>60.040196593440903</v>
      </c>
      <c r="AF183">
        <v>1.2743365371369799</v>
      </c>
      <c r="AG183">
        <v>4.4838022106864202</v>
      </c>
      <c r="AH183">
        <v>1.829053075159</v>
      </c>
      <c r="AI183">
        <v>5.3490457300793803</v>
      </c>
      <c r="AJ183">
        <v>1.44643221719243</v>
      </c>
      <c r="AK183">
        <v>1.7156147714682299</v>
      </c>
      <c r="AL183">
        <v>253.02858977627801</v>
      </c>
      <c r="AM183">
        <v>248.963604854274</v>
      </c>
      <c r="AN183">
        <v>-0.75898888816434795</v>
      </c>
      <c r="AO183">
        <v>1.6915801124685801</v>
      </c>
    </row>
    <row r="184" spans="1:41" x14ac:dyDescent="0.35">
      <c r="A184" t="s">
        <v>271</v>
      </c>
      <c r="H184">
        <v>0.75188928901818997</v>
      </c>
      <c r="I184">
        <v>0.922419452402374</v>
      </c>
      <c r="J184">
        <v>3.5032983026075</v>
      </c>
      <c r="K184">
        <v>3.5018550111033502</v>
      </c>
      <c r="L184">
        <v>2.7682120334090401</v>
      </c>
      <c r="M184">
        <v>2.23120231850088</v>
      </c>
      <c r="N184">
        <v>4.9526711836482296</v>
      </c>
      <c r="O184">
        <v>4.7793817154800502</v>
      </c>
      <c r="P184">
        <v>2.9923832783760602</v>
      </c>
      <c r="Q184">
        <v>2.9712581528389799</v>
      </c>
      <c r="R184">
        <v>7.0277081532477599</v>
      </c>
      <c r="S184">
        <v>6.9823926841761104</v>
      </c>
      <c r="T184">
        <v>1.03164551639255</v>
      </c>
      <c r="U184">
        <v>1.08132984353836</v>
      </c>
      <c r="V184">
        <v>100.395830760682</v>
      </c>
      <c r="W184">
        <v>99.748466916803295</v>
      </c>
      <c r="X184">
        <v>3.5652078581889999</v>
      </c>
      <c r="Y184">
        <v>3.4515241687402298</v>
      </c>
      <c r="AD184">
        <v>48.207040186362903</v>
      </c>
      <c r="AE184">
        <v>52.100049756466703</v>
      </c>
      <c r="AG184">
        <v>0.21973619435188299</v>
      </c>
      <c r="AI184">
        <v>1.73210929541211</v>
      </c>
      <c r="AJ184">
        <v>7.6466913910174503E-2</v>
      </c>
      <c r="AK184">
        <v>0.57778772834518499</v>
      </c>
      <c r="AL184">
        <v>252.12878682183199</v>
      </c>
      <c r="AM184">
        <v>244.927523109231</v>
      </c>
      <c r="AN184">
        <v>-0.122498560245344</v>
      </c>
      <c r="AO184">
        <v>1.84545481986618</v>
      </c>
    </row>
    <row r="185" spans="1:41" x14ac:dyDescent="0.35">
      <c r="A185" t="s">
        <v>272</v>
      </c>
      <c r="B185">
        <v>9.7199949399552801E-2</v>
      </c>
      <c r="C185">
        <v>0.117185433443318</v>
      </c>
      <c r="D185">
        <v>2.7609915040787102E-2</v>
      </c>
      <c r="E185">
        <v>4.45135772808039E-2</v>
      </c>
      <c r="F185">
        <v>29.1307029620605</v>
      </c>
      <c r="G185">
        <v>30.726918394445601</v>
      </c>
      <c r="H185">
        <v>0.93003321942103101</v>
      </c>
      <c r="I185">
        <v>1.10099278091886</v>
      </c>
      <c r="J185">
        <v>3.2912622443484998</v>
      </c>
      <c r="K185">
        <v>3.3240243578954698</v>
      </c>
      <c r="L185">
        <v>1.12929110144522</v>
      </c>
      <c r="M185">
        <v>1.30223850409298</v>
      </c>
      <c r="N185">
        <v>3.6338769875652401</v>
      </c>
      <c r="O185">
        <v>3.6929781311437</v>
      </c>
      <c r="P185">
        <v>2.99137638868475</v>
      </c>
      <c r="Q185">
        <v>2.9356842149197599</v>
      </c>
      <c r="R185">
        <v>7.0407458132069696</v>
      </c>
      <c r="S185">
        <v>7.00004088639598</v>
      </c>
      <c r="T185">
        <v>1.0301082824887799</v>
      </c>
      <c r="U185">
        <v>1.0807856444356601</v>
      </c>
      <c r="V185">
        <v>100.58208304581299</v>
      </c>
      <c r="W185">
        <v>100.000584091373</v>
      </c>
      <c r="X185">
        <v>3.5265852491009499</v>
      </c>
      <c r="Y185">
        <v>3.3478359537391298</v>
      </c>
      <c r="Z185">
        <v>23.491946897493101</v>
      </c>
      <c r="AA185">
        <v>24.769823629913098</v>
      </c>
      <c r="AB185">
        <v>25.409302818584301</v>
      </c>
      <c r="AC185">
        <v>27.207444881534499</v>
      </c>
      <c r="AD185">
        <v>32.658968455424699</v>
      </c>
      <c r="AE185">
        <v>38.8970722869417</v>
      </c>
      <c r="AF185">
        <v>2.42373868570755</v>
      </c>
      <c r="AG185">
        <v>9.5581633762763705</v>
      </c>
      <c r="AH185">
        <v>2.6215065430122899</v>
      </c>
      <c r="AI185">
        <v>9.5900050896542108</v>
      </c>
      <c r="AJ185">
        <v>3.0634981611823302</v>
      </c>
      <c r="AK185">
        <v>3.0857120255547299</v>
      </c>
      <c r="AL185">
        <v>207.86724850241399</v>
      </c>
      <c r="AM185">
        <v>213.186716542852</v>
      </c>
      <c r="AN185">
        <v>4.7084769194220799</v>
      </c>
      <c r="AO185">
        <v>3.37711029510867</v>
      </c>
    </row>
    <row r="186" spans="1:41" x14ac:dyDescent="0.35">
      <c r="A186" t="s">
        <v>273</v>
      </c>
      <c r="B186">
        <v>0.34571790810825898</v>
      </c>
      <c r="C186">
        <v>0.36031673065344999</v>
      </c>
      <c r="D186">
        <v>6.6696656507869198E-2</v>
      </c>
      <c r="E186">
        <v>8.3880035891639906E-2</v>
      </c>
      <c r="F186">
        <v>38.2482036425967</v>
      </c>
      <c r="G186">
        <v>37.7558980588447</v>
      </c>
      <c r="H186">
        <v>0.91353955436501499</v>
      </c>
      <c r="I186">
        <v>1.0762031316035801</v>
      </c>
      <c r="J186">
        <v>4.83354404708557</v>
      </c>
      <c r="K186">
        <v>4.4813220565365697</v>
      </c>
      <c r="L186">
        <v>1.5374322198774599</v>
      </c>
      <c r="M186">
        <v>1.5124655982653901</v>
      </c>
      <c r="N186">
        <v>4.5536830779209998</v>
      </c>
      <c r="O186">
        <v>4.4196127441678801</v>
      </c>
      <c r="P186">
        <v>2.0033681148069298</v>
      </c>
      <c r="Q186">
        <v>2.0489038572853202</v>
      </c>
      <c r="R186">
        <v>7.0014624173233599</v>
      </c>
      <c r="S186">
        <v>6.9577402937665296</v>
      </c>
      <c r="T186">
        <v>1.06432982326442</v>
      </c>
      <c r="U186">
        <v>1.0829229941140699</v>
      </c>
      <c r="V186">
        <v>100.020891676048</v>
      </c>
      <c r="W186">
        <v>99.396289910952305</v>
      </c>
      <c r="X186">
        <v>3.47707210901727</v>
      </c>
      <c r="Y186">
        <v>3.3300116250566698</v>
      </c>
      <c r="Z186">
        <v>34.947687269776097</v>
      </c>
      <c r="AA186">
        <v>34.395221197690198</v>
      </c>
      <c r="AB186">
        <v>38.9026649770964</v>
      </c>
      <c r="AC186">
        <v>38.052772704360599</v>
      </c>
      <c r="AD186">
        <v>69.512181063414602</v>
      </c>
      <c r="AE186">
        <v>69.665316495084298</v>
      </c>
      <c r="AF186">
        <v>10.479481096839899</v>
      </c>
      <c r="AG186">
        <v>29.4326246111488</v>
      </c>
      <c r="AH186">
        <v>9.0156062126565306</v>
      </c>
      <c r="AI186">
        <v>26.458555235550399</v>
      </c>
      <c r="AJ186">
        <v>9.4227780086195008</v>
      </c>
      <c r="AK186">
        <v>8.4612422769809807</v>
      </c>
      <c r="AL186">
        <v>235.703689975049</v>
      </c>
      <c r="AM186">
        <v>232.42755928250699</v>
      </c>
      <c r="AN186">
        <v>0.70390432338998099</v>
      </c>
      <c r="AO186">
        <v>2.14667784334917</v>
      </c>
    </row>
    <row r="187" spans="1:41" x14ac:dyDescent="0.35">
      <c r="A187" t="s">
        <v>274</v>
      </c>
      <c r="B187">
        <v>4.4516366817631496</v>
      </c>
      <c r="C187">
        <v>4.35130974314926</v>
      </c>
      <c r="D187">
        <v>2.4828858072102702</v>
      </c>
      <c r="E187">
        <v>2.3726315975934198</v>
      </c>
      <c r="F187">
        <v>37.975565914572201</v>
      </c>
      <c r="G187">
        <v>37.830421353579098</v>
      </c>
      <c r="H187">
        <v>3.93545147431798</v>
      </c>
      <c r="I187">
        <v>3.3774697380876399</v>
      </c>
      <c r="J187">
        <v>3.7577153335403302</v>
      </c>
      <c r="K187">
        <v>3.6735746012358899</v>
      </c>
      <c r="L187">
        <v>1.6983675912065499</v>
      </c>
      <c r="M187">
        <v>1.6205534716422101</v>
      </c>
      <c r="N187">
        <v>2.9890897094190598</v>
      </c>
      <c r="O187">
        <v>3.2215930820800001</v>
      </c>
      <c r="P187">
        <v>2.00804894577659</v>
      </c>
      <c r="Q187">
        <v>2.06476454944639</v>
      </c>
      <c r="R187">
        <v>7.0195927825342199</v>
      </c>
      <c r="S187">
        <v>6.9894726614877296</v>
      </c>
      <c r="T187">
        <v>1.0140208447235799</v>
      </c>
      <c r="U187">
        <v>1.0589204472462199</v>
      </c>
      <c r="V187">
        <v>100.27989689334601</v>
      </c>
      <c r="W187">
        <v>99.849609449826104</v>
      </c>
      <c r="X187">
        <v>2.5145078936060399</v>
      </c>
      <c r="Y187">
        <v>2.5543234722116699</v>
      </c>
      <c r="Z187">
        <v>34.996283173255598</v>
      </c>
      <c r="AA187">
        <v>34.426466602629098</v>
      </c>
      <c r="AB187">
        <v>37.612802554781297</v>
      </c>
      <c r="AC187">
        <v>37.324133659642399</v>
      </c>
      <c r="AD187">
        <v>146.37980164893901</v>
      </c>
      <c r="AE187">
        <v>137.00457696646899</v>
      </c>
      <c r="AF187">
        <v>2.6693493974981002</v>
      </c>
      <c r="AG187">
        <v>7.08265942151123</v>
      </c>
      <c r="AH187">
        <v>2.8980873333500301</v>
      </c>
      <c r="AI187">
        <v>7.5371037440325397</v>
      </c>
      <c r="AJ187">
        <v>2.27317560412054</v>
      </c>
      <c r="AK187">
        <v>2.4280887015320598</v>
      </c>
      <c r="AL187">
        <v>296.83374387296601</v>
      </c>
      <c r="AM187">
        <v>277.275463935174</v>
      </c>
      <c r="AN187">
        <v>-0.50765587911854304</v>
      </c>
      <c r="AO187">
        <v>1.9241237541245799</v>
      </c>
    </row>
    <row r="188" spans="1:41" x14ac:dyDescent="0.35">
      <c r="A188" t="s">
        <v>275</v>
      </c>
      <c r="B188">
        <v>2.38233640680851</v>
      </c>
      <c r="C188">
        <v>2.34051837366848</v>
      </c>
      <c r="D188">
        <v>0.89608112974481402</v>
      </c>
      <c r="E188">
        <v>0.88263277270168905</v>
      </c>
      <c r="F188">
        <v>30.521213722770899</v>
      </c>
      <c r="G188">
        <v>32.161064272233197</v>
      </c>
      <c r="H188">
        <v>0.96825894460673201</v>
      </c>
      <c r="I188">
        <v>1.1707546942301701</v>
      </c>
      <c r="J188">
        <v>2.8859389001431501</v>
      </c>
      <c r="K188">
        <v>3.0467542427057102</v>
      </c>
      <c r="L188">
        <v>1.40158293688401</v>
      </c>
      <c r="M188">
        <v>1.41912969542298</v>
      </c>
      <c r="N188">
        <v>4.6040480671448796</v>
      </c>
      <c r="O188">
        <v>4.4510026920328798</v>
      </c>
      <c r="P188">
        <v>2.9788054344825898</v>
      </c>
      <c r="Q188">
        <v>2.93651919989659</v>
      </c>
      <c r="R188">
        <v>7.0741124496883501</v>
      </c>
      <c r="S188">
        <v>7.0210019832971504</v>
      </c>
      <c r="T188">
        <v>1.0870783384310601</v>
      </c>
      <c r="U188">
        <v>1.0912258503802901</v>
      </c>
      <c r="V188">
        <v>101.058749281262</v>
      </c>
      <c r="W188">
        <v>100.300028332818</v>
      </c>
      <c r="X188">
        <v>2.18179120838608</v>
      </c>
      <c r="Y188">
        <v>2.2520230590946899</v>
      </c>
      <c r="Z188">
        <v>26.8743680713531</v>
      </c>
      <c r="AA188">
        <v>27.644076938277799</v>
      </c>
      <c r="AB188">
        <v>30.650145460166701</v>
      </c>
      <c r="AC188">
        <v>31.628322652061701</v>
      </c>
      <c r="AD188">
        <v>99.178526569221901</v>
      </c>
      <c r="AE188">
        <v>94.983251015442903</v>
      </c>
      <c r="AF188">
        <v>3.72941368967098</v>
      </c>
      <c r="AG188">
        <v>14.064333592879599</v>
      </c>
      <c r="AH188">
        <v>3.5845332469963802</v>
      </c>
      <c r="AI188">
        <v>13.256253048488899</v>
      </c>
      <c r="AJ188">
        <v>4.4967010654564898</v>
      </c>
      <c r="AK188">
        <v>4.25194713913878</v>
      </c>
      <c r="AL188">
        <v>180.12415085890501</v>
      </c>
      <c r="AM188">
        <v>193.75444885336501</v>
      </c>
      <c r="AN188">
        <v>2.1025494494473498</v>
      </c>
      <c r="AO188">
        <v>2.62748091797733</v>
      </c>
    </row>
    <row r="189" spans="1:41" x14ac:dyDescent="0.35">
      <c r="A189" t="s">
        <v>276</v>
      </c>
      <c r="B189">
        <v>0.119442383846238</v>
      </c>
      <c r="C189">
        <v>0.136737439716165</v>
      </c>
      <c r="D189">
        <v>0.18025680758236501</v>
      </c>
      <c r="E189">
        <v>0.19533869075264701</v>
      </c>
      <c r="F189">
        <v>37.036927011059703</v>
      </c>
      <c r="G189">
        <v>37.0446052392711</v>
      </c>
      <c r="H189">
        <v>1.07692851916218</v>
      </c>
      <c r="I189">
        <v>1.2629792455423099</v>
      </c>
      <c r="J189">
        <v>4.8619467008427204</v>
      </c>
      <c r="K189">
        <v>4.5144963276694901</v>
      </c>
      <c r="L189">
        <v>2.1045662222524499</v>
      </c>
      <c r="M189">
        <v>1.8107967617987399</v>
      </c>
      <c r="N189">
        <v>0.89873953471245704</v>
      </c>
      <c r="O189">
        <v>1.69725076888121</v>
      </c>
      <c r="P189">
        <v>3.0176796057450499</v>
      </c>
      <c r="Q189">
        <v>2.98232928526531</v>
      </c>
      <c r="R189">
        <v>6.9953352617776297</v>
      </c>
      <c r="S189">
        <v>6.9534185744011898</v>
      </c>
      <c r="T189">
        <v>1.0541220641006199</v>
      </c>
      <c r="U189">
        <v>1.08873864392499</v>
      </c>
      <c r="V189">
        <v>99.933360882537698</v>
      </c>
      <c r="W189">
        <v>99.334551062875803</v>
      </c>
      <c r="X189">
        <v>1.0897846335207799</v>
      </c>
      <c r="Y189">
        <v>1.4014625145694399</v>
      </c>
      <c r="Z189">
        <v>31.288044113940199</v>
      </c>
      <c r="AA189">
        <v>31.297180758549199</v>
      </c>
      <c r="AB189">
        <v>35.783489836736003</v>
      </c>
      <c r="AC189">
        <v>35.670129295267202</v>
      </c>
      <c r="AD189">
        <v>237.11698125789701</v>
      </c>
      <c r="AE189">
        <v>215.33352916734199</v>
      </c>
      <c r="AF189">
        <v>4.4713581181679301</v>
      </c>
      <c r="AG189">
        <v>13.7447007637236</v>
      </c>
      <c r="AH189">
        <v>4.3147639038556704</v>
      </c>
      <c r="AI189">
        <v>13.1874121892003</v>
      </c>
      <c r="AJ189">
        <v>4.4015002234932403</v>
      </c>
      <c r="AK189">
        <v>4.2156070027512396</v>
      </c>
      <c r="AL189">
        <v>281.58888435000802</v>
      </c>
      <c r="AM189">
        <v>267.178420356782</v>
      </c>
      <c r="AN189">
        <v>1.16813605004723</v>
      </c>
      <c r="AO189">
        <v>2.1950581409355601</v>
      </c>
    </row>
    <row r="190" spans="1:41" x14ac:dyDescent="0.35">
      <c r="A190" t="s">
        <v>277</v>
      </c>
      <c r="H190">
        <v>1.4851846169640399</v>
      </c>
      <c r="I190">
        <v>1.5079993982358499</v>
      </c>
      <c r="J190">
        <v>1.9959636484791401</v>
      </c>
      <c r="K190">
        <v>2.3538974795969598</v>
      </c>
      <c r="L190">
        <v>1.54861796678973</v>
      </c>
      <c r="M190">
        <v>1.5515545182050801</v>
      </c>
      <c r="N190">
        <v>4.9428189889574501</v>
      </c>
      <c r="O190">
        <v>4.7570301383095801</v>
      </c>
      <c r="P190">
        <v>0.99459525212189204</v>
      </c>
      <c r="Q190">
        <v>1.15450896045089</v>
      </c>
      <c r="R190">
        <v>5.5149951261268004</v>
      </c>
      <c r="S190">
        <v>5.8697865221976198</v>
      </c>
      <c r="T190">
        <v>0.99165260764916596</v>
      </c>
      <c r="U190">
        <v>1.06060961735579</v>
      </c>
      <c r="V190">
        <v>78.785644658953998</v>
      </c>
      <c r="W190">
        <v>83.854093174253293</v>
      </c>
      <c r="X190">
        <v>2.4648415432384398</v>
      </c>
      <c r="Y190">
        <v>2.5590028052807101</v>
      </c>
      <c r="Z190">
        <v>35.246110600427102</v>
      </c>
      <c r="AA190">
        <v>34.113810211384397</v>
      </c>
      <c r="AD190">
        <v>65.308777022410098</v>
      </c>
      <c r="AE190">
        <v>67.696371506349195</v>
      </c>
      <c r="AF190">
        <v>1.13860436688491</v>
      </c>
      <c r="AG190">
        <v>1.8896853418656301</v>
      </c>
      <c r="AH190">
        <v>2.12246793603948</v>
      </c>
      <c r="AI190">
        <v>2.9253456764205499</v>
      </c>
      <c r="AJ190">
        <v>0.60498314843745205</v>
      </c>
      <c r="AK190">
        <v>0.94537162994704704</v>
      </c>
      <c r="AL190">
        <v>199.74338206757</v>
      </c>
      <c r="AM190">
        <v>203.84063864516801</v>
      </c>
      <c r="AN190">
        <v>-0.90694753465168698</v>
      </c>
      <c r="AO190">
        <v>1.78217421682957</v>
      </c>
    </row>
    <row r="191" spans="1:41" x14ac:dyDescent="0.35">
      <c r="A191" t="s">
        <v>278</v>
      </c>
      <c r="B191">
        <v>5.03738851939704</v>
      </c>
      <c r="C191">
        <v>4.9226389257880303</v>
      </c>
      <c r="D191">
        <v>2.8804703425290801</v>
      </c>
      <c r="E191">
        <v>2.75526755738814</v>
      </c>
      <c r="F191">
        <v>35.0217569563249</v>
      </c>
      <c r="G191">
        <v>35.327481322714597</v>
      </c>
      <c r="H191">
        <v>0.95251129234558995</v>
      </c>
      <c r="I191">
        <v>1.0983770125307799</v>
      </c>
      <c r="J191">
        <v>4.3631943636472101</v>
      </c>
      <c r="K191">
        <v>4.1922831909416001</v>
      </c>
      <c r="L191">
        <v>1.1025217551258499</v>
      </c>
      <c r="M191">
        <v>1.29988805305018</v>
      </c>
      <c r="N191">
        <v>2.4841542521157698</v>
      </c>
      <c r="O191">
        <v>2.84935177707148</v>
      </c>
      <c r="P191">
        <v>3.0066530784562802</v>
      </c>
      <c r="Q191">
        <v>2.93084129907602</v>
      </c>
      <c r="R191">
        <v>6.4852238855738298</v>
      </c>
      <c r="S191">
        <v>6.5925592409484999</v>
      </c>
      <c r="T191">
        <v>1.00017005329661</v>
      </c>
      <c r="U191">
        <v>1.0573345918481101</v>
      </c>
      <c r="V191">
        <v>92.646055508197307</v>
      </c>
      <c r="W191">
        <v>94.179417727837304</v>
      </c>
      <c r="X191">
        <v>3.9735655308980999</v>
      </c>
      <c r="Y191">
        <v>3.6939535221258901</v>
      </c>
      <c r="Z191">
        <v>31.595193828590901</v>
      </c>
      <c r="AA191">
        <v>31.4388256534051</v>
      </c>
      <c r="AB191">
        <v>33.694043027413201</v>
      </c>
      <c r="AC191">
        <v>34.198789301635401</v>
      </c>
      <c r="AD191">
        <v>92.020066012837404</v>
      </c>
      <c r="AE191">
        <v>91.645907117827804</v>
      </c>
      <c r="AF191">
        <v>13.422603854471101</v>
      </c>
      <c r="AG191">
        <v>42.280991550918301</v>
      </c>
      <c r="AH191">
        <v>11.5120852008834</v>
      </c>
      <c r="AI191">
        <v>37.5028871757453</v>
      </c>
      <c r="AJ191">
        <v>13.5338941556519</v>
      </c>
      <c r="AK191">
        <v>11.9564106215817</v>
      </c>
      <c r="AL191">
        <v>291.07491206271902</v>
      </c>
      <c r="AM191">
        <v>274.76025333657901</v>
      </c>
      <c r="AN191">
        <v>1.7830012914290601</v>
      </c>
      <c r="AO191">
        <v>2.5364213907513902</v>
      </c>
    </row>
    <row r="192" spans="1:41" x14ac:dyDescent="0.35">
      <c r="A192" t="s">
        <v>279</v>
      </c>
      <c r="B192">
        <v>0.26421325461420198</v>
      </c>
      <c r="C192">
        <v>0.28556453346796401</v>
      </c>
      <c r="D192">
        <v>0.204990785728068</v>
      </c>
      <c r="E192">
        <v>0.21715294868853299</v>
      </c>
      <c r="F192">
        <v>40.6744352644156</v>
      </c>
      <c r="G192">
        <v>39.9911908660169</v>
      </c>
      <c r="H192">
        <v>0.93541644722310202</v>
      </c>
      <c r="I192">
        <v>1.11729995262668</v>
      </c>
      <c r="J192">
        <v>5.1264930551998198</v>
      </c>
      <c r="K192">
        <v>4.7370248353647604</v>
      </c>
      <c r="L192">
        <v>0.77027691537680498</v>
      </c>
      <c r="M192">
        <v>1.09857169242137</v>
      </c>
      <c r="N192">
        <v>2.95029102240985</v>
      </c>
      <c r="O192">
        <v>3.19779758244387</v>
      </c>
      <c r="P192">
        <v>2.9730547883085698</v>
      </c>
      <c r="Q192">
        <v>2.9234529493252102</v>
      </c>
      <c r="R192">
        <v>7.0229934314048501</v>
      </c>
      <c r="S192">
        <v>6.9690301470808196</v>
      </c>
      <c r="T192">
        <v>1.03881817624053</v>
      </c>
      <c r="U192">
        <v>1.09040365056599</v>
      </c>
      <c r="V192">
        <v>100.328477591498</v>
      </c>
      <c r="W192">
        <v>99.557573529727506</v>
      </c>
      <c r="X192">
        <v>2.9987252663324302</v>
      </c>
      <c r="Y192">
        <v>2.9059418082563502</v>
      </c>
      <c r="Z192">
        <v>33.401493159239799</v>
      </c>
      <c r="AA192">
        <v>33.071436921403901</v>
      </c>
      <c r="AB192">
        <v>41.97443520881</v>
      </c>
      <c r="AC192">
        <v>40.032333798967301</v>
      </c>
      <c r="AD192">
        <v>63.709712121869501</v>
      </c>
      <c r="AE192">
        <v>66.743522614626301</v>
      </c>
      <c r="AF192">
        <v>17.2435894944533</v>
      </c>
      <c r="AG192">
        <v>52.171223338439397</v>
      </c>
      <c r="AH192">
        <v>14.393795312406199</v>
      </c>
      <c r="AI192">
        <v>45.807591971453398</v>
      </c>
      <c r="AJ192">
        <v>16.696017365975401</v>
      </c>
      <c r="AK192">
        <v>14.6228108217695</v>
      </c>
      <c r="AL192">
        <v>335.84632781580001</v>
      </c>
      <c r="AM192">
        <v>307.722273795332</v>
      </c>
      <c r="AN192">
        <v>0.88558278281063396</v>
      </c>
      <c r="AO192">
        <v>2.2376304268423102</v>
      </c>
    </row>
    <row r="193" spans="1:41" x14ac:dyDescent="0.35">
      <c r="A193" t="s">
        <v>280</v>
      </c>
      <c r="B193">
        <v>0.158190382968487</v>
      </c>
      <c r="C193">
        <v>0.202740420742484</v>
      </c>
      <c r="D193">
        <v>0.21890470381187499</v>
      </c>
      <c r="E193">
        <v>0.24612731263434801</v>
      </c>
      <c r="F193">
        <v>36.404947268459097</v>
      </c>
      <c r="G193">
        <v>36.418578419514397</v>
      </c>
      <c r="H193">
        <v>1.0806875726793099</v>
      </c>
      <c r="I193">
        <v>1.2651045361772999</v>
      </c>
      <c r="J193">
        <v>2.4113738548663699</v>
      </c>
      <c r="K193">
        <v>2.6232187491072998</v>
      </c>
      <c r="L193">
        <v>1.59351211160301</v>
      </c>
      <c r="M193">
        <v>1.55977330495803</v>
      </c>
      <c r="N193">
        <v>4.80172327115997</v>
      </c>
      <c r="O193">
        <v>4.8003315006363403</v>
      </c>
      <c r="P193">
        <v>3.01647530426319</v>
      </c>
      <c r="Q193">
        <v>2.9527715353529</v>
      </c>
      <c r="R193">
        <v>6.9796412951712403</v>
      </c>
      <c r="S193">
        <v>6.9495177870112403</v>
      </c>
      <c r="T193">
        <v>1.0152868387532501</v>
      </c>
      <c r="U193">
        <v>1.08299007341221</v>
      </c>
      <c r="V193">
        <v>99.709161359589004</v>
      </c>
      <c r="W193">
        <v>99.278825528733506</v>
      </c>
      <c r="X193">
        <v>3.6324648312661401</v>
      </c>
      <c r="Y193">
        <v>3.4176805914477102</v>
      </c>
      <c r="Z193">
        <v>31.800368622944902</v>
      </c>
      <c r="AA193">
        <v>31.764629522251099</v>
      </c>
      <c r="AB193">
        <v>35.132099526290901</v>
      </c>
      <c r="AC193">
        <v>35.424537158512997</v>
      </c>
      <c r="AD193">
        <v>28.2137469208702</v>
      </c>
      <c r="AE193">
        <v>34.949396551435598</v>
      </c>
      <c r="AF193">
        <v>2.7808781087911401</v>
      </c>
      <c r="AG193">
        <v>5.2232402574746297</v>
      </c>
      <c r="AH193">
        <v>3.1302198444543001</v>
      </c>
      <c r="AI193">
        <v>5.9677018598361702</v>
      </c>
      <c r="AJ193">
        <v>1.67491604876764</v>
      </c>
      <c r="AK193">
        <v>1.9144555892361199</v>
      </c>
      <c r="AL193">
        <v>201.628857064296</v>
      </c>
      <c r="AM193">
        <v>206.164148178114</v>
      </c>
      <c r="AN193">
        <v>1.5230413033015799</v>
      </c>
      <c r="AO193">
        <v>2.1335605607464498</v>
      </c>
    </row>
    <row r="194" spans="1:41" x14ac:dyDescent="0.35">
      <c r="A194" t="s">
        <v>281</v>
      </c>
      <c r="B194">
        <v>1.2462093763287001</v>
      </c>
      <c r="C194">
        <v>1.23742157940291</v>
      </c>
      <c r="D194">
        <v>0.38818611932435299</v>
      </c>
      <c r="E194">
        <v>0.41112619607418799</v>
      </c>
      <c r="F194">
        <v>39.109410556583597</v>
      </c>
      <c r="G194">
        <v>38.732698570914501</v>
      </c>
      <c r="H194">
        <v>1.21317886451767</v>
      </c>
      <c r="I194">
        <v>1.1831836068825901</v>
      </c>
      <c r="J194">
        <v>2.9205172903837902</v>
      </c>
      <c r="K194">
        <v>3.0292244419249301</v>
      </c>
      <c r="L194">
        <v>1.11863316959368</v>
      </c>
      <c r="M194">
        <v>1.2263591906550499</v>
      </c>
      <c r="N194">
        <v>4.6466998922265796</v>
      </c>
      <c r="O194">
        <v>4.4525967699029998</v>
      </c>
      <c r="P194">
        <v>0.98076438552155099</v>
      </c>
      <c r="Q194">
        <v>1.14221487225922</v>
      </c>
      <c r="R194">
        <v>7.0205817475991497</v>
      </c>
      <c r="S194">
        <v>6.9655179275823702</v>
      </c>
      <c r="T194">
        <v>1.0885570863005301</v>
      </c>
      <c r="U194">
        <v>1.0893257859329499</v>
      </c>
      <c r="V194">
        <v>100.29402496570199</v>
      </c>
      <c r="W194">
        <v>99.507398965463594</v>
      </c>
      <c r="X194">
        <v>2.7188599730868401</v>
      </c>
      <c r="Y194">
        <v>2.69339943145473</v>
      </c>
      <c r="Z194">
        <v>35.189587345053503</v>
      </c>
      <c r="AA194">
        <v>34.647710235397597</v>
      </c>
      <c r="AB194">
        <v>39.212479623608701</v>
      </c>
      <c r="AC194">
        <v>38.799213928669502</v>
      </c>
      <c r="AD194">
        <v>92.791669106520899</v>
      </c>
      <c r="AE194">
        <v>91.365239861346893</v>
      </c>
      <c r="AF194">
        <v>5.9791727559655898</v>
      </c>
      <c r="AG194">
        <v>17.5877061598148</v>
      </c>
      <c r="AH194">
        <v>5.6224257673758098</v>
      </c>
      <c r="AI194">
        <v>16.510331942283599</v>
      </c>
      <c r="AJ194">
        <v>5.6196787500476004</v>
      </c>
      <c r="AK194">
        <v>5.2718215157319399</v>
      </c>
      <c r="AL194">
        <v>192.98652786655001</v>
      </c>
      <c r="AM194">
        <v>199.373144411412</v>
      </c>
      <c r="AN194">
        <v>-0.58281957253752903</v>
      </c>
      <c r="AO194">
        <v>1.90141190879402</v>
      </c>
    </row>
    <row r="195" spans="1:41" x14ac:dyDescent="0.35">
      <c r="A195" t="s">
        <v>282</v>
      </c>
      <c r="B195">
        <v>0.67165446334091405</v>
      </c>
      <c r="C195">
        <v>0.69305092961319303</v>
      </c>
      <c r="D195">
        <v>0.52013164268549295</v>
      </c>
      <c r="E195">
        <v>0.52452811432510105</v>
      </c>
      <c r="F195">
        <v>37.063385366169001</v>
      </c>
      <c r="G195">
        <v>37.2203088392003</v>
      </c>
      <c r="H195">
        <v>0.98973408924853401</v>
      </c>
      <c r="I195">
        <v>1.1528002426523101</v>
      </c>
      <c r="J195">
        <v>1.7892018119284401</v>
      </c>
      <c r="K195">
        <v>2.1466976317811102</v>
      </c>
      <c r="L195">
        <v>1.5572423097152699</v>
      </c>
      <c r="M195">
        <v>1.50452014563322</v>
      </c>
      <c r="N195">
        <v>4.8207177493987503</v>
      </c>
      <c r="O195">
        <v>4.7827211257289104</v>
      </c>
      <c r="P195">
        <v>3.01615596053046</v>
      </c>
      <c r="Q195">
        <v>2.9576339152690201</v>
      </c>
      <c r="R195">
        <v>4.99036305684995</v>
      </c>
      <c r="S195">
        <v>5.4888852394756</v>
      </c>
      <c r="T195">
        <v>1.0127382658931501</v>
      </c>
      <c r="U195">
        <v>1.0749188270458301</v>
      </c>
      <c r="V195">
        <v>71.290900812141899</v>
      </c>
      <c r="W195">
        <v>78.412646278224301</v>
      </c>
      <c r="X195">
        <v>3.0490728662201301</v>
      </c>
      <c r="Y195">
        <v>2.9482506321578201</v>
      </c>
      <c r="Z195">
        <v>29.631248911890602</v>
      </c>
      <c r="AA195">
        <v>30.083753145516098</v>
      </c>
      <c r="AD195">
        <v>30.7783202656356</v>
      </c>
      <c r="AE195">
        <v>37.959205721778197</v>
      </c>
      <c r="AF195">
        <v>1.7636122775090599</v>
      </c>
      <c r="AG195">
        <v>2.9767685548023799</v>
      </c>
      <c r="AH195">
        <v>2.4886344975203101</v>
      </c>
      <c r="AI195">
        <v>4.0538873789333696</v>
      </c>
      <c r="AJ195">
        <v>0.96301346646214703</v>
      </c>
      <c r="AK195">
        <v>1.3040552533383301</v>
      </c>
      <c r="AL195">
        <v>180.220510488728</v>
      </c>
      <c r="AM195">
        <v>188.41545304450801</v>
      </c>
      <c r="AN195">
        <v>-7.6958287728242397E-2</v>
      </c>
      <c r="AO195">
        <v>1.9557658940904299</v>
      </c>
    </row>
    <row r="196" spans="1:41" x14ac:dyDescent="0.35">
      <c r="A196" t="s">
        <v>283</v>
      </c>
      <c r="B196">
        <v>0.817263962539719</v>
      </c>
      <c r="C196">
        <v>0.80224000406205997</v>
      </c>
      <c r="D196">
        <v>0.39118785957903002</v>
      </c>
      <c r="E196">
        <v>0.38780498221689202</v>
      </c>
      <c r="F196">
        <v>43.523949237689202</v>
      </c>
      <c r="G196">
        <v>41.887086366979403</v>
      </c>
      <c r="H196">
        <v>1.1032600558435799</v>
      </c>
      <c r="I196">
        <v>1.2757146028014501</v>
      </c>
      <c r="J196">
        <v>3.2317534981542502</v>
      </c>
      <c r="K196">
        <v>3.3132587371567199</v>
      </c>
      <c r="L196">
        <v>1.0236219831918401</v>
      </c>
      <c r="M196">
        <v>1.25276187743943</v>
      </c>
      <c r="N196">
        <v>4.4667606583589299</v>
      </c>
      <c r="O196">
        <v>4.40085719750265</v>
      </c>
      <c r="P196">
        <v>3.01336597728901</v>
      </c>
      <c r="Q196">
        <v>2.98595397108839</v>
      </c>
      <c r="R196">
        <v>7.0157785163727198</v>
      </c>
      <c r="S196">
        <v>6.9854675209494204</v>
      </c>
      <c r="T196">
        <v>1.0499436050867399</v>
      </c>
      <c r="U196">
        <v>1.0851297875505199</v>
      </c>
      <c r="V196">
        <v>100.225407376753</v>
      </c>
      <c r="W196">
        <v>99.792393156421795</v>
      </c>
      <c r="X196">
        <v>3.0576972687292998</v>
      </c>
      <c r="Y196">
        <v>2.9915924341176101</v>
      </c>
      <c r="Z196">
        <v>38.742673168262002</v>
      </c>
      <c r="AA196">
        <v>37.3704219208621</v>
      </c>
      <c r="AB196">
        <v>44.007588824338598</v>
      </c>
      <c r="AC196">
        <v>42.595768269712103</v>
      </c>
      <c r="AD196">
        <v>26.737013908499598</v>
      </c>
      <c r="AE196">
        <v>33.633175111998</v>
      </c>
      <c r="AF196">
        <v>4.5736457208919603</v>
      </c>
      <c r="AG196">
        <v>11.6209897452643</v>
      </c>
      <c r="AH196">
        <v>4.4111546940531197</v>
      </c>
      <c r="AI196">
        <v>11.333028979819399</v>
      </c>
      <c r="AJ196">
        <v>3.7285677397267598</v>
      </c>
      <c r="AK196">
        <v>3.6327925804775898</v>
      </c>
      <c r="AL196">
        <v>154.47716618581299</v>
      </c>
      <c r="AM196">
        <v>171.87081170592199</v>
      </c>
      <c r="AN196">
        <v>0.13802879867061801</v>
      </c>
      <c r="AO196">
        <v>2.0094877720847499</v>
      </c>
    </row>
    <row r="197" spans="1:41" x14ac:dyDescent="0.35">
      <c r="A197" t="s">
        <v>284</v>
      </c>
      <c r="B197">
        <v>1.44966703352855</v>
      </c>
      <c r="C197">
        <v>1.44089964526395</v>
      </c>
      <c r="D197">
        <v>0.58828080638490399</v>
      </c>
      <c r="E197">
        <v>0.585371579081994</v>
      </c>
      <c r="F197">
        <v>43.721458478757</v>
      </c>
      <c r="G197">
        <v>42.015459068632801</v>
      </c>
      <c r="H197">
        <v>1.1135963775747399</v>
      </c>
      <c r="I197">
        <v>1.18703417745383</v>
      </c>
      <c r="J197">
        <v>3.92428418762564</v>
      </c>
      <c r="K197">
        <v>3.79782081125445</v>
      </c>
      <c r="L197">
        <v>0.97082410793912599</v>
      </c>
      <c r="M197">
        <v>1.2350458473787</v>
      </c>
      <c r="N197">
        <v>2.86051398154782</v>
      </c>
      <c r="O197">
        <v>3.1354644689237601</v>
      </c>
      <c r="P197">
        <v>3.0014681358893101</v>
      </c>
      <c r="Q197">
        <v>2.9622722248167599</v>
      </c>
      <c r="R197">
        <v>7.0375275867595199</v>
      </c>
      <c r="S197">
        <v>6.9941855997440401</v>
      </c>
      <c r="T197">
        <v>1.0579795488144299</v>
      </c>
      <c r="U197">
        <v>1.0844345485145099</v>
      </c>
      <c r="V197">
        <v>100.536108382279</v>
      </c>
      <c r="W197">
        <v>99.916937139202204</v>
      </c>
      <c r="X197">
        <v>1.08332389793963</v>
      </c>
      <c r="Y197">
        <v>1.4356106750759601</v>
      </c>
      <c r="Z197">
        <v>39.570587061501797</v>
      </c>
      <c r="AA197">
        <v>38.185493816045799</v>
      </c>
      <c r="AB197">
        <v>41.716408149540499</v>
      </c>
      <c r="AC197">
        <v>40.2555551073673</v>
      </c>
      <c r="AD197">
        <v>164.436527033169</v>
      </c>
      <c r="AE197">
        <v>152.45917922907</v>
      </c>
      <c r="AF197">
        <v>7.4225935639816401</v>
      </c>
      <c r="AG197">
        <v>18.511693151913502</v>
      </c>
      <c r="AH197">
        <v>6.6257158881716904</v>
      </c>
      <c r="AI197">
        <v>17.3433011800443</v>
      </c>
      <c r="AJ197">
        <v>5.9325553644834601</v>
      </c>
      <c r="AK197">
        <v>5.56472793857355</v>
      </c>
      <c r="AL197">
        <v>228.05678319966799</v>
      </c>
      <c r="AM197">
        <v>228.21211073043801</v>
      </c>
      <c r="AN197">
        <v>1.2353065512680299</v>
      </c>
      <c r="AO197">
        <v>2.3400943907891598</v>
      </c>
    </row>
    <row r="198" spans="1:41" x14ac:dyDescent="0.35">
      <c r="A198" t="s">
        <v>285</v>
      </c>
      <c r="H198">
        <v>1.0984702902361101</v>
      </c>
      <c r="I198">
        <v>1.2845033548537901</v>
      </c>
      <c r="J198">
        <v>3.1637409608617801</v>
      </c>
      <c r="K198">
        <v>3.2244359200902499</v>
      </c>
      <c r="L198">
        <v>2.4210519701048701</v>
      </c>
      <c r="M198">
        <v>2.0722927873311199</v>
      </c>
      <c r="N198">
        <v>4.8979878486998398</v>
      </c>
      <c r="O198">
        <v>4.7140872127833999</v>
      </c>
      <c r="P198">
        <v>2.98781169607925</v>
      </c>
      <c r="Q198">
        <v>2.96053326345409</v>
      </c>
      <c r="R198">
        <v>7.0534829652044602</v>
      </c>
      <c r="S198">
        <v>6.9994329939247297</v>
      </c>
      <c r="T198">
        <v>1.07490792050734</v>
      </c>
      <c r="U198">
        <v>1.0730431749421401</v>
      </c>
      <c r="V198">
        <v>100.764042360064</v>
      </c>
      <c r="W198">
        <v>99.991899913212094</v>
      </c>
      <c r="X198">
        <v>4.8358554192607599</v>
      </c>
      <c r="Y198">
        <v>4.3579073004116804</v>
      </c>
      <c r="Z198">
        <v>30.676980013001899</v>
      </c>
      <c r="AA198">
        <v>30.632862961527898</v>
      </c>
      <c r="AD198">
        <v>32.893884139146998</v>
      </c>
      <c r="AE198">
        <v>40.337535763264</v>
      </c>
      <c r="AF198">
        <v>1.4795778993556301</v>
      </c>
      <c r="AG198">
        <v>4.5637319459800603</v>
      </c>
      <c r="AH198">
        <v>1.92950177462761</v>
      </c>
      <c r="AI198">
        <v>4.9776728114971203</v>
      </c>
      <c r="AJ198">
        <v>1.4602179026861899</v>
      </c>
      <c r="AK198">
        <v>1.60479080993651</v>
      </c>
      <c r="AL198">
        <v>278.23333972027399</v>
      </c>
      <c r="AM198">
        <v>264.36603952004702</v>
      </c>
      <c r="AN198">
        <v>1.8660706034935599</v>
      </c>
      <c r="AO198">
        <v>2.53996175143799</v>
      </c>
    </row>
    <row r="199" spans="1:41" x14ac:dyDescent="0.35">
      <c r="A199" t="s">
        <v>286</v>
      </c>
      <c r="H199">
        <v>0.98111908661766201</v>
      </c>
      <c r="I199">
        <v>1.1356879836879099</v>
      </c>
      <c r="J199">
        <v>1.0160448672268501</v>
      </c>
      <c r="K199">
        <v>1.63205726178304</v>
      </c>
      <c r="L199">
        <v>2.1017745891730999</v>
      </c>
      <c r="M199">
        <v>1.75103742252586</v>
      </c>
      <c r="N199">
        <v>4.8324297302702304</v>
      </c>
      <c r="O199">
        <v>4.7590178274361099</v>
      </c>
      <c r="P199">
        <v>1.9915759052580799</v>
      </c>
      <c r="Q199">
        <v>2.0402275678537301</v>
      </c>
      <c r="R199">
        <v>6.9860026278999197</v>
      </c>
      <c r="S199">
        <v>6.9723731252031103</v>
      </c>
      <c r="T199">
        <v>0.93579584818570904</v>
      </c>
      <c r="U199">
        <v>1.0416082949426999</v>
      </c>
      <c r="V199">
        <v>99.800037541427102</v>
      </c>
      <c r="W199">
        <v>99.605330360045699</v>
      </c>
      <c r="X199">
        <v>1.86742611072543</v>
      </c>
      <c r="Y199">
        <v>2.1148005154852698</v>
      </c>
      <c r="Z199">
        <v>38.278392558921098</v>
      </c>
      <c r="AA199">
        <v>36.027595322743103</v>
      </c>
      <c r="AD199">
        <v>48.276969321198798</v>
      </c>
      <c r="AE199">
        <v>56.315375606516199</v>
      </c>
      <c r="AF199">
        <v>1.8837281898979401</v>
      </c>
      <c r="AG199">
        <v>2.47035706831505</v>
      </c>
      <c r="AH199">
        <v>2.5131693718877002</v>
      </c>
      <c r="AI199">
        <v>3.5015383288899802</v>
      </c>
      <c r="AJ199">
        <v>0.792289627636245</v>
      </c>
      <c r="AK199">
        <v>1.11830495754825</v>
      </c>
      <c r="AL199">
        <v>145.812675554142</v>
      </c>
      <c r="AM199">
        <v>179.17543707821301</v>
      </c>
      <c r="AN199">
        <v>12.0012182557105</v>
      </c>
      <c r="AO199">
        <v>5.5662209434442902</v>
      </c>
    </row>
    <row r="200" spans="1:41" x14ac:dyDescent="0.35">
      <c r="A200" t="s">
        <v>572</v>
      </c>
      <c r="B200">
        <v>6.6750265930402399</v>
      </c>
      <c r="C200">
        <v>6.2933570724860797</v>
      </c>
      <c r="D200">
        <v>4.9926953884393503</v>
      </c>
      <c r="E200">
        <v>4.43531036306016</v>
      </c>
      <c r="F200">
        <v>31.740699107059001</v>
      </c>
      <c r="G200">
        <v>33.747940604575597</v>
      </c>
      <c r="H200">
        <v>1.0412547250061499</v>
      </c>
      <c r="I200">
        <v>1.1850821311477699</v>
      </c>
      <c r="J200">
        <v>2.6115542360544102</v>
      </c>
      <c r="K200">
        <v>2.7454174858471299</v>
      </c>
      <c r="L200">
        <v>0.91159677964671504</v>
      </c>
      <c r="M200">
        <v>1.21026670924272</v>
      </c>
      <c r="N200">
        <v>4.8642119898429899</v>
      </c>
      <c r="O200">
        <v>4.7735767711921904</v>
      </c>
      <c r="P200">
        <v>3.05514136825574</v>
      </c>
      <c r="Q200">
        <v>2.9853319156536799</v>
      </c>
      <c r="R200">
        <v>6.9687526455011097</v>
      </c>
      <c r="S200">
        <v>6.9364499795139496</v>
      </c>
      <c r="T200">
        <v>1.4445462556308299</v>
      </c>
      <c r="U200">
        <v>1.26050048247494</v>
      </c>
      <c r="V200">
        <v>99.553609221444802</v>
      </c>
      <c r="W200">
        <v>99.092142564486096</v>
      </c>
      <c r="X200">
        <v>3.0337737658876001</v>
      </c>
      <c r="Y200">
        <v>3.0382661773918902</v>
      </c>
      <c r="AB200">
        <v>31.460017498568401</v>
      </c>
      <c r="AC200">
        <v>33.092994695435998</v>
      </c>
      <c r="AD200">
        <v>62.389230867126798</v>
      </c>
      <c r="AE200">
        <v>63.898213966891902</v>
      </c>
      <c r="AG200">
        <v>0.154546278022381</v>
      </c>
      <c r="AI200">
        <v>1.5526236302493699</v>
      </c>
      <c r="AJ200">
        <v>3.88216394831465E-2</v>
      </c>
      <c r="AK200">
        <v>0.48965301178287601</v>
      </c>
      <c r="AL200">
        <v>224.405142792258</v>
      </c>
      <c r="AM200">
        <v>226.70075952002099</v>
      </c>
      <c r="AN200">
        <v>1.15470366025399</v>
      </c>
      <c r="AO200">
        <v>2.27925408468976</v>
      </c>
    </row>
    <row r="201" spans="1:41" x14ac:dyDescent="0.35">
      <c r="A201" t="s">
        <v>287</v>
      </c>
      <c r="B201">
        <v>6.7349103382112698</v>
      </c>
      <c r="C201">
        <v>6.4064152102157896</v>
      </c>
      <c r="D201">
        <v>2.4763958031747801</v>
      </c>
      <c r="E201">
        <v>2.2808707142967002</v>
      </c>
      <c r="F201">
        <v>31.589150919184402</v>
      </c>
      <c r="G201">
        <v>33.322348357762301</v>
      </c>
      <c r="H201">
        <v>0.82942494690303303</v>
      </c>
      <c r="I201">
        <v>1.04231262837185</v>
      </c>
      <c r="J201">
        <v>2.3042445436443799</v>
      </c>
      <c r="K201">
        <v>2.5914625785591099</v>
      </c>
      <c r="L201">
        <v>1.4888968493944399</v>
      </c>
      <c r="M201">
        <v>1.5136263803574601</v>
      </c>
      <c r="N201">
        <v>5.1929356458732601</v>
      </c>
      <c r="O201">
        <v>4.85682633329185</v>
      </c>
      <c r="P201">
        <v>2.9755094445116099</v>
      </c>
      <c r="Q201">
        <v>2.97111870628241</v>
      </c>
      <c r="R201">
        <v>7.0173626351589897</v>
      </c>
      <c r="S201">
        <v>6.9647692446722003</v>
      </c>
      <c r="T201">
        <v>1.0923776569146999</v>
      </c>
      <c r="U201">
        <v>1.07251769974847</v>
      </c>
      <c r="V201">
        <v>100.248037645129</v>
      </c>
      <c r="W201">
        <v>99.4967034953184</v>
      </c>
      <c r="X201">
        <v>3.4936496040354101</v>
      </c>
      <c r="Y201">
        <v>3.26195558231736</v>
      </c>
      <c r="Z201">
        <v>28.1996514813777</v>
      </c>
      <c r="AA201">
        <v>28.785353122947299</v>
      </c>
      <c r="AB201">
        <v>29.788894578077699</v>
      </c>
      <c r="AC201">
        <v>31.2942214974819</v>
      </c>
      <c r="AD201">
        <v>105.189767978801</v>
      </c>
      <c r="AE201">
        <v>102.88489276356999</v>
      </c>
      <c r="AF201">
        <v>1.21993360820179</v>
      </c>
      <c r="AG201">
        <v>4.2557976514814202</v>
      </c>
      <c r="AH201">
        <v>1.81435287265863</v>
      </c>
      <c r="AI201">
        <v>5.1921229055024201</v>
      </c>
      <c r="AJ201">
        <v>1.35136131375526</v>
      </c>
      <c r="AK201">
        <v>1.6770296642351401</v>
      </c>
      <c r="AL201">
        <v>194.67511523851499</v>
      </c>
      <c r="AM201">
        <v>202.80587840438201</v>
      </c>
      <c r="AN201">
        <v>5.18910941805711</v>
      </c>
      <c r="AO201">
        <v>3.6438282920901699</v>
      </c>
    </row>
    <row r="202" spans="1:41" x14ac:dyDescent="0.35">
      <c r="A202" t="s">
        <v>288</v>
      </c>
      <c r="B202">
        <v>7.3150693769610404</v>
      </c>
      <c r="C202">
        <v>6.9553788804041998</v>
      </c>
      <c r="D202">
        <v>2.34937280341817</v>
      </c>
      <c r="E202">
        <v>2.1623846631668102</v>
      </c>
      <c r="F202">
        <v>33.195332584659702</v>
      </c>
      <c r="G202">
        <v>34.591461441163901</v>
      </c>
      <c r="H202">
        <v>0.894600267963787</v>
      </c>
      <c r="I202">
        <v>1.0724779818444199</v>
      </c>
      <c r="J202">
        <v>1.9769175910243999</v>
      </c>
      <c r="K202">
        <v>2.2856516695866498</v>
      </c>
      <c r="L202">
        <v>1.10744833868871</v>
      </c>
      <c r="M202">
        <v>1.29700234014737</v>
      </c>
      <c r="N202">
        <v>4.9172603434342399</v>
      </c>
      <c r="O202">
        <v>4.8212207479115996</v>
      </c>
      <c r="P202">
        <v>3.0034331751744801</v>
      </c>
      <c r="Q202">
        <v>2.97108779777985</v>
      </c>
      <c r="R202">
        <v>6.95976537987932</v>
      </c>
      <c r="S202">
        <v>6.9288603469874399</v>
      </c>
      <c r="T202">
        <v>1.0124272041112401</v>
      </c>
      <c r="U202">
        <v>1.07438634493717</v>
      </c>
      <c r="V202">
        <v>99.425219712561599</v>
      </c>
      <c r="W202">
        <v>98.983719242679101</v>
      </c>
      <c r="X202">
        <v>3.1074391277311602</v>
      </c>
      <c r="Y202">
        <v>3.0048590379593101</v>
      </c>
      <c r="AB202">
        <v>33.809933514790004</v>
      </c>
      <c r="AC202">
        <v>34.620759905769297</v>
      </c>
      <c r="AD202">
        <v>70.607990122029605</v>
      </c>
      <c r="AE202">
        <v>72.344018099797296</v>
      </c>
      <c r="AG202">
        <v>2.6876390027154802</v>
      </c>
      <c r="AI202">
        <v>4.0138205656382802</v>
      </c>
      <c r="AJ202">
        <v>0.86190392681680605</v>
      </c>
      <c r="AK202">
        <v>1.2855782075547999</v>
      </c>
      <c r="AL202">
        <v>242.92339142858199</v>
      </c>
      <c r="AM202">
        <v>234.41937938084001</v>
      </c>
      <c r="AN202">
        <v>4.3937188805808001</v>
      </c>
      <c r="AO202">
        <v>3.2716397593069</v>
      </c>
    </row>
    <row r="203" spans="1:41" x14ac:dyDescent="0.35">
      <c r="A203" t="s">
        <v>289</v>
      </c>
      <c r="H203">
        <v>1.00029318864073</v>
      </c>
      <c r="I203">
        <v>1.16052172396923</v>
      </c>
      <c r="J203">
        <v>2.3869897600772698</v>
      </c>
      <c r="K203">
        <v>2.6347128201179602</v>
      </c>
      <c r="L203">
        <v>2.1749624131788798</v>
      </c>
      <c r="M203">
        <v>1.82820572302017</v>
      </c>
      <c r="N203">
        <v>4.9661872348890101</v>
      </c>
      <c r="O203">
        <v>4.8506439606900802</v>
      </c>
      <c r="P203">
        <v>3.0197994034736699</v>
      </c>
      <c r="Q203">
        <v>2.9012378710472699</v>
      </c>
      <c r="R203">
        <v>6.9791194239449501</v>
      </c>
      <c r="S203">
        <v>6.95789419963186</v>
      </c>
      <c r="T203">
        <v>0.97942258715197605</v>
      </c>
      <c r="U203">
        <v>1.0647234707345601</v>
      </c>
      <c r="V203">
        <v>99.7017060563565</v>
      </c>
      <c r="W203">
        <v>99.398488566171096</v>
      </c>
      <c r="X203">
        <v>3.3866350673154502</v>
      </c>
      <c r="Y203">
        <v>3.2415126940485099</v>
      </c>
      <c r="AD203">
        <v>49.003744743052003</v>
      </c>
      <c r="AE203">
        <v>54.530368303583998</v>
      </c>
      <c r="AG203">
        <v>0.96725825823315104</v>
      </c>
      <c r="AI203">
        <v>2.4385719982846501</v>
      </c>
      <c r="AJ203">
        <v>0.31949314808283902</v>
      </c>
      <c r="AK203">
        <v>0.79717822208204703</v>
      </c>
      <c r="AL203">
        <v>198.40896819445601</v>
      </c>
      <c r="AM203">
        <v>205.07294321618599</v>
      </c>
      <c r="AN203">
        <v>4.9550603990313604</v>
      </c>
      <c r="AO203">
        <v>3.4291809555756898</v>
      </c>
    </row>
    <row r="204" spans="1:41" x14ac:dyDescent="0.35">
      <c r="A204" t="s">
        <v>290</v>
      </c>
      <c r="H204">
        <v>1.0149016027201201</v>
      </c>
      <c r="I204">
        <v>1.2193102511473799</v>
      </c>
      <c r="J204">
        <v>2.2664588020012801</v>
      </c>
      <c r="K204">
        <v>2.5424802818375198</v>
      </c>
      <c r="L204">
        <v>1.13778074046811</v>
      </c>
      <c r="M204">
        <v>1.3296844294896599</v>
      </c>
      <c r="N204">
        <v>4.5462289306592396</v>
      </c>
      <c r="O204">
        <v>4.3885345737317998</v>
      </c>
      <c r="P204">
        <v>3.0224705509235399</v>
      </c>
      <c r="Q204">
        <v>2.99995219147503</v>
      </c>
      <c r="R204">
        <v>1.52418062759206</v>
      </c>
      <c r="S204">
        <v>2.9276917463513001</v>
      </c>
      <c r="T204">
        <v>1.0560348667683701</v>
      </c>
      <c r="U204">
        <v>1.0819001801888799</v>
      </c>
      <c r="V204">
        <v>21.774008965600899</v>
      </c>
      <c r="W204">
        <v>41.824167805020302</v>
      </c>
      <c r="X204">
        <v>3.56566487222715</v>
      </c>
      <c r="Y204">
        <v>3.3982253154291899</v>
      </c>
      <c r="AD204">
        <v>52.366995393734399</v>
      </c>
      <c r="AE204">
        <v>55.404534119764797</v>
      </c>
      <c r="AG204">
        <v>2.0864282708739301</v>
      </c>
      <c r="AI204">
        <v>3.2493797085748701</v>
      </c>
      <c r="AJ204">
        <v>0.67134975456928303</v>
      </c>
      <c r="AK204">
        <v>1.0611452277910101</v>
      </c>
      <c r="AL204">
        <v>253.46746677368299</v>
      </c>
      <c r="AM204">
        <v>247.87266802682899</v>
      </c>
      <c r="AN204">
        <v>1.6573942327292901</v>
      </c>
      <c r="AO204">
        <v>2.3985422291390299</v>
      </c>
    </row>
    <row r="205" spans="1:41" x14ac:dyDescent="0.35">
      <c r="A205" t="s">
        <v>291</v>
      </c>
      <c r="B205">
        <v>0.756064115464118</v>
      </c>
      <c r="C205">
        <v>0.79168003536564502</v>
      </c>
      <c r="D205">
        <v>9.2506804683014199E-2</v>
      </c>
      <c r="E205">
        <v>0.15588578922114299</v>
      </c>
      <c r="F205">
        <v>36.335123838213804</v>
      </c>
      <c r="G205">
        <v>36.650979730632699</v>
      </c>
      <c r="H205">
        <v>0.93291591264724105</v>
      </c>
      <c r="I205">
        <v>1.04399946110007</v>
      </c>
      <c r="J205">
        <v>2.8566622701894699</v>
      </c>
      <c r="K205">
        <v>2.96546496542945</v>
      </c>
      <c r="L205">
        <v>1.62472898535107</v>
      </c>
      <c r="M205">
        <v>1.5622875605039901</v>
      </c>
      <c r="N205">
        <v>4.5539890674620302</v>
      </c>
      <c r="O205">
        <v>4.4033719787071197</v>
      </c>
      <c r="P205">
        <v>2.5002839332268798</v>
      </c>
      <c r="Q205">
        <v>2.5143673511040601</v>
      </c>
      <c r="R205">
        <v>6.0158367444699197</v>
      </c>
      <c r="S205">
        <v>6.2409778434780501</v>
      </c>
      <c r="T205">
        <v>1.05345631881299</v>
      </c>
      <c r="U205">
        <v>1.0833568687525099</v>
      </c>
      <c r="V205">
        <v>85.940524920998698</v>
      </c>
      <c r="W205">
        <v>89.1568263354024</v>
      </c>
      <c r="X205">
        <v>2.4486017746933402</v>
      </c>
      <c r="Y205">
        <v>2.5319836462441399</v>
      </c>
      <c r="Z205">
        <v>32.083096362007403</v>
      </c>
      <c r="AA205">
        <v>31.920675678088799</v>
      </c>
      <c r="AB205">
        <v>34.482938010879302</v>
      </c>
      <c r="AC205">
        <v>35.063941989977202</v>
      </c>
      <c r="AD205">
        <v>104.95521100014</v>
      </c>
      <c r="AE205">
        <v>100.66144554896</v>
      </c>
      <c r="AF205">
        <v>2.6455376074900698</v>
      </c>
      <c r="AG205">
        <v>3.9952159714900799</v>
      </c>
      <c r="AH205">
        <v>3.1275774882202501</v>
      </c>
      <c r="AI205">
        <v>5.0855586326114501</v>
      </c>
      <c r="AJ205">
        <v>1.2782205820468999</v>
      </c>
      <c r="AK205">
        <v>1.64328331000969</v>
      </c>
      <c r="AL205">
        <v>231.20261169554601</v>
      </c>
      <c r="AM205">
        <v>231.57169593151099</v>
      </c>
      <c r="AN205">
        <v>1.53999818632844</v>
      </c>
      <c r="AO205">
        <v>2.27595151923992</v>
      </c>
    </row>
    <row r="206" spans="1:41" x14ac:dyDescent="0.35">
      <c r="A206" t="s">
        <v>292</v>
      </c>
      <c r="H206">
        <v>1.1117005989239901</v>
      </c>
      <c r="I206">
        <v>1.29354882887622</v>
      </c>
      <c r="J206">
        <v>1.5521646039578401</v>
      </c>
      <c r="K206">
        <v>2.05458042817195</v>
      </c>
      <c r="L206">
        <v>1.75899274515722</v>
      </c>
      <c r="M206">
        <v>1.6387824306273</v>
      </c>
      <c r="N206">
        <v>4.7194981244694096</v>
      </c>
      <c r="O206">
        <v>4.5605782959110304</v>
      </c>
      <c r="P206">
        <v>3.0330778083125298</v>
      </c>
      <c r="Q206">
        <v>2.9553723382480901</v>
      </c>
      <c r="R206">
        <v>2.98120244894965</v>
      </c>
      <c r="S206">
        <v>4.0148170999600401</v>
      </c>
      <c r="T206">
        <v>1.4673971132804999</v>
      </c>
      <c r="U206">
        <v>1.2334776697421099</v>
      </c>
      <c r="V206">
        <v>42.588606413566502</v>
      </c>
      <c r="W206">
        <v>57.354529999430603</v>
      </c>
      <c r="X206">
        <v>3.2260068850826502</v>
      </c>
      <c r="Y206">
        <v>3.0919501297273699</v>
      </c>
      <c r="AD206">
        <v>30.418982868113101</v>
      </c>
      <c r="AE206">
        <v>41.197562506444903</v>
      </c>
      <c r="AG206">
        <v>-0.40042915093587</v>
      </c>
      <c r="AI206">
        <v>1.3193625640059301</v>
      </c>
      <c r="AJ206">
        <v>-0.11709602351995101</v>
      </c>
      <c r="AK206">
        <v>0.430867191919443</v>
      </c>
      <c r="AL206">
        <v>200.44559545720099</v>
      </c>
      <c r="AM206">
        <v>208.678208050959</v>
      </c>
      <c r="AN206">
        <v>-1.0983529291279499</v>
      </c>
      <c r="AO206">
        <v>1.8724556191438799</v>
      </c>
    </row>
    <row r="207" spans="1:41" x14ac:dyDescent="0.35">
      <c r="A207" t="s">
        <v>293</v>
      </c>
      <c r="H207">
        <v>2.9562117726210499</v>
      </c>
      <c r="I207">
        <v>2.56063974708333</v>
      </c>
      <c r="J207">
        <v>1.7783255192242999</v>
      </c>
      <c r="K207">
        <v>2.16942040074776</v>
      </c>
      <c r="L207">
        <v>0.95859743754805904</v>
      </c>
      <c r="M207">
        <v>1.22541173056257</v>
      </c>
      <c r="N207">
        <v>4.9514342229729298</v>
      </c>
      <c r="O207">
        <v>4.7361116760848603</v>
      </c>
      <c r="P207">
        <v>3.0002802379857099</v>
      </c>
      <c r="Q207">
        <v>2.9730393695767399</v>
      </c>
      <c r="R207">
        <v>7.0349009379957099</v>
      </c>
      <c r="S207">
        <v>6.98477708537414</v>
      </c>
      <c r="T207">
        <v>1.0814800106458899</v>
      </c>
      <c r="U207">
        <v>1.0800124931303301</v>
      </c>
      <c r="V207">
        <v>100.49858482851</v>
      </c>
      <c r="W207">
        <v>99.782529791060796</v>
      </c>
      <c r="X207">
        <v>2.3347656651533399</v>
      </c>
      <c r="Y207">
        <v>2.34738826056808</v>
      </c>
      <c r="AD207">
        <v>118.290845400531</v>
      </c>
      <c r="AE207">
        <v>114.16192886703899</v>
      </c>
      <c r="AG207">
        <v>0.76911657641295195</v>
      </c>
      <c r="AI207">
        <v>2.3546696089433499</v>
      </c>
      <c r="AJ207">
        <v>0.24953034781153899</v>
      </c>
      <c r="AK207">
        <v>0.78128063427983196</v>
      </c>
      <c r="AL207">
        <v>190.58451353152199</v>
      </c>
      <c r="AM207">
        <v>199.51379289764699</v>
      </c>
      <c r="AN207">
        <v>5.4145968264702002</v>
      </c>
      <c r="AO207">
        <v>3.6586042902181699</v>
      </c>
    </row>
    <row r="208" spans="1:41" x14ac:dyDescent="0.35">
      <c r="A208" t="s">
        <v>294</v>
      </c>
      <c r="B208">
        <v>2.2306931539612198</v>
      </c>
      <c r="C208">
        <v>2.1879092491662901</v>
      </c>
      <c r="D208">
        <v>0.67344489761343895</v>
      </c>
      <c r="E208">
        <v>0.66079327546130695</v>
      </c>
      <c r="F208">
        <v>35.186048592690199</v>
      </c>
      <c r="G208">
        <v>35.157473686028901</v>
      </c>
      <c r="H208">
        <v>0.94684260172557899</v>
      </c>
      <c r="I208">
        <v>1.1307411521025199</v>
      </c>
      <c r="J208">
        <v>2.8166255560546101</v>
      </c>
      <c r="K208">
        <v>2.9757162699908699</v>
      </c>
      <c r="L208">
        <v>2.0720549921948299</v>
      </c>
      <c r="M208">
        <v>1.84014852204385</v>
      </c>
      <c r="N208">
        <v>4.9569316829205299</v>
      </c>
      <c r="O208">
        <v>4.7532466775807096</v>
      </c>
      <c r="P208">
        <v>2.99808504287288</v>
      </c>
      <c r="Q208">
        <v>2.9406067277373702</v>
      </c>
      <c r="R208">
        <v>7.03370973953459</v>
      </c>
      <c r="S208">
        <v>7.0077359889398796</v>
      </c>
      <c r="T208">
        <v>1.07004036341302</v>
      </c>
      <c r="U208">
        <v>1.0799524052924601</v>
      </c>
      <c r="V208">
        <v>100.481567707637</v>
      </c>
      <c r="W208">
        <v>100.110514127714</v>
      </c>
      <c r="X208">
        <v>3.9375932256268702</v>
      </c>
      <c r="Y208">
        <v>3.7281782881805801</v>
      </c>
      <c r="Z208">
        <v>30.266310024023099</v>
      </c>
      <c r="AA208">
        <v>30.215595825670899</v>
      </c>
      <c r="AB208">
        <v>34.227000051508803</v>
      </c>
      <c r="AC208">
        <v>34.562609135785202</v>
      </c>
      <c r="AD208">
        <v>57.780804067477199</v>
      </c>
      <c r="AE208">
        <v>60.405097802050399</v>
      </c>
      <c r="AF208">
        <v>2.2199498602157801</v>
      </c>
      <c r="AG208">
        <v>6.5587333254114304</v>
      </c>
      <c r="AH208">
        <v>2.5871366710260899</v>
      </c>
      <c r="AI208">
        <v>7.0652707599563502</v>
      </c>
      <c r="AJ208">
        <v>2.1035236036551801</v>
      </c>
      <c r="AK208">
        <v>2.2727617131316902</v>
      </c>
      <c r="AL208">
        <v>233.99912826129</v>
      </c>
      <c r="AM208">
        <v>231.34114966580799</v>
      </c>
      <c r="AN208">
        <v>1.0723685950039801</v>
      </c>
      <c r="AO208">
        <v>2.2406587680974899</v>
      </c>
    </row>
    <row r="209" spans="1:41" x14ac:dyDescent="0.35">
      <c r="A209" t="s">
        <v>295</v>
      </c>
      <c r="B209">
        <v>2.0412693883363802</v>
      </c>
      <c r="C209">
        <v>2.01554175875529</v>
      </c>
      <c r="D209">
        <v>0.52223383414274804</v>
      </c>
      <c r="E209">
        <v>0.53536882882598003</v>
      </c>
      <c r="F209">
        <v>31.817542718930699</v>
      </c>
      <c r="G209">
        <v>33.111292058751701</v>
      </c>
      <c r="H209">
        <v>1.2158368508537301</v>
      </c>
      <c r="I209">
        <v>1.2332154345616799</v>
      </c>
      <c r="J209">
        <v>3.3391737252481999</v>
      </c>
      <c r="K209">
        <v>3.3436139918943502</v>
      </c>
      <c r="L209">
        <v>2.6684315237063099</v>
      </c>
      <c r="M209">
        <v>2.1310688946602099</v>
      </c>
      <c r="N209">
        <v>5.2097621199234503</v>
      </c>
      <c r="O209">
        <v>4.8596744827007496</v>
      </c>
      <c r="P209">
        <v>2.9834422144214998</v>
      </c>
      <c r="Q209">
        <v>2.9746141952185701</v>
      </c>
      <c r="R209">
        <v>7.0488441027155702</v>
      </c>
      <c r="S209">
        <v>6.9997230447407199</v>
      </c>
      <c r="T209">
        <v>1.0627836033492</v>
      </c>
      <c r="U209">
        <v>1.073431942989</v>
      </c>
      <c r="V209">
        <v>100.697772895936</v>
      </c>
      <c r="W209">
        <v>99.996043496297006</v>
      </c>
      <c r="X209">
        <v>2.98431679903734</v>
      </c>
      <c r="Y209">
        <v>2.9260134339625798</v>
      </c>
      <c r="Z209">
        <v>32.808479708081002</v>
      </c>
      <c r="AA209">
        <v>32.409365866516403</v>
      </c>
      <c r="AB209">
        <v>31.097451472072802</v>
      </c>
      <c r="AC209">
        <v>32.2382468480846</v>
      </c>
      <c r="AD209">
        <v>51.0451570093201</v>
      </c>
      <c r="AE209">
        <v>53.567023616644903</v>
      </c>
      <c r="AF209">
        <v>3.48001679921664</v>
      </c>
      <c r="AG209">
        <v>5.8127477821643803</v>
      </c>
      <c r="AH209">
        <v>3.70778838588391</v>
      </c>
      <c r="AI209">
        <v>6.4704093928958901</v>
      </c>
      <c r="AJ209">
        <v>1.85241969514641</v>
      </c>
      <c r="AK209">
        <v>2.0849299613575298</v>
      </c>
      <c r="AL209">
        <v>197.58242503117501</v>
      </c>
      <c r="AM209">
        <v>205.24879614650399</v>
      </c>
      <c r="AN209">
        <v>9.1805643317524606</v>
      </c>
      <c r="AO209">
        <v>4.8514118407522897</v>
      </c>
    </row>
    <row r="210" spans="1:41" x14ac:dyDescent="0.35">
      <c r="A210" t="s">
        <v>296</v>
      </c>
      <c r="H210">
        <v>0.99532964572267102</v>
      </c>
      <c r="I210">
        <v>1.16321939645825</v>
      </c>
      <c r="J210">
        <v>2.29921256836086</v>
      </c>
      <c r="K210">
        <v>2.6021765263694201</v>
      </c>
      <c r="L210">
        <v>1.4639300291125401</v>
      </c>
      <c r="M210">
        <v>1.5066853024454501</v>
      </c>
      <c r="N210">
        <v>4.8766664103897304</v>
      </c>
      <c r="O210">
        <v>4.7816902209591001</v>
      </c>
      <c r="P210">
        <v>2.01060777907625</v>
      </c>
      <c r="Q210">
        <v>2.0895693125641102</v>
      </c>
      <c r="R210">
        <v>7.0299536049403404</v>
      </c>
      <c r="S210">
        <v>6.9940281981205299</v>
      </c>
      <c r="T210">
        <v>1.0189740103325899</v>
      </c>
      <c r="U210">
        <v>1.06723154338575</v>
      </c>
      <c r="V210">
        <v>100.42790864200499</v>
      </c>
      <c r="W210">
        <v>99.9146885445804</v>
      </c>
      <c r="X210">
        <v>3.5401920528777699</v>
      </c>
      <c r="Y210">
        <v>3.3119973933010902</v>
      </c>
      <c r="AD210">
        <v>83.601441927341895</v>
      </c>
      <c r="AE210">
        <v>84.058191719889294</v>
      </c>
      <c r="AG210">
        <v>1.3046939294394799</v>
      </c>
      <c r="AI210">
        <v>2.5583363896974398</v>
      </c>
      <c r="AJ210">
        <v>0.41734469961702297</v>
      </c>
      <c r="AK210">
        <v>0.83243812607716205</v>
      </c>
      <c r="AL210">
        <v>222.31456418869601</v>
      </c>
      <c r="AM210">
        <v>223.107224731548</v>
      </c>
      <c r="AN210">
        <v>0.113978990064043</v>
      </c>
      <c r="AO210">
        <v>1.99135002582453</v>
      </c>
    </row>
    <row r="211" spans="1:41" x14ac:dyDescent="0.35">
      <c r="A211" t="s">
        <v>297</v>
      </c>
      <c r="B211">
        <v>0.56195997806271403</v>
      </c>
      <c r="C211">
        <v>0.58649319175567005</v>
      </c>
      <c r="D211">
        <v>0.42471325201383903</v>
      </c>
      <c r="E211">
        <v>0.432616973208308</v>
      </c>
      <c r="F211">
        <v>34.6284731796299</v>
      </c>
      <c r="G211">
        <v>35.142443163352098</v>
      </c>
      <c r="H211">
        <v>0.95965270614033404</v>
      </c>
      <c r="I211">
        <v>1.01850151514739</v>
      </c>
      <c r="J211">
        <v>3.1089389553369799</v>
      </c>
      <c r="K211">
        <v>3.16430470750907</v>
      </c>
      <c r="L211">
        <v>1.6506189546123999</v>
      </c>
      <c r="M211">
        <v>1.57941401137402</v>
      </c>
      <c r="N211">
        <v>4.36809492764485</v>
      </c>
      <c r="O211">
        <v>4.3146115816097002</v>
      </c>
      <c r="P211">
        <v>2.9695703713746999</v>
      </c>
      <c r="Q211">
        <v>2.9222082864416001</v>
      </c>
      <c r="R211">
        <v>7.0430970641771404</v>
      </c>
      <c r="S211">
        <v>6.9860546257965002</v>
      </c>
      <c r="T211">
        <v>1.04177074565928</v>
      </c>
      <c r="U211">
        <v>1.0958370848929599</v>
      </c>
      <c r="V211">
        <v>100.61567234538801</v>
      </c>
      <c r="W211">
        <v>99.800780368522993</v>
      </c>
      <c r="X211">
        <v>2.72393615919058</v>
      </c>
      <c r="Y211">
        <v>2.7171725849482602</v>
      </c>
      <c r="Z211">
        <v>28.611359551793999</v>
      </c>
      <c r="AA211">
        <v>29.092159932388501</v>
      </c>
      <c r="AB211">
        <v>33.329940010862401</v>
      </c>
      <c r="AC211">
        <v>33.703198447247502</v>
      </c>
      <c r="AD211">
        <v>126.449800453576</v>
      </c>
      <c r="AE211">
        <v>120.297269303604</v>
      </c>
      <c r="AF211">
        <v>0.60493028434007201</v>
      </c>
      <c r="AG211">
        <v>3.0805800048342702</v>
      </c>
      <c r="AH211">
        <v>1.20615808044668</v>
      </c>
      <c r="AI211">
        <v>3.9918794152037198</v>
      </c>
      <c r="AJ211">
        <v>0.98709373543188095</v>
      </c>
      <c r="AK211">
        <v>1.2904078014956299</v>
      </c>
      <c r="AL211">
        <v>236.77688469716401</v>
      </c>
      <c r="AM211">
        <v>235.36613117476699</v>
      </c>
      <c r="AN211">
        <v>4.9929832258537497</v>
      </c>
      <c r="AO211">
        <v>3.5522984736730501</v>
      </c>
    </row>
    <row r="212" spans="1:41" x14ac:dyDescent="0.35">
      <c r="A212" t="s">
        <v>298</v>
      </c>
      <c r="B212">
        <v>6.1949305345108003</v>
      </c>
      <c r="C212">
        <v>6.0121873135606396</v>
      </c>
      <c r="D212">
        <v>3.2596832016762001</v>
      </c>
      <c r="E212">
        <v>3.0628505038103899</v>
      </c>
      <c r="F212">
        <v>28.3035347172207</v>
      </c>
      <c r="G212">
        <v>30.351956129030999</v>
      </c>
      <c r="H212">
        <v>0.96488311081203104</v>
      </c>
      <c r="I212">
        <v>1.09639720869357</v>
      </c>
      <c r="J212">
        <v>4.0307654323902797</v>
      </c>
      <c r="K212">
        <v>3.8392809597704902</v>
      </c>
      <c r="L212">
        <v>0.98189704309755599</v>
      </c>
      <c r="M212">
        <v>1.25786987845578</v>
      </c>
      <c r="N212">
        <v>3.3721070580069101</v>
      </c>
      <c r="O212">
        <v>3.6109797435058599</v>
      </c>
      <c r="P212">
        <v>2.5366775767614902</v>
      </c>
      <c r="Q212">
        <v>2.5477819740835401</v>
      </c>
      <c r="R212">
        <v>6.9670369396631697</v>
      </c>
      <c r="S212">
        <v>6.9421610935381102</v>
      </c>
      <c r="T212">
        <v>1.4326538594934</v>
      </c>
      <c r="U212">
        <v>1.25212964553106</v>
      </c>
      <c r="V212">
        <v>99.529099138045098</v>
      </c>
      <c r="W212">
        <v>99.173729907688596</v>
      </c>
      <c r="X212">
        <v>2.45911715464131</v>
      </c>
      <c r="Y212">
        <v>2.5974232518506102</v>
      </c>
      <c r="Z212">
        <v>25.450833355895799</v>
      </c>
      <c r="AA212">
        <v>27.560773238690299</v>
      </c>
      <c r="AB212">
        <v>20.936133167133701</v>
      </c>
      <c r="AC212">
        <v>25.1726057357446</v>
      </c>
      <c r="AD212">
        <v>130.73239132944201</v>
      </c>
      <c r="AE212">
        <v>121.774279188796</v>
      </c>
      <c r="AF212">
        <v>0.93200453899079605</v>
      </c>
      <c r="AG212">
        <v>2.9659501473813399</v>
      </c>
      <c r="AH212">
        <v>1.9187781409628699</v>
      </c>
      <c r="AI212">
        <v>3.64990813038699</v>
      </c>
      <c r="AJ212">
        <v>0.94118051117969903</v>
      </c>
      <c r="AK212">
        <v>1.1669500692683099</v>
      </c>
      <c r="AL212">
        <v>244.64740612244799</v>
      </c>
      <c r="AM212">
        <v>239.91570808996599</v>
      </c>
      <c r="AN212">
        <v>10.591227544863299</v>
      </c>
      <c r="AO212">
        <v>5.1493761608991102</v>
      </c>
    </row>
    <row r="213" spans="1:41" x14ac:dyDescent="0.35">
      <c r="A213" t="s">
        <v>299</v>
      </c>
      <c r="H213">
        <v>1.0865081905747001</v>
      </c>
      <c r="I213">
        <v>1.2216862166490401</v>
      </c>
      <c r="J213">
        <v>2.81013844845676</v>
      </c>
      <c r="K213">
        <v>2.93762528198388</v>
      </c>
      <c r="L213">
        <v>1.00214180535574</v>
      </c>
      <c r="M213">
        <v>1.20600060902277</v>
      </c>
      <c r="N213">
        <v>4.5786463775259003</v>
      </c>
      <c r="O213">
        <v>4.3894807686336996</v>
      </c>
      <c r="P213">
        <v>2.9796615828938902</v>
      </c>
      <c r="Q213">
        <v>2.96506621213141</v>
      </c>
      <c r="R213">
        <v>6.0552990542920799</v>
      </c>
      <c r="S213">
        <v>6.2573587851873302</v>
      </c>
      <c r="T213">
        <v>1.0258822108908101</v>
      </c>
      <c r="U213">
        <v>1.0777840720340199</v>
      </c>
      <c r="V213">
        <v>86.504272204172196</v>
      </c>
      <c r="W213">
        <v>89.390839788391901</v>
      </c>
      <c r="X213">
        <v>3.65307860729343</v>
      </c>
      <c r="Y213">
        <v>3.44582831101265</v>
      </c>
      <c r="Z213">
        <v>32.223739005455599</v>
      </c>
      <c r="AA213">
        <v>31.937606206146199</v>
      </c>
      <c r="AD213">
        <v>68.047408835134306</v>
      </c>
      <c r="AE213">
        <v>70.385198479692306</v>
      </c>
      <c r="AF213">
        <v>4.1570503811581201</v>
      </c>
      <c r="AG213">
        <v>6.6687984793035797</v>
      </c>
      <c r="AH213">
        <v>4.0034358067267597</v>
      </c>
      <c r="AI213">
        <v>7.0972294652897299</v>
      </c>
      <c r="AJ213">
        <v>2.1309391127307298</v>
      </c>
      <c r="AK213">
        <v>2.27895802485008</v>
      </c>
      <c r="AL213">
        <v>230.81816421300201</v>
      </c>
      <c r="AM213">
        <v>227.480112808988</v>
      </c>
      <c r="AN213">
        <v>10.0613760316085</v>
      </c>
      <c r="AO213">
        <v>5.1733057706616199</v>
      </c>
    </row>
    <row r="214" spans="1:41" x14ac:dyDescent="0.35">
      <c r="A214" t="s">
        <v>300</v>
      </c>
      <c r="B214">
        <v>3.5601481282507601</v>
      </c>
      <c r="C214">
        <v>3.46877627897533</v>
      </c>
      <c r="D214">
        <v>1.9582105184194101</v>
      </c>
      <c r="E214">
        <v>1.86914765396476</v>
      </c>
      <c r="F214">
        <v>37.786475985946701</v>
      </c>
      <c r="G214">
        <v>37.411085815842597</v>
      </c>
      <c r="H214">
        <v>0.95791361658322105</v>
      </c>
      <c r="I214">
        <v>1.1719327119415801</v>
      </c>
      <c r="J214">
        <v>3.9904564169485002</v>
      </c>
      <c r="K214">
        <v>3.8443970909840002</v>
      </c>
      <c r="L214">
        <v>0.97918344727052398</v>
      </c>
      <c r="M214">
        <v>1.21462618285718</v>
      </c>
      <c r="N214">
        <v>3.8676047454306999</v>
      </c>
      <c r="O214">
        <v>4.05721646437296</v>
      </c>
      <c r="P214">
        <v>3.0215553043184502</v>
      </c>
      <c r="Q214">
        <v>2.95889310377071</v>
      </c>
      <c r="R214">
        <v>6.9747958012787601</v>
      </c>
      <c r="S214">
        <v>6.9491928355072696</v>
      </c>
      <c r="T214">
        <v>1.04420119802768</v>
      </c>
      <c r="U214">
        <v>1.0942207102099799</v>
      </c>
      <c r="V214">
        <v>99.639940018268106</v>
      </c>
      <c r="W214">
        <v>99.274183364390893</v>
      </c>
      <c r="X214">
        <v>3.59558310782784</v>
      </c>
      <c r="Y214">
        <v>3.3730197315642099</v>
      </c>
      <c r="Z214">
        <v>32.046610807996302</v>
      </c>
      <c r="AA214">
        <v>31.970452836029501</v>
      </c>
      <c r="AB214">
        <v>36.556788646612603</v>
      </c>
      <c r="AC214">
        <v>36.388311831876798</v>
      </c>
      <c r="AD214">
        <v>38.882982978705797</v>
      </c>
      <c r="AE214">
        <v>45.130755252745402</v>
      </c>
      <c r="AF214">
        <v>2.57419444169834</v>
      </c>
      <c r="AG214">
        <v>7.0574544361371503</v>
      </c>
      <c r="AH214">
        <v>2.7674831070556301</v>
      </c>
      <c r="AI214">
        <v>7.5943327294944201</v>
      </c>
      <c r="AJ214">
        <v>2.2702914850289302</v>
      </c>
      <c r="AK214">
        <v>2.4350964654431699</v>
      </c>
      <c r="AL214">
        <v>222.901035291314</v>
      </c>
      <c r="AM214">
        <v>221.81587460531401</v>
      </c>
      <c r="AN214">
        <v>1.58191734678313</v>
      </c>
      <c r="AO214">
        <v>2.2332999353816199</v>
      </c>
    </row>
    <row r="215" spans="1:41" x14ac:dyDescent="0.35">
      <c r="A215" t="s">
        <v>301</v>
      </c>
      <c r="B215">
        <v>2.2396079081487801</v>
      </c>
      <c r="C215">
        <v>2.1618539414590301</v>
      </c>
      <c r="D215">
        <v>1.4042345838911601</v>
      </c>
      <c r="E215">
        <v>1.31330727621078</v>
      </c>
      <c r="F215">
        <v>27.487745307401699</v>
      </c>
      <c r="G215">
        <v>30.727192227948301</v>
      </c>
      <c r="H215">
        <v>2.4553378804447301</v>
      </c>
      <c r="I215">
        <v>2.2580427324275099</v>
      </c>
      <c r="J215">
        <v>2.9022447558211701</v>
      </c>
      <c r="K215">
        <v>3.0367430839640499</v>
      </c>
      <c r="L215">
        <v>1.54886086938269</v>
      </c>
      <c r="M215">
        <v>1.4954129594218599</v>
      </c>
      <c r="N215">
        <v>4.5306797067455902</v>
      </c>
      <c r="O215">
        <v>4.4111691689559702</v>
      </c>
      <c r="P215">
        <v>2.9979910817441802</v>
      </c>
      <c r="Q215">
        <v>2.9526504642039701</v>
      </c>
      <c r="R215">
        <v>7.0192772902917104</v>
      </c>
      <c r="S215">
        <v>6.9760707798193504</v>
      </c>
      <c r="T215">
        <v>1.0677289096476701</v>
      </c>
      <c r="U215">
        <v>1.08860580092464</v>
      </c>
      <c r="V215">
        <v>100.27538986131</v>
      </c>
      <c r="W215">
        <v>99.658153997421095</v>
      </c>
      <c r="X215">
        <v>4.0385241562504604</v>
      </c>
      <c r="Y215">
        <v>3.7004913442773302</v>
      </c>
      <c r="Z215">
        <v>27.8632123093766</v>
      </c>
      <c r="AA215">
        <v>28.328094641936001</v>
      </c>
      <c r="AD215">
        <v>35.709375023862101</v>
      </c>
      <c r="AE215">
        <v>43.2470595905395</v>
      </c>
      <c r="AF215">
        <v>2.0483546334836098</v>
      </c>
      <c r="AG215">
        <v>6.5829720868775796</v>
      </c>
      <c r="AH215">
        <v>2.42240936637325</v>
      </c>
      <c r="AI215">
        <v>7.2234618554430297</v>
      </c>
      <c r="AJ215">
        <v>2.1039890126440901</v>
      </c>
      <c r="AK215">
        <v>2.3257061568112598</v>
      </c>
      <c r="AL215">
        <v>182.330154164085</v>
      </c>
      <c r="AM215">
        <v>195.36756123369</v>
      </c>
      <c r="AN215">
        <v>0.65922189343128701</v>
      </c>
      <c r="AO215">
        <v>2.1155920984641798</v>
      </c>
    </row>
    <row r="216" spans="1:41" x14ac:dyDescent="0.35">
      <c r="A216" t="s">
        <v>302</v>
      </c>
      <c r="B216">
        <v>8.4269354648476597E-2</v>
      </c>
      <c r="C216">
        <v>0.15218667270160399</v>
      </c>
      <c r="D216">
        <v>5.8962592447601103E-2</v>
      </c>
      <c r="E216">
        <v>0.131017917262469</v>
      </c>
      <c r="F216">
        <v>32.2143624002533</v>
      </c>
      <c r="G216">
        <v>33.965847502934402</v>
      </c>
      <c r="H216">
        <v>1.0273146665759101</v>
      </c>
      <c r="I216">
        <v>1.21367670050392</v>
      </c>
      <c r="J216">
        <v>2.2276502133463998</v>
      </c>
      <c r="K216">
        <v>2.50451502346605</v>
      </c>
      <c r="L216">
        <v>2.0556080884847798</v>
      </c>
      <c r="M216">
        <v>1.79703094646707</v>
      </c>
      <c r="N216">
        <v>3.9298524301992401</v>
      </c>
      <c r="O216">
        <v>4.0049150168952004</v>
      </c>
      <c r="P216">
        <v>2.9996775222263299</v>
      </c>
      <c r="Q216">
        <v>2.9533449227656901</v>
      </c>
      <c r="R216">
        <v>6.4967583607294097</v>
      </c>
      <c r="S216">
        <v>6.5874385468702101</v>
      </c>
      <c r="T216">
        <v>1.0568159851515699</v>
      </c>
      <c r="U216">
        <v>1.0897176063737199</v>
      </c>
      <c r="V216">
        <v>92.8108337247061</v>
      </c>
      <c r="W216">
        <v>94.106264955290598</v>
      </c>
      <c r="X216">
        <v>3.4944260288700502</v>
      </c>
      <c r="Y216">
        <v>3.3380516984402999</v>
      </c>
      <c r="Z216">
        <v>27.144467193778201</v>
      </c>
      <c r="AA216">
        <v>27.822523347546898</v>
      </c>
      <c r="AB216">
        <v>29.773824217038602</v>
      </c>
      <c r="AC216">
        <v>31.618883018660501</v>
      </c>
      <c r="AD216">
        <v>60.859093144614498</v>
      </c>
      <c r="AE216">
        <v>62.726799855547398</v>
      </c>
      <c r="AF216">
        <v>1.31609792739805</v>
      </c>
      <c r="AG216">
        <v>3.7688025341810598</v>
      </c>
      <c r="AH216">
        <v>1.85742135762391</v>
      </c>
      <c r="AI216">
        <v>4.7517726897874404</v>
      </c>
      <c r="AJ216">
        <v>1.20848838143004</v>
      </c>
      <c r="AK216">
        <v>1.53544991988752</v>
      </c>
      <c r="AL216">
        <v>244.03657098625499</v>
      </c>
      <c r="AM216">
        <v>237.20082562919399</v>
      </c>
      <c r="AN216">
        <v>0.36955812447497</v>
      </c>
      <c r="AO216">
        <v>1.9477761009896299</v>
      </c>
    </row>
    <row r="217" spans="1:41" x14ac:dyDescent="0.35">
      <c r="A217" t="s">
        <v>303</v>
      </c>
      <c r="B217">
        <v>-9.2249112378511897E-2</v>
      </c>
      <c r="C217">
        <v>-1.5592559162324399E-2</v>
      </c>
      <c r="D217">
        <v>-8.1698256850875103E-2</v>
      </c>
      <c r="E217">
        <v>9.6531640202361293E-3</v>
      </c>
      <c r="F217">
        <v>32.459180635839203</v>
      </c>
      <c r="G217">
        <v>34.054523894070201</v>
      </c>
      <c r="H217">
        <v>1.0635025741067901</v>
      </c>
      <c r="I217">
        <v>1.24281638461169</v>
      </c>
      <c r="J217">
        <v>3.7396089462808901</v>
      </c>
      <c r="K217">
        <v>3.6776823128940399</v>
      </c>
      <c r="L217">
        <v>2.4224195208739099</v>
      </c>
      <c r="M217">
        <v>2.0065757578189398</v>
      </c>
      <c r="N217">
        <v>3.9575691374970599</v>
      </c>
      <c r="O217">
        <v>3.9629139895902199</v>
      </c>
      <c r="P217">
        <v>2.98525776373245</v>
      </c>
      <c r="Q217">
        <v>2.95949275079239</v>
      </c>
      <c r="R217">
        <v>7.0498502458319701</v>
      </c>
      <c r="S217">
        <v>6.9896664694786699</v>
      </c>
      <c r="T217">
        <v>1.0555023074952199</v>
      </c>
      <c r="U217">
        <v>1.0870911021174201</v>
      </c>
      <c r="V217">
        <v>100.712146369029</v>
      </c>
      <c r="W217">
        <v>99.8523781354112</v>
      </c>
      <c r="X217">
        <v>2.5849546098678702</v>
      </c>
      <c r="Y217">
        <v>2.5821598372516599</v>
      </c>
      <c r="Z217">
        <v>29.391639452806601</v>
      </c>
      <c r="AA217">
        <v>29.6050076238324</v>
      </c>
      <c r="AB217">
        <v>32.5504145121146</v>
      </c>
      <c r="AC217">
        <v>33.580154365646898</v>
      </c>
      <c r="AD217">
        <v>98.635869451976106</v>
      </c>
      <c r="AE217">
        <v>97.219600322885498</v>
      </c>
      <c r="AF217">
        <v>0.62110211722869002</v>
      </c>
      <c r="AG217">
        <v>2.7560233833861498</v>
      </c>
      <c r="AH217">
        <v>1.26276644519784</v>
      </c>
      <c r="AI217">
        <v>3.6994289042723199</v>
      </c>
      <c r="AJ217">
        <v>0.88258542222182801</v>
      </c>
      <c r="AK217">
        <v>1.1945898395147301</v>
      </c>
      <c r="AL217">
        <v>285.64978836286701</v>
      </c>
      <c r="AM217">
        <v>269.34430754053602</v>
      </c>
      <c r="AN217">
        <v>-0.69393102391108197</v>
      </c>
      <c r="AO217">
        <v>1.8375009272380201</v>
      </c>
    </row>
    <row r="218" spans="1:41" x14ac:dyDescent="0.35">
      <c r="A218" t="s">
        <v>304</v>
      </c>
      <c r="H218">
        <v>1.90521414813417</v>
      </c>
      <c r="I218">
        <v>1.8024643119086201</v>
      </c>
      <c r="J218">
        <v>2.87036762406973</v>
      </c>
      <c r="K218">
        <v>2.9811792226303799</v>
      </c>
      <c r="L218">
        <v>1.2211998285297001</v>
      </c>
      <c r="M218">
        <v>1.33462890889148</v>
      </c>
      <c r="N218">
        <v>4.5639056075812503</v>
      </c>
      <c r="O218">
        <v>4.4634403730615499</v>
      </c>
      <c r="P218">
        <v>2.99812695922301</v>
      </c>
      <c r="Q218">
        <v>2.9457934232819598</v>
      </c>
      <c r="R218">
        <v>6.9868870268430596</v>
      </c>
      <c r="S218">
        <v>6.9495325116016797</v>
      </c>
      <c r="T218">
        <v>1.04920251796469</v>
      </c>
      <c r="U218">
        <v>1.0889370434896699</v>
      </c>
      <c r="V218">
        <v>99.812671812043504</v>
      </c>
      <c r="W218">
        <v>99.279035880025305</v>
      </c>
      <c r="X218">
        <v>3.2327890337223</v>
      </c>
      <c r="Y218">
        <v>3.0528296530378101</v>
      </c>
      <c r="Z218">
        <v>28.827281920630401</v>
      </c>
      <c r="AA218">
        <v>29.2847616729346</v>
      </c>
      <c r="AD218">
        <v>98.610749556025297</v>
      </c>
      <c r="AE218">
        <v>97.015331270003401</v>
      </c>
      <c r="AF218">
        <v>1.83903109881456</v>
      </c>
      <c r="AG218">
        <v>5.3603844571192303</v>
      </c>
      <c r="AH218">
        <v>2.27467120360987</v>
      </c>
      <c r="AI218">
        <v>6.2703216272931801</v>
      </c>
      <c r="AJ218">
        <v>1.72058266642847</v>
      </c>
      <c r="AK218">
        <v>2.0190113493946602</v>
      </c>
      <c r="AL218">
        <v>282.83416074364101</v>
      </c>
      <c r="AM218">
        <v>264.791512794997</v>
      </c>
      <c r="AN218">
        <v>1.2806765368342301</v>
      </c>
      <c r="AO218">
        <v>2.1469493646933602</v>
      </c>
    </row>
    <row r="219" spans="1:41" x14ac:dyDescent="0.35">
      <c r="A219" t="s">
        <v>305</v>
      </c>
      <c r="H219">
        <v>4.6189199461435999</v>
      </c>
      <c r="I219">
        <v>3.9295810527174302</v>
      </c>
      <c r="J219">
        <v>4.2973207068728696</v>
      </c>
      <c r="K219">
        <v>4.1086922312156204</v>
      </c>
      <c r="L219">
        <v>1.49478078052827</v>
      </c>
      <c r="M219">
        <v>1.4938125778758999</v>
      </c>
      <c r="N219">
        <v>2.8917405936077398</v>
      </c>
      <c r="O219">
        <v>3.2864697419277298</v>
      </c>
      <c r="P219">
        <v>3.0172173638555702</v>
      </c>
      <c r="Q219">
        <v>2.96396085258622</v>
      </c>
      <c r="R219">
        <v>6.9984297166785003</v>
      </c>
      <c r="S219">
        <v>6.98290477475107</v>
      </c>
      <c r="T219">
        <v>1.50732538452703</v>
      </c>
      <c r="U219">
        <v>1.2821223724169</v>
      </c>
      <c r="V219">
        <v>99.977567381121503</v>
      </c>
      <c r="W219">
        <v>99.755782496445207</v>
      </c>
      <c r="X219">
        <v>3.8369574217564999</v>
      </c>
      <c r="Y219">
        <v>3.5766556220397501</v>
      </c>
      <c r="Z219">
        <v>19.4511779208832</v>
      </c>
      <c r="AA219">
        <v>21.059193668745301</v>
      </c>
      <c r="AD219">
        <v>41.2669125855898</v>
      </c>
      <c r="AE219">
        <v>48.442426118027903</v>
      </c>
      <c r="AF219">
        <v>0.96749346472042796</v>
      </c>
      <c r="AG219">
        <v>3.1609969457116902</v>
      </c>
      <c r="AH219">
        <v>1.54866202406942</v>
      </c>
      <c r="AI219">
        <v>4.3074784321723296</v>
      </c>
      <c r="AJ219">
        <v>1.03032250547504</v>
      </c>
      <c r="AK219">
        <v>1.39095084696732</v>
      </c>
      <c r="AL219">
        <v>259.10385061503399</v>
      </c>
      <c r="AM219">
        <v>250.25753614011299</v>
      </c>
      <c r="AN219">
        <v>-1.15575802758707</v>
      </c>
      <c r="AO219">
        <v>1.6116010567924599</v>
      </c>
    </row>
    <row r="220" spans="1:41" x14ac:dyDescent="0.35">
      <c r="A220" t="s">
        <v>306</v>
      </c>
      <c r="H220">
        <v>1.519158109638</v>
      </c>
      <c r="I220">
        <v>1.58949056330616</v>
      </c>
      <c r="J220">
        <v>2.73317601666683</v>
      </c>
      <c r="K220">
        <v>2.8498507196617702</v>
      </c>
      <c r="L220">
        <v>1.16974870130683</v>
      </c>
      <c r="M220">
        <v>1.31336813439686</v>
      </c>
      <c r="N220">
        <v>3.0221052779040298</v>
      </c>
      <c r="O220">
        <v>3.2653472225000399</v>
      </c>
      <c r="P220">
        <v>1.5139846728452799</v>
      </c>
      <c r="Q220">
        <v>1.6209500980921601</v>
      </c>
      <c r="R220">
        <v>6.98903367395312</v>
      </c>
      <c r="S220">
        <v>6.9471355010937499</v>
      </c>
      <c r="T220">
        <v>1.0780693212169701</v>
      </c>
      <c r="U220">
        <v>1.0895651699167701</v>
      </c>
      <c r="V220">
        <v>99.843338199330503</v>
      </c>
      <c r="W220">
        <v>99.244792872769494</v>
      </c>
      <c r="X220">
        <v>0.46136357228808</v>
      </c>
      <c r="Y220">
        <v>0.90204989354169696</v>
      </c>
      <c r="AD220">
        <v>118.118759814171</v>
      </c>
      <c r="AE220">
        <v>112.743341939733</v>
      </c>
      <c r="AG220">
        <v>2.26668027578391</v>
      </c>
      <c r="AI220">
        <v>3.4531007927869699</v>
      </c>
      <c r="AJ220">
        <v>0.74104323707269903</v>
      </c>
      <c r="AK220">
        <v>1.1456397078737199</v>
      </c>
      <c r="AL220">
        <v>199.87652635895901</v>
      </c>
      <c r="AM220">
        <v>202.13033256849701</v>
      </c>
      <c r="AN220">
        <v>1.6399802768066201</v>
      </c>
      <c r="AO220">
        <v>2.3699242314991</v>
      </c>
    </row>
    <row r="221" spans="1:41" x14ac:dyDescent="0.35">
      <c r="A221" t="s">
        <v>307</v>
      </c>
      <c r="B221">
        <v>3.30186140447154</v>
      </c>
      <c r="C221">
        <v>3.2381963659774899</v>
      </c>
      <c r="D221">
        <v>1.9972700531456999</v>
      </c>
      <c r="E221">
        <v>1.9197831369301701</v>
      </c>
      <c r="F221">
        <v>40.5002261493795</v>
      </c>
      <c r="G221">
        <v>39.845183125570202</v>
      </c>
      <c r="H221">
        <v>1.00614998917073</v>
      </c>
      <c r="I221">
        <v>1.1652511488578801</v>
      </c>
      <c r="J221">
        <v>3.8224079298543399</v>
      </c>
      <c r="K221">
        <v>3.7160950015646002</v>
      </c>
      <c r="L221">
        <v>1.47873503237854</v>
      </c>
      <c r="M221">
        <v>1.47706227060235</v>
      </c>
      <c r="N221">
        <v>4.9432394565763698</v>
      </c>
      <c r="O221">
        <v>4.74093642774955</v>
      </c>
      <c r="P221">
        <v>1.4997619295250999</v>
      </c>
      <c r="Q221">
        <v>1.6016004199865299</v>
      </c>
      <c r="R221">
        <v>7.0161351181861704</v>
      </c>
      <c r="S221">
        <v>6.9689742827394197</v>
      </c>
      <c r="T221">
        <v>1.07036282982425</v>
      </c>
      <c r="U221">
        <v>1.0822299162873701</v>
      </c>
      <c r="V221">
        <v>100.23050168837401</v>
      </c>
      <c r="W221">
        <v>99.556775467707894</v>
      </c>
      <c r="X221">
        <v>4.3387981071110602</v>
      </c>
      <c r="Y221">
        <v>3.9447736099619699</v>
      </c>
      <c r="Z221">
        <v>34.376952345410999</v>
      </c>
      <c r="AA221">
        <v>33.945991808446301</v>
      </c>
      <c r="AB221">
        <v>40.997203807782</v>
      </c>
      <c r="AC221">
        <v>40.295791941634199</v>
      </c>
      <c r="AD221">
        <v>36.039191024706099</v>
      </c>
      <c r="AE221">
        <v>43.037432352513598</v>
      </c>
      <c r="AF221">
        <v>9.2477056776225801</v>
      </c>
      <c r="AG221">
        <v>27.0055329208821</v>
      </c>
      <c r="AH221">
        <v>8.1677609649956793</v>
      </c>
      <c r="AI221">
        <v>24.702700918709699</v>
      </c>
      <c r="AJ221">
        <v>8.6473366803964105</v>
      </c>
      <c r="AK221">
        <v>7.90349792764742</v>
      </c>
      <c r="AL221">
        <v>248.700535935597</v>
      </c>
      <c r="AM221">
        <v>241.96756628955799</v>
      </c>
      <c r="AN221">
        <v>0.59146316683275801</v>
      </c>
      <c r="AO221">
        <v>2.1521150338160102</v>
      </c>
    </row>
    <row r="222" spans="1:41" x14ac:dyDescent="0.35">
      <c r="A222" t="s">
        <v>308</v>
      </c>
      <c r="B222">
        <v>3.9351252571664501</v>
      </c>
      <c r="C222">
        <v>3.7685923437359601</v>
      </c>
      <c r="D222">
        <v>2.1357427911090099</v>
      </c>
      <c r="E222">
        <v>1.96026942948198</v>
      </c>
      <c r="F222">
        <v>40.434831018070398</v>
      </c>
      <c r="G222">
        <v>39.204115703219898</v>
      </c>
      <c r="H222">
        <v>1.0597377947326301</v>
      </c>
      <c r="I222">
        <v>1.2452350133436401</v>
      </c>
      <c r="J222">
        <v>3.7412773174694798</v>
      </c>
      <c r="K222">
        <v>3.6620520897496198</v>
      </c>
      <c r="L222">
        <v>2.4977753074610698</v>
      </c>
      <c r="M222">
        <v>2.0816514137346802</v>
      </c>
      <c r="N222">
        <v>5.0247120677894701</v>
      </c>
      <c r="O222">
        <v>4.7531137876068801</v>
      </c>
      <c r="P222">
        <v>1.4861337089803499</v>
      </c>
      <c r="Q222">
        <v>1.6019481092594701</v>
      </c>
      <c r="R222">
        <v>7.0651541257086103</v>
      </c>
      <c r="S222">
        <v>7.0185794238333701</v>
      </c>
      <c r="T222">
        <v>1.05750893991438</v>
      </c>
      <c r="U222">
        <v>1.0685827778241901</v>
      </c>
      <c r="V222">
        <v>100.93077322440899</v>
      </c>
      <c r="W222">
        <v>100.265420340478</v>
      </c>
      <c r="X222">
        <v>2.1397001115204999</v>
      </c>
      <c r="Y222">
        <v>2.28542906165245</v>
      </c>
      <c r="AD222">
        <v>170.98753739696599</v>
      </c>
      <c r="AE222">
        <v>157.922764599185</v>
      </c>
      <c r="AG222">
        <v>0.46030702941870799</v>
      </c>
      <c r="AI222">
        <v>1.79773067067947</v>
      </c>
      <c r="AJ222">
        <v>0.14541204648829201</v>
      </c>
      <c r="AK222">
        <v>0.59968359513361902</v>
      </c>
      <c r="AL222">
        <v>276.556418905665</v>
      </c>
      <c r="AM222">
        <v>263.30351466895502</v>
      </c>
      <c r="AN222">
        <v>1.8760237797000801</v>
      </c>
      <c r="AO222">
        <v>2.5399807528188401</v>
      </c>
    </row>
    <row r="223" spans="1:41" x14ac:dyDescent="0.35">
      <c r="A223" t="s">
        <v>309</v>
      </c>
      <c r="H223">
        <v>1.10542367189371</v>
      </c>
      <c r="I223">
        <v>1.3321008670930801</v>
      </c>
      <c r="J223">
        <v>2.2662716547943198</v>
      </c>
      <c r="K223">
        <v>2.5251229930427401</v>
      </c>
      <c r="L223">
        <v>2.8502834715401999</v>
      </c>
      <c r="M223">
        <v>2.2398135658905902</v>
      </c>
      <c r="N223">
        <v>4.3909959704536998</v>
      </c>
      <c r="O223">
        <v>4.3723131365015098</v>
      </c>
      <c r="P223">
        <v>2.01061168945734</v>
      </c>
      <c r="Q223">
        <v>2.1444859540181498</v>
      </c>
      <c r="R223">
        <v>6.00991847355807</v>
      </c>
      <c r="S223">
        <v>6.2399910956338704</v>
      </c>
      <c r="T223">
        <v>1.0482630664766599</v>
      </c>
      <c r="U223">
        <v>1.0773937639565401</v>
      </c>
      <c r="V223">
        <v>85.855978193686695</v>
      </c>
      <c r="W223">
        <v>89.142729937628204</v>
      </c>
      <c r="X223">
        <v>2.9627851873734699</v>
      </c>
      <c r="Y223">
        <v>2.8712869027627002</v>
      </c>
      <c r="AD223">
        <v>50.727522395751102</v>
      </c>
      <c r="AE223">
        <v>55.862070959889699</v>
      </c>
      <c r="AG223">
        <v>1.05099501102598</v>
      </c>
      <c r="AI223">
        <v>2.3265095653180299</v>
      </c>
      <c r="AJ223">
        <v>-2.7608376449765298E-2</v>
      </c>
      <c r="AK223">
        <v>0.826469599995445</v>
      </c>
      <c r="AL223">
        <v>246.831874690201</v>
      </c>
      <c r="AM223">
        <v>240.558898008856</v>
      </c>
      <c r="AN223">
        <v>-0.17263878479501199</v>
      </c>
      <c r="AO223">
        <v>2.4182135294076899</v>
      </c>
    </row>
    <row r="224" spans="1:41" x14ac:dyDescent="0.35">
      <c r="A224" t="s">
        <v>310</v>
      </c>
      <c r="H224">
        <v>1.06765852217711</v>
      </c>
      <c r="I224">
        <v>1.2473804749980999</v>
      </c>
      <c r="J224">
        <v>3.3493507691200901</v>
      </c>
      <c r="K224">
        <v>3.37092471615256</v>
      </c>
      <c r="L224">
        <v>2.0193859601636901</v>
      </c>
      <c r="M224">
        <v>1.8008555856803801</v>
      </c>
      <c r="N224">
        <v>3.8354732826035298</v>
      </c>
      <c r="O224">
        <v>4.0155362264421601</v>
      </c>
      <c r="P224">
        <v>3.0105994054241001</v>
      </c>
      <c r="Q224">
        <v>2.9551974383357802</v>
      </c>
      <c r="R224">
        <v>6.9756255134453102</v>
      </c>
      <c r="S224">
        <v>6.9469166364492603</v>
      </c>
      <c r="T224">
        <v>1.0463773321388601</v>
      </c>
      <c r="U224">
        <v>1.0921516941856499</v>
      </c>
      <c r="V224">
        <v>99.651793049219293</v>
      </c>
      <c r="W224">
        <v>99.241666234990504</v>
      </c>
      <c r="X224">
        <v>3.5021547699250899</v>
      </c>
      <c r="Y224">
        <v>3.3106999514330901</v>
      </c>
      <c r="Z224">
        <v>33.789993224084</v>
      </c>
      <c r="AA224">
        <v>32.816245484119399</v>
      </c>
      <c r="AD224">
        <v>64.015409231199001</v>
      </c>
      <c r="AE224">
        <v>64.957941179097702</v>
      </c>
      <c r="AF224">
        <v>2.0838612446298499</v>
      </c>
      <c r="AG224">
        <v>3.7658389791430902</v>
      </c>
      <c r="AH224">
        <v>2.6683320371261301</v>
      </c>
      <c r="AI224">
        <v>4.30906395552981</v>
      </c>
      <c r="AJ224">
        <v>1.2139189707901401</v>
      </c>
      <c r="AK224">
        <v>1.39275435517877</v>
      </c>
      <c r="AL224">
        <v>258.40227299881002</v>
      </c>
      <c r="AM224">
        <v>248.105507447647</v>
      </c>
      <c r="AN224">
        <v>1.19507282084042</v>
      </c>
      <c r="AO224">
        <v>2.1865152821149301</v>
      </c>
    </row>
    <row r="225" spans="1:41" x14ac:dyDescent="0.35">
      <c r="A225" t="s">
        <v>311</v>
      </c>
      <c r="B225">
        <v>0.50389606391720798</v>
      </c>
      <c r="C225">
        <v>0.51365698983213004</v>
      </c>
      <c r="D225">
        <v>0.20343375795506499</v>
      </c>
      <c r="E225">
        <v>0.22374057128092001</v>
      </c>
      <c r="F225">
        <v>35.306140656335799</v>
      </c>
      <c r="G225">
        <v>35.808124390401602</v>
      </c>
      <c r="H225">
        <v>1.8446187468081201</v>
      </c>
      <c r="I225">
        <v>1.7915558065705499</v>
      </c>
      <c r="J225">
        <v>3.2001898341255002</v>
      </c>
      <c r="K225">
        <v>3.2357110820952601</v>
      </c>
      <c r="L225">
        <v>1.01336132678456</v>
      </c>
      <c r="M225">
        <v>1.2058591625911901</v>
      </c>
      <c r="N225">
        <v>3.0763640885156498</v>
      </c>
      <c r="O225">
        <v>3.2357561900765499</v>
      </c>
      <c r="P225">
        <v>2.98466332054684</v>
      </c>
      <c r="Q225">
        <v>2.95744088337517</v>
      </c>
      <c r="R225">
        <v>7.04848290476275</v>
      </c>
      <c r="S225">
        <v>6.9912985064872704</v>
      </c>
      <c r="T225">
        <v>1.0376178645015599</v>
      </c>
      <c r="U225">
        <v>1.07621233976171</v>
      </c>
      <c r="V225">
        <v>100.692612925182</v>
      </c>
      <c r="W225">
        <v>99.875692949819694</v>
      </c>
      <c r="X225">
        <v>2.63297498452599</v>
      </c>
      <c r="Y225">
        <v>2.6285234271188198</v>
      </c>
      <c r="Z225">
        <v>29.1741665661872</v>
      </c>
      <c r="AA225">
        <v>29.532943266523201</v>
      </c>
      <c r="AB225">
        <v>34.636297970998598</v>
      </c>
      <c r="AC225">
        <v>34.9101955910889</v>
      </c>
      <c r="AD225">
        <v>101.78658643799</v>
      </c>
      <c r="AE225">
        <v>98.505666295339793</v>
      </c>
      <c r="AF225">
        <v>0.60224485048875198</v>
      </c>
      <c r="AG225">
        <v>2.7243697226641901</v>
      </c>
      <c r="AH225">
        <v>1.2309569505909299</v>
      </c>
      <c r="AI225">
        <v>3.7972683169314698</v>
      </c>
      <c r="AJ225">
        <v>0.86910367819142598</v>
      </c>
      <c r="AK225">
        <v>1.2279940615107501</v>
      </c>
      <c r="AL225">
        <v>253.94635838635401</v>
      </c>
      <c r="AM225">
        <v>245.55453569642501</v>
      </c>
      <c r="AN225">
        <v>-1.2295286024215599</v>
      </c>
      <c r="AO225">
        <v>1.7356163744505</v>
      </c>
    </row>
    <row r="226" spans="1:41" x14ac:dyDescent="0.35">
      <c r="A226" t="s">
        <v>312</v>
      </c>
      <c r="B226">
        <v>0.488961068589161</v>
      </c>
      <c r="C226">
        <v>0.50229922168431795</v>
      </c>
      <c r="D226">
        <v>0.114673281530993</v>
      </c>
      <c r="E226">
        <v>0.13361115544326599</v>
      </c>
      <c r="F226">
        <v>36.223041727714502</v>
      </c>
      <c r="G226">
        <v>36.526280297996699</v>
      </c>
      <c r="H226">
        <v>3.9218047522832999</v>
      </c>
      <c r="I226">
        <v>3.34952731519367</v>
      </c>
      <c r="J226">
        <v>3.3832504408508202</v>
      </c>
      <c r="K226">
        <v>3.41944235035945</v>
      </c>
      <c r="L226">
        <v>1.16840272187968</v>
      </c>
      <c r="M226">
        <v>1.35437606286594</v>
      </c>
      <c r="N226">
        <v>4.4764849406676204</v>
      </c>
      <c r="O226">
        <v>4.3792934297926598</v>
      </c>
      <c r="P226">
        <v>2.9931926827776398</v>
      </c>
      <c r="Q226">
        <v>2.9494714952177401</v>
      </c>
      <c r="R226">
        <v>7.0381733999863396</v>
      </c>
      <c r="S226">
        <v>7.0116258275523098</v>
      </c>
      <c r="T226">
        <v>1.0270039975852701</v>
      </c>
      <c r="U226">
        <v>1.0584948228309401</v>
      </c>
      <c r="V226">
        <v>100.545334285519</v>
      </c>
      <c r="W226">
        <v>100.166083250748</v>
      </c>
      <c r="X226">
        <v>2.44764649992426</v>
      </c>
      <c r="Y226">
        <v>2.5265638197246698</v>
      </c>
      <c r="Z226">
        <v>33.715644203724601</v>
      </c>
      <c r="AA226">
        <v>33.155287430810098</v>
      </c>
      <c r="AB226">
        <v>34.229579305973601</v>
      </c>
      <c r="AC226">
        <v>34.637928032542</v>
      </c>
      <c r="AD226">
        <v>142.327613017966</v>
      </c>
      <c r="AE226">
        <v>133.13821889900001</v>
      </c>
      <c r="AF226">
        <v>2.3475969393354799</v>
      </c>
      <c r="AG226">
        <v>6.8912815611896097</v>
      </c>
      <c r="AH226">
        <v>2.71356170649885</v>
      </c>
      <c r="AI226">
        <v>7.2345940380475904</v>
      </c>
      <c r="AJ226">
        <v>2.2031529027807801</v>
      </c>
      <c r="AK226">
        <v>2.3138477974306801</v>
      </c>
      <c r="AL226">
        <v>227.544175667746</v>
      </c>
      <c r="AM226">
        <v>225.92306243669401</v>
      </c>
      <c r="AN226">
        <v>-0.54461186333450196</v>
      </c>
      <c r="AO226">
        <v>1.8384566573982299</v>
      </c>
    </row>
    <row r="227" spans="1:41" x14ac:dyDescent="0.35">
      <c r="A227" t="s">
        <v>313</v>
      </c>
      <c r="B227">
        <v>0.102729101612465</v>
      </c>
      <c r="C227">
        <v>0.168611913680835</v>
      </c>
      <c r="D227">
        <v>8.37412898473264E-2</v>
      </c>
      <c r="E227">
        <v>0.147195856395123</v>
      </c>
      <c r="F227">
        <v>36.754455861091003</v>
      </c>
      <c r="G227">
        <v>36.722079640840299</v>
      </c>
      <c r="H227">
        <v>3.9635505593798399</v>
      </c>
      <c r="I227">
        <v>3.3877538747126499</v>
      </c>
      <c r="J227">
        <v>3.6872707551350699</v>
      </c>
      <c r="K227">
        <v>3.5831847356189401</v>
      </c>
      <c r="L227">
        <v>2.5584011582818</v>
      </c>
      <c r="M227">
        <v>2.0442256967872199</v>
      </c>
      <c r="N227">
        <v>4.90641788008893</v>
      </c>
      <c r="O227">
        <v>4.7280662898992096</v>
      </c>
      <c r="P227">
        <v>2.9837460126472402</v>
      </c>
      <c r="Q227">
        <v>2.9123337300977998</v>
      </c>
      <c r="R227">
        <v>6.9936959064036603</v>
      </c>
      <c r="S227">
        <v>6.9500009661226096</v>
      </c>
      <c r="T227">
        <v>1.03363153435079</v>
      </c>
      <c r="U227">
        <v>1.1055117702156201</v>
      </c>
      <c r="V227">
        <v>99.909941520053394</v>
      </c>
      <c r="W227">
        <v>99.285728087467504</v>
      </c>
      <c r="X227">
        <v>3.5502795777984302</v>
      </c>
      <c r="Y227">
        <v>3.35959458973741</v>
      </c>
      <c r="Z227">
        <v>44.498739327989298</v>
      </c>
      <c r="AA227">
        <v>41.007666508782897</v>
      </c>
      <c r="AD227">
        <v>31.1164966756299</v>
      </c>
      <c r="AE227">
        <v>38.762394786834498</v>
      </c>
      <c r="AF227">
        <v>4.05722409804729</v>
      </c>
      <c r="AG227">
        <v>4.1411365100339301</v>
      </c>
      <c r="AH227">
        <v>4.0374141184071304</v>
      </c>
      <c r="AI227">
        <v>5.1225251355171899</v>
      </c>
      <c r="AJ227">
        <v>1.33198314020241</v>
      </c>
      <c r="AK227">
        <v>1.64610466870119</v>
      </c>
      <c r="AL227">
        <v>245.540371434946</v>
      </c>
      <c r="AM227">
        <v>238.100095158165</v>
      </c>
      <c r="AN227">
        <v>11.4381515765691</v>
      </c>
      <c r="AO227">
        <v>5.3419778690390904</v>
      </c>
    </row>
    <row r="228" spans="1:41" x14ac:dyDescent="0.35">
      <c r="A228" t="s">
        <v>314</v>
      </c>
      <c r="B228">
        <v>0.51858630845782006</v>
      </c>
      <c r="C228">
        <v>0.56364428455216897</v>
      </c>
      <c r="D228">
        <v>0.41354718892826198</v>
      </c>
      <c r="E228">
        <v>0.44234110475490201</v>
      </c>
      <c r="F228">
        <v>37.650533811083498</v>
      </c>
      <c r="G228">
        <v>37.101508325897001</v>
      </c>
      <c r="H228">
        <v>1.54539323145376</v>
      </c>
      <c r="I228">
        <v>1.53317755093288</v>
      </c>
      <c r="J228">
        <v>3.8520196436122598</v>
      </c>
      <c r="K228">
        <v>3.7596415801938901</v>
      </c>
      <c r="L228">
        <v>1.0910448710595799</v>
      </c>
      <c r="M228">
        <v>1.2807926993110299</v>
      </c>
      <c r="N228">
        <v>4.4896914029865096</v>
      </c>
      <c r="O228">
        <v>4.4241666432362798</v>
      </c>
      <c r="P228">
        <v>2.9965890023758401</v>
      </c>
      <c r="Q228">
        <v>2.9417386548880899</v>
      </c>
      <c r="R228">
        <v>7.0242241460862003</v>
      </c>
      <c r="S228">
        <v>6.9930754328459601</v>
      </c>
      <c r="T228">
        <v>0.94434593632113395</v>
      </c>
      <c r="U228">
        <v>1.0451321505914399</v>
      </c>
      <c r="V228">
        <v>100.346059229803</v>
      </c>
      <c r="W228">
        <v>99.901077612086794</v>
      </c>
      <c r="X228">
        <v>3.8765409434452098</v>
      </c>
      <c r="Y228">
        <v>3.6771914870193299</v>
      </c>
      <c r="Z228">
        <v>29.1515238483044</v>
      </c>
      <c r="AA228">
        <v>29.442809727279698</v>
      </c>
      <c r="AB228">
        <v>36.481067887280503</v>
      </c>
      <c r="AC228">
        <v>36.032467287753697</v>
      </c>
      <c r="AD228">
        <v>59.928356154125403</v>
      </c>
      <c r="AE228">
        <v>63.267246997900003</v>
      </c>
      <c r="AF228">
        <v>2.21551213129018</v>
      </c>
      <c r="AG228">
        <v>7.13670592238533</v>
      </c>
      <c r="AH228">
        <v>2.50382945675908</v>
      </c>
      <c r="AI228">
        <v>7.38460969066342</v>
      </c>
      <c r="AJ228">
        <v>2.2894089033038698</v>
      </c>
      <c r="AK228">
        <v>2.3700661226094502</v>
      </c>
      <c r="AL228">
        <v>263.41166489976001</v>
      </c>
      <c r="AM228">
        <v>256.71222811592003</v>
      </c>
      <c r="AN228">
        <v>-1.74066433584171</v>
      </c>
      <c r="AO228">
        <v>1.5535821761717199</v>
      </c>
    </row>
    <row r="229" spans="1:41" x14ac:dyDescent="0.35">
      <c r="A229" t="s">
        <v>315</v>
      </c>
      <c r="B229">
        <v>1.2522972887466699</v>
      </c>
      <c r="C229">
        <v>1.2312351756772899</v>
      </c>
      <c r="D229">
        <v>0.75057100999384396</v>
      </c>
      <c r="E229">
        <v>0.73105392899614896</v>
      </c>
      <c r="F229">
        <v>42.937934656371397</v>
      </c>
      <c r="G229">
        <v>40.333086643275799</v>
      </c>
      <c r="H229">
        <v>2.9916362403336199</v>
      </c>
      <c r="I229">
        <v>2.6856725243047301</v>
      </c>
      <c r="J229">
        <v>2.8986373435856101</v>
      </c>
      <c r="K229">
        <v>3.0563708912601202</v>
      </c>
      <c r="L229">
        <v>0.90816994568243803</v>
      </c>
      <c r="M229">
        <v>1.21758566725731</v>
      </c>
      <c r="N229">
        <v>4.3865994304452203</v>
      </c>
      <c r="O229">
        <v>4.3856597129397397</v>
      </c>
      <c r="P229">
        <v>3.01027043991798</v>
      </c>
      <c r="Q229">
        <v>2.9593473197887201</v>
      </c>
      <c r="R229">
        <v>7.0093908852250797</v>
      </c>
      <c r="S229">
        <v>6.9910005567164903</v>
      </c>
      <c r="T229">
        <v>1.03588379062536</v>
      </c>
      <c r="U229">
        <v>1.0789491717861299</v>
      </c>
      <c r="V229">
        <v>100.134155503215</v>
      </c>
      <c r="W229">
        <v>99.871436524522693</v>
      </c>
      <c r="X229">
        <v>2.4941289266281998</v>
      </c>
      <c r="Y229">
        <v>2.54889663135901</v>
      </c>
      <c r="Z229">
        <v>35.198827668269601</v>
      </c>
      <c r="AA229">
        <v>33.7203612551288</v>
      </c>
      <c r="AB229">
        <v>42.655018924615902</v>
      </c>
      <c r="AC229">
        <v>40.296904843008797</v>
      </c>
      <c r="AD229">
        <v>36.520230814541797</v>
      </c>
      <c r="AE229">
        <v>42.464865361052901</v>
      </c>
      <c r="AF229">
        <v>3.1369537862249799</v>
      </c>
      <c r="AG229">
        <v>5.3712469736669002</v>
      </c>
      <c r="AH229">
        <v>3.3335600372559901</v>
      </c>
      <c r="AI229">
        <v>5.9400390498666704</v>
      </c>
      <c r="AJ229">
        <v>1.7312105609163899</v>
      </c>
      <c r="AK229">
        <v>1.9097693609516599</v>
      </c>
      <c r="AL229">
        <v>165.80165104857099</v>
      </c>
      <c r="AM229">
        <v>181.57197682902401</v>
      </c>
      <c r="AN229">
        <v>1.9080721916943599</v>
      </c>
      <c r="AO229">
        <v>2.4549724975379998</v>
      </c>
    </row>
    <row r="230" spans="1:41" x14ac:dyDescent="0.35">
      <c r="A230" t="s">
        <v>316</v>
      </c>
      <c r="B230">
        <v>1.05941820356964</v>
      </c>
      <c r="C230">
        <v>1.0461240796173299</v>
      </c>
      <c r="D230">
        <v>0.54989977172660298</v>
      </c>
      <c r="E230">
        <v>0.54190385265253804</v>
      </c>
      <c r="F230">
        <v>40.428569325406997</v>
      </c>
      <c r="G230">
        <v>39.190477137476002</v>
      </c>
      <c r="H230">
        <v>3.04918102342479</v>
      </c>
      <c r="I230">
        <v>2.7164756092269999</v>
      </c>
      <c r="J230">
        <v>2.7513486688910902</v>
      </c>
      <c r="K230">
        <v>2.9089669856815199</v>
      </c>
      <c r="L230">
        <v>2.96964332755315</v>
      </c>
      <c r="M230">
        <v>2.3013233451417698</v>
      </c>
      <c r="N230">
        <v>4.3051281825001704</v>
      </c>
      <c r="O230">
        <v>4.3161357359944299</v>
      </c>
      <c r="P230">
        <v>2.9948979003393901</v>
      </c>
      <c r="Q230">
        <v>2.9217540976921201</v>
      </c>
      <c r="R230">
        <v>7.0263162031906301</v>
      </c>
      <c r="S230">
        <v>6.9949231243591603</v>
      </c>
      <c r="T230">
        <v>1.05218370528011</v>
      </c>
      <c r="U230">
        <v>1.0890919839840001</v>
      </c>
      <c r="V230">
        <v>100.375945759866</v>
      </c>
      <c r="W230">
        <v>99.927473205132401</v>
      </c>
      <c r="X230">
        <v>4.0119782571288702</v>
      </c>
      <c r="Y230">
        <v>3.6851710936100401</v>
      </c>
      <c r="Z230">
        <v>36.002800579773101</v>
      </c>
      <c r="AA230">
        <v>35.122829742503697</v>
      </c>
      <c r="AD230">
        <v>26.6416690363375</v>
      </c>
      <c r="AE230">
        <v>35.008660147220603</v>
      </c>
      <c r="AF230">
        <v>4.1360326903865197</v>
      </c>
      <c r="AG230">
        <v>11.142307990253</v>
      </c>
      <c r="AH230">
        <v>4.0527990105212002</v>
      </c>
      <c r="AI230">
        <v>11.0291639670185</v>
      </c>
      <c r="AJ230">
        <v>3.5691346599726601</v>
      </c>
      <c r="AK230">
        <v>3.54088398935014</v>
      </c>
      <c r="AL230">
        <v>184.260751976796</v>
      </c>
      <c r="AM230">
        <v>194.41984402638201</v>
      </c>
      <c r="AN230">
        <v>0.14327307922985899</v>
      </c>
      <c r="AO230">
        <v>2.01280559088283</v>
      </c>
    </row>
    <row r="231" spans="1:41" x14ac:dyDescent="0.35">
      <c r="A231" t="s">
        <v>317</v>
      </c>
      <c r="B231">
        <v>8.5667312103928306E-2</v>
      </c>
      <c r="C231">
        <v>9.4171047267953598E-2</v>
      </c>
      <c r="D231">
        <v>-6.7173195602990097E-3</v>
      </c>
      <c r="E231">
        <v>1.4807741788535E-2</v>
      </c>
      <c r="F231">
        <v>30.020605746822401</v>
      </c>
      <c r="G231">
        <v>31.514806038728999</v>
      </c>
      <c r="H231">
        <v>1.6398639276001199</v>
      </c>
      <c r="I231">
        <v>1.6799226510595799</v>
      </c>
      <c r="J231">
        <v>2.8094585334762101</v>
      </c>
      <c r="K231">
        <v>2.9415863860939702</v>
      </c>
      <c r="L231">
        <v>2.2114435627189599</v>
      </c>
      <c r="M231">
        <v>1.90991458594942</v>
      </c>
      <c r="N231">
        <v>4.9046636638526504</v>
      </c>
      <c r="O231">
        <v>4.77349031209069</v>
      </c>
      <c r="P231">
        <v>2.9940449014241501</v>
      </c>
      <c r="Q231">
        <v>2.97460659538207</v>
      </c>
      <c r="R231">
        <v>7.02974882039722</v>
      </c>
      <c r="S231">
        <v>6.9734936890779204</v>
      </c>
      <c r="T231">
        <v>1.05261453820122</v>
      </c>
      <c r="U231">
        <v>1.08666479232683</v>
      </c>
      <c r="V231">
        <v>100.42498314853199</v>
      </c>
      <c r="W231">
        <v>99.6213384154008</v>
      </c>
      <c r="X231">
        <v>3.6199853956684702</v>
      </c>
      <c r="Y231">
        <v>3.4676951851341902</v>
      </c>
      <c r="Z231">
        <v>26.6197783654404</v>
      </c>
      <c r="AA231">
        <v>27.796242773977902</v>
      </c>
      <c r="AB231">
        <v>25.8034496805295</v>
      </c>
      <c r="AC231">
        <v>27.308455935356001</v>
      </c>
      <c r="AD231">
        <v>35.385356137694899</v>
      </c>
      <c r="AE231">
        <v>40.4911477820961</v>
      </c>
      <c r="AF231">
        <v>1.67493635860458</v>
      </c>
      <c r="AG231">
        <v>5.0221396814709003</v>
      </c>
      <c r="AH231">
        <v>2.2842994710322202</v>
      </c>
      <c r="AI231">
        <v>5.4162113335012103</v>
      </c>
      <c r="AJ231">
        <v>1.61144651609553</v>
      </c>
      <c r="AK231">
        <v>1.75112525438225</v>
      </c>
      <c r="AL231">
        <v>217.683296369825</v>
      </c>
      <c r="AM231">
        <v>218.33686313730999</v>
      </c>
      <c r="AN231">
        <v>1.55556301747218</v>
      </c>
      <c r="AO231">
        <v>2.4788327188624102</v>
      </c>
    </row>
    <row r="232" spans="1:41" x14ac:dyDescent="0.35">
      <c r="A232" t="s">
        <v>318</v>
      </c>
      <c r="B232">
        <v>0.53749035690918701</v>
      </c>
      <c r="C232">
        <v>0.55441450542425097</v>
      </c>
      <c r="D232">
        <v>0.20593383301179899</v>
      </c>
      <c r="E232">
        <v>0.22885629147168501</v>
      </c>
      <c r="F232">
        <v>36.413947014897801</v>
      </c>
      <c r="G232">
        <v>36.516720786818397</v>
      </c>
      <c r="H232">
        <v>3.5149982927602301</v>
      </c>
      <c r="I232">
        <v>3.0264681622331899</v>
      </c>
      <c r="J232">
        <v>3.5276115591089101</v>
      </c>
      <c r="K232">
        <v>3.4878287974696902</v>
      </c>
      <c r="L232">
        <v>1.03760220163518</v>
      </c>
      <c r="M232">
        <v>1.2217585978166301</v>
      </c>
      <c r="N232">
        <v>1.7889445990728501</v>
      </c>
      <c r="O232">
        <v>2.4041428235809801</v>
      </c>
      <c r="P232">
        <v>2.9946865651629002</v>
      </c>
      <c r="Q232">
        <v>2.93453682608361</v>
      </c>
      <c r="R232">
        <v>6.9751219096251598</v>
      </c>
      <c r="S232">
        <v>6.9329604904154403</v>
      </c>
      <c r="T232">
        <v>1.06055566172592</v>
      </c>
      <c r="U232">
        <v>1.0974752426357499</v>
      </c>
      <c r="V232">
        <v>99.644598708931397</v>
      </c>
      <c r="W232">
        <v>99.042292720222406</v>
      </c>
      <c r="X232">
        <v>1.4377117799358099</v>
      </c>
      <c r="Y232">
        <v>1.6196178545612101</v>
      </c>
      <c r="Z232">
        <v>31.779265334530301</v>
      </c>
      <c r="AA232">
        <v>31.6832555078295</v>
      </c>
      <c r="AB232">
        <v>34.556601790371097</v>
      </c>
      <c r="AC232">
        <v>34.670475715236996</v>
      </c>
      <c r="AD232">
        <v>144.86724382173199</v>
      </c>
      <c r="AE232">
        <v>137.76409595178899</v>
      </c>
      <c r="AF232">
        <v>2.87771964238169</v>
      </c>
      <c r="AG232">
        <v>8.3769569305957301</v>
      </c>
      <c r="AH232">
        <v>3.0796167163738701</v>
      </c>
      <c r="AI232">
        <v>8.6626161857625306</v>
      </c>
      <c r="AJ232">
        <v>2.6844338661653602</v>
      </c>
      <c r="AK232">
        <v>2.7780076304444301</v>
      </c>
      <c r="AL232">
        <v>223.19778695863999</v>
      </c>
      <c r="AM232">
        <v>225.062464483805</v>
      </c>
      <c r="AN232">
        <v>3.2568777344518201</v>
      </c>
      <c r="AO232">
        <v>2.8225428570364599</v>
      </c>
    </row>
    <row r="233" spans="1:41" x14ac:dyDescent="0.35">
      <c r="A233" t="s">
        <v>319</v>
      </c>
      <c r="B233">
        <v>2.4202204693909</v>
      </c>
      <c r="C233">
        <v>2.3473774487429799</v>
      </c>
      <c r="D233">
        <v>1.42460620453933</v>
      </c>
      <c r="E233">
        <v>1.35074938344217</v>
      </c>
      <c r="F233">
        <v>29.374757683843502</v>
      </c>
      <c r="G233">
        <v>32.004007913746598</v>
      </c>
      <c r="H233">
        <v>1.9514366526248701</v>
      </c>
      <c r="I233">
        <v>1.9018365784782501</v>
      </c>
      <c r="J233">
        <v>3.9541980736681799</v>
      </c>
      <c r="K233">
        <v>3.8565956615327202</v>
      </c>
      <c r="L233">
        <v>1.5148413674121</v>
      </c>
      <c r="M233">
        <v>1.4919968063298199</v>
      </c>
      <c r="N233">
        <v>4.5497843822641499</v>
      </c>
      <c r="O233">
        <v>4.4022340621515204</v>
      </c>
      <c r="P233">
        <v>2.9736028828980201</v>
      </c>
      <c r="Q233">
        <v>2.93542625183539</v>
      </c>
      <c r="R233">
        <v>7.0313756235467002</v>
      </c>
      <c r="S233">
        <v>6.9772523917088298</v>
      </c>
      <c r="T233">
        <v>1.0690562036940701</v>
      </c>
      <c r="U233">
        <v>1.08943286832952</v>
      </c>
      <c r="V233">
        <v>100.448223193525</v>
      </c>
      <c r="W233">
        <v>99.675034167270596</v>
      </c>
      <c r="X233">
        <v>2.3800908415600799</v>
      </c>
      <c r="Y233">
        <v>2.3484510543635202</v>
      </c>
      <c r="Z233">
        <v>29.178764504443201</v>
      </c>
      <c r="AA233">
        <v>29.566618122825801</v>
      </c>
      <c r="AB233">
        <v>30.4685742287223</v>
      </c>
      <c r="AC233">
        <v>32.075627636738901</v>
      </c>
      <c r="AD233">
        <v>58.115637500429997</v>
      </c>
      <c r="AE233">
        <v>62.906650528289603</v>
      </c>
      <c r="AF233">
        <v>1.0641641063463601</v>
      </c>
      <c r="AG233">
        <v>4.0022684899982499</v>
      </c>
      <c r="AH233">
        <v>1.5207073788286101</v>
      </c>
      <c r="AI233">
        <v>4.5915431008925802</v>
      </c>
      <c r="AJ233">
        <v>1.2787471295455299</v>
      </c>
      <c r="AK233">
        <v>1.4844104550538599</v>
      </c>
      <c r="AL233">
        <v>178.88176108273001</v>
      </c>
      <c r="AM233">
        <v>193.227133873832</v>
      </c>
      <c r="AN233">
        <v>4.8811336313419798</v>
      </c>
      <c r="AO233">
        <v>3.4812600553198298</v>
      </c>
    </row>
    <row r="234" spans="1:41" x14ac:dyDescent="0.35">
      <c r="A234" t="s">
        <v>320</v>
      </c>
      <c r="B234">
        <v>1.0331807808520099</v>
      </c>
      <c r="C234">
        <v>1.0307049518450599</v>
      </c>
      <c r="D234">
        <v>0.77125660239975302</v>
      </c>
      <c r="E234">
        <v>0.74085512468937598</v>
      </c>
      <c r="F234">
        <v>35.759337076889402</v>
      </c>
      <c r="G234">
        <v>36.033181565764302</v>
      </c>
      <c r="H234">
        <v>1.0420517239351801</v>
      </c>
      <c r="I234">
        <v>1.2725715246492399</v>
      </c>
      <c r="J234">
        <v>2.8185732168919402</v>
      </c>
      <c r="K234">
        <v>2.9100268325330401</v>
      </c>
      <c r="L234">
        <v>1.2068779040842099</v>
      </c>
      <c r="M234">
        <v>1.34524528879746</v>
      </c>
      <c r="N234">
        <v>4.0477613345720096</v>
      </c>
      <c r="O234">
        <v>4.0150450484971003</v>
      </c>
      <c r="P234">
        <v>3.0082135668845198</v>
      </c>
      <c r="Q234">
        <v>2.9875836917751202</v>
      </c>
      <c r="R234">
        <v>6.9811492632694296</v>
      </c>
      <c r="S234">
        <v>6.9338190984109396</v>
      </c>
      <c r="T234">
        <v>1.07388216517457</v>
      </c>
      <c r="U234">
        <v>1.0875285671952299</v>
      </c>
      <c r="V234">
        <v>99.730703760992398</v>
      </c>
      <c r="W234">
        <v>99.054558548729403</v>
      </c>
      <c r="X234">
        <v>4.0845586730616104</v>
      </c>
      <c r="Y234">
        <v>3.8069969758508702</v>
      </c>
      <c r="Z234">
        <v>29.179285747861101</v>
      </c>
      <c r="AA234">
        <v>29.390922754243601</v>
      </c>
      <c r="AB234">
        <v>32.924638487788201</v>
      </c>
      <c r="AC234">
        <v>33.594948133053101</v>
      </c>
      <c r="AD234">
        <v>34.592081812605599</v>
      </c>
      <c r="AE234">
        <v>39.507591317484</v>
      </c>
      <c r="AF234">
        <v>1.6448131420685099</v>
      </c>
      <c r="AG234">
        <v>4.4696520407962499</v>
      </c>
      <c r="AH234">
        <v>1.95125416452068</v>
      </c>
      <c r="AI234">
        <v>5.2176790265570396</v>
      </c>
      <c r="AJ234">
        <v>1.4373635373360101</v>
      </c>
      <c r="AK234">
        <v>1.7023211082607499</v>
      </c>
      <c r="AL234">
        <v>208.19787810929901</v>
      </c>
      <c r="AM234">
        <v>208.29102827223099</v>
      </c>
      <c r="AN234">
        <v>3.6243953716690598</v>
      </c>
      <c r="AO234">
        <v>3.1058893522372002</v>
      </c>
    </row>
    <row r="235" spans="1:41" x14ac:dyDescent="0.35">
      <c r="A235" t="s">
        <v>321</v>
      </c>
      <c r="B235">
        <v>0.807756349083259</v>
      </c>
      <c r="C235">
        <v>0.81380409438193702</v>
      </c>
      <c r="D235">
        <v>0.51431328977570201</v>
      </c>
      <c r="E235">
        <v>0.51490837491243402</v>
      </c>
      <c r="F235">
        <v>40.413181327401702</v>
      </c>
      <c r="G235">
        <v>39.522104700754397</v>
      </c>
      <c r="H235">
        <v>1.93295836047227</v>
      </c>
      <c r="I235">
        <v>1.8703137980746301</v>
      </c>
      <c r="J235">
        <v>3.3241402329772498</v>
      </c>
      <c r="K235">
        <v>3.35531009947674</v>
      </c>
      <c r="L235">
        <v>2.03398655272952</v>
      </c>
      <c r="M235">
        <v>1.8058613070215499</v>
      </c>
      <c r="N235">
        <v>5.0139474759492897</v>
      </c>
      <c r="O235">
        <v>4.79896961283462</v>
      </c>
      <c r="P235">
        <v>2.4960835430928601</v>
      </c>
      <c r="Q235">
        <v>2.4905235233908498</v>
      </c>
      <c r="R235">
        <v>6.9957248226775803</v>
      </c>
      <c r="S235">
        <v>6.9575212000465996</v>
      </c>
      <c r="T235">
        <v>1.0754575182963899</v>
      </c>
      <c r="U235">
        <v>1.0869526423546301</v>
      </c>
      <c r="V235">
        <v>99.938926038251196</v>
      </c>
      <c r="W235">
        <v>99.393160000667606</v>
      </c>
      <c r="X235">
        <v>1.4768915357097201</v>
      </c>
      <c r="Y235">
        <v>1.76890381301758</v>
      </c>
      <c r="Z235">
        <v>32.958124365410697</v>
      </c>
      <c r="AA235">
        <v>32.737778092496001</v>
      </c>
      <c r="AB235">
        <v>39.608229495409297</v>
      </c>
      <c r="AC235">
        <v>38.939848155295202</v>
      </c>
      <c r="AD235">
        <v>119.847462316293</v>
      </c>
      <c r="AE235">
        <v>114.51824166949</v>
      </c>
      <c r="AF235">
        <v>2.5219352260772498</v>
      </c>
      <c r="AG235">
        <v>7.2160439303053296</v>
      </c>
      <c r="AH235">
        <v>2.8390780059763201</v>
      </c>
      <c r="AI235">
        <v>7.7026250785061396</v>
      </c>
      <c r="AJ235">
        <v>2.31308327293941</v>
      </c>
      <c r="AK235">
        <v>2.4759303114093001</v>
      </c>
      <c r="AL235">
        <v>237.32311211477301</v>
      </c>
      <c r="AM235">
        <v>233.553330166145</v>
      </c>
      <c r="AN235">
        <v>11.4094574388005</v>
      </c>
      <c r="AO235">
        <v>5.4084071813405599</v>
      </c>
    </row>
    <row r="236" spans="1:41" x14ac:dyDescent="0.35">
      <c r="A236" t="s">
        <v>322</v>
      </c>
      <c r="B236">
        <v>0.49660860041046201</v>
      </c>
      <c r="C236">
        <v>0.52140344673463002</v>
      </c>
      <c r="D236">
        <v>0.301297787026926</v>
      </c>
      <c r="E236">
        <v>0.32244242966047398</v>
      </c>
      <c r="F236">
        <v>36.115715675901598</v>
      </c>
      <c r="G236">
        <v>35.860066044923798</v>
      </c>
      <c r="H236">
        <v>1.13706907758091</v>
      </c>
      <c r="I236">
        <v>1.26318411052235</v>
      </c>
      <c r="J236">
        <v>4.5204169959809004</v>
      </c>
      <c r="K236">
        <v>4.2564294611324103</v>
      </c>
      <c r="L236">
        <v>1.3664715249283199</v>
      </c>
      <c r="M236">
        <v>1.4530575604856499</v>
      </c>
      <c r="N236">
        <v>2.6710366422202001</v>
      </c>
      <c r="O236">
        <v>3.1004700171141502</v>
      </c>
      <c r="P236">
        <v>2.0051828578906501</v>
      </c>
      <c r="Q236">
        <v>2.0333702381793901</v>
      </c>
      <c r="R236">
        <v>6.9928645103104996</v>
      </c>
      <c r="S236">
        <v>6.9591881030798799</v>
      </c>
      <c r="T236">
        <v>1.0353020232199599</v>
      </c>
      <c r="U236">
        <v>1.09464444883165</v>
      </c>
      <c r="V236">
        <v>99.898064433007903</v>
      </c>
      <c r="W236">
        <v>99.416972901142699</v>
      </c>
      <c r="X236">
        <v>4.1176407941075599</v>
      </c>
      <c r="Y236">
        <v>3.8120174255003101</v>
      </c>
      <c r="Z236">
        <v>32.898999206494601</v>
      </c>
      <c r="AA236">
        <v>32.542518458643897</v>
      </c>
      <c r="AB236">
        <v>34.997586830590798</v>
      </c>
      <c r="AC236">
        <v>34.730721217273597</v>
      </c>
      <c r="AD236">
        <v>61.255577431573599</v>
      </c>
      <c r="AE236">
        <v>64.297578691357401</v>
      </c>
      <c r="AF236">
        <v>5.20431990574503</v>
      </c>
      <c r="AG236">
        <v>15.3401256599356</v>
      </c>
      <c r="AH236">
        <v>4.8984796681815004</v>
      </c>
      <c r="AI236">
        <v>14.6644125025759</v>
      </c>
      <c r="AJ236">
        <v>4.9221179192321403</v>
      </c>
      <c r="AK236">
        <v>4.7001226067790798</v>
      </c>
      <c r="AL236">
        <v>246.02741859977701</v>
      </c>
      <c r="AM236">
        <v>240.96451430128801</v>
      </c>
      <c r="AN236">
        <v>2.6736459952418299</v>
      </c>
      <c r="AO236">
        <v>2.67554149803015</v>
      </c>
    </row>
    <row r="237" spans="1:41" x14ac:dyDescent="0.35">
      <c r="A237" t="s">
        <v>323</v>
      </c>
      <c r="H237">
        <v>5.0736497563890897</v>
      </c>
      <c r="I237">
        <v>4.2472480540148903</v>
      </c>
      <c r="J237">
        <v>3.94951186048189</v>
      </c>
      <c r="K237">
        <v>3.8211490673120898</v>
      </c>
      <c r="L237">
        <v>2.4575640308244702</v>
      </c>
      <c r="M237">
        <v>2.0328152199247298</v>
      </c>
      <c r="N237">
        <v>4.3718059051407003</v>
      </c>
      <c r="O237">
        <v>4.39320456116205</v>
      </c>
      <c r="P237">
        <v>3.0068334935098102</v>
      </c>
      <c r="Q237">
        <v>2.9575340727457098</v>
      </c>
      <c r="R237">
        <v>6.9954121918981897</v>
      </c>
      <c r="S237">
        <v>6.9611920052318501</v>
      </c>
      <c r="T237">
        <v>1.0251586186011801</v>
      </c>
      <c r="U237">
        <v>1.06817123709344</v>
      </c>
      <c r="V237">
        <v>99.934459884259695</v>
      </c>
      <c r="W237">
        <v>99.445600074742103</v>
      </c>
      <c r="X237">
        <v>3.4547700952447999</v>
      </c>
      <c r="Y237">
        <v>3.25981799722202</v>
      </c>
      <c r="Z237">
        <v>27.7577756203689</v>
      </c>
      <c r="AA237">
        <v>28.824488952686298</v>
      </c>
      <c r="AD237">
        <v>45.025804006084002</v>
      </c>
      <c r="AE237">
        <v>50.155752648842402</v>
      </c>
      <c r="AF237">
        <v>0.33367667869948398</v>
      </c>
      <c r="AG237">
        <v>2.0152769659196599</v>
      </c>
      <c r="AH237">
        <v>1.60238060304455</v>
      </c>
      <c r="AI237">
        <v>3.1387335983014499</v>
      </c>
      <c r="AJ237">
        <v>0.63894398272554298</v>
      </c>
      <c r="AK237">
        <v>1.0067201542129101</v>
      </c>
      <c r="AL237">
        <v>207.89159553150799</v>
      </c>
      <c r="AM237">
        <v>214.16061959755001</v>
      </c>
      <c r="AN237">
        <v>0.96962995747733605</v>
      </c>
      <c r="AO237">
        <v>2.1098029458837702</v>
      </c>
    </row>
    <row r="238" spans="1:41" x14ac:dyDescent="0.35">
      <c r="A238" t="s">
        <v>324</v>
      </c>
      <c r="B238">
        <v>0.415409092634829</v>
      </c>
      <c r="C238">
        <v>0.44436650658952598</v>
      </c>
      <c r="D238">
        <v>0.37312751766826502</v>
      </c>
      <c r="E238">
        <v>0.41796365337369901</v>
      </c>
      <c r="F238">
        <v>39.283360587039503</v>
      </c>
      <c r="G238">
        <v>39.134447355688501</v>
      </c>
      <c r="H238">
        <v>0.883607049821858</v>
      </c>
      <c r="I238">
        <v>1.1354732267860901</v>
      </c>
      <c r="J238">
        <v>4.7821871913436196</v>
      </c>
      <c r="K238">
        <v>4.4877431681876896</v>
      </c>
      <c r="L238">
        <v>0.71308163517141698</v>
      </c>
      <c r="M238">
        <v>1.0560059713302301</v>
      </c>
      <c r="N238">
        <v>3.1511996701656799</v>
      </c>
      <c r="O238">
        <v>3.2751325498899502</v>
      </c>
      <c r="P238">
        <v>1.47491983474429</v>
      </c>
      <c r="Q238">
        <v>1.6140560087423499</v>
      </c>
      <c r="R238">
        <v>7.0654582606824201</v>
      </c>
      <c r="S238">
        <v>7.0071130016243197</v>
      </c>
      <c r="T238">
        <v>1.1074803262814901</v>
      </c>
      <c r="U238">
        <v>1.09640356560024</v>
      </c>
      <c r="V238">
        <v>100.935118009748</v>
      </c>
      <c r="W238">
        <v>100.10161430892001</v>
      </c>
      <c r="X238">
        <v>4.7493358634609297</v>
      </c>
      <c r="Y238">
        <v>4.2960407451915499</v>
      </c>
      <c r="Z238">
        <v>33.486300012508202</v>
      </c>
      <c r="AA238">
        <v>33.347039958438103</v>
      </c>
      <c r="AB238">
        <v>40.090915556486401</v>
      </c>
      <c r="AC238">
        <v>39.8645575464001</v>
      </c>
      <c r="AD238">
        <v>78.529060141740203</v>
      </c>
      <c r="AE238">
        <v>77.392208317150804</v>
      </c>
      <c r="AF238">
        <v>8.3787474713127992</v>
      </c>
      <c r="AG238">
        <v>25.455898324763499</v>
      </c>
      <c r="AH238">
        <v>7.3085154815279001</v>
      </c>
      <c r="AI238">
        <v>23.184575595235401</v>
      </c>
      <c r="AJ238">
        <v>8.1397199884576192</v>
      </c>
      <c r="AK238">
        <v>7.4216762133409899</v>
      </c>
      <c r="AL238">
        <v>233.67138630101701</v>
      </c>
      <c r="AM238">
        <v>233.625564087404</v>
      </c>
      <c r="AN238">
        <v>0.99219449043749997</v>
      </c>
      <c r="AO238">
        <v>2.3387734571502699</v>
      </c>
    </row>
    <row r="239" spans="1:41" x14ac:dyDescent="0.35">
      <c r="A239" t="s">
        <v>325</v>
      </c>
      <c r="H239">
        <v>2.3986207120209802</v>
      </c>
      <c r="I239">
        <v>2.1499775305115598</v>
      </c>
      <c r="J239">
        <v>3.8314703825260201</v>
      </c>
      <c r="K239">
        <v>3.6897113754836699</v>
      </c>
      <c r="L239">
        <v>2.10489961008075</v>
      </c>
      <c r="M239">
        <v>1.8157319276836199</v>
      </c>
      <c r="N239">
        <v>5.09354307209186</v>
      </c>
      <c r="O239">
        <v>4.81714227075721</v>
      </c>
      <c r="P239">
        <v>2.9929257478636302</v>
      </c>
      <c r="Q239">
        <v>2.9532093937467598</v>
      </c>
      <c r="R239">
        <v>7.0069325530394604</v>
      </c>
      <c r="S239">
        <v>6.9598715084403597</v>
      </c>
      <c r="T239">
        <v>1.0436087478340399</v>
      </c>
      <c r="U239">
        <v>1.0828873157816901</v>
      </c>
      <c r="V239">
        <v>100.09903647199199</v>
      </c>
      <c r="W239">
        <v>99.426735834864203</v>
      </c>
      <c r="X239">
        <v>2.6118825536964101</v>
      </c>
      <c r="Y239">
        <v>2.6592400788247499</v>
      </c>
      <c r="Z239">
        <v>29.848919242295899</v>
      </c>
      <c r="AA239">
        <v>30.035656596540299</v>
      </c>
      <c r="AD239">
        <v>108.54921389185</v>
      </c>
      <c r="AE239">
        <v>103.334042043959</v>
      </c>
      <c r="AF239">
        <v>1.8819536339337799</v>
      </c>
      <c r="AG239">
        <v>5.8013458280031101</v>
      </c>
      <c r="AH239">
        <v>2.10277129720185</v>
      </c>
      <c r="AI239">
        <v>6.1097863021690602</v>
      </c>
      <c r="AJ239">
        <v>1.85707883321481</v>
      </c>
      <c r="AK239">
        <v>1.97209924944174</v>
      </c>
      <c r="AL239">
        <v>199.26448082547699</v>
      </c>
      <c r="AM239">
        <v>205.008197531299</v>
      </c>
      <c r="AN239">
        <v>0.194082968247065</v>
      </c>
      <c r="AO239">
        <v>2.1097149648648799</v>
      </c>
    </row>
    <row r="240" spans="1:41" x14ac:dyDescent="0.35">
      <c r="A240" t="s">
        <v>326</v>
      </c>
      <c r="H240">
        <v>5.0425357376109297</v>
      </c>
      <c r="I240">
        <v>4.2424649359548603</v>
      </c>
      <c r="J240">
        <v>2.7810376014472098</v>
      </c>
      <c r="K240">
        <v>2.96918868873904</v>
      </c>
      <c r="L240">
        <v>0.94198884758999701</v>
      </c>
      <c r="M240">
        <v>1.1894019370881199</v>
      </c>
      <c r="N240">
        <v>4.3669928685074497</v>
      </c>
      <c r="O240">
        <v>4.3833776928923003</v>
      </c>
      <c r="P240">
        <v>3.0165531419971501</v>
      </c>
      <c r="Q240">
        <v>2.8816823294582301</v>
      </c>
      <c r="R240">
        <v>7.0154483999746997</v>
      </c>
      <c r="S240">
        <v>6.9983645081027097</v>
      </c>
      <c r="T240">
        <v>1.0411115157361399</v>
      </c>
      <c r="U240">
        <v>1.07969563646986</v>
      </c>
      <c r="V240">
        <v>100.22069142821</v>
      </c>
      <c r="W240">
        <v>99.976635830040095</v>
      </c>
      <c r="X240">
        <v>3.6212673188256201</v>
      </c>
      <c r="Y240">
        <v>3.3866290662801002</v>
      </c>
      <c r="AD240">
        <v>42.588367242081702</v>
      </c>
      <c r="AE240">
        <v>48.336548453445303</v>
      </c>
      <c r="AG240">
        <v>1.95362996238663</v>
      </c>
      <c r="AI240">
        <v>3.1160585879126099</v>
      </c>
      <c r="AJ240">
        <v>0.64173410964968303</v>
      </c>
      <c r="AK240">
        <v>1.01442146587963</v>
      </c>
      <c r="AL240">
        <v>205.498459530747</v>
      </c>
      <c r="AM240">
        <v>211.740422777715</v>
      </c>
      <c r="AN240">
        <v>0.55064532703074698</v>
      </c>
      <c r="AO240">
        <v>2.03459423742322</v>
      </c>
    </row>
    <row r="241" spans="1:41" x14ac:dyDescent="0.35">
      <c r="A241" t="s">
        <v>327</v>
      </c>
      <c r="B241">
        <v>1.0937241456512501</v>
      </c>
      <c r="C241">
        <v>1.0946724560614001</v>
      </c>
      <c r="D241">
        <v>0.69663319379877897</v>
      </c>
      <c r="E241">
        <v>0.69296283579395301</v>
      </c>
      <c r="F241">
        <v>38.542575785430998</v>
      </c>
      <c r="G241">
        <v>37.853849592575898</v>
      </c>
      <c r="H241">
        <v>1.09547535523955</v>
      </c>
      <c r="I241">
        <v>1.2336919381675</v>
      </c>
      <c r="J241">
        <v>3.45960184869578</v>
      </c>
      <c r="K241">
        <v>3.4758466014359901</v>
      </c>
      <c r="L241">
        <v>0.91106724790551497</v>
      </c>
      <c r="M241">
        <v>1.2098318360234801</v>
      </c>
      <c r="N241">
        <v>2.6512230674239099</v>
      </c>
      <c r="O241">
        <v>3.1139727128808699</v>
      </c>
      <c r="P241">
        <v>2.9986688764589902</v>
      </c>
      <c r="Q241">
        <v>2.91288060508665</v>
      </c>
      <c r="R241">
        <v>6.9849040006582701</v>
      </c>
      <c r="S241">
        <v>6.9529257081544404</v>
      </c>
      <c r="T241">
        <v>1.0211521272580899</v>
      </c>
      <c r="U241">
        <v>1.0756252666645201</v>
      </c>
      <c r="V241">
        <v>99.784342866547206</v>
      </c>
      <c r="W241">
        <v>99.327510116493599</v>
      </c>
      <c r="X241">
        <v>3.9218139386066699</v>
      </c>
      <c r="Y241">
        <v>3.5872286856489901</v>
      </c>
      <c r="Z241">
        <v>34.6178811866139</v>
      </c>
      <c r="AA241">
        <v>33.956620720416097</v>
      </c>
      <c r="AB241">
        <v>38.890964199590698</v>
      </c>
      <c r="AC241">
        <v>37.942468803392202</v>
      </c>
      <c r="AD241">
        <v>61.506596021559297</v>
      </c>
      <c r="AE241">
        <v>65.232002781797604</v>
      </c>
      <c r="AF241">
        <v>5.53572398178627</v>
      </c>
      <c r="AG241">
        <v>15.8563517220541</v>
      </c>
      <c r="AH241">
        <v>5.1798152182645101</v>
      </c>
      <c r="AI241">
        <v>14.9013600979556</v>
      </c>
      <c r="AJ241">
        <v>5.0790618229286801</v>
      </c>
      <c r="AK241">
        <v>4.7606304415394396</v>
      </c>
      <c r="AL241">
        <v>193.220474057535</v>
      </c>
      <c r="AM241">
        <v>202.494156360555</v>
      </c>
      <c r="AN241">
        <v>0.99626016863867595</v>
      </c>
      <c r="AO241">
        <v>2.1117158161941001</v>
      </c>
    </row>
    <row r="242" spans="1:41" x14ac:dyDescent="0.35">
      <c r="A242" t="s">
        <v>328</v>
      </c>
      <c r="H242">
        <v>4.9139974859168296</v>
      </c>
      <c r="I242">
        <v>4.10516469004087</v>
      </c>
      <c r="J242">
        <v>3.5989570822677202</v>
      </c>
      <c r="K242">
        <v>3.5881110277838602</v>
      </c>
      <c r="L242">
        <v>1.05627196324387</v>
      </c>
      <c r="M242">
        <v>1.30821838140904</v>
      </c>
      <c r="N242">
        <v>3.8986192071454702</v>
      </c>
      <c r="O242">
        <v>3.9852488359389802</v>
      </c>
      <c r="P242">
        <v>3.0321055373213199</v>
      </c>
      <c r="Q242">
        <v>2.9903107683097399</v>
      </c>
      <c r="R242">
        <v>6.9761690422922999</v>
      </c>
      <c r="S242">
        <v>6.9598916766138803</v>
      </c>
      <c r="T242">
        <v>0.96290690719259997</v>
      </c>
      <c r="U242">
        <v>1.0439286379084201</v>
      </c>
      <c r="V242">
        <v>99.659557747032594</v>
      </c>
      <c r="W242">
        <v>99.427023951628001</v>
      </c>
      <c r="X242">
        <v>3.31060664530091</v>
      </c>
      <c r="Y242">
        <v>3.2473684668513898</v>
      </c>
      <c r="Z242">
        <v>33.962422084615604</v>
      </c>
      <c r="AA242">
        <v>33.501250459108903</v>
      </c>
      <c r="AD242">
        <v>45.583968450336897</v>
      </c>
      <c r="AE242">
        <v>49.590565716048403</v>
      </c>
      <c r="AF242">
        <v>1.5358934760054499</v>
      </c>
      <c r="AG242">
        <v>4.0486388267124598</v>
      </c>
      <c r="AH242">
        <v>2.09474032463757</v>
      </c>
      <c r="AI242">
        <v>5.05550919475745</v>
      </c>
      <c r="AJ242">
        <v>1.2949121338868701</v>
      </c>
      <c r="AK242">
        <v>1.6205845180065701</v>
      </c>
      <c r="AL242">
        <v>199.31974636080801</v>
      </c>
      <c r="AM242">
        <v>207.57274390407099</v>
      </c>
      <c r="AN242">
        <v>1.2380945425557499</v>
      </c>
      <c r="AO242">
        <v>2.1824412835994198</v>
      </c>
    </row>
    <row r="243" spans="1:41" x14ac:dyDescent="0.35">
      <c r="A243" t="s">
        <v>329</v>
      </c>
      <c r="B243">
        <v>3.4399886984862203E-2</v>
      </c>
      <c r="C243">
        <v>6.6110844700025498E-2</v>
      </c>
      <c r="D243">
        <v>2.7517595321192301E-2</v>
      </c>
      <c r="E243">
        <v>5.9461088247193601E-2</v>
      </c>
      <c r="F243">
        <v>21.874944169188701</v>
      </c>
      <c r="G243">
        <v>24.881747832935901</v>
      </c>
      <c r="H243">
        <v>2.1120217471982401</v>
      </c>
      <c r="I243">
        <v>2.0541794753787199</v>
      </c>
      <c r="J243">
        <v>2.1904080067384699</v>
      </c>
      <c r="K243">
        <v>2.5098737002562399</v>
      </c>
      <c r="L243">
        <v>1.9291292058793299</v>
      </c>
      <c r="M243">
        <v>1.7624003549870599</v>
      </c>
      <c r="N243">
        <v>3.7621621507794898</v>
      </c>
      <c r="O243">
        <v>3.8969476981882498</v>
      </c>
      <c r="P243">
        <v>3.0196681191021901</v>
      </c>
      <c r="Q243">
        <v>2.9606598923533101</v>
      </c>
      <c r="R243">
        <v>6.9556002348179904</v>
      </c>
      <c r="S243">
        <v>6.9272419241107404</v>
      </c>
      <c r="T243">
        <v>0.96981618308445605</v>
      </c>
      <c r="U243">
        <v>1.0466719820633099</v>
      </c>
      <c r="V243">
        <v>99.365717640257699</v>
      </c>
      <c r="W243">
        <v>98.960598915869397</v>
      </c>
      <c r="X243">
        <v>3.7590926644892102</v>
      </c>
      <c r="Y243">
        <v>3.5218137352991201</v>
      </c>
      <c r="Z243">
        <v>19.8293219809708</v>
      </c>
      <c r="AA243">
        <v>21.645806597047098</v>
      </c>
      <c r="AB243">
        <v>19.120313862500399</v>
      </c>
      <c r="AC243">
        <v>21.9559460245049</v>
      </c>
      <c r="AD243">
        <v>43.499022662758598</v>
      </c>
      <c r="AE243">
        <v>49.541857308966897</v>
      </c>
      <c r="AF243">
        <v>3.4002667109043401</v>
      </c>
      <c r="AG243">
        <v>16.3577214581709</v>
      </c>
      <c r="AH243">
        <v>3.5592105287510698</v>
      </c>
      <c r="AI243">
        <v>15.4015436554581</v>
      </c>
      <c r="AJ243">
        <v>5.23369606363788</v>
      </c>
      <c r="AK243">
        <v>4.9144537040869203</v>
      </c>
      <c r="AL243">
        <v>195.14249737156399</v>
      </c>
      <c r="AM243">
        <v>205.52233753024899</v>
      </c>
      <c r="AN243">
        <v>1.31654114058111</v>
      </c>
      <c r="AO243">
        <v>2.3130543957527001</v>
      </c>
    </row>
    <row r="244" spans="1:41" x14ac:dyDescent="0.35">
      <c r="A244" t="s">
        <v>330</v>
      </c>
      <c r="B244">
        <v>0.84961678220079095</v>
      </c>
      <c r="C244">
        <v>0.87218035898292401</v>
      </c>
      <c r="D244">
        <v>0.46991343227642801</v>
      </c>
      <c r="E244">
        <v>0.48994405738348101</v>
      </c>
      <c r="F244">
        <v>41.627804549600697</v>
      </c>
      <c r="G244">
        <v>40.3024741631015</v>
      </c>
      <c r="H244">
        <v>1.03508448908128</v>
      </c>
      <c r="I244">
        <v>1.15312250855823</v>
      </c>
      <c r="J244">
        <v>1.62374108344099</v>
      </c>
      <c r="K244">
        <v>2.13684241340902</v>
      </c>
      <c r="L244">
        <v>1.61661379956066</v>
      </c>
      <c r="M244">
        <v>1.5948152820083601</v>
      </c>
      <c r="N244">
        <v>5.1317868659232397</v>
      </c>
      <c r="O244">
        <v>4.8578833405297104</v>
      </c>
      <c r="P244">
        <v>3.0176897643421299</v>
      </c>
      <c r="Q244">
        <v>2.9454590308408402</v>
      </c>
      <c r="R244">
        <v>6.95698596213479</v>
      </c>
      <c r="S244">
        <v>6.9488408856478703</v>
      </c>
      <c r="T244">
        <v>0.848064106646228</v>
      </c>
      <c r="U244">
        <v>0.98664890642882397</v>
      </c>
      <c r="V244">
        <v>99.385513744782401</v>
      </c>
      <c r="W244">
        <v>99.269155509256706</v>
      </c>
      <c r="X244">
        <v>1.24369233584259</v>
      </c>
      <c r="Y244">
        <v>1.5808341191078199</v>
      </c>
      <c r="Z244">
        <v>36.881520910635103</v>
      </c>
      <c r="AA244">
        <v>35.947911218262703</v>
      </c>
      <c r="AB244">
        <v>40.434600834894603</v>
      </c>
      <c r="AC244">
        <v>39.605039170013498</v>
      </c>
      <c r="AD244">
        <v>80.112852861179405</v>
      </c>
      <c r="AE244">
        <v>82.626950150593999</v>
      </c>
      <c r="AF244">
        <v>1.75183087865151</v>
      </c>
      <c r="AG244">
        <v>4.5881769723790402</v>
      </c>
      <c r="AH244">
        <v>2.4033812209713301</v>
      </c>
      <c r="AI244">
        <v>5.5763381503132603</v>
      </c>
      <c r="AJ244">
        <v>1.4751797420136199</v>
      </c>
      <c r="AK244">
        <v>1.78647310059342</v>
      </c>
      <c r="AL244">
        <v>176.516716353655</v>
      </c>
      <c r="AM244">
        <v>193.76410554147401</v>
      </c>
      <c r="AN244">
        <v>0.22902752046956301</v>
      </c>
      <c r="AO244">
        <v>2.2073846419972498</v>
      </c>
    </row>
    <row r="245" spans="1:41" x14ac:dyDescent="0.35">
      <c r="A245" t="s">
        <v>331</v>
      </c>
      <c r="B245">
        <v>1.34363979819126</v>
      </c>
      <c r="C245">
        <v>1.3024490578755901</v>
      </c>
      <c r="D245">
        <v>0.51288123001522301</v>
      </c>
      <c r="E245">
        <v>0.50732867151335803</v>
      </c>
      <c r="F245">
        <v>41.320476102738603</v>
      </c>
      <c r="G245">
        <v>39.751517909342802</v>
      </c>
      <c r="H245">
        <v>0.88215406293993504</v>
      </c>
      <c r="I245">
        <v>1.0583103664639399</v>
      </c>
      <c r="J245">
        <v>1.82779844127097</v>
      </c>
      <c r="K245">
        <v>2.19492286863166</v>
      </c>
      <c r="L245">
        <v>1.12605277237115</v>
      </c>
      <c r="M245">
        <v>1.3333423028686799</v>
      </c>
      <c r="N245">
        <v>5.1321460605758897</v>
      </c>
      <c r="O245">
        <v>4.8094425753888599</v>
      </c>
      <c r="P245">
        <v>1.4878047551192399</v>
      </c>
      <c r="Q245">
        <v>1.60041815539649</v>
      </c>
      <c r="R245">
        <v>6.0291599769916298</v>
      </c>
      <c r="S245">
        <v>6.2504733199498403</v>
      </c>
      <c r="T245">
        <v>1.0591006266701899</v>
      </c>
      <c r="U245">
        <v>1.06712852834891</v>
      </c>
      <c r="V245">
        <v>86.130856814166293</v>
      </c>
      <c r="W245">
        <v>89.292475999285003</v>
      </c>
      <c r="X245">
        <v>1.0846399905694</v>
      </c>
      <c r="Y245">
        <v>1.44872595971999</v>
      </c>
      <c r="Z245">
        <v>35.0289052539407</v>
      </c>
      <c r="AA245">
        <v>34.02842802496</v>
      </c>
      <c r="AD245">
        <v>92.611306314292705</v>
      </c>
      <c r="AE245">
        <v>89.911103086820503</v>
      </c>
      <c r="AF245">
        <v>1.18722162429224</v>
      </c>
      <c r="AG245">
        <v>2.3768334205850499</v>
      </c>
      <c r="AH245">
        <v>2.1189041129278201</v>
      </c>
      <c r="AI245">
        <v>3.3972998254295499</v>
      </c>
      <c r="AJ245">
        <v>0.75853264339257798</v>
      </c>
      <c r="AK245">
        <v>1.10101343057767</v>
      </c>
      <c r="AL245">
        <v>164.180749085044</v>
      </c>
      <c r="AM245">
        <v>178.568489409899</v>
      </c>
      <c r="AN245">
        <v>-0.108706757049298</v>
      </c>
      <c r="AO245">
        <v>1.94090065110271</v>
      </c>
    </row>
    <row r="246" spans="1:41" x14ac:dyDescent="0.35">
      <c r="A246" t="s">
        <v>332</v>
      </c>
      <c r="H246">
        <v>4.8356822778783197</v>
      </c>
      <c r="I246">
        <v>3.9629527626513501</v>
      </c>
      <c r="J246">
        <v>2.4753869530536399</v>
      </c>
      <c r="K246">
        <v>2.68769766159954</v>
      </c>
      <c r="L246">
        <v>2.0581430353815602</v>
      </c>
      <c r="M246">
        <v>1.7852732076086599</v>
      </c>
      <c r="N246">
        <v>5.0041063647550201</v>
      </c>
      <c r="O246">
        <v>4.7803732452903196</v>
      </c>
      <c r="P246">
        <v>2.9976623355875902</v>
      </c>
      <c r="Q246">
        <v>2.99153422569244</v>
      </c>
      <c r="R246">
        <v>7.0098459772478003</v>
      </c>
      <c r="S246">
        <v>6.9571329003275704</v>
      </c>
      <c r="T246">
        <v>1.0895546009236601</v>
      </c>
      <c r="U246">
        <v>1.0932217875488299</v>
      </c>
      <c r="V246">
        <v>100.140656817826</v>
      </c>
      <c r="W246">
        <v>99.387612861823996</v>
      </c>
      <c r="X246">
        <v>2.6540859304203699</v>
      </c>
      <c r="Y246">
        <v>2.6228793880702499</v>
      </c>
      <c r="AD246">
        <v>109.09939288910201</v>
      </c>
      <c r="AE246">
        <v>105.297205803403</v>
      </c>
      <c r="AG246">
        <v>0.17475335323705499</v>
      </c>
      <c r="AI246">
        <v>1.9267481096985399</v>
      </c>
      <c r="AJ246">
        <v>6.0044014861290802E-2</v>
      </c>
      <c r="AK246">
        <v>0.64928955603528204</v>
      </c>
      <c r="AL246">
        <v>159.35463831985399</v>
      </c>
      <c r="AM246">
        <v>176.432997680223</v>
      </c>
      <c r="AN246">
        <v>1.27463743110966</v>
      </c>
      <c r="AO246">
        <v>2.33456463990801</v>
      </c>
    </row>
    <row r="247" spans="1:41" x14ac:dyDescent="0.35">
      <c r="A247" t="s">
        <v>333</v>
      </c>
      <c r="B247">
        <v>1.3798600179231799</v>
      </c>
      <c r="C247">
        <v>1.38645543504999</v>
      </c>
      <c r="D247">
        <v>0.758661584438166</v>
      </c>
      <c r="E247">
        <v>0.76424018137190097</v>
      </c>
      <c r="F247">
        <v>43.985162206439</v>
      </c>
      <c r="G247">
        <v>41.593234490334602</v>
      </c>
      <c r="H247">
        <v>1.4608577707166499</v>
      </c>
      <c r="I247">
        <v>1.5036173570250499</v>
      </c>
      <c r="J247">
        <v>1.96193589808234</v>
      </c>
      <c r="K247">
        <v>2.27247037746467</v>
      </c>
      <c r="L247">
        <v>1.45506871896971</v>
      </c>
      <c r="M247">
        <v>1.4594829660253199</v>
      </c>
      <c r="N247">
        <v>4.83318169030633</v>
      </c>
      <c r="O247">
        <v>4.6054237408393304</v>
      </c>
      <c r="P247">
        <v>1.99667278570992</v>
      </c>
      <c r="Q247">
        <v>2.0623775191697802</v>
      </c>
      <c r="R247">
        <v>6.9964340335311803</v>
      </c>
      <c r="S247">
        <v>6.9495862794277201</v>
      </c>
      <c r="T247">
        <v>1.0788871300256999</v>
      </c>
      <c r="U247">
        <v>1.1098351641744999</v>
      </c>
      <c r="V247">
        <v>99.949057621874601</v>
      </c>
      <c r="W247">
        <v>99.279803991826199</v>
      </c>
      <c r="X247">
        <v>2.6265301457785801</v>
      </c>
      <c r="Y247">
        <v>2.5899070786711098</v>
      </c>
      <c r="Z247">
        <v>27.5595460719851</v>
      </c>
      <c r="AA247">
        <v>28.625274594312401</v>
      </c>
      <c r="AD247">
        <v>32.301615235346503</v>
      </c>
      <c r="AE247">
        <v>39.676074156088099</v>
      </c>
      <c r="AF247">
        <v>0.73968947444237698</v>
      </c>
      <c r="AG247">
        <v>3.02524743654637</v>
      </c>
      <c r="AH247">
        <v>1.92269886826745</v>
      </c>
      <c r="AI247">
        <v>4.3258371761356402</v>
      </c>
      <c r="AJ247">
        <v>0.97103655665925503</v>
      </c>
      <c r="AK247">
        <v>1.39105000312497</v>
      </c>
      <c r="AL247">
        <v>155.96062967850699</v>
      </c>
      <c r="AM247">
        <v>173.22773422459301</v>
      </c>
      <c r="AN247">
        <v>0.29327625813142399</v>
      </c>
      <c r="AO247">
        <v>1.9650492764560801</v>
      </c>
    </row>
    <row r="248" spans="1:41" x14ac:dyDescent="0.35">
      <c r="A248" t="s">
        <v>334</v>
      </c>
      <c r="B248">
        <v>0.628019892534599</v>
      </c>
      <c r="C248">
        <v>0.64778404270464296</v>
      </c>
      <c r="D248">
        <v>0.567943623109467</v>
      </c>
      <c r="E248">
        <v>0.57923979334399001</v>
      </c>
      <c r="F248">
        <v>34.558389264425401</v>
      </c>
      <c r="G248">
        <v>35.165978336330802</v>
      </c>
      <c r="H248">
        <v>0.95181233956445999</v>
      </c>
      <c r="I248">
        <v>1.1143015731011301</v>
      </c>
      <c r="J248">
        <v>1.57545358664658</v>
      </c>
      <c r="K248">
        <v>1.97193313394801</v>
      </c>
      <c r="L248">
        <v>1.9470861201041201</v>
      </c>
      <c r="M248">
        <v>1.7519768453973801</v>
      </c>
      <c r="N248">
        <v>4.7832497332275201</v>
      </c>
      <c r="O248">
        <v>4.7267741374825798</v>
      </c>
      <c r="P248">
        <v>2.9928382697662399</v>
      </c>
      <c r="Q248">
        <v>2.8885293028397401</v>
      </c>
      <c r="R248">
        <v>4.9864600401613099</v>
      </c>
      <c r="S248">
        <v>5.4613367916717799</v>
      </c>
      <c r="T248">
        <v>1.0642529088427199</v>
      </c>
      <c r="U248">
        <v>1.10968773122659</v>
      </c>
      <c r="V248">
        <v>71.235143430876704</v>
      </c>
      <c r="W248">
        <v>78.019097023884299</v>
      </c>
      <c r="X248">
        <v>3.1641055201793802</v>
      </c>
      <c r="Y248">
        <v>3.0110726239430199</v>
      </c>
      <c r="AB248">
        <v>31.8856555788661</v>
      </c>
      <c r="AC248">
        <v>33.140384224877501</v>
      </c>
      <c r="AD248">
        <v>32.471565648865003</v>
      </c>
      <c r="AE248">
        <v>40.026107160239903</v>
      </c>
      <c r="AG248">
        <v>1.17067422614428</v>
      </c>
      <c r="AI248">
        <v>2.7437333438268499</v>
      </c>
      <c r="AJ248">
        <v>0.377971437188449</v>
      </c>
      <c r="AK248">
        <v>0.88544409039310201</v>
      </c>
      <c r="AL248">
        <v>216.004087719826</v>
      </c>
      <c r="AM248">
        <v>217.002533586466</v>
      </c>
      <c r="AN248">
        <v>0.57162874111581796</v>
      </c>
      <c r="AO248">
        <v>2.0317938844758801</v>
      </c>
    </row>
    <row r="249" spans="1:41" x14ac:dyDescent="0.35">
      <c r="A249" t="s">
        <v>335</v>
      </c>
      <c r="B249">
        <v>8.0129261205904605</v>
      </c>
      <c r="C249">
        <v>7.8055562679653203</v>
      </c>
      <c r="D249">
        <v>5.7093864414254103</v>
      </c>
      <c r="E249">
        <v>5.4212265561168298</v>
      </c>
      <c r="F249">
        <v>31.649014419487902</v>
      </c>
      <c r="G249">
        <v>32.4574761684324</v>
      </c>
      <c r="H249">
        <v>1.16260107640814</v>
      </c>
      <c r="I249">
        <v>1.3450014855544401</v>
      </c>
      <c r="J249">
        <v>4.4352523008924498</v>
      </c>
      <c r="K249">
        <v>4.1874337250608198</v>
      </c>
      <c r="L249">
        <v>0.88593026535363895</v>
      </c>
      <c r="M249">
        <v>1.1600896487175001</v>
      </c>
      <c r="N249">
        <v>2.9142949825158802</v>
      </c>
      <c r="O249">
        <v>3.2017424063631599</v>
      </c>
      <c r="P249">
        <v>2.9945772370788899</v>
      </c>
      <c r="Q249">
        <v>2.9595657138942602</v>
      </c>
      <c r="R249">
        <v>7.0043599675076704</v>
      </c>
      <c r="S249">
        <v>6.94854458674273</v>
      </c>
      <c r="T249">
        <v>1.0596504562966</v>
      </c>
      <c r="U249">
        <v>1.09300806321294</v>
      </c>
      <c r="V249">
        <v>100.06228525010999</v>
      </c>
      <c r="W249">
        <v>99.264922667755101</v>
      </c>
      <c r="X249">
        <v>1.77099511489563</v>
      </c>
      <c r="Y249">
        <v>1.99980206551774</v>
      </c>
      <c r="Z249">
        <v>30.3756324615869</v>
      </c>
      <c r="AA249">
        <v>30.358692539626102</v>
      </c>
      <c r="AB249">
        <v>31.512978295569201</v>
      </c>
      <c r="AC249">
        <v>31.899928350975099</v>
      </c>
      <c r="AD249">
        <v>157.96831463330801</v>
      </c>
      <c r="AE249">
        <v>146.44514404143601</v>
      </c>
      <c r="AF249">
        <v>5.85261758434548</v>
      </c>
      <c r="AG249">
        <v>18.910358441679598</v>
      </c>
      <c r="AH249">
        <v>5.2625777298014196</v>
      </c>
      <c r="AI249">
        <v>17.351642615522501</v>
      </c>
      <c r="AJ249">
        <v>6.0570794486512796</v>
      </c>
      <c r="AK249">
        <v>5.5573247373225598</v>
      </c>
      <c r="AL249">
        <v>235.47594879551301</v>
      </c>
      <c r="AM249">
        <v>230.40732067662501</v>
      </c>
      <c r="AN249">
        <v>1.0440779507040101</v>
      </c>
      <c r="AO249">
        <v>2.3276970060430702</v>
      </c>
    </row>
    <row r="250" spans="1:41" x14ac:dyDescent="0.35">
      <c r="A250" t="s">
        <v>336</v>
      </c>
      <c r="B250">
        <v>0.65657080915301103</v>
      </c>
      <c r="C250">
        <v>0.66926563678963902</v>
      </c>
      <c r="D250">
        <v>0.58795132924051097</v>
      </c>
      <c r="E250">
        <v>0.59138013538906897</v>
      </c>
      <c r="F250">
        <v>36.382000209848201</v>
      </c>
      <c r="G250">
        <v>36.596267441553998</v>
      </c>
      <c r="H250">
        <v>1.0226072808525</v>
      </c>
      <c r="I250">
        <v>1.18096624402328</v>
      </c>
      <c r="J250">
        <v>2.3757834074458799</v>
      </c>
      <c r="K250">
        <v>2.6259720365396801</v>
      </c>
      <c r="L250">
        <v>2.0008538508143299</v>
      </c>
      <c r="M250">
        <v>1.7607816389583599</v>
      </c>
      <c r="N250">
        <v>5.09350648044457</v>
      </c>
      <c r="O250">
        <v>4.8311695226766398</v>
      </c>
      <c r="P250">
        <v>2.4938393353796999</v>
      </c>
      <c r="Q250">
        <v>2.5246216348990802</v>
      </c>
      <c r="R250">
        <v>7.0216960100955497</v>
      </c>
      <c r="S250">
        <v>6.9653193080889899</v>
      </c>
      <c r="T250">
        <v>1.10225889218895</v>
      </c>
      <c r="U250">
        <v>1.0961122637313201</v>
      </c>
      <c r="V250">
        <v>100.309943001365</v>
      </c>
      <c r="W250">
        <v>99.504561544130098</v>
      </c>
      <c r="X250">
        <v>3.0814898571915199</v>
      </c>
      <c r="Y250">
        <v>2.9345330631595901</v>
      </c>
      <c r="Z250">
        <v>28.174521656622201</v>
      </c>
      <c r="AA250">
        <v>28.5909106308955</v>
      </c>
      <c r="AB250">
        <v>34.4926638331901</v>
      </c>
      <c r="AC250">
        <v>34.855754494321403</v>
      </c>
      <c r="AD250">
        <v>115.525622334754</v>
      </c>
      <c r="AE250">
        <v>111.181267051037</v>
      </c>
      <c r="AF250">
        <v>0.68999133780597999</v>
      </c>
      <c r="AG250">
        <v>2.7399418614747701</v>
      </c>
      <c r="AH250">
        <v>1.3852253917973201</v>
      </c>
      <c r="AI250">
        <v>4.0388466413826896</v>
      </c>
      <c r="AJ250">
        <v>0.87863064503962995</v>
      </c>
      <c r="AK250">
        <v>1.3109179967387401</v>
      </c>
      <c r="AL250">
        <v>190.902142207266</v>
      </c>
      <c r="AM250">
        <v>201.51136116585801</v>
      </c>
      <c r="AN250">
        <v>-8.7574330543638695E-2</v>
      </c>
      <c r="AO250">
        <v>1.9998713512246</v>
      </c>
    </row>
    <row r="251" spans="1:41" x14ac:dyDescent="0.35">
      <c r="A251" t="s">
        <v>337</v>
      </c>
      <c r="B251">
        <v>-1.2032958431127901E-2</v>
      </c>
      <c r="C251">
        <v>3.0127485267860302E-3</v>
      </c>
      <c r="D251">
        <v>2.54779603741568E-2</v>
      </c>
      <c r="E251">
        <v>5.6735913878753402E-2</v>
      </c>
      <c r="F251">
        <v>30.2458233209131</v>
      </c>
      <c r="G251">
        <v>31.927951065274499</v>
      </c>
      <c r="H251">
        <v>0.95200266191067395</v>
      </c>
      <c r="I251">
        <v>1.12697368363242</v>
      </c>
      <c r="J251">
        <v>3.2791471758562998</v>
      </c>
      <c r="K251">
        <v>3.3569156988029598</v>
      </c>
      <c r="L251">
        <v>1.49246221504327</v>
      </c>
      <c r="M251">
        <v>1.5087316825153401</v>
      </c>
      <c r="N251">
        <v>5.1121529934418399</v>
      </c>
      <c r="O251">
        <v>4.8227774856390804</v>
      </c>
      <c r="P251">
        <v>2.9783559596832001</v>
      </c>
      <c r="Q251">
        <v>2.96871323012149</v>
      </c>
      <c r="R251">
        <v>7.0258430574131499</v>
      </c>
      <c r="S251">
        <v>6.9703369001860702</v>
      </c>
      <c r="T251">
        <v>1.0900000088861199</v>
      </c>
      <c r="U251">
        <v>1.0777966308765301</v>
      </c>
      <c r="V251">
        <v>100.369186534474</v>
      </c>
      <c r="W251">
        <v>99.576241431231296</v>
      </c>
      <c r="X251">
        <v>2.37889546531808</v>
      </c>
      <c r="Y251">
        <v>2.3642081003845399</v>
      </c>
      <c r="Z251">
        <v>29.746160231791301</v>
      </c>
      <c r="AA251">
        <v>29.9781863381424</v>
      </c>
      <c r="AB251">
        <v>28.449698138143301</v>
      </c>
      <c r="AC251">
        <v>30.049070745713301</v>
      </c>
      <c r="AD251">
        <v>92.445738584521195</v>
      </c>
      <c r="AE251">
        <v>92.110295198777195</v>
      </c>
      <c r="AF251">
        <v>3.1856030313853099</v>
      </c>
      <c r="AG251">
        <v>11.062762974187899</v>
      </c>
      <c r="AH251">
        <v>3.3826142758369802</v>
      </c>
      <c r="AI251">
        <v>10.9381487635504</v>
      </c>
      <c r="AJ251">
        <v>3.5349581600125402</v>
      </c>
      <c r="AK251">
        <v>3.5019462909506198</v>
      </c>
      <c r="AL251">
        <v>228.642769648724</v>
      </c>
      <c r="AM251">
        <v>230.084832833116</v>
      </c>
      <c r="AN251">
        <v>2.2823197046644599</v>
      </c>
      <c r="AO251">
        <v>2.6557376299917301</v>
      </c>
    </row>
    <row r="252" spans="1:41" x14ac:dyDescent="0.35">
      <c r="A252" t="s">
        <v>338</v>
      </c>
      <c r="B252">
        <v>1.25239811704869</v>
      </c>
      <c r="C252">
        <v>1.2476958555784099</v>
      </c>
      <c r="D252">
        <v>1.08843384013497</v>
      </c>
      <c r="E252">
        <v>1.06118197848644</v>
      </c>
      <c r="F252">
        <v>36.830969103449597</v>
      </c>
      <c r="G252">
        <v>36.886426644638</v>
      </c>
      <c r="H252">
        <v>1.11039194371725</v>
      </c>
      <c r="I252">
        <v>1.3345520493971199</v>
      </c>
      <c r="J252">
        <v>4.48891550803235</v>
      </c>
      <c r="K252">
        <v>4.2619141237089098</v>
      </c>
      <c r="L252">
        <v>1.00080117513296</v>
      </c>
      <c r="M252">
        <v>1.2314929448440599</v>
      </c>
      <c r="N252">
        <v>2.8996444128535201</v>
      </c>
      <c r="O252">
        <v>3.2089688999067998</v>
      </c>
      <c r="P252">
        <v>2.5129952747998501</v>
      </c>
      <c r="Q252">
        <v>2.4741922552447901</v>
      </c>
      <c r="R252">
        <v>6.9752388645598797</v>
      </c>
      <c r="S252">
        <v>6.9485626726006702</v>
      </c>
      <c r="T252">
        <v>1.5303627669111901</v>
      </c>
      <c r="U252">
        <v>1.28279500036102</v>
      </c>
      <c r="V252">
        <v>99.646269493712694</v>
      </c>
      <c r="W252">
        <v>99.265181037154093</v>
      </c>
      <c r="X252">
        <v>2.4064995089537899</v>
      </c>
      <c r="Y252">
        <v>2.4589146618184401</v>
      </c>
      <c r="Z252">
        <v>28.4004606913972</v>
      </c>
      <c r="AA252">
        <v>28.851719762936099</v>
      </c>
      <c r="AB252">
        <v>35.498875410306297</v>
      </c>
      <c r="AC252">
        <v>35.562201135744203</v>
      </c>
      <c r="AD252">
        <v>73.089358797468194</v>
      </c>
      <c r="AE252">
        <v>73.903903645376204</v>
      </c>
      <c r="AF252">
        <v>1.8484072738649</v>
      </c>
      <c r="AG252">
        <v>5.7555213988723102</v>
      </c>
      <c r="AH252">
        <v>2.1921123826348499</v>
      </c>
      <c r="AI252">
        <v>6.14825785473447</v>
      </c>
      <c r="AJ252">
        <v>1.83910470220885</v>
      </c>
      <c r="AK252">
        <v>1.9633129270657801</v>
      </c>
      <c r="AL252">
        <v>232.632733117957</v>
      </c>
      <c r="AM252">
        <v>230.775888502822</v>
      </c>
      <c r="AN252">
        <v>9.3264860696065597</v>
      </c>
      <c r="AO252">
        <v>4.8328686792307503</v>
      </c>
    </row>
    <row r="253" spans="1:41" x14ac:dyDescent="0.35">
      <c r="A253" t="s">
        <v>339</v>
      </c>
      <c r="B253">
        <v>0.65054393960108103</v>
      </c>
      <c r="C253">
        <v>0.68683507453630899</v>
      </c>
      <c r="D253">
        <v>0.30263768543460901</v>
      </c>
      <c r="E253">
        <v>0.331992082879006</v>
      </c>
      <c r="F253">
        <v>41.369799033322899</v>
      </c>
      <c r="G253">
        <v>39.812899516754101</v>
      </c>
      <c r="H253">
        <v>3.8740184578078098</v>
      </c>
      <c r="I253">
        <v>3.2855780130675898</v>
      </c>
      <c r="J253">
        <v>4.4282761464959099</v>
      </c>
      <c r="K253">
        <v>4.2310523231986901</v>
      </c>
      <c r="L253">
        <v>1.6903085436322201</v>
      </c>
      <c r="M253">
        <v>1.62378466840485</v>
      </c>
      <c r="N253">
        <v>4.0449881286399396</v>
      </c>
      <c r="O253">
        <v>4.0171863474454899</v>
      </c>
      <c r="P253">
        <v>2.9882020103193998</v>
      </c>
      <c r="Q253">
        <v>2.9249842064570499</v>
      </c>
      <c r="R253">
        <v>7.0103991257203297</v>
      </c>
      <c r="S253">
        <v>6.9802583776131302</v>
      </c>
      <c r="T253">
        <v>0.97950619608202405</v>
      </c>
      <c r="U253">
        <v>1.0381788349705801</v>
      </c>
      <c r="V253">
        <v>100.148558938861</v>
      </c>
      <c r="W253">
        <v>99.717976823045902</v>
      </c>
      <c r="X253">
        <v>2.8594088796367298</v>
      </c>
      <c r="Y253">
        <v>2.8298187691835399</v>
      </c>
      <c r="Z253">
        <v>24.578640246900299</v>
      </c>
      <c r="AA253">
        <v>26.366447378776101</v>
      </c>
      <c r="AB253">
        <v>39.678633562379503</v>
      </c>
      <c r="AC253">
        <v>38.881855344547702</v>
      </c>
      <c r="AD253">
        <v>74.682255653990694</v>
      </c>
      <c r="AE253">
        <v>75.282065295840496</v>
      </c>
      <c r="AF253">
        <v>0.70160189458382105</v>
      </c>
      <c r="AG253">
        <v>1.32812378000512</v>
      </c>
      <c r="AH253">
        <v>1.7842206070906801</v>
      </c>
      <c r="AI253">
        <v>2.5703017958413099</v>
      </c>
      <c r="AJ253">
        <v>0.42104312151798901</v>
      </c>
      <c r="AK253">
        <v>0.82449191475911598</v>
      </c>
      <c r="AL253">
        <v>239.69205981692801</v>
      </c>
      <c r="AM253">
        <v>234.695898932532</v>
      </c>
      <c r="AN253">
        <v>7.6878905592463198</v>
      </c>
      <c r="AO253">
        <v>4.3122175974875399</v>
      </c>
    </row>
    <row r="254" spans="1:41" x14ac:dyDescent="0.35">
      <c r="A254" t="s">
        <v>340</v>
      </c>
      <c r="B254">
        <v>0.24704901473555901</v>
      </c>
      <c r="C254">
        <v>0.28268011129227799</v>
      </c>
      <c r="D254">
        <v>-1.6742346676530701E-2</v>
      </c>
      <c r="E254">
        <v>4.3000802943308603E-2</v>
      </c>
      <c r="F254">
        <v>39.3585966197885</v>
      </c>
      <c r="G254">
        <v>38.065653836790098</v>
      </c>
      <c r="H254">
        <v>4.4868401619515801</v>
      </c>
      <c r="I254">
        <v>3.6871135714596401</v>
      </c>
      <c r="J254">
        <v>2.9184382381206202</v>
      </c>
      <c r="K254">
        <v>3.06472976506618</v>
      </c>
      <c r="L254">
        <v>1.11686142294728</v>
      </c>
      <c r="M254">
        <v>1.3202145520580399</v>
      </c>
      <c r="N254">
        <v>5.0570266717000898</v>
      </c>
      <c r="O254">
        <v>4.7932780587284602</v>
      </c>
      <c r="P254">
        <v>1.99072892541591</v>
      </c>
      <c r="Q254">
        <v>2.0246949509599701</v>
      </c>
      <c r="R254">
        <v>7.0128838526837596</v>
      </c>
      <c r="S254">
        <v>6.9817754275325203</v>
      </c>
      <c r="T254">
        <v>0.919015732325837</v>
      </c>
      <c r="U254">
        <v>1.0251402773741001</v>
      </c>
      <c r="V254">
        <v>100.184055038339</v>
      </c>
      <c r="W254">
        <v>99.739648964751893</v>
      </c>
      <c r="X254">
        <v>1.4036211680729</v>
      </c>
      <c r="Y254">
        <v>1.6954257235143</v>
      </c>
      <c r="Z254">
        <v>27.588685739041601</v>
      </c>
      <c r="AA254">
        <v>28.1696893658692</v>
      </c>
      <c r="AD254">
        <v>172.56679010175199</v>
      </c>
      <c r="AE254">
        <v>162.5730838181</v>
      </c>
      <c r="AF254">
        <v>0.41079516501965402</v>
      </c>
      <c r="AG254">
        <v>1.78683665948863</v>
      </c>
      <c r="AH254">
        <v>1.21847290177445</v>
      </c>
      <c r="AI254">
        <v>3.15072617879503</v>
      </c>
      <c r="AJ254">
        <v>0.57696616302965997</v>
      </c>
      <c r="AK254">
        <v>1.0222625992425101</v>
      </c>
      <c r="AL254">
        <v>244.16183137302099</v>
      </c>
      <c r="AM254">
        <v>241.35985235254901</v>
      </c>
      <c r="AN254">
        <v>-0.94027826268058801</v>
      </c>
      <c r="AO254">
        <v>1.8409340463892201</v>
      </c>
    </row>
    <row r="255" spans="1:41" x14ac:dyDescent="0.35">
      <c r="A255" t="s">
        <v>341</v>
      </c>
      <c r="B255">
        <v>0.39665876182749399</v>
      </c>
      <c r="C255">
        <v>0.431020684737763</v>
      </c>
      <c r="D255">
        <v>0.32805888528166399</v>
      </c>
      <c r="E255">
        <v>0.36628883715487498</v>
      </c>
      <c r="F255">
        <v>40.238783512602602</v>
      </c>
      <c r="G255">
        <v>39.267552776066097</v>
      </c>
      <c r="H255">
        <v>1.11944854008891</v>
      </c>
      <c r="I255">
        <v>1.2716904839660399</v>
      </c>
      <c r="J255">
        <v>4.0083691359638998</v>
      </c>
      <c r="K255">
        <v>3.9026805001357698</v>
      </c>
      <c r="L255">
        <v>1.17686006361854</v>
      </c>
      <c r="M255">
        <v>1.3001047004717301</v>
      </c>
      <c r="N255">
        <v>3.50348905223498</v>
      </c>
      <c r="O255">
        <v>3.7101177165652199</v>
      </c>
      <c r="P255">
        <v>3.0172583875311898</v>
      </c>
      <c r="Q255">
        <v>2.96493654183059</v>
      </c>
      <c r="R255">
        <v>6.9675697053101997</v>
      </c>
      <c r="S255">
        <v>6.9555565068963103</v>
      </c>
      <c r="T255">
        <v>0.98721745235202896</v>
      </c>
      <c r="U255">
        <v>1.04215729347865</v>
      </c>
      <c r="V255">
        <v>99.536710075860199</v>
      </c>
      <c r="W255">
        <v>99.365092955663002</v>
      </c>
      <c r="X255">
        <v>2.9490194881242502</v>
      </c>
      <c r="Y255">
        <v>2.85584668553143</v>
      </c>
      <c r="Z255">
        <v>31.385986251956499</v>
      </c>
      <c r="AA255">
        <v>31.434243185622599</v>
      </c>
      <c r="AB255">
        <v>38.897558120792098</v>
      </c>
      <c r="AC255">
        <v>38.045354124214803</v>
      </c>
      <c r="AD255">
        <v>51.497949859072399</v>
      </c>
      <c r="AE255">
        <v>57.656200449129798</v>
      </c>
      <c r="AF255">
        <v>6.4917849716548899</v>
      </c>
      <c r="AG255">
        <v>20.262363814924498</v>
      </c>
      <c r="AH255">
        <v>6.0322635344018503</v>
      </c>
      <c r="AI255">
        <v>18.899820922219199</v>
      </c>
      <c r="AJ255">
        <v>6.4923324168983099</v>
      </c>
      <c r="AK255">
        <v>6.0369072578908698</v>
      </c>
      <c r="AL255">
        <v>208.728645413545</v>
      </c>
      <c r="AM255">
        <v>213.842364754459</v>
      </c>
      <c r="AN255">
        <v>0.28515161431088198</v>
      </c>
      <c r="AO255">
        <v>2.0369412741299899</v>
      </c>
    </row>
    <row r="256" spans="1:41" x14ac:dyDescent="0.35">
      <c r="A256" t="s">
        <v>342</v>
      </c>
      <c r="H256">
        <v>2.8500422902230298</v>
      </c>
      <c r="I256">
        <v>2.5114168442568499</v>
      </c>
      <c r="J256">
        <v>3.3818751902707702</v>
      </c>
      <c r="K256">
        <v>3.41474707205461</v>
      </c>
      <c r="L256">
        <v>1.6315446952760999</v>
      </c>
      <c r="M256">
        <v>1.5487276966851</v>
      </c>
      <c r="N256">
        <v>4.6723824262283502</v>
      </c>
      <c r="O256">
        <v>4.4920501656689504</v>
      </c>
      <c r="P256">
        <v>3.0156009648595399</v>
      </c>
      <c r="Q256">
        <v>2.87474347951109</v>
      </c>
      <c r="R256">
        <v>7.0305997618278697</v>
      </c>
      <c r="S256">
        <v>6.9903101257601801</v>
      </c>
      <c r="T256">
        <v>1.0531128971025601</v>
      </c>
      <c r="U256">
        <v>1.0832881202506699</v>
      </c>
      <c r="V256">
        <v>100.437139454684</v>
      </c>
      <c r="W256">
        <v>99.861573225146799</v>
      </c>
      <c r="X256">
        <v>2.1632142196448201</v>
      </c>
      <c r="Y256">
        <v>2.22478764241849</v>
      </c>
      <c r="AD256">
        <v>89.493575244871494</v>
      </c>
      <c r="AE256">
        <v>88.104637527351301</v>
      </c>
      <c r="AG256">
        <v>0.60630450610350095</v>
      </c>
      <c r="AI256">
        <v>1.6554681810313201</v>
      </c>
      <c r="AJ256">
        <v>0.19568678871678399</v>
      </c>
      <c r="AK256">
        <v>0.55087115340047699</v>
      </c>
      <c r="AL256">
        <v>192.728668341857</v>
      </c>
      <c r="AM256">
        <v>203.631935969181</v>
      </c>
      <c r="AN256">
        <v>0.43782788670357498</v>
      </c>
      <c r="AO256">
        <v>2.1200995713820001</v>
      </c>
    </row>
    <row r="257" spans="1:41" x14ac:dyDescent="0.35">
      <c r="A257" t="s">
        <v>343</v>
      </c>
      <c r="B257">
        <v>2.4667581851858298</v>
      </c>
      <c r="C257">
        <v>2.4267661883329499</v>
      </c>
      <c r="D257">
        <v>1.4182258227025799</v>
      </c>
      <c r="E257">
        <v>1.3705931107073801</v>
      </c>
      <c r="F257">
        <v>35.051772413189099</v>
      </c>
      <c r="G257">
        <v>35.3762879776909</v>
      </c>
      <c r="H257">
        <v>1.92229590320638</v>
      </c>
      <c r="I257">
        <v>1.8615691866914601</v>
      </c>
      <c r="J257">
        <v>4.2561204478277403</v>
      </c>
      <c r="K257">
        <v>4.0534719973206004</v>
      </c>
      <c r="L257">
        <v>1.22421161205417</v>
      </c>
      <c r="M257">
        <v>1.3384140390546899</v>
      </c>
      <c r="N257">
        <v>3.5855545211678002</v>
      </c>
      <c r="O257">
        <v>3.65290889523888</v>
      </c>
      <c r="P257">
        <v>1.0028134172962999</v>
      </c>
      <c r="Q257">
        <v>1.14594070678277</v>
      </c>
      <c r="R257">
        <v>7.0027563438145197</v>
      </c>
      <c r="S257">
        <v>6.9594609461287202</v>
      </c>
      <c r="T257">
        <v>1.0670170582626199</v>
      </c>
      <c r="U257">
        <v>1.0930787417936501</v>
      </c>
      <c r="V257">
        <v>100.03937634020799</v>
      </c>
      <c r="W257">
        <v>99.420870658983603</v>
      </c>
      <c r="X257">
        <v>3.6103655635940002</v>
      </c>
      <c r="Y257">
        <v>3.42325491747243</v>
      </c>
      <c r="Z257">
        <v>31.1134847315587</v>
      </c>
      <c r="AA257">
        <v>31.187979772866999</v>
      </c>
      <c r="AB257">
        <v>32.083508895927899</v>
      </c>
      <c r="AC257">
        <v>32.564897847177399</v>
      </c>
      <c r="AD257">
        <v>54.832074812001899</v>
      </c>
      <c r="AE257">
        <v>57.878584143376798</v>
      </c>
      <c r="AF257">
        <v>4.8654454458241299</v>
      </c>
      <c r="AG257">
        <v>14.854990513157</v>
      </c>
      <c r="AH257">
        <v>4.6835483633850004</v>
      </c>
      <c r="AI257">
        <v>14.194942996706899</v>
      </c>
      <c r="AJ257">
        <v>4.7558491151140103</v>
      </c>
      <c r="AK257">
        <v>4.5473910221441702</v>
      </c>
      <c r="AL257">
        <v>208.597945459404</v>
      </c>
      <c r="AM257">
        <v>212.68136914290901</v>
      </c>
      <c r="AN257">
        <v>3.0979927588823699</v>
      </c>
      <c r="AO257">
        <v>2.8102937379011399</v>
      </c>
    </row>
    <row r="258" spans="1:41" x14ac:dyDescent="0.35">
      <c r="A258" t="s">
        <v>344</v>
      </c>
      <c r="B258">
        <v>1.2328232109144499</v>
      </c>
      <c r="C258">
        <v>1.24624610627758</v>
      </c>
      <c r="D258">
        <v>0.58891710232219696</v>
      </c>
      <c r="E258">
        <v>0.60608461367548405</v>
      </c>
      <c r="F258">
        <v>39.356057020673497</v>
      </c>
      <c r="G258">
        <v>38.373992829784903</v>
      </c>
      <c r="H258">
        <v>1.0562862097780099</v>
      </c>
      <c r="I258">
        <v>1.21346575501424</v>
      </c>
      <c r="J258">
        <v>4.4081301892946101</v>
      </c>
      <c r="K258">
        <v>4.2059611747051502</v>
      </c>
      <c r="L258">
        <v>1.1325665941219101</v>
      </c>
      <c r="M258">
        <v>1.2842168905478599</v>
      </c>
      <c r="N258">
        <v>5.0130692185869004</v>
      </c>
      <c r="O258">
        <v>4.8345673132817399</v>
      </c>
      <c r="P258">
        <v>3.0058778856802499</v>
      </c>
      <c r="Q258">
        <v>2.93437282727999</v>
      </c>
      <c r="R258">
        <v>7.0091242019198097</v>
      </c>
      <c r="S258">
        <v>6.97869464451502</v>
      </c>
      <c r="T258">
        <v>1.05687196089376</v>
      </c>
      <c r="U258">
        <v>1.0962158401334099</v>
      </c>
      <c r="V258">
        <v>100.130345741711</v>
      </c>
      <c r="W258">
        <v>99.695637778787599</v>
      </c>
      <c r="X258">
        <v>3.0368780356851</v>
      </c>
      <c r="Y258">
        <v>2.93112615908462</v>
      </c>
      <c r="Z258">
        <v>34.722173402764597</v>
      </c>
      <c r="AA258">
        <v>34.188027481138697</v>
      </c>
      <c r="AB258">
        <v>40.3156643518927</v>
      </c>
      <c r="AC258">
        <v>39.307320365962198</v>
      </c>
      <c r="AD258">
        <v>53.563775232352498</v>
      </c>
      <c r="AE258">
        <v>57.784896975586697</v>
      </c>
      <c r="AF258">
        <v>6.5202656775950896</v>
      </c>
      <c r="AG258">
        <v>18.204698753519899</v>
      </c>
      <c r="AH258">
        <v>5.9341849096598596</v>
      </c>
      <c r="AI258">
        <v>17.085139539351601</v>
      </c>
      <c r="AJ258">
        <v>5.8356046859644497</v>
      </c>
      <c r="AK258">
        <v>5.47289579715064</v>
      </c>
      <c r="AL258">
        <v>196.02593109798599</v>
      </c>
      <c r="AM258">
        <v>206.11152817857999</v>
      </c>
      <c r="AN258">
        <v>6.5175959440412798</v>
      </c>
      <c r="AO258">
        <v>3.7164894907843098</v>
      </c>
    </row>
    <row r="259" spans="1:41" x14ac:dyDescent="0.35">
      <c r="A259" t="s">
        <v>345</v>
      </c>
      <c r="B259">
        <v>1.7625751547412499E-2</v>
      </c>
      <c r="C259">
        <v>3.5196747600608397E-2</v>
      </c>
      <c r="D259">
        <v>3.3544760490172403E-2</v>
      </c>
      <c r="E259">
        <v>5.3386334398917899E-2</v>
      </c>
      <c r="F259">
        <v>39.938800770187697</v>
      </c>
      <c r="G259">
        <v>39.228291999326999</v>
      </c>
      <c r="H259">
        <v>1.44370136876328</v>
      </c>
      <c r="I259">
        <v>1.48566306338379</v>
      </c>
      <c r="J259">
        <v>2.7663498983957302</v>
      </c>
      <c r="K259">
        <v>2.8970646742038699</v>
      </c>
      <c r="L259">
        <v>1.4530780844313</v>
      </c>
      <c r="M259">
        <v>1.46772725990555</v>
      </c>
      <c r="N259">
        <v>4.9530292950856003</v>
      </c>
      <c r="O259">
        <v>4.7466118360815699</v>
      </c>
      <c r="P259">
        <v>2.5005724226614299</v>
      </c>
      <c r="Q259">
        <v>2.5044044168314898</v>
      </c>
      <c r="R259">
        <v>7.02999021980877</v>
      </c>
      <c r="S259">
        <v>6.9849679411633101</v>
      </c>
      <c r="T259">
        <v>1.06259868554861</v>
      </c>
      <c r="U259">
        <v>1.07846067010326</v>
      </c>
      <c r="V259">
        <v>100.428431711554</v>
      </c>
      <c r="W259">
        <v>99.785256302334801</v>
      </c>
      <c r="X259">
        <v>3.9911818366940799</v>
      </c>
      <c r="Y259">
        <v>3.6822431222381602</v>
      </c>
      <c r="Z259">
        <v>34.412206514771498</v>
      </c>
      <c r="AA259">
        <v>33.933326277470101</v>
      </c>
      <c r="AB259">
        <v>40.270906956500298</v>
      </c>
      <c r="AC259">
        <v>39.376902939656503</v>
      </c>
      <c r="AD259">
        <v>28.483675295966901</v>
      </c>
      <c r="AE259">
        <v>36.158256738881001</v>
      </c>
      <c r="AF259">
        <v>2.08374826084391</v>
      </c>
      <c r="AG259">
        <v>5.3060941206251897</v>
      </c>
      <c r="AH259">
        <v>2.39371123457701</v>
      </c>
      <c r="AI259">
        <v>6.0705612920291001</v>
      </c>
      <c r="AJ259">
        <v>1.6988207924402201</v>
      </c>
      <c r="AK259">
        <v>1.9684376845520399</v>
      </c>
      <c r="AL259">
        <v>220.18677237217901</v>
      </c>
      <c r="AM259">
        <v>219.47875646868999</v>
      </c>
      <c r="AN259">
        <v>0.15374614451572</v>
      </c>
      <c r="AO259">
        <v>2.12229092030499</v>
      </c>
    </row>
    <row r="260" spans="1:41" x14ac:dyDescent="0.35">
      <c r="A260" t="s">
        <v>346</v>
      </c>
      <c r="B260">
        <v>0.42387155147035799</v>
      </c>
      <c r="C260">
        <v>0.427176381472954</v>
      </c>
      <c r="D260">
        <v>9.5038484279735103E-2</v>
      </c>
      <c r="E260">
        <v>0.107094961504322</v>
      </c>
      <c r="F260">
        <v>38.892436202282802</v>
      </c>
      <c r="G260">
        <v>38.202870610498103</v>
      </c>
      <c r="H260">
        <v>1.0064407167168601</v>
      </c>
      <c r="I260">
        <v>1.21910810992373</v>
      </c>
      <c r="J260">
        <v>3.8279915997003</v>
      </c>
      <c r="K260">
        <v>3.7071454885614501</v>
      </c>
      <c r="L260">
        <v>2.1018302183836099</v>
      </c>
      <c r="M260">
        <v>1.82416658680602</v>
      </c>
      <c r="N260">
        <v>5.0587379630625602</v>
      </c>
      <c r="O260">
        <v>4.8121807397482899</v>
      </c>
      <c r="P260">
        <v>2.4894641838162701</v>
      </c>
      <c r="Q260">
        <v>2.4864806185347699</v>
      </c>
      <c r="R260">
        <v>7.0030070740791803</v>
      </c>
      <c r="S260">
        <v>6.9565663948253702</v>
      </c>
      <c r="T260">
        <v>1.0367251399847901</v>
      </c>
      <c r="U260">
        <v>1.08280246322246</v>
      </c>
      <c r="V260">
        <v>100.042958201131</v>
      </c>
      <c r="W260">
        <v>99.379519926078601</v>
      </c>
      <c r="X260">
        <v>4.10570289171398</v>
      </c>
      <c r="Y260">
        <v>3.8180988513218499</v>
      </c>
      <c r="Z260">
        <v>34.005010201986103</v>
      </c>
      <c r="AA260">
        <v>33.456405532561597</v>
      </c>
      <c r="AB260">
        <v>39.011785518868898</v>
      </c>
      <c r="AC260">
        <v>38.313400326049099</v>
      </c>
      <c r="AD260">
        <v>40.8382867656602</v>
      </c>
      <c r="AE260">
        <v>47.1166553313058</v>
      </c>
      <c r="AF260">
        <v>8.4318271214941305</v>
      </c>
      <c r="AG260">
        <v>23.097478797652901</v>
      </c>
      <c r="AH260">
        <v>7.3583104373929098</v>
      </c>
      <c r="AI260">
        <v>21.064351080390399</v>
      </c>
      <c r="AJ260">
        <v>7.3999281178713003</v>
      </c>
      <c r="AK260">
        <v>6.7386012818579202</v>
      </c>
      <c r="AL260">
        <v>247.680053677731</v>
      </c>
      <c r="AM260">
        <v>240.10696655157199</v>
      </c>
      <c r="AN260">
        <v>9.0553707559947707</v>
      </c>
      <c r="AO260">
        <v>4.7189194899798501</v>
      </c>
    </row>
    <row r="261" spans="1:41" x14ac:dyDescent="0.35">
      <c r="A261" t="s">
        <v>347</v>
      </c>
      <c r="B261">
        <v>0.41545017331199602</v>
      </c>
      <c r="C261">
        <v>0.413674266763771</v>
      </c>
      <c r="D261">
        <v>6.9433603029471894E-2</v>
      </c>
      <c r="E261">
        <v>7.6710206440414E-2</v>
      </c>
      <c r="F261">
        <v>40.195660915678602</v>
      </c>
      <c r="G261">
        <v>39.577034365552599</v>
      </c>
      <c r="H261">
        <v>0.88634664378047401</v>
      </c>
      <c r="I261">
        <v>1.0824909135180301</v>
      </c>
      <c r="J261">
        <v>4.4267446815106997</v>
      </c>
      <c r="K261">
        <v>4.1898132357334399</v>
      </c>
      <c r="L261">
        <v>1.29215752668199</v>
      </c>
      <c r="M261">
        <v>1.4058680336392</v>
      </c>
      <c r="N261">
        <v>5.0184620489672298</v>
      </c>
      <c r="O261">
        <v>4.7805180834709402</v>
      </c>
      <c r="P261">
        <v>2.4853442705911499</v>
      </c>
      <c r="Q261">
        <v>2.52587617284627</v>
      </c>
      <c r="R261">
        <v>7.0438268221535401</v>
      </c>
      <c r="S261">
        <v>6.9932663804508799</v>
      </c>
      <c r="T261">
        <v>1.0301337541775399</v>
      </c>
      <c r="U261">
        <v>1.07356549330286</v>
      </c>
      <c r="V261">
        <v>100.62609745933599</v>
      </c>
      <c r="W261">
        <v>99.903805435014306</v>
      </c>
      <c r="X261">
        <v>3.6156038149784302</v>
      </c>
      <c r="Y261">
        <v>3.49424381045751</v>
      </c>
      <c r="Z261">
        <v>37.697362192830802</v>
      </c>
      <c r="AA261">
        <v>36.687265940517698</v>
      </c>
      <c r="AB261">
        <v>40.5460895567779</v>
      </c>
      <c r="AC261">
        <v>39.837773791406498</v>
      </c>
      <c r="AD261">
        <v>50.567847231268203</v>
      </c>
      <c r="AE261">
        <v>53.057503458064801</v>
      </c>
      <c r="AF261">
        <v>8.7893492141607208</v>
      </c>
      <c r="AG261">
        <v>23.687944092760901</v>
      </c>
      <c r="AH261">
        <v>7.7377563953366302</v>
      </c>
      <c r="AI261">
        <v>21.7118799244729</v>
      </c>
      <c r="AJ261">
        <v>7.5775376475079499</v>
      </c>
      <c r="AK261">
        <v>6.9446807406718598</v>
      </c>
      <c r="AL261">
        <v>227.11616500693</v>
      </c>
      <c r="AM261">
        <v>227.753697509191</v>
      </c>
      <c r="AN261">
        <v>1.1566677541633901</v>
      </c>
      <c r="AO261">
        <v>2.3360261002665599</v>
      </c>
    </row>
    <row r="262" spans="1:41" x14ac:dyDescent="0.35">
      <c r="A262" t="s">
        <v>348</v>
      </c>
      <c r="B262">
        <v>1.14129229656259</v>
      </c>
      <c r="C262">
        <v>1.1382947861877</v>
      </c>
      <c r="D262">
        <v>0.73500571033152695</v>
      </c>
      <c r="E262">
        <v>0.72849144708589897</v>
      </c>
      <c r="F262">
        <v>42.880111563275896</v>
      </c>
      <c r="G262">
        <v>41.712174439397103</v>
      </c>
      <c r="H262">
        <v>1.0789019090723899</v>
      </c>
      <c r="I262">
        <v>1.2552692199143101</v>
      </c>
      <c r="J262">
        <v>4.4561742385476704</v>
      </c>
      <c r="K262">
        <v>4.2419135988666703</v>
      </c>
      <c r="L262">
        <v>1.41188111092006</v>
      </c>
      <c r="M262">
        <v>1.4647660199255499</v>
      </c>
      <c r="N262">
        <v>2.7007801898825199</v>
      </c>
      <c r="O262">
        <v>3.1492313949239898</v>
      </c>
      <c r="P262">
        <v>3.0053410265018701</v>
      </c>
      <c r="Q262">
        <v>2.92916365404204</v>
      </c>
      <c r="R262">
        <v>6.9966335995772697</v>
      </c>
      <c r="S262">
        <v>6.96100195258549</v>
      </c>
      <c r="T262">
        <v>1.0482755454473101</v>
      </c>
      <c r="U262">
        <v>1.0774997202205701</v>
      </c>
      <c r="V262">
        <v>99.9519085653898</v>
      </c>
      <c r="W262">
        <v>99.442885036937</v>
      </c>
      <c r="X262">
        <v>5.4541769637498501</v>
      </c>
      <c r="Y262">
        <v>4.8081538342804597</v>
      </c>
      <c r="Z262">
        <v>34.924818033450698</v>
      </c>
      <c r="AA262">
        <v>34.379399887735303</v>
      </c>
      <c r="AB262">
        <v>42.352070059918702</v>
      </c>
      <c r="AC262">
        <v>41.085884534830598</v>
      </c>
      <c r="AD262">
        <v>77.334888579873294</v>
      </c>
      <c r="AE262">
        <v>78.527720970620095</v>
      </c>
      <c r="AF262">
        <v>6.0089619883028202</v>
      </c>
      <c r="AG262">
        <v>16.905202690642099</v>
      </c>
      <c r="AH262">
        <v>5.5710696075652804</v>
      </c>
      <c r="AI262">
        <v>15.8886518966602</v>
      </c>
      <c r="AJ262">
        <v>5.4085827598686702</v>
      </c>
      <c r="AK262">
        <v>5.07479329541267</v>
      </c>
      <c r="AL262">
        <v>236.312078809963</v>
      </c>
      <c r="AM262">
        <v>232.946115627849</v>
      </c>
      <c r="AN262">
        <v>3.69922602984514</v>
      </c>
      <c r="AO262">
        <v>2.9296297254851398</v>
      </c>
    </row>
    <row r="263" spans="1:41" x14ac:dyDescent="0.35">
      <c r="A263" t="s">
        <v>349</v>
      </c>
      <c r="B263">
        <v>9.1307040913745793E-2</v>
      </c>
      <c r="C263">
        <v>0.106279381490027</v>
      </c>
      <c r="D263">
        <v>1.8432651511449599E-2</v>
      </c>
      <c r="E263">
        <v>4.1477093832551097E-2</v>
      </c>
      <c r="F263">
        <v>39.082928488088399</v>
      </c>
      <c r="G263">
        <v>38.696751656448903</v>
      </c>
      <c r="H263">
        <v>1.08195970552322</v>
      </c>
      <c r="I263">
        <v>1.2583373018542101</v>
      </c>
      <c r="J263">
        <v>3.2990227644184702</v>
      </c>
      <c r="K263">
        <v>3.3345432925819098</v>
      </c>
      <c r="L263">
        <v>2.42495420363058</v>
      </c>
      <c r="M263">
        <v>2.0444080733477299</v>
      </c>
      <c r="N263">
        <v>4.8981046721269799</v>
      </c>
      <c r="O263">
        <v>4.7424712920283003</v>
      </c>
      <c r="P263">
        <v>2.4927597418501501</v>
      </c>
      <c r="Q263">
        <v>2.4915858100350401</v>
      </c>
      <c r="R263">
        <v>7.0602393769927501</v>
      </c>
      <c r="S263">
        <v>7.0096634719664497</v>
      </c>
      <c r="T263">
        <v>1.05049166510553</v>
      </c>
      <c r="U263">
        <v>1.0731098960885099</v>
      </c>
      <c r="V263">
        <v>100.86056252846799</v>
      </c>
      <c r="W263">
        <v>100.13804959952201</v>
      </c>
      <c r="X263">
        <v>3.3631008734259602</v>
      </c>
      <c r="Y263">
        <v>3.1927295831429001</v>
      </c>
      <c r="Z263">
        <v>36.110309151654803</v>
      </c>
      <c r="AA263">
        <v>35.250270642598899</v>
      </c>
      <c r="AB263">
        <v>39.197323789946402</v>
      </c>
      <c r="AC263">
        <v>38.486749692382702</v>
      </c>
      <c r="AD263">
        <v>67.549904069056296</v>
      </c>
      <c r="AE263">
        <v>70.199147993069403</v>
      </c>
      <c r="AF263">
        <v>4.4815192790410503</v>
      </c>
      <c r="AG263">
        <v>12.5694324481697</v>
      </c>
      <c r="AH263">
        <v>4.2808501034504296</v>
      </c>
      <c r="AI263">
        <v>11.9822091114822</v>
      </c>
      <c r="AJ263">
        <v>4.0238842215092996</v>
      </c>
      <c r="AK263">
        <v>3.8408215655687199</v>
      </c>
      <c r="AL263">
        <v>247.99486173020699</v>
      </c>
      <c r="AM263">
        <v>240.725040129316</v>
      </c>
      <c r="AN263">
        <v>-0.124930945885078</v>
      </c>
      <c r="AO263">
        <v>2.0111373160168902</v>
      </c>
    </row>
    <row r="264" spans="1:41" x14ac:dyDescent="0.35">
      <c r="A264" t="s">
        <v>350</v>
      </c>
      <c r="B264">
        <v>0.73121020901607503</v>
      </c>
      <c r="C264">
        <v>0.72462566817509799</v>
      </c>
      <c r="D264">
        <v>0.85693948690312605</v>
      </c>
      <c r="E264">
        <v>0.83184088226210995</v>
      </c>
      <c r="F264">
        <v>34.2889433321049</v>
      </c>
      <c r="G264">
        <v>34.857287737025104</v>
      </c>
      <c r="H264">
        <v>1.00846477316703</v>
      </c>
      <c r="I264">
        <v>1.1807757886111501</v>
      </c>
      <c r="J264">
        <v>3.85567864496499</v>
      </c>
      <c r="K264">
        <v>3.7435907416914298</v>
      </c>
      <c r="L264">
        <v>1.0862609111236801</v>
      </c>
      <c r="M264">
        <v>1.29775167472221</v>
      </c>
      <c r="N264">
        <v>3.6001715041690199</v>
      </c>
      <c r="O264">
        <v>3.6198874565793502</v>
      </c>
      <c r="P264">
        <v>0.99734341774879598</v>
      </c>
      <c r="Q264">
        <v>1.1711862971753999</v>
      </c>
      <c r="R264">
        <v>7.0488420760496799</v>
      </c>
      <c r="S264">
        <v>7.0098594929932698</v>
      </c>
      <c r="T264">
        <v>1.03254274651266</v>
      </c>
      <c r="U264">
        <v>1.06911359669257</v>
      </c>
      <c r="V264">
        <v>100.697743943567</v>
      </c>
      <c r="W264">
        <v>100.14084989990501</v>
      </c>
      <c r="X264">
        <v>1.56188071721778</v>
      </c>
      <c r="Y264">
        <v>1.86031808660577</v>
      </c>
      <c r="Z264">
        <v>28.055166900076699</v>
      </c>
      <c r="AA264">
        <v>28.451443601311301</v>
      </c>
      <c r="AB264">
        <v>31.959039564151698</v>
      </c>
      <c r="AC264">
        <v>32.790250354971903</v>
      </c>
      <c r="AD264">
        <v>137.31989747093999</v>
      </c>
      <c r="AE264">
        <v>128.229139707131</v>
      </c>
      <c r="AF264">
        <v>3.5212065718190901</v>
      </c>
      <c r="AG264">
        <v>12.541627632159299</v>
      </c>
      <c r="AH264">
        <v>3.5547339875728801</v>
      </c>
      <c r="AI264">
        <v>12.0990349382008</v>
      </c>
      <c r="AJ264">
        <v>4.0123493731137696</v>
      </c>
      <c r="AK264">
        <v>3.8768914596916302</v>
      </c>
      <c r="AL264">
        <v>210.03643139965999</v>
      </c>
      <c r="AM264">
        <v>214.52456253507401</v>
      </c>
      <c r="AN264">
        <v>3.1455334269264101</v>
      </c>
      <c r="AO264">
        <v>3.0521047437965398</v>
      </c>
    </row>
    <row r="265" spans="1:41" x14ac:dyDescent="0.35">
      <c r="A265" t="s">
        <v>351</v>
      </c>
      <c r="B265">
        <v>0.71089540319090305</v>
      </c>
      <c r="C265">
        <v>0.71071388262306101</v>
      </c>
      <c r="D265">
        <v>0.33020350623794997</v>
      </c>
      <c r="E265">
        <v>0.33285427632266101</v>
      </c>
      <c r="F265">
        <v>38.330850894548703</v>
      </c>
      <c r="G265">
        <v>37.911326046429402</v>
      </c>
      <c r="H265">
        <v>1.1368993117622801</v>
      </c>
      <c r="I265">
        <v>1.2973275044729899</v>
      </c>
      <c r="J265">
        <v>4.8554080877465697</v>
      </c>
      <c r="K265">
        <v>4.5018447024006996</v>
      </c>
      <c r="L265">
        <v>1.37648975627144</v>
      </c>
      <c r="M265">
        <v>1.44851131879534</v>
      </c>
      <c r="N265">
        <v>3.4604820361052102</v>
      </c>
      <c r="O265">
        <v>3.5886806848581898</v>
      </c>
      <c r="P265">
        <v>2.9908383042868998</v>
      </c>
      <c r="Q265">
        <v>2.9406413750244398</v>
      </c>
      <c r="R265">
        <v>7.0312037526142399</v>
      </c>
      <c r="S265">
        <v>6.9838084750826299</v>
      </c>
      <c r="T265">
        <v>1.03069583570499</v>
      </c>
      <c r="U265">
        <v>1.0749704519295999</v>
      </c>
      <c r="V265">
        <v>100.44576789448899</v>
      </c>
      <c r="W265">
        <v>99.768692501182201</v>
      </c>
      <c r="X265">
        <v>2.4894469944631901</v>
      </c>
      <c r="Y265">
        <v>2.53506325183222</v>
      </c>
      <c r="Z265">
        <v>34.671287386780001</v>
      </c>
      <c r="AA265">
        <v>34.069787892848197</v>
      </c>
      <c r="AB265">
        <v>39.548567473154101</v>
      </c>
      <c r="AC265">
        <v>38.481891067643701</v>
      </c>
      <c r="AD265">
        <v>150.186780092758</v>
      </c>
      <c r="AE265">
        <v>141.18555795651301</v>
      </c>
      <c r="AF265">
        <v>6.2832462247469696</v>
      </c>
      <c r="AG265">
        <v>18.126994987349601</v>
      </c>
      <c r="AH265">
        <v>5.6278312079668398</v>
      </c>
      <c r="AI265">
        <v>16.467238678005501</v>
      </c>
      <c r="AJ265">
        <v>5.7985939087968603</v>
      </c>
      <c r="AK265">
        <v>5.2716073823807497</v>
      </c>
      <c r="AL265">
        <v>238.11974451293599</v>
      </c>
      <c r="AM265">
        <v>235.523003618063</v>
      </c>
      <c r="AN265">
        <v>-0.164231814027026</v>
      </c>
      <c r="AO265">
        <v>2.0720195061532798</v>
      </c>
    </row>
    <row r="266" spans="1:41" x14ac:dyDescent="0.35">
      <c r="A266" t="s">
        <v>352</v>
      </c>
      <c r="B266">
        <v>0.52368594615087005</v>
      </c>
      <c r="C266">
        <v>0.55884272549745795</v>
      </c>
      <c r="D266">
        <v>0.29952938128407702</v>
      </c>
      <c r="E266">
        <v>0.34355180710916799</v>
      </c>
      <c r="F266">
        <v>37.738683192501497</v>
      </c>
      <c r="G266">
        <v>37.794046199040203</v>
      </c>
      <c r="H266">
        <v>4.25019035328424</v>
      </c>
      <c r="I266">
        <v>3.5636466357791701</v>
      </c>
      <c r="J266">
        <v>4.3994433179181502</v>
      </c>
      <c r="K266">
        <v>4.2064468720409796</v>
      </c>
      <c r="L266">
        <v>2.38712648782619</v>
      </c>
      <c r="M266">
        <v>1.95591659611664</v>
      </c>
      <c r="N266">
        <v>4.6685876505608599</v>
      </c>
      <c r="O266">
        <v>4.50817773043548</v>
      </c>
      <c r="P266">
        <v>2.9731733808341798</v>
      </c>
      <c r="Q266">
        <v>2.9165381162941002</v>
      </c>
      <c r="R266">
        <v>7.0383013338918099</v>
      </c>
      <c r="S266">
        <v>6.9987803903676902</v>
      </c>
      <c r="T266">
        <v>1.0040858633357901</v>
      </c>
      <c r="U266">
        <v>1.06230944825854</v>
      </c>
      <c r="V266">
        <v>100.547161912739</v>
      </c>
      <c r="W266">
        <v>99.982577005254001</v>
      </c>
      <c r="X266">
        <v>1.5181559616409499</v>
      </c>
      <c r="Y266">
        <v>1.7347054538878099</v>
      </c>
      <c r="Z266">
        <v>30.775215414425599</v>
      </c>
      <c r="AA266">
        <v>31.0697042484645</v>
      </c>
      <c r="AB266">
        <v>37.252013232531901</v>
      </c>
      <c r="AC266">
        <v>37.3502075910149</v>
      </c>
      <c r="AD266">
        <v>140.63451485555501</v>
      </c>
      <c r="AE266">
        <v>132.35933815938401</v>
      </c>
      <c r="AF266">
        <v>2.5418291914369902</v>
      </c>
      <c r="AG266">
        <v>8.4003281656231792</v>
      </c>
      <c r="AH266">
        <v>2.7607343885228102</v>
      </c>
      <c r="AI266">
        <v>8.6461462525987596</v>
      </c>
      <c r="AJ266">
        <v>2.6867803295469201</v>
      </c>
      <c r="AK266">
        <v>2.7760617060480399</v>
      </c>
      <c r="AL266">
        <v>211.78598138418999</v>
      </c>
      <c r="AM266">
        <v>217.207722888913</v>
      </c>
      <c r="AN266">
        <v>5.9995530939185304</v>
      </c>
      <c r="AO266">
        <v>3.9073159470102499</v>
      </c>
    </row>
    <row r="267" spans="1:41" x14ac:dyDescent="0.35">
      <c r="A267" t="s">
        <v>353</v>
      </c>
      <c r="B267">
        <v>1.3715482749324599</v>
      </c>
      <c r="C267">
        <v>1.3599929319061199</v>
      </c>
      <c r="D267">
        <v>1.00511074577076</v>
      </c>
      <c r="E267">
        <v>0.96936043779946102</v>
      </c>
      <c r="F267">
        <v>44.357290475465497</v>
      </c>
      <c r="G267">
        <v>42.767741333009901</v>
      </c>
      <c r="H267">
        <v>1.0243562421352199</v>
      </c>
      <c r="I267">
        <v>1.17504574743781</v>
      </c>
      <c r="J267">
        <v>5.0278630468107401</v>
      </c>
      <c r="K267">
        <v>4.6385007329852197</v>
      </c>
      <c r="L267">
        <v>1.00902401470362</v>
      </c>
      <c r="M267">
        <v>1.24302847554676</v>
      </c>
      <c r="N267">
        <v>1.9874862333837999</v>
      </c>
      <c r="O267">
        <v>2.4275887063940198</v>
      </c>
      <c r="P267">
        <v>2.9817195117452302</v>
      </c>
      <c r="Q267">
        <v>2.9326780837872</v>
      </c>
      <c r="R267">
        <v>7.0002136326043196</v>
      </c>
      <c r="S267">
        <v>6.9514163814598096</v>
      </c>
      <c r="T267">
        <v>1.0215062037073499</v>
      </c>
      <c r="U267">
        <v>1.0799734268711001</v>
      </c>
      <c r="V267">
        <v>100.003051894348</v>
      </c>
      <c r="W267">
        <v>99.305948306570102</v>
      </c>
      <c r="X267">
        <v>1.95592196039114</v>
      </c>
      <c r="Y267">
        <v>2.1202102416612201</v>
      </c>
      <c r="Z267">
        <v>37.223699869493998</v>
      </c>
      <c r="AA267">
        <v>36.222297763900201</v>
      </c>
      <c r="AB267">
        <v>43.528304541205102</v>
      </c>
      <c r="AC267">
        <v>42.010180167454898</v>
      </c>
      <c r="AD267">
        <v>162.39350063326299</v>
      </c>
      <c r="AE267">
        <v>151.621562144861</v>
      </c>
      <c r="AF267">
        <v>12.595200543462299</v>
      </c>
      <c r="AG267">
        <v>33.957528469455298</v>
      </c>
      <c r="AH267">
        <v>10.7038306086848</v>
      </c>
      <c r="AI267">
        <v>30.3363335124264</v>
      </c>
      <c r="AJ267">
        <v>10.8626217164027</v>
      </c>
      <c r="AK267">
        <v>9.6934750875210707</v>
      </c>
      <c r="AL267">
        <v>257.608508250005</v>
      </c>
      <c r="AM267">
        <v>249.14511215650799</v>
      </c>
      <c r="AN267">
        <v>0.76177741760423101</v>
      </c>
      <c r="AO267">
        <v>2.3242293064879802</v>
      </c>
    </row>
    <row r="268" spans="1:41" x14ac:dyDescent="0.35">
      <c r="A268" t="s">
        <v>354</v>
      </c>
      <c r="B268">
        <v>1.4178188258503801</v>
      </c>
      <c r="C268">
        <v>1.38861734725004</v>
      </c>
      <c r="D268">
        <v>1.2613105693443101</v>
      </c>
      <c r="E268">
        <v>1.2157505239858699</v>
      </c>
      <c r="F268">
        <v>40.130361355664299</v>
      </c>
      <c r="G268">
        <v>39.631071390087001</v>
      </c>
      <c r="H268">
        <v>0.96509233879220802</v>
      </c>
      <c r="I268">
        <v>1.21133019289862</v>
      </c>
      <c r="J268">
        <v>3.8960534732313099</v>
      </c>
      <c r="K268">
        <v>3.7728016140561702</v>
      </c>
      <c r="L268">
        <v>1.1025013710187299</v>
      </c>
      <c r="M268">
        <v>1.2810563484875599</v>
      </c>
      <c r="N268">
        <v>3.5886219974843301</v>
      </c>
      <c r="O268">
        <v>3.6763143429367098</v>
      </c>
      <c r="P268">
        <v>2.4858532068375001</v>
      </c>
      <c r="Q268">
        <v>2.51135218888794</v>
      </c>
      <c r="R268">
        <v>6.9849581893954804</v>
      </c>
      <c r="S268">
        <v>6.9333523695130204</v>
      </c>
      <c r="T268">
        <v>1.1127430621027701</v>
      </c>
      <c r="U268">
        <v>1.0960332134542199</v>
      </c>
      <c r="V268">
        <v>99.785116991364603</v>
      </c>
      <c r="W268">
        <v>99.047890993044604</v>
      </c>
      <c r="X268">
        <v>2.4922624009929799</v>
      </c>
      <c r="Y268">
        <v>2.49020925605855</v>
      </c>
      <c r="Z268">
        <v>32.131898279391997</v>
      </c>
      <c r="AA268">
        <v>31.852223267291802</v>
      </c>
      <c r="AB268">
        <v>39.505003784701202</v>
      </c>
      <c r="AC268">
        <v>38.942781859849298</v>
      </c>
      <c r="AD268">
        <v>122.797440520119</v>
      </c>
      <c r="AE268">
        <v>116.11566134982201</v>
      </c>
      <c r="AF268">
        <v>2.4021240339518699</v>
      </c>
      <c r="AG268">
        <v>6.99017330194257</v>
      </c>
      <c r="AH268">
        <v>2.57007962758574</v>
      </c>
      <c r="AI268">
        <v>7.2528223855575797</v>
      </c>
      <c r="AJ268">
        <v>2.2382666941573901</v>
      </c>
      <c r="AK268">
        <v>2.3358381031192499</v>
      </c>
      <c r="AL268">
        <v>230.98818684887701</v>
      </c>
      <c r="AM268">
        <v>227.37579170770201</v>
      </c>
      <c r="AN268">
        <v>3.2309236422629399</v>
      </c>
      <c r="AO268">
        <v>2.9052955200190902</v>
      </c>
    </row>
    <row r="269" spans="1:41" x14ac:dyDescent="0.35">
      <c r="A269" t="s">
        <v>355</v>
      </c>
      <c r="B269">
        <v>1.3183738687577</v>
      </c>
      <c r="C269">
        <v>1.3099543608984501</v>
      </c>
      <c r="D269">
        <v>0.20804809185242301</v>
      </c>
      <c r="E269">
        <v>0.22497719688318499</v>
      </c>
      <c r="F269">
        <v>40.494262477616097</v>
      </c>
      <c r="G269">
        <v>39.949638252825501</v>
      </c>
      <c r="H269">
        <v>0.89907778346636702</v>
      </c>
      <c r="I269">
        <v>1.0756765898009599</v>
      </c>
      <c r="J269">
        <v>4.5158725175569403</v>
      </c>
      <c r="K269">
        <v>4.3310860141575196</v>
      </c>
      <c r="L269">
        <v>1.1423408591993101</v>
      </c>
      <c r="M269">
        <v>1.2943006753375701</v>
      </c>
      <c r="N269">
        <v>4.6209407640261597</v>
      </c>
      <c r="O269">
        <v>4.4406405573667698</v>
      </c>
      <c r="P269">
        <v>1.48614251316399</v>
      </c>
      <c r="Q269">
        <v>1.6024984325489</v>
      </c>
      <c r="R269">
        <v>7.0242227567174202</v>
      </c>
      <c r="S269">
        <v>6.9909346418394698</v>
      </c>
      <c r="T269">
        <v>1.01018691007316</v>
      </c>
      <c r="U269">
        <v>1.0618341589410001</v>
      </c>
      <c r="V269">
        <v>100.346039381677</v>
      </c>
      <c r="W269">
        <v>99.870494883422296</v>
      </c>
      <c r="X269">
        <v>1.9557850124251299</v>
      </c>
      <c r="Y269">
        <v>2.1169357246019098</v>
      </c>
      <c r="Z269">
        <v>37.046767028210098</v>
      </c>
      <c r="AA269">
        <v>36.088691767286399</v>
      </c>
      <c r="AB269">
        <v>38.8912121014639</v>
      </c>
      <c r="AC269">
        <v>38.856757301887498</v>
      </c>
      <c r="AD269">
        <v>62.323416369079901</v>
      </c>
      <c r="AE269">
        <v>64.789091437118799</v>
      </c>
      <c r="AF269">
        <v>14.142605957912499</v>
      </c>
      <c r="AG269">
        <v>37.960370821103503</v>
      </c>
      <c r="AH269">
        <v>12.0374749057617</v>
      </c>
      <c r="AI269">
        <v>33.829324072031199</v>
      </c>
      <c r="AJ269">
        <v>12.14311616544</v>
      </c>
      <c r="AK269">
        <v>10.7943536915839</v>
      </c>
      <c r="AL269">
        <v>229.63261046186099</v>
      </c>
      <c r="AM269">
        <v>230.681542600488</v>
      </c>
      <c r="AN269">
        <v>3.3521171888063899</v>
      </c>
      <c r="AO269">
        <v>3.0936067791100901</v>
      </c>
    </row>
    <row r="270" spans="1:41" x14ac:dyDescent="0.35">
      <c r="A270" t="s">
        <v>356</v>
      </c>
      <c r="B270">
        <v>0.10063404196258301</v>
      </c>
      <c r="C270">
        <v>0.140138272315214</v>
      </c>
      <c r="D270">
        <v>0.25771355110662603</v>
      </c>
      <c r="E270">
        <v>0.28259268257476999</v>
      </c>
      <c r="F270">
        <v>30.4467473911042</v>
      </c>
      <c r="G270">
        <v>32.192000139693803</v>
      </c>
      <c r="H270">
        <v>3.88403175587248</v>
      </c>
      <c r="I270">
        <v>3.30452397753184</v>
      </c>
      <c r="J270">
        <v>3.2954529126816201</v>
      </c>
      <c r="K270">
        <v>3.3404371009189</v>
      </c>
      <c r="L270">
        <v>3.1763313771575401</v>
      </c>
      <c r="M270">
        <v>2.39363240110172</v>
      </c>
      <c r="N270">
        <v>4.5770666073442499</v>
      </c>
      <c r="O270">
        <v>4.46507707937785</v>
      </c>
      <c r="P270">
        <v>2.4937508917117399</v>
      </c>
      <c r="Q270">
        <v>2.4543034620950102</v>
      </c>
      <c r="R270">
        <v>7.0094161915277002</v>
      </c>
      <c r="S270">
        <v>6.98636159938685</v>
      </c>
      <c r="T270">
        <v>1.9903395102611501</v>
      </c>
      <c r="U270">
        <v>1.47884940301097</v>
      </c>
      <c r="V270">
        <v>100.134517021824</v>
      </c>
      <c r="W270">
        <v>99.805165705527898</v>
      </c>
      <c r="X270">
        <v>1.93834072084981</v>
      </c>
      <c r="Y270">
        <v>2.11263187062861</v>
      </c>
      <c r="Z270">
        <v>22.1873759444134</v>
      </c>
      <c r="AA270">
        <v>24.750603091685502</v>
      </c>
      <c r="AD270">
        <v>130.672562261829</v>
      </c>
      <c r="AE270">
        <v>124.714976727516</v>
      </c>
      <c r="AF270">
        <v>1.1407346063542101</v>
      </c>
      <c r="AG270">
        <v>4.3782503820115197</v>
      </c>
      <c r="AH270">
        <v>2.1623413313755302</v>
      </c>
      <c r="AI270">
        <v>5.1837795093585504</v>
      </c>
      <c r="AJ270">
        <v>1.40579756468063</v>
      </c>
      <c r="AK270">
        <v>1.66234745167652</v>
      </c>
      <c r="AL270">
        <v>272.16646776055399</v>
      </c>
      <c r="AM270">
        <v>260.769138934919</v>
      </c>
      <c r="AN270">
        <v>-0.547339988117864</v>
      </c>
      <c r="AO270">
        <v>1.8950833180186</v>
      </c>
    </row>
    <row r="271" spans="1:41" x14ac:dyDescent="0.35">
      <c r="A271" t="s">
        <v>357</v>
      </c>
      <c r="H271">
        <v>2.8303063277037599</v>
      </c>
      <c r="I271">
        <v>2.5356201664048599</v>
      </c>
      <c r="J271">
        <v>3.40104060140483</v>
      </c>
      <c r="K271">
        <v>3.39298082412015</v>
      </c>
      <c r="L271">
        <v>1.47472962419321</v>
      </c>
      <c r="M271">
        <v>1.47346810543642</v>
      </c>
      <c r="N271">
        <v>4.1393780967213303</v>
      </c>
      <c r="O271">
        <v>4.0548208401885502</v>
      </c>
      <c r="P271">
        <v>2.9737149383891599</v>
      </c>
      <c r="Q271">
        <v>2.9474462669050201</v>
      </c>
      <c r="R271">
        <v>6.5337739694943702</v>
      </c>
      <c r="S271">
        <v>6.6047883722327203</v>
      </c>
      <c r="T271">
        <v>1.09623893776599</v>
      </c>
      <c r="U271">
        <v>1.0998575636610499</v>
      </c>
      <c r="V271">
        <v>93.339628135634101</v>
      </c>
      <c r="W271">
        <v>94.3541196033256</v>
      </c>
      <c r="X271">
        <v>4.0867347754908199</v>
      </c>
      <c r="Y271">
        <v>3.7225958830994599</v>
      </c>
      <c r="Z271">
        <v>21.3194776843062</v>
      </c>
      <c r="AA271">
        <v>24.0717402461052</v>
      </c>
      <c r="AD271">
        <v>56.764145812917299</v>
      </c>
      <c r="AE271">
        <v>60.146555543964098</v>
      </c>
      <c r="AF271">
        <v>-0.42397439652602997</v>
      </c>
      <c r="AG271">
        <v>0.231326463020671</v>
      </c>
      <c r="AH271">
        <v>1.1373624992456901</v>
      </c>
      <c r="AI271">
        <v>1.70063184029557</v>
      </c>
      <c r="AJ271">
        <v>7.0722814420959804E-2</v>
      </c>
      <c r="AK271">
        <v>0.56378827613601501</v>
      </c>
      <c r="AL271">
        <v>227.53372618421199</v>
      </c>
      <c r="AM271">
        <v>226.49104881800901</v>
      </c>
      <c r="AN271">
        <v>2.3287182103305799</v>
      </c>
      <c r="AO271">
        <v>2.7913879219409301</v>
      </c>
    </row>
    <row r="272" spans="1:41" x14ac:dyDescent="0.35">
      <c r="A272" t="s">
        <v>358</v>
      </c>
      <c r="B272">
        <v>0.84669509899857098</v>
      </c>
      <c r="C272">
        <v>0.856301441253008</v>
      </c>
      <c r="D272">
        <v>1.27216059066439</v>
      </c>
      <c r="E272">
        <v>1.23490217376566</v>
      </c>
      <c r="F272">
        <v>34.4858777152537</v>
      </c>
      <c r="G272">
        <v>34.484907342662702</v>
      </c>
      <c r="H272">
        <v>1.97634730913433</v>
      </c>
      <c r="I272">
        <v>1.8907866777179201</v>
      </c>
      <c r="J272">
        <v>3.52332505921534</v>
      </c>
      <c r="K272">
        <v>3.5716467068885098</v>
      </c>
      <c r="L272">
        <v>1.09589073900683</v>
      </c>
      <c r="M272">
        <v>1.2960673293565299</v>
      </c>
      <c r="N272">
        <v>2.8469442061602601</v>
      </c>
      <c r="O272">
        <v>3.2109762865006202</v>
      </c>
      <c r="P272">
        <v>3.0053269393423001</v>
      </c>
      <c r="Q272">
        <v>2.9199736290369001</v>
      </c>
      <c r="R272">
        <v>6.9927876028257501</v>
      </c>
      <c r="S272">
        <v>6.9803515532916496</v>
      </c>
      <c r="T272">
        <v>1.4380418575043099</v>
      </c>
      <c r="U272">
        <v>1.2513744964169899</v>
      </c>
      <c r="V272">
        <v>99.896965754653195</v>
      </c>
      <c r="W272">
        <v>99.719307904167493</v>
      </c>
      <c r="X272">
        <v>3.3635204598323698</v>
      </c>
      <c r="Y272">
        <v>3.2226380356503901</v>
      </c>
      <c r="Z272">
        <v>29.014495900538101</v>
      </c>
      <c r="AA272">
        <v>29.0557855161024</v>
      </c>
      <c r="AB272">
        <v>31.7156572423361</v>
      </c>
      <c r="AC272">
        <v>32.165565104984701</v>
      </c>
      <c r="AD272">
        <v>110.27018994565999</v>
      </c>
      <c r="AE272">
        <v>106.06139049570901</v>
      </c>
      <c r="AF272">
        <v>3.2905133846065802</v>
      </c>
      <c r="AG272">
        <v>10.774223120823301</v>
      </c>
      <c r="AH272">
        <v>3.4768591115426899</v>
      </c>
      <c r="AI272">
        <v>10.560338602050001</v>
      </c>
      <c r="AJ272">
        <v>3.4486259544645899</v>
      </c>
      <c r="AK272">
        <v>3.3669267213184102</v>
      </c>
      <c r="AL272">
        <v>302.876143069421</v>
      </c>
      <c r="AM272">
        <v>284.68921616569298</v>
      </c>
      <c r="AN272">
        <v>-0.466558175461945</v>
      </c>
      <c r="AO272">
        <v>1.7161494443852601</v>
      </c>
    </row>
    <row r="273" spans="1:41" x14ac:dyDescent="0.35">
      <c r="A273" t="s">
        <v>359</v>
      </c>
      <c r="H273">
        <v>2.94120109432636</v>
      </c>
      <c r="I273">
        <v>2.5930770489711099</v>
      </c>
      <c r="J273">
        <v>3.4997354745823599</v>
      </c>
      <c r="K273">
        <v>3.47790741317782</v>
      </c>
      <c r="L273">
        <v>2.57010701189949</v>
      </c>
      <c r="M273">
        <v>2.0787173251806101</v>
      </c>
      <c r="N273">
        <v>2.8655422257250298</v>
      </c>
      <c r="O273">
        <v>3.24426163648234</v>
      </c>
      <c r="P273">
        <v>3.01519950694794</v>
      </c>
      <c r="Q273">
        <v>2.9113752624651799</v>
      </c>
      <c r="R273">
        <v>6.9614628673890699</v>
      </c>
      <c r="S273">
        <v>6.9419818378119604</v>
      </c>
      <c r="T273">
        <v>0.94104369817426803</v>
      </c>
      <c r="U273">
        <v>1.0458846528005299</v>
      </c>
      <c r="V273">
        <v>99.449469534129406</v>
      </c>
      <c r="W273">
        <v>99.171169111600904</v>
      </c>
      <c r="X273">
        <v>1.45514406671805</v>
      </c>
      <c r="Y273">
        <v>1.7095398745767501</v>
      </c>
      <c r="AD273">
        <v>142.715545149348</v>
      </c>
      <c r="AE273">
        <v>134.36707928439901</v>
      </c>
      <c r="AG273">
        <v>1.20118944175713</v>
      </c>
      <c r="AI273">
        <v>2.3284471025868698</v>
      </c>
      <c r="AJ273">
        <v>0.38427342216222199</v>
      </c>
      <c r="AK273">
        <v>0.73920209564911998</v>
      </c>
      <c r="AL273">
        <v>226.52523259414301</v>
      </c>
      <c r="AM273">
        <v>225.70188710870599</v>
      </c>
      <c r="AN273">
        <v>14.4253448389873</v>
      </c>
      <c r="AO273">
        <v>6.2761804162354098</v>
      </c>
    </row>
    <row r="274" spans="1:41" x14ac:dyDescent="0.35">
      <c r="A274" t="s">
        <v>360</v>
      </c>
      <c r="H274">
        <v>4.84678952018269</v>
      </c>
      <c r="I274">
        <v>4.0506579007791403</v>
      </c>
      <c r="J274">
        <v>4.3994906212790497</v>
      </c>
      <c r="K274">
        <v>4.1729702220675096</v>
      </c>
      <c r="L274">
        <v>1.67601311050754</v>
      </c>
      <c r="M274">
        <v>1.60603420657048</v>
      </c>
      <c r="N274">
        <v>4.4524356564165899</v>
      </c>
      <c r="O274">
        <v>4.3484081135562702</v>
      </c>
      <c r="P274">
        <v>0.98323285394226601</v>
      </c>
      <c r="Q274">
        <v>1.1676647656208099</v>
      </c>
      <c r="R274">
        <v>7.04593538827391</v>
      </c>
      <c r="S274">
        <v>6.9920821263138198</v>
      </c>
      <c r="T274">
        <v>1.0271847759386099</v>
      </c>
      <c r="U274">
        <v>1.0725382290512899</v>
      </c>
      <c r="V274">
        <v>100.656219832484</v>
      </c>
      <c r="W274">
        <v>99.886887518770493</v>
      </c>
      <c r="X274">
        <v>2.1143122873196298</v>
      </c>
      <c r="Y274">
        <v>2.2635737721110698</v>
      </c>
      <c r="Z274">
        <v>25.014539746474799</v>
      </c>
      <c r="AA274">
        <v>26.7790338907839</v>
      </c>
      <c r="AD274">
        <v>111.882814163964</v>
      </c>
      <c r="AE274">
        <v>107.90290294756601</v>
      </c>
      <c r="AF274">
        <v>0.79223467546272197</v>
      </c>
      <c r="AG274">
        <v>1.44732284150798</v>
      </c>
      <c r="AH274">
        <v>1.8826612767606501</v>
      </c>
      <c r="AI274">
        <v>2.6810875786978698</v>
      </c>
      <c r="AJ274">
        <v>0.45713145466940502</v>
      </c>
      <c r="AK274">
        <v>0.88084335688821702</v>
      </c>
      <c r="AL274">
        <v>221.73294467543201</v>
      </c>
      <c r="AM274">
        <v>224.12237816634499</v>
      </c>
      <c r="AN274">
        <v>-0.73444464542701804</v>
      </c>
      <c r="AO274">
        <v>1.8889922346536501</v>
      </c>
    </row>
    <row r="275" spans="1:41" x14ac:dyDescent="0.35">
      <c r="A275" t="s">
        <v>361</v>
      </c>
      <c r="H275">
        <v>4.9699831900180804</v>
      </c>
      <c r="I275">
        <v>4.1378927071845499</v>
      </c>
      <c r="J275">
        <v>4.4879774634497904</v>
      </c>
      <c r="K275">
        <v>4.2605378542404999</v>
      </c>
      <c r="L275">
        <v>1.6470547957885699</v>
      </c>
      <c r="M275">
        <v>1.5963693285981999</v>
      </c>
      <c r="N275">
        <v>4.1257503233296999</v>
      </c>
      <c r="O275">
        <v>4.0255138944403397</v>
      </c>
      <c r="P275">
        <v>3.0139122216526499</v>
      </c>
      <c r="Q275">
        <v>2.8883139130142901</v>
      </c>
      <c r="R275">
        <v>7.0084905678941496</v>
      </c>
      <c r="S275">
        <v>6.9790589536451701</v>
      </c>
      <c r="T275">
        <v>1.9181126633843899</v>
      </c>
      <c r="U275">
        <v>1.44646695671714</v>
      </c>
      <c r="V275">
        <v>100.12129382705901</v>
      </c>
      <c r="W275">
        <v>99.700842194932406</v>
      </c>
      <c r="X275">
        <v>2.41401628837481</v>
      </c>
      <c r="Y275">
        <v>2.5052580188904101</v>
      </c>
      <c r="Z275">
        <v>30.675052938948198</v>
      </c>
      <c r="AA275">
        <v>30.922580550898999</v>
      </c>
      <c r="AD275">
        <v>141.72923759043101</v>
      </c>
      <c r="AE275">
        <v>134.22082312485</v>
      </c>
      <c r="AF275">
        <v>0.35015541639898101</v>
      </c>
      <c r="AG275">
        <v>0.83037918728261195</v>
      </c>
      <c r="AH275">
        <v>1.82165992072324</v>
      </c>
      <c r="AI275">
        <v>2.2581138944092398</v>
      </c>
      <c r="AJ275">
        <v>0.26513521059294098</v>
      </c>
      <c r="AK275">
        <v>0.73697443202645896</v>
      </c>
      <c r="AL275">
        <v>290.69335709573699</v>
      </c>
      <c r="AM275">
        <v>273.16224523991201</v>
      </c>
      <c r="AN275">
        <v>-0.793469405309986</v>
      </c>
      <c r="AO275">
        <v>1.9238794162086801</v>
      </c>
    </row>
    <row r="276" spans="1:41" x14ac:dyDescent="0.35">
      <c r="A276" t="s">
        <v>362</v>
      </c>
      <c r="B276">
        <v>1.03712168899651</v>
      </c>
      <c r="C276">
        <v>1.0346850150422799</v>
      </c>
      <c r="D276">
        <v>0.53602266723916303</v>
      </c>
      <c r="E276">
        <v>0.54048079500580204</v>
      </c>
      <c r="F276">
        <v>35.482318565737998</v>
      </c>
      <c r="G276">
        <v>35.909325291911699</v>
      </c>
      <c r="H276">
        <v>0.94049059512864797</v>
      </c>
      <c r="I276">
        <v>1.1080310331669601</v>
      </c>
      <c r="J276">
        <v>4.31318079793202</v>
      </c>
      <c r="K276">
        <v>4.0960037785547296</v>
      </c>
      <c r="L276">
        <v>1.45087201511709</v>
      </c>
      <c r="M276">
        <v>1.4790868348472499</v>
      </c>
      <c r="N276">
        <v>3.3361603516945402</v>
      </c>
      <c r="O276">
        <v>3.57246437152856</v>
      </c>
      <c r="P276">
        <v>3.0013088458770798</v>
      </c>
      <c r="Q276">
        <v>2.96186143198952</v>
      </c>
      <c r="R276">
        <v>7.0083817474397403</v>
      </c>
      <c r="S276">
        <v>6.98007481299988</v>
      </c>
      <c r="T276">
        <v>1.0618943579069899</v>
      </c>
      <c r="U276">
        <v>1.0901402410104499</v>
      </c>
      <c r="V276">
        <v>100.119739249139</v>
      </c>
      <c r="W276">
        <v>99.715354471428398</v>
      </c>
      <c r="X276">
        <v>3.9269041235621698</v>
      </c>
      <c r="Y276">
        <v>3.6779459097360498</v>
      </c>
      <c r="Z276">
        <v>26.2685984883381</v>
      </c>
      <c r="AA276">
        <v>26.951291271939301</v>
      </c>
      <c r="AB276">
        <v>32.027105006146002</v>
      </c>
      <c r="AC276">
        <v>33.019402953665299</v>
      </c>
      <c r="AD276">
        <v>66.185706472642593</v>
      </c>
      <c r="AE276">
        <v>67.025516819038003</v>
      </c>
      <c r="AF276">
        <v>2.5367806388614502</v>
      </c>
      <c r="AG276">
        <v>8.3218291183912108</v>
      </c>
      <c r="AH276">
        <v>2.82466112649599</v>
      </c>
      <c r="AI276">
        <v>8.7522661482923301</v>
      </c>
      <c r="AJ276">
        <v>2.6682865821753401</v>
      </c>
      <c r="AK276">
        <v>2.8124927142923601</v>
      </c>
      <c r="AL276">
        <v>270.61952668539698</v>
      </c>
      <c r="AM276">
        <v>258.351716652015</v>
      </c>
      <c r="AN276">
        <v>0.139478683738018</v>
      </c>
      <c r="AO276">
        <v>1.90733641074968</v>
      </c>
    </row>
    <row r="277" spans="1:41" x14ac:dyDescent="0.35">
      <c r="A277" t="s">
        <v>363</v>
      </c>
      <c r="B277">
        <v>0.60419810584319</v>
      </c>
      <c r="C277">
        <v>0.62850152528682102</v>
      </c>
      <c r="D277">
        <v>0.32062609868554498</v>
      </c>
      <c r="E277">
        <v>0.353833274468841</v>
      </c>
      <c r="F277">
        <v>38.8066282807196</v>
      </c>
      <c r="G277">
        <v>38.507961062742503</v>
      </c>
      <c r="H277">
        <v>0.74739007797993195</v>
      </c>
      <c r="I277">
        <v>0.95165923553293397</v>
      </c>
      <c r="J277">
        <v>3.4122177130367901</v>
      </c>
      <c r="K277">
        <v>3.4485663935157702</v>
      </c>
      <c r="L277">
        <v>1.1538236534750299</v>
      </c>
      <c r="M277">
        <v>1.3011746383834399</v>
      </c>
      <c r="N277">
        <v>4.7463610387821102</v>
      </c>
      <c r="O277">
        <v>4.4905920141095796</v>
      </c>
      <c r="P277">
        <v>2.97556544981886</v>
      </c>
      <c r="Q277">
        <v>2.9372026881586102</v>
      </c>
      <c r="R277">
        <v>7.0364521225074599</v>
      </c>
      <c r="S277">
        <v>6.9959042469149697</v>
      </c>
      <c r="T277">
        <v>1.0792017890724199</v>
      </c>
      <c r="U277">
        <v>1.0806885050594199</v>
      </c>
      <c r="V277">
        <v>100.520744607249</v>
      </c>
      <c r="W277">
        <v>99.941489241643396</v>
      </c>
      <c r="X277">
        <v>4.5240367605145497</v>
      </c>
      <c r="Y277">
        <v>4.1028451260925998</v>
      </c>
      <c r="Z277">
        <v>41.232124961385203</v>
      </c>
      <c r="AA277">
        <v>39.695269625505098</v>
      </c>
      <c r="AB277">
        <v>38.9708661300605</v>
      </c>
      <c r="AC277">
        <v>38.8253293510015</v>
      </c>
      <c r="AD277">
        <v>72.180718359066503</v>
      </c>
      <c r="AE277">
        <v>73.277795577392894</v>
      </c>
      <c r="AF277">
        <v>4.9589421854428997</v>
      </c>
      <c r="AG277">
        <v>12.2354734795603</v>
      </c>
      <c r="AH277">
        <v>4.7139603297770103</v>
      </c>
      <c r="AI277">
        <v>11.977943554367901</v>
      </c>
      <c r="AJ277">
        <v>3.9117185703809998</v>
      </c>
      <c r="AK277">
        <v>3.8373943916214599</v>
      </c>
      <c r="AL277">
        <v>268.83015577806498</v>
      </c>
      <c r="AM277">
        <v>258.66991464025199</v>
      </c>
      <c r="AN277">
        <v>0.35044937659512798</v>
      </c>
      <c r="AO277">
        <v>2.0353724609199699</v>
      </c>
    </row>
    <row r="278" spans="1:41" x14ac:dyDescent="0.35">
      <c r="A278" t="s">
        <v>364</v>
      </c>
      <c r="B278">
        <v>3.7067598267873598</v>
      </c>
      <c r="C278">
        <v>3.62099028093124</v>
      </c>
      <c r="D278">
        <v>1.84402416874314</v>
      </c>
      <c r="E278">
        <v>1.7638989072932301</v>
      </c>
      <c r="F278">
        <v>38.831339343845002</v>
      </c>
      <c r="G278">
        <v>38.298833944998698</v>
      </c>
      <c r="H278">
        <v>1.0812812730747201</v>
      </c>
      <c r="I278">
        <v>1.2273385608513601</v>
      </c>
      <c r="J278">
        <v>3.0509329732686798</v>
      </c>
      <c r="K278">
        <v>3.11351516142726</v>
      </c>
      <c r="L278">
        <v>1.41015977599665</v>
      </c>
      <c r="M278">
        <v>1.4567980049761999</v>
      </c>
      <c r="N278">
        <v>3.8358775546779298</v>
      </c>
      <c r="O278">
        <v>3.9474145599531201</v>
      </c>
      <c r="P278">
        <v>2.9888148985936498</v>
      </c>
      <c r="Q278">
        <v>2.9409838946895102</v>
      </c>
      <c r="R278">
        <v>7.0015379953366699</v>
      </c>
      <c r="S278">
        <v>6.9440683642802696</v>
      </c>
      <c r="T278">
        <v>1.03829306841282</v>
      </c>
      <c r="U278">
        <v>1.0886795887190599</v>
      </c>
      <c r="V278">
        <v>100.02197136195301</v>
      </c>
      <c r="W278">
        <v>99.200976632576698</v>
      </c>
      <c r="X278">
        <v>2.15092252975644</v>
      </c>
      <c r="Y278">
        <v>2.32103127459045</v>
      </c>
      <c r="Z278">
        <v>32.6911297989028</v>
      </c>
      <c r="AA278">
        <v>32.284671104731402</v>
      </c>
      <c r="AB278">
        <v>38.398574575080701</v>
      </c>
      <c r="AC278">
        <v>37.815404774815399</v>
      </c>
      <c r="AD278">
        <v>145.16718624483099</v>
      </c>
      <c r="AE278">
        <v>135.08229175870201</v>
      </c>
      <c r="AF278">
        <v>5.3434942436074397</v>
      </c>
      <c r="AG278">
        <v>16.172224514252299</v>
      </c>
      <c r="AH278">
        <v>4.86049762119044</v>
      </c>
      <c r="AI278">
        <v>15.004117830837499</v>
      </c>
      <c r="AJ278">
        <v>5.1792708774709402</v>
      </c>
      <c r="AK278">
        <v>4.8076505968633896</v>
      </c>
      <c r="AL278">
        <v>271.09333774768402</v>
      </c>
      <c r="AM278">
        <v>256.37803942905401</v>
      </c>
      <c r="AN278">
        <v>1.25085532511209</v>
      </c>
      <c r="AO278">
        <v>2.3133223423607201</v>
      </c>
    </row>
    <row r="279" spans="1:41" x14ac:dyDescent="0.35">
      <c r="A279" t="s">
        <v>365</v>
      </c>
      <c r="B279">
        <v>0.32813922271322998</v>
      </c>
      <c r="C279">
        <v>0.33893168637164001</v>
      </c>
      <c r="D279">
        <v>0.12272160465357899</v>
      </c>
      <c r="E279">
        <v>0.14146844004116099</v>
      </c>
      <c r="F279">
        <v>38.9355800112303</v>
      </c>
      <c r="G279">
        <v>38.610826429949</v>
      </c>
      <c r="H279">
        <v>1.0454535292915399</v>
      </c>
      <c r="I279">
        <v>1.1633584731229201</v>
      </c>
      <c r="J279">
        <v>4.7522320412284902</v>
      </c>
      <c r="K279">
        <v>4.4279658472347503</v>
      </c>
      <c r="L279">
        <v>1.0119075075948101</v>
      </c>
      <c r="M279">
        <v>1.23523746858618</v>
      </c>
      <c r="N279">
        <v>4.0343909310222399</v>
      </c>
      <c r="O279">
        <v>3.9844378197150201</v>
      </c>
      <c r="P279">
        <v>1.99179646626039</v>
      </c>
      <c r="Q279">
        <v>2.0775514593545501</v>
      </c>
      <c r="R279">
        <v>7.0509615376265202</v>
      </c>
      <c r="S279">
        <v>6.9999244329783803</v>
      </c>
      <c r="T279">
        <v>1.0275156454022001</v>
      </c>
      <c r="U279">
        <v>1.07029289952169</v>
      </c>
      <c r="V279">
        <v>100.728021966093</v>
      </c>
      <c r="W279">
        <v>99.998920471121195</v>
      </c>
      <c r="X279">
        <v>3.6701048013605999</v>
      </c>
      <c r="Y279">
        <v>3.50240397617342</v>
      </c>
      <c r="Z279">
        <v>35.126538252497703</v>
      </c>
      <c r="AA279">
        <v>34.578412943439403</v>
      </c>
      <c r="AB279">
        <v>38.326419692097097</v>
      </c>
      <c r="AC279">
        <v>37.900808617528099</v>
      </c>
      <c r="AD279">
        <v>95.417899181343799</v>
      </c>
      <c r="AE279">
        <v>92.446843847167102</v>
      </c>
      <c r="AF279">
        <v>13.162283055815299</v>
      </c>
      <c r="AG279">
        <v>38.354428208061996</v>
      </c>
      <c r="AH279">
        <v>11.223966512789399</v>
      </c>
      <c r="AI279">
        <v>34.3330759907521</v>
      </c>
      <c r="AJ279">
        <v>12.2714155372422</v>
      </c>
      <c r="AK279">
        <v>10.971615812290899</v>
      </c>
      <c r="AL279">
        <v>233.37684121076401</v>
      </c>
      <c r="AM279">
        <v>230.01150745260301</v>
      </c>
      <c r="AN279">
        <v>-0.273277961424579</v>
      </c>
      <c r="AO279">
        <v>1.9723631237580099</v>
      </c>
    </row>
    <row r="280" spans="1:41" x14ac:dyDescent="0.35">
      <c r="A280" t="s">
        <v>366</v>
      </c>
      <c r="H280">
        <v>0.95662086847903305</v>
      </c>
      <c r="I280">
        <v>1.2648539590766099</v>
      </c>
      <c r="J280">
        <v>2.4223892198086499</v>
      </c>
      <c r="K280">
        <v>2.70788824509714</v>
      </c>
      <c r="L280">
        <v>1.5581429525142001</v>
      </c>
      <c r="M280">
        <v>1.5775907645451099</v>
      </c>
      <c r="N280">
        <v>4.5434114116641302</v>
      </c>
      <c r="O280">
        <v>4.4350211079709796</v>
      </c>
      <c r="P280">
        <v>1.0220994519772599</v>
      </c>
      <c r="Q280">
        <v>1.3237107977993601</v>
      </c>
      <c r="R280">
        <v>6.9818244911858001</v>
      </c>
      <c r="S280">
        <v>6.9575210897441302</v>
      </c>
      <c r="T280">
        <v>1.0259736024239501</v>
      </c>
      <c r="U280">
        <v>1.05588310905446</v>
      </c>
      <c r="V280">
        <v>99.740349874083194</v>
      </c>
      <c r="W280">
        <v>99.3931584249178</v>
      </c>
      <c r="X280">
        <v>2.9397598337555402</v>
      </c>
      <c r="Y280">
        <v>2.9062940434395799</v>
      </c>
      <c r="AD280">
        <v>51.110850295643402</v>
      </c>
      <c r="AE280">
        <v>55.266472207788702</v>
      </c>
      <c r="AG280">
        <v>1.3653441863506399</v>
      </c>
      <c r="AI280">
        <v>2.5009655124758501</v>
      </c>
      <c r="AJ280">
        <v>0.43109899080310998</v>
      </c>
      <c r="AK280">
        <v>1.1562144484699299</v>
      </c>
      <c r="AL280">
        <v>204.95072167697799</v>
      </c>
      <c r="AM280">
        <v>211.793233564383</v>
      </c>
      <c r="AN280">
        <v>12.5107372092586</v>
      </c>
      <c r="AO280">
        <v>4.6380917754365596</v>
      </c>
    </row>
    <row r="281" spans="1:41" x14ac:dyDescent="0.35">
      <c r="A281" t="s">
        <v>367</v>
      </c>
      <c r="B281">
        <v>1.1736063715251499</v>
      </c>
      <c r="C281">
        <v>1.16567484857876</v>
      </c>
      <c r="D281">
        <v>0.80077471168319503</v>
      </c>
      <c r="E281">
        <v>0.78551824158036598</v>
      </c>
      <c r="F281">
        <v>42.876483217506397</v>
      </c>
      <c r="G281">
        <v>41.4687341557376</v>
      </c>
      <c r="H281">
        <v>1.0382245505171499</v>
      </c>
      <c r="I281">
        <v>1.2257665673582501</v>
      </c>
      <c r="J281">
        <v>4.2504740714429197</v>
      </c>
      <c r="K281">
        <v>4.0187436699822596</v>
      </c>
      <c r="L281">
        <v>1.59040338651775</v>
      </c>
      <c r="M281">
        <v>1.5409122593726401</v>
      </c>
      <c r="N281">
        <v>3.3406811261744398</v>
      </c>
      <c r="O281">
        <v>3.6247583818240998</v>
      </c>
      <c r="P281">
        <v>3.0075029319312701</v>
      </c>
      <c r="Q281">
        <v>2.93648375179</v>
      </c>
      <c r="R281">
        <v>6.9737577083374704</v>
      </c>
      <c r="S281">
        <v>6.94028565011702</v>
      </c>
      <c r="T281">
        <v>1.0753743834144001</v>
      </c>
      <c r="U281">
        <v>1.10515329988858</v>
      </c>
      <c r="V281">
        <v>99.625110119107205</v>
      </c>
      <c r="W281">
        <v>99.146937858816102</v>
      </c>
      <c r="X281">
        <v>2.48724342489604</v>
      </c>
      <c r="Y281">
        <v>2.4988570742237499</v>
      </c>
      <c r="Z281">
        <v>33.594411567014902</v>
      </c>
      <c r="AA281">
        <v>33.099225457562603</v>
      </c>
      <c r="AB281">
        <v>41.980522003246698</v>
      </c>
      <c r="AC281">
        <v>40.210715930854903</v>
      </c>
      <c r="AD281">
        <v>119.234868233683</v>
      </c>
      <c r="AE281">
        <v>114.24087111931</v>
      </c>
      <c r="AF281">
        <v>4.6845306434653002</v>
      </c>
      <c r="AG281">
        <v>12.998805129773199</v>
      </c>
      <c r="AH281">
        <v>4.4112143513471596</v>
      </c>
      <c r="AI281">
        <v>12.654282503527901</v>
      </c>
      <c r="AJ281">
        <v>4.1753170612538497</v>
      </c>
      <c r="AK281">
        <v>4.0639437664570499</v>
      </c>
      <c r="AL281">
        <v>255.309629673318</v>
      </c>
      <c r="AM281">
        <v>242.74052150536201</v>
      </c>
      <c r="AN281">
        <v>0.78147368283624596</v>
      </c>
      <c r="AO281">
        <v>1.97985116134725</v>
      </c>
    </row>
    <row r="282" spans="1:41" x14ac:dyDescent="0.35">
      <c r="A282" t="s">
        <v>368</v>
      </c>
      <c r="B282">
        <v>-8.3494435281216296E-3</v>
      </c>
      <c r="C282">
        <v>2.96968503413991E-2</v>
      </c>
      <c r="D282">
        <v>3.5865330780651503E-2</v>
      </c>
      <c r="E282">
        <v>7.2226634911591897E-2</v>
      </c>
      <c r="F282">
        <v>32.019570569861699</v>
      </c>
      <c r="G282">
        <v>33.754098461862903</v>
      </c>
      <c r="H282">
        <v>4.8783735673884996</v>
      </c>
      <c r="I282">
        <v>4.0738145743441301</v>
      </c>
      <c r="J282">
        <v>3.9971943971009498</v>
      </c>
      <c r="K282">
        <v>3.9063050493335698</v>
      </c>
      <c r="L282">
        <v>2.1490315442602599</v>
      </c>
      <c r="M282">
        <v>1.88900045774105</v>
      </c>
      <c r="N282">
        <v>4.1461252664860799</v>
      </c>
      <c r="O282">
        <v>4.0312369100275101</v>
      </c>
      <c r="P282">
        <v>0.98634885164803399</v>
      </c>
      <c r="Q282">
        <v>1.0943707096231601</v>
      </c>
      <c r="R282">
        <v>6.9936188515566302</v>
      </c>
      <c r="S282">
        <v>6.9629242838439698</v>
      </c>
      <c r="T282">
        <v>0.95740190603029196</v>
      </c>
      <c r="U282">
        <v>1.01317574232898</v>
      </c>
      <c r="V282">
        <v>99.908840736522706</v>
      </c>
      <c r="W282">
        <v>99.470346912058005</v>
      </c>
      <c r="X282">
        <v>3.3946077086736701</v>
      </c>
      <c r="Y282">
        <v>3.2456096443077498</v>
      </c>
      <c r="Z282">
        <v>24.163072164666701</v>
      </c>
      <c r="AA282">
        <v>25.250992646906099</v>
      </c>
      <c r="AD282">
        <v>107.945188682336</v>
      </c>
      <c r="AE282">
        <v>104.884199996682</v>
      </c>
      <c r="AF282">
        <v>0.90614944918789897</v>
      </c>
      <c r="AG282">
        <v>3.9005236711420301</v>
      </c>
      <c r="AH282">
        <v>1.6625851676280601</v>
      </c>
      <c r="AI282">
        <v>4.9014917387366399</v>
      </c>
      <c r="AJ282">
        <v>1.24394198826752</v>
      </c>
      <c r="AK282">
        <v>1.57303479909747</v>
      </c>
      <c r="AL282">
        <v>263.27045074570202</v>
      </c>
      <c r="AM282">
        <v>252.168951112044</v>
      </c>
      <c r="AN282">
        <v>6.5746950829439799</v>
      </c>
      <c r="AO282">
        <v>4.0702082978326297</v>
      </c>
    </row>
    <row r="283" spans="1:41" x14ac:dyDescent="0.35">
      <c r="A283" t="s">
        <v>369</v>
      </c>
      <c r="B283">
        <v>0.47270403704139702</v>
      </c>
      <c r="C283">
        <v>0.47286263838036202</v>
      </c>
      <c r="D283">
        <v>0.17126817513649401</v>
      </c>
      <c r="E283">
        <v>0.19389430368419799</v>
      </c>
      <c r="F283">
        <v>39.877725047733897</v>
      </c>
      <c r="G283">
        <v>39.160193016872398</v>
      </c>
      <c r="H283">
        <v>2.53011761968237</v>
      </c>
      <c r="I283">
        <v>2.3155248244179001</v>
      </c>
      <c r="J283">
        <v>3.4878203893901998</v>
      </c>
      <c r="K283">
        <v>3.4447033358928998</v>
      </c>
      <c r="L283">
        <v>1.2646052378133701</v>
      </c>
      <c r="M283">
        <v>1.3534032680627399</v>
      </c>
      <c r="N283">
        <v>3.5186835588616998</v>
      </c>
      <c r="O283">
        <v>3.7729791779841699</v>
      </c>
      <c r="P283">
        <v>3.0090367077945799</v>
      </c>
      <c r="Q283">
        <v>2.9770836756653098</v>
      </c>
      <c r="R283">
        <v>6.9575814219436802</v>
      </c>
      <c r="S283">
        <v>6.9318252113475802</v>
      </c>
      <c r="T283">
        <v>1.02940161651521</v>
      </c>
      <c r="U283">
        <v>1.0763339446285101</v>
      </c>
      <c r="V283">
        <v>99.394020313481704</v>
      </c>
      <c r="W283">
        <v>99.026074447823206</v>
      </c>
      <c r="X283">
        <v>2.4889774224416401</v>
      </c>
      <c r="Y283">
        <v>2.4732386045744401</v>
      </c>
      <c r="Z283">
        <v>26.616266348605201</v>
      </c>
      <c r="AA283">
        <v>27.395818734320599</v>
      </c>
      <c r="AB283">
        <v>40.085588321320202</v>
      </c>
      <c r="AC283">
        <v>39.301866503314798</v>
      </c>
      <c r="AD283">
        <v>73.351823443605795</v>
      </c>
      <c r="AE283">
        <v>76.439282091047602</v>
      </c>
      <c r="AF283">
        <v>3.9186007466518999</v>
      </c>
      <c r="AG283">
        <v>13.5764983582686</v>
      </c>
      <c r="AH283">
        <v>3.9486940641682802</v>
      </c>
      <c r="AI283">
        <v>13.3979905995573</v>
      </c>
      <c r="AJ283">
        <v>4.3544593280776702</v>
      </c>
      <c r="AK283">
        <v>4.28611500504425</v>
      </c>
      <c r="AL283">
        <v>240.26466941292099</v>
      </c>
      <c r="AM283">
        <v>235.212154819532</v>
      </c>
      <c r="AN283">
        <v>1.72338502322628</v>
      </c>
      <c r="AO283">
        <v>2.4036791885670898</v>
      </c>
    </row>
    <row r="284" spans="1:41" x14ac:dyDescent="0.35">
      <c r="A284" t="s">
        <v>370</v>
      </c>
      <c r="B284">
        <v>9.4666311158233007</v>
      </c>
      <c r="C284">
        <v>9.2254319986289008</v>
      </c>
      <c r="D284">
        <v>3.2317579438893498</v>
      </c>
      <c r="E284">
        <v>3.08670419054102</v>
      </c>
      <c r="F284">
        <v>38.882257785715197</v>
      </c>
      <c r="G284">
        <v>38.321633986148903</v>
      </c>
      <c r="H284">
        <v>1.0649274806401701</v>
      </c>
      <c r="I284">
        <v>1.2752507443249399</v>
      </c>
      <c r="J284">
        <v>4.2954317723606499</v>
      </c>
      <c r="K284">
        <v>4.0847963244025598</v>
      </c>
      <c r="L284">
        <v>1.1244330839532799</v>
      </c>
      <c r="M284">
        <v>1.3277153671631401</v>
      </c>
      <c r="N284">
        <v>3.983413995017</v>
      </c>
      <c r="O284">
        <v>4.0449556966211997</v>
      </c>
      <c r="P284">
        <v>2.4988287363901902</v>
      </c>
      <c r="Q284">
        <v>2.51469247360175</v>
      </c>
      <c r="R284">
        <v>7.0175776494268503</v>
      </c>
      <c r="S284">
        <v>6.9843931475914101</v>
      </c>
      <c r="T284">
        <v>1.0647589829558599</v>
      </c>
      <c r="U284">
        <v>1.0715789605149999</v>
      </c>
      <c r="V284">
        <v>100.25110927752699</v>
      </c>
      <c r="W284">
        <v>99.777044965593106</v>
      </c>
      <c r="X284">
        <v>3.45999036345887</v>
      </c>
      <c r="Y284">
        <v>3.3217098364694402</v>
      </c>
      <c r="Z284">
        <v>30.537676405589501</v>
      </c>
      <c r="AA284">
        <v>30.435514544303899</v>
      </c>
      <c r="AB284">
        <v>38.523718075876197</v>
      </c>
      <c r="AC284">
        <v>37.831418698633598</v>
      </c>
      <c r="AD284">
        <v>59.6282211041935</v>
      </c>
      <c r="AE284">
        <v>62.730784786803603</v>
      </c>
      <c r="AF284">
        <v>2.5576181397698199</v>
      </c>
      <c r="AG284">
        <v>7.8603118597583501</v>
      </c>
      <c r="AH284">
        <v>2.7427550575699899</v>
      </c>
      <c r="AI284">
        <v>7.9722751533855503</v>
      </c>
      <c r="AJ284">
        <v>2.5240210195017201</v>
      </c>
      <c r="AK284">
        <v>2.56560091161841</v>
      </c>
      <c r="AL284">
        <v>221.35465900509999</v>
      </c>
      <c r="AM284">
        <v>220.66883638606899</v>
      </c>
      <c r="AN284">
        <v>0.95753963211628201</v>
      </c>
      <c r="AO284">
        <v>2.3292550233396501</v>
      </c>
    </row>
    <row r="285" spans="1:41" x14ac:dyDescent="0.35">
      <c r="A285" t="s">
        <v>371</v>
      </c>
      <c r="H285">
        <v>1.00864025554644</v>
      </c>
      <c r="I285">
        <v>1.18570895801218</v>
      </c>
      <c r="J285">
        <v>3.3873707332223502</v>
      </c>
      <c r="K285">
        <v>3.3961275970281499</v>
      </c>
      <c r="L285">
        <v>1.6596215159993399</v>
      </c>
      <c r="M285">
        <v>1.5688941488133299</v>
      </c>
      <c r="N285">
        <v>5.0932895215495204</v>
      </c>
      <c r="O285">
        <v>4.88249059421483</v>
      </c>
      <c r="P285">
        <v>3.0097676784073499</v>
      </c>
      <c r="Q285">
        <v>2.9908193972443899</v>
      </c>
      <c r="R285">
        <v>6.99473346531905</v>
      </c>
      <c r="S285">
        <v>6.96698514356099</v>
      </c>
      <c r="T285">
        <v>1.030610488315</v>
      </c>
      <c r="U285">
        <v>1.0635626857209599</v>
      </c>
      <c r="V285">
        <v>99.924763790272294</v>
      </c>
      <c r="W285">
        <v>99.528359193729898</v>
      </c>
      <c r="X285">
        <v>3.3132295891154202</v>
      </c>
      <c r="Y285">
        <v>3.1875334521785699</v>
      </c>
      <c r="Z285">
        <v>28.353004790477101</v>
      </c>
      <c r="AA285">
        <v>29.179314088580998</v>
      </c>
      <c r="AD285">
        <v>79.606412659248804</v>
      </c>
      <c r="AE285">
        <v>80.979544278385205</v>
      </c>
      <c r="AF285">
        <v>1.0897497437300401</v>
      </c>
      <c r="AG285">
        <v>1.2888150385900401</v>
      </c>
      <c r="AH285">
        <v>2.0474948858868798</v>
      </c>
      <c r="AI285">
        <v>2.8447969801303099</v>
      </c>
      <c r="AJ285">
        <v>0.424430061331173</v>
      </c>
      <c r="AK285">
        <v>0.94029129056025695</v>
      </c>
      <c r="AL285">
        <v>239.91965330495401</v>
      </c>
      <c r="AM285">
        <v>237.299445770533</v>
      </c>
      <c r="AN285">
        <v>6.48209616349342</v>
      </c>
      <c r="AO285">
        <v>4.0219542995923199</v>
      </c>
    </row>
    <row r="286" spans="1:41" x14ac:dyDescent="0.35">
      <c r="A286" t="s">
        <v>372</v>
      </c>
      <c r="B286">
        <v>-3.8788707606454503E-2</v>
      </c>
      <c r="C286">
        <v>-2.83789317718376E-2</v>
      </c>
      <c r="D286">
        <v>-1.55933039616827E-2</v>
      </c>
      <c r="E286">
        <v>3.7319121691491899E-3</v>
      </c>
      <c r="F286">
        <v>38.629841284639497</v>
      </c>
      <c r="G286">
        <v>38.491266360988703</v>
      </c>
      <c r="H286">
        <v>0.83555645719821303</v>
      </c>
      <c r="I286">
        <v>0.986942644066367</v>
      </c>
      <c r="J286">
        <v>3.44001915045017</v>
      </c>
      <c r="K286">
        <v>3.39674479312816</v>
      </c>
      <c r="L286">
        <v>0.98137397492991696</v>
      </c>
      <c r="M286">
        <v>1.2230134764517</v>
      </c>
      <c r="N286">
        <v>3.8898713071917199</v>
      </c>
      <c r="O286">
        <v>4.0105216490705304</v>
      </c>
      <c r="P286">
        <v>1.012609213333</v>
      </c>
      <c r="Q286">
        <v>1.1894468591491301</v>
      </c>
      <c r="R286">
        <v>5.9968515602772898</v>
      </c>
      <c r="S286">
        <v>6.2190601447066696</v>
      </c>
      <c r="T286">
        <v>1.03858521986792</v>
      </c>
      <c r="U286">
        <v>1.07484584598235</v>
      </c>
      <c r="V286">
        <v>85.669308003961206</v>
      </c>
      <c r="W286">
        <v>88.843716352953194</v>
      </c>
      <c r="X286">
        <v>2.4739263529787698</v>
      </c>
      <c r="Y286">
        <v>2.4593959630839302</v>
      </c>
      <c r="Z286">
        <v>35.618557605679499</v>
      </c>
      <c r="AA286">
        <v>35.094698499419302</v>
      </c>
      <c r="AB286">
        <v>40.611828153632104</v>
      </c>
      <c r="AC286">
        <v>39.537424869304303</v>
      </c>
      <c r="AD286">
        <v>53.689651780151102</v>
      </c>
      <c r="AE286">
        <v>58.6652105182662</v>
      </c>
      <c r="AF286">
        <v>3.0245746195513301</v>
      </c>
      <c r="AG286">
        <v>8.4903555658561292</v>
      </c>
      <c r="AH286">
        <v>3.24128589123913</v>
      </c>
      <c r="AI286">
        <v>8.9329117631943404</v>
      </c>
      <c r="AJ286">
        <v>2.7165626774419001</v>
      </c>
      <c r="AK286">
        <v>2.85829775323747</v>
      </c>
      <c r="AL286">
        <v>181.20731560732301</v>
      </c>
      <c r="AM286">
        <v>189.62121444621599</v>
      </c>
      <c r="AN286">
        <v>3.5989975119695501</v>
      </c>
      <c r="AO286">
        <v>2.9957233788399602</v>
      </c>
    </row>
    <row r="287" spans="1:41" x14ac:dyDescent="0.35">
      <c r="A287" t="s">
        <v>373</v>
      </c>
      <c r="B287">
        <v>6.4898633566100497E-2</v>
      </c>
      <c r="C287">
        <v>8.7166834488160996E-2</v>
      </c>
      <c r="D287">
        <v>0.22195909210155901</v>
      </c>
      <c r="E287">
        <v>0.23755765333377299</v>
      </c>
      <c r="F287">
        <v>34.911116790388</v>
      </c>
      <c r="G287">
        <v>35.138446443550002</v>
      </c>
      <c r="H287">
        <v>1.0823365637623299</v>
      </c>
      <c r="I287">
        <v>1.2177935746108599</v>
      </c>
      <c r="J287">
        <v>2.7667275123246799</v>
      </c>
      <c r="K287">
        <v>2.94192090369285</v>
      </c>
      <c r="L287">
        <v>1.68594311116702</v>
      </c>
      <c r="M287">
        <v>1.6008433390560499</v>
      </c>
      <c r="N287">
        <v>3.51129251976498</v>
      </c>
      <c r="O287">
        <v>3.6459376615016601</v>
      </c>
      <c r="P287">
        <v>1.4981070017388001</v>
      </c>
      <c r="Q287">
        <v>1.55985580206437</v>
      </c>
      <c r="R287">
        <v>6.0390070110225897</v>
      </c>
      <c r="S287">
        <v>6.27762555417568</v>
      </c>
      <c r="T287">
        <v>1.03270683632531</v>
      </c>
      <c r="U287">
        <v>1.0672516522558999</v>
      </c>
      <c r="V287">
        <v>86.2715287288936</v>
      </c>
      <c r="W287">
        <v>89.680365059653994</v>
      </c>
      <c r="X287">
        <v>2.0653911492471799</v>
      </c>
      <c r="Y287">
        <v>2.2180204671247701</v>
      </c>
      <c r="Z287">
        <v>30.627197997657898</v>
      </c>
      <c r="AA287">
        <v>30.654749327419601</v>
      </c>
      <c r="AB287">
        <v>31.524960327590598</v>
      </c>
      <c r="AC287">
        <v>32.168933298434702</v>
      </c>
      <c r="AD287">
        <v>106.079907280052</v>
      </c>
      <c r="AE287">
        <v>102.471733233422</v>
      </c>
      <c r="AF287">
        <v>2.0881098346074598</v>
      </c>
      <c r="AG287">
        <v>6.31545055364922</v>
      </c>
      <c r="AH287">
        <v>2.43276192383393</v>
      </c>
      <c r="AI287">
        <v>6.61172673859698</v>
      </c>
      <c r="AJ287">
        <v>2.0250895413960102</v>
      </c>
      <c r="AK287">
        <v>2.1187212384067999</v>
      </c>
      <c r="AL287">
        <v>223.60965323392</v>
      </c>
      <c r="AM287">
        <v>225.845245996242</v>
      </c>
      <c r="AN287">
        <v>0.25504141620227999</v>
      </c>
      <c r="AO287">
        <v>2.19999649530113</v>
      </c>
    </row>
    <row r="288" spans="1:41" x14ac:dyDescent="0.35">
      <c r="A288" t="s">
        <v>374</v>
      </c>
      <c r="B288">
        <v>8.6641162674495703E-2</v>
      </c>
      <c r="C288">
        <v>0.13515635179934199</v>
      </c>
      <c r="D288">
        <v>0.175611616102096</v>
      </c>
      <c r="E288">
        <v>0.21661523431837501</v>
      </c>
      <c r="F288">
        <v>32.806564895629798</v>
      </c>
      <c r="G288">
        <v>34.455721972182502</v>
      </c>
      <c r="H288">
        <v>1.45341449939392</v>
      </c>
      <c r="I288">
        <v>1.4922204692543299</v>
      </c>
      <c r="J288">
        <v>3.81371547898397</v>
      </c>
      <c r="K288">
        <v>3.7549161908234701</v>
      </c>
      <c r="L288">
        <v>2.0315583570687301</v>
      </c>
      <c r="M288">
        <v>1.76749900622834</v>
      </c>
      <c r="N288">
        <v>4.5786783641082902</v>
      </c>
      <c r="O288">
        <v>4.4126332350317403</v>
      </c>
      <c r="P288">
        <v>2.9749920157375098</v>
      </c>
      <c r="Q288">
        <v>2.9481830220336498</v>
      </c>
      <c r="R288">
        <v>7.0356775982698396</v>
      </c>
      <c r="S288">
        <v>6.9794138873725204</v>
      </c>
      <c r="T288">
        <v>1.09962114017643</v>
      </c>
      <c r="U288">
        <v>1.0930086712309099</v>
      </c>
      <c r="V288">
        <v>100.509679975284</v>
      </c>
      <c r="W288">
        <v>99.705912676751794</v>
      </c>
      <c r="X288">
        <v>3.5965447712737499</v>
      </c>
      <c r="Y288">
        <v>3.3505596186185498</v>
      </c>
      <c r="Z288">
        <v>28.717103377990899</v>
      </c>
      <c r="AA288">
        <v>29.0718573516037</v>
      </c>
      <c r="AB288">
        <v>30.875258618694701</v>
      </c>
      <c r="AC288">
        <v>32.540764536339999</v>
      </c>
      <c r="AD288">
        <v>69.874649123348206</v>
      </c>
      <c r="AE288">
        <v>71.704765232092697</v>
      </c>
      <c r="AF288">
        <v>0.85740609228787001</v>
      </c>
      <c r="AG288">
        <v>3.70365532049136</v>
      </c>
      <c r="AH288">
        <v>1.5397368785699801</v>
      </c>
      <c r="AI288">
        <v>4.69892231572467</v>
      </c>
      <c r="AJ288">
        <v>1.1811615559411299</v>
      </c>
      <c r="AK288">
        <v>1.5113621577712499</v>
      </c>
      <c r="AL288">
        <v>208.45600917573901</v>
      </c>
      <c r="AM288">
        <v>215.228969372172</v>
      </c>
      <c r="AN288">
        <v>4.0528948086391203</v>
      </c>
      <c r="AO288">
        <v>3.2354668294884501</v>
      </c>
    </row>
    <row r="289" spans="1:41" x14ac:dyDescent="0.35">
      <c r="A289" t="s">
        <v>375</v>
      </c>
      <c r="B289">
        <v>0.24137248146590101</v>
      </c>
      <c r="C289">
        <v>0.24668528204637299</v>
      </c>
      <c r="D289">
        <v>8.4279107187817504E-2</v>
      </c>
      <c r="E289">
        <v>0.104106910699368</v>
      </c>
      <c r="F289">
        <v>39.040557018907101</v>
      </c>
      <c r="G289">
        <v>38.311460098451903</v>
      </c>
      <c r="H289">
        <v>1.14002151327335</v>
      </c>
      <c r="I289">
        <v>1.307534411669</v>
      </c>
      <c r="J289">
        <v>3.7908316418958301</v>
      </c>
      <c r="K289">
        <v>3.7446864319600102</v>
      </c>
      <c r="L289">
        <v>2.5232373103896402</v>
      </c>
      <c r="M289">
        <v>2.0863544946567698</v>
      </c>
      <c r="N289">
        <v>2.9028359170612101</v>
      </c>
      <c r="O289">
        <v>3.2156620231964199</v>
      </c>
      <c r="P289">
        <v>3.0152487609538499</v>
      </c>
      <c r="Q289">
        <v>2.9551559307462698</v>
      </c>
      <c r="R289">
        <v>7.0425633784645498</v>
      </c>
      <c r="S289">
        <v>7.0174890954137599</v>
      </c>
      <c r="T289">
        <v>1.05603246036642</v>
      </c>
      <c r="U289">
        <v>1.0892290079159099</v>
      </c>
      <c r="V289">
        <v>100.608048263779</v>
      </c>
      <c r="W289">
        <v>100.249844220198</v>
      </c>
      <c r="X289">
        <v>3.6452228040838</v>
      </c>
      <c r="Y289">
        <v>3.4134133626355898</v>
      </c>
      <c r="Z289">
        <v>34.070718531443397</v>
      </c>
      <c r="AA289">
        <v>33.431301795028098</v>
      </c>
      <c r="AB289">
        <v>37.9099189759865</v>
      </c>
      <c r="AC289">
        <v>37.330663341966201</v>
      </c>
      <c r="AD289">
        <v>38.797998309351897</v>
      </c>
      <c r="AE289">
        <v>44.140248184156697</v>
      </c>
      <c r="AF289">
        <v>6.1386736095645302</v>
      </c>
      <c r="AG289">
        <v>17.359171317357202</v>
      </c>
      <c r="AH289">
        <v>5.5764240783877996</v>
      </c>
      <c r="AI289">
        <v>16.023849981079199</v>
      </c>
      <c r="AJ289">
        <v>5.5660856878240903</v>
      </c>
      <c r="AK289">
        <v>5.1250675012371802</v>
      </c>
      <c r="AL289">
        <v>231.44631803402501</v>
      </c>
      <c r="AM289">
        <v>230.72586865047401</v>
      </c>
      <c r="AN289">
        <v>1.8286005821078199</v>
      </c>
      <c r="AO289">
        <v>2.519433563432</v>
      </c>
    </row>
    <row r="290" spans="1:41" x14ac:dyDescent="0.35">
      <c r="A290" t="s">
        <v>376</v>
      </c>
      <c r="B290">
        <v>3.41455394159883E-3</v>
      </c>
      <c r="C290">
        <v>4.1972663225857999E-2</v>
      </c>
      <c r="D290">
        <v>0.210263615044884</v>
      </c>
      <c r="E290">
        <v>0.242245474440035</v>
      </c>
      <c r="F290">
        <v>30.3064783769738</v>
      </c>
      <c r="G290">
        <v>31.553437999756699</v>
      </c>
      <c r="H290">
        <v>0.97943916444736601</v>
      </c>
      <c r="I290">
        <v>1.13087729699872</v>
      </c>
      <c r="J290">
        <v>4.1898435772069202</v>
      </c>
      <c r="K290">
        <v>4.0084480470260999</v>
      </c>
      <c r="L290">
        <v>2.5848730168949401</v>
      </c>
      <c r="M290">
        <v>2.03245695461304</v>
      </c>
      <c r="N290">
        <v>5.0396610106317103</v>
      </c>
      <c r="O290">
        <v>4.7973827380497296</v>
      </c>
      <c r="P290">
        <v>3.0037214175805298</v>
      </c>
      <c r="Q290">
        <v>2.9357042974732299</v>
      </c>
      <c r="R290">
        <v>7.0226374012494004</v>
      </c>
      <c r="S290">
        <v>6.9704277240942902</v>
      </c>
      <c r="T290">
        <v>1.1016560291740201</v>
      </c>
      <c r="U290">
        <v>1.0978093479622399</v>
      </c>
      <c r="V290">
        <v>100.32339144642</v>
      </c>
      <c r="W290">
        <v>99.577538915634406</v>
      </c>
      <c r="X290">
        <v>3.10028287634344</v>
      </c>
      <c r="Y290">
        <v>3.0050053738860401</v>
      </c>
      <c r="Z290">
        <v>28.638043422198901</v>
      </c>
      <c r="AA290">
        <v>29.412746535524001</v>
      </c>
      <c r="AB290">
        <v>27.646712819469101</v>
      </c>
      <c r="AC290">
        <v>29.023765757753399</v>
      </c>
      <c r="AD290">
        <v>108.426743665041</v>
      </c>
      <c r="AE290">
        <v>104.66783439412001</v>
      </c>
      <c r="AF290">
        <v>2.76524292824632</v>
      </c>
      <c r="AG290">
        <v>6.5939873172154897</v>
      </c>
      <c r="AH290">
        <v>3.2159906357588199</v>
      </c>
      <c r="AI290">
        <v>6.9496709579969904</v>
      </c>
      <c r="AJ290">
        <v>2.1069084409625201</v>
      </c>
      <c r="AK290">
        <v>2.2234550221221001</v>
      </c>
      <c r="AL290">
        <v>271.34135420125301</v>
      </c>
      <c r="AM290">
        <v>258.48308284688</v>
      </c>
      <c r="AN290">
        <v>2.7315821292939999</v>
      </c>
      <c r="AO290">
        <v>2.9116952529373701</v>
      </c>
    </row>
    <row r="291" spans="1:41" x14ac:dyDescent="0.35">
      <c r="A291" t="s">
        <v>377</v>
      </c>
      <c r="B291">
        <v>0.194639603949778</v>
      </c>
      <c r="C291">
        <v>0.21875260441501501</v>
      </c>
      <c r="D291">
        <v>6.4488640891415094E-2</v>
      </c>
      <c r="E291">
        <v>9.9176853882026003E-2</v>
      </c>
      <c r="F291">
        <v>31.685831361415602</v>
      </c>
      <c r="G291">
        <v>32.467691588194903</v>
      </c>
      <c r="H291">
        <v>1.19543772346023</v>
      </c>
      <c r="I291">
        <v>1.3238699512938299</v>
      </c>
      <c r="J291">
        <v>3.4947330804628498</v>
      </c>
      <c r="K291">
        <v>3.46415487110619</v>
      </c>
      <c r="L291">
        <v>2.6300274729740698</v>
      </c>
      <c r="M291">
        <v>2.1193234064553801</v>
      </c>
      <c r="N291">
        <v>2.8627418640901201</v>
      </c>
      <c r="O291">
        <v>3.3145809478707702</v>
      </c>
      <c r="P291">
        <v>3.0213679013071899</v>
      </c>
      <c r="Q291">
        <v>2.9785338958565699</v>
      </c>
      <c r="R291">
        <v>6.94925760112225</v>
      </c>
      <c r="S291">
        <v>6.9274812717074603</v>
      </c>
      <c r="T291">
        <v>1.04276673287212</v>
      </c>
      <c r="U291">
        <v>1.0818315825293501</v>
      </c>
      <c r="V291">
        <v>99.275108587461105</v>
      </c>
      <c r="W291">
        <v>98.9640181672506</v>
      </c>
      <c r="X291">
        <v>3.0743496709413201</v>
      </c>
      <c r="Y291">
        <v>2.98352813336267</v>
      </c>
      <c r="Z291">
        <v>26.988206830327101</v>
      </c>
      <c r="AA291">
        <v>27.5913749769032</v>
      </c>
      <c r="AB291">
        <v>28.554925423057501</v>
      </c>
      <c r="AC291">
        <v>29.447647114476101</v>
      </c>
      <c r="AD291">
        <v>88.956014751024</v>
      </c>
      <c r="AE291">
        <v>87.780096124895095</v>
      </c>
      <c r="AF291">
        <v>1.8364591201134799</v>
      </c>
      <c r="AG291">
        <v>5.7491047794130603</v>
      </c>
      <c r="AH291">
        <v>2.1444927870106598</v>
      </c>
      <c r="AI291">
        <v>6.2109857755764004</v>
      </c>
      <c r="AJ291">
        <v>1.8456793239392</v>
      </c>
      <c r="AK291">
        <v>1.9870295065374299</v>
      </c>
      <c r="AL291">
        <v>265.46764172685897</v>
      </c>
      <c r="AM291">
        <v>256.218082905644</v>
      </c>
      <c r="AN291">
        <v>13.7199639408212</v>
      </c>
      <c r="AO291">
        <v>6.0975741653886804</v>
      </c>
    </row>
    <row r="292" spans="1:41" x14ac:dyDescent="0.35">
      <c r="A292" t="s">
        <v>378</v>
      </c>
      <c r="B292">
        <v>0.238852777815769</v>
      </c>
      <c r="C292">
        <v>0.25746400696288002</v>
      </c>
      <c r="D292">
        <v>-8.6010805084593602E-3</v>
      </c>
      <c r="E292">
        <v>1.6550815975428901E-2</v>
      </c>
      <c r="F292">
        <v>34.565963560191697</v>
      </c>
      <c r="G292">
        <v>34.877948231380202</v>
      </c>
      <c r="H292">
        <v>0.99515004204852897</v>
      </c>
      <c r="I292">
        <v>1.1552901383048</v>
      </c>
      <c r="J292">
        <v>1.90588930879686</v>
      </c>
      <c r="K292">
        <v>2.2718673892108301</v>
      </c>
      <c r="L292">
        <v>1.12636741769673</v>
      </c>
      <c r="M292">
        <v>1.2933402384030199</v>
      </c>
      <c r="N292">
        <v>5.00099905859825</v>
      </c>
      <c r="O292">
        <v>4.8081240382973904</v>
      </c>
      <c r="P292">
        <v>0.99443676865627595</v>
      </c>
      <c r="Q292">
        <v>1.12960512207819</v>
      </c>
      <c r="R292">
        <v>6.0204116388938997</v>
      </c>
      <c r="S292">
        <v>6.2456334675921301</v>
      </c>
      <c r="T292">
        <v>0.99373353464311998</v>
      </c>
      <c r="U292">
        <v>1.06311424428104</v>
      </c>
      <c r="V292">
        <v>86.005880555626902</v>
      </c>
      <c r="W292">
        <v>89.223335251317906</v>
      </c>
      <c r="X292">
        <v>1.5341398148343399</v>
      </c>
      <c r="Y292">
        <v>1.7916396810816999</v>
      </c>
      <c r="Z292">
        <v>30.389830107052699</v>
      </c>
      <c r="AA292">
        <v>30.586262349264398</v>
      </c>
      <c r="AB292">
        <v>32.2489950905738</v>
      </c>
      <c r="AC292">
        <v>32.498857180830399</v>
      </c>
      <c r="AD292">
        <v>88.520466878798501</v>
      </c>
      <c r="AE292">
        <v>88.451969105396998</v>
      </c>
      <c r="AF292">
        <v>2.5328764780355999</v>
      </c>
      <c r="AG292">
        <v>4.9057307436526996</v>
      </c>
      <c r="AH292">
        <v>2.9230385129522798</v>
      </c>
      <c r="AI292">
        <v>5.5124667875648701</v>
      </c>
      <c r="AJ292">
        <v>1.57621521154181</v>
      </c>
      <c r="AK292">
        <v>1.78133304947245</v>
      </c>
      <c r="AL292">
        <v>184.22159953517399</v>
      </c>
      <c r="AM292">
        <v>194.90976197312699</v>
      </c>
      <c r="AN292">
        <v>-0.88878161284791601</v>
      </c>
      <c r="AO292">
        <v>1.8057936046216401</v>
      </c>
    </row>
    <row r="293" spans="1:41" x14ac:dyDescent="0.35">
      <c r="A293" t="s">
        <v>379</v>
      </c>
      <c r="H293">
        <v>4.8409769608362501</v>
      </c>
      <c r="I293">
        <v>4.0562420556746401</v>
      </c>
      <c r="J293">
        <v>2.3720108689339701</v>
      </c>
      <c r="K293">
        <v>2.6314307673167701</v>
      </c>
      <c r="L293">
        <v>1.5148888617285601</v>
      </c>
      <c r="M293">
        <v>1.48035312224495</v>
      </c>
      <c r="N293">
        <v>5.19647062023299</v>
      </c>
      <c r="O293">
        <v>4.8228212229145999</v>
      </c>
      <c r="P293">
        <v>1.00680594229965</v>
      </c>
      <c r="Q293">
        <v>1.28925154818495</v>
      </c>
      <c r="R293">
        <v>7.05809551830344</v>
      </c>
      <c r="S293">
        <v>7.01143628340962</v>
      </c>
      <c r="T293">
        <v>1.03826671325314</v>
      </c>
      <c r="U293">
        <v>1.07263082894437</v>
      </c>
      <c r="V293">
        <v>100.82993597576299</v>
      </c>
      <c r="W293">
        <v>100.163375477282</v>
      </c>
      <c r="X293">
        <v>2.9747034340078802</v>
      </c>
      <c r="Y293">
        <v>2.8913273060616298</v>
      </c>
      <c r="AD293">
        <v>23.613501343962401</v>
      </c>
      <c r="AE293">
        <v>32.493955543808802</v>
      </c>
      <c r="AG293">
        <v>-0.47041603513166702</v>
      </c>
      <c r="AI293">
        <v>1.07447782778084</v>
      </c>
      <c r="AJ293">
        <v>-0.16043677829519801</v>
      </c>
      <c r="AK293">
        <v>0.36703889684507401</v>
      </c>
      <c r="AL293">
        <v>214.31165528593201</v>
      </c>
      <c r="AM293">
        <v>220.70290672227</v>
      </c>
      <c r="AN293">
        <v>-0.540437895434977</v>
      </c>
      <c r="AO293">
        <v>1.9408280732522001</v>
      </c>
    </row>
    <row r="294" spans="1:41" x14ac:dyDescent="0.35">
      <c r="A294" t="s">
        <v>380</v>
      </c>
      <c r="B294">
        <v>0.75859807906967502</v>
      </c>
      <c r="C294">
        <v>0.77594718906364701</v>
      </c>
      <c r="D294">
        <v>0.40453122020559901</v>
      </c>
      <c r="E294">
        <v>0.42096291956570397</v>
      </c>
      <c r="F294">
        <v>42.973226728807099</v>
      </c>
      <c r="G294">
        <v>41.676779360338998</v>
      </c>
      <c r="H294">
        <v>0.86574053023255604</v>
      </c>
      <c r="I294">
        <v>1.03591972524597</v>
      </c>
      <c r="J294">
        <v>4.45943040397548</v>
      </c>
      <c r="K294">
        <v>4.27284655438556</v>
      </c>
      <c r="L294">
        <v>1.18132136661252</v>
      </c>
      <c r="M294">
        <v>1.28514283425613</v>
      </c>
      <c r="N294">
        <v>4.6254245675160899</v>
      </c>
      <c r="O294">
        <v>4.4678357298367599</v>
      </c>
      <c r="P294">
        <v>1.50117294068198</v>
      </c>
      <c r="Q294">
        <v>1.59548872828818</v>
      </c>
      <c r="R294">
        <v>6.9994762573474603</v>
      </c>
      <c r="S294">
        <v>6.9711153736631299</v>
      </c>
      <c r="T294">
        <v>0.98336053335268203</v>
      </c>
      <c r="U294">
        <v>1.0469007915564601</v>
      </c>
      <c r="V294">
        <v>99.992517962106405</v>
      </c>
      <c r="W294">
        <v>99.587362480903394</v>
      </c>
      <c r="X294">
        <v>2.89025137495676</v>
      </c>
      <c r="Y294">
        <v>2.84150247435857</v>
      </c>
      <c r="Z294">
        <v>38.4398612502955</v>
      </c>
      <c r="AA294">
        <v>37.352730989756601</v>
      </c>
      <c r="AB294">
        <v>42.964564769241598</v>
      </c>
      <c r="AC294">
        <v>41.758100452499797</v>
      </c>
      <c r="AD294">
        <v>50.4622902212217</v>
      </c>
      <c r="AE294">
        <v>55.539520282867997</v>
      </c>
      <c r="AF294">
        <v>6.3057275380166704</v>
      </c>
      <c r="AG294">
        <v>16.042213866278299</v>
      </c>
      <c r="AH294">
        <v>5.8730122118574899</v>
      </c>
      <c r="AI294">
        <v>15.562891842679401</v>
      </c>
      <c r="AJ294">
        <v>5.1404397896212597</v>
      </c>
      <c r="AK294">
        <v>4.9890637847285397</v>
      </c>
      <c r="AL294">
        <v>219.183213748935</v>
      </c>
      <c r="AM294">
        <v>225.310014452806</v>
      </c>
      <c r="AN294">
        <v>-0.94079331855297199</v>
      </c>
      <c r="AO294">
        <v>1.7311985912205199</v>
      </c>
    </row>
    <row r="295" spans="1:41" x14ac:dyDescent="0.35">
      <c r="A295" t="s">
        <v>381</v>
      </c>
      <c r="H295">
        <v>4.8963204302847103</v>
      </c>
      <c r="I295">
        <v>4.0188367569558299</v>
      </c>
      <c r="J295">
        <v>3.4760939363007699</v>
      </c>
      <c r="K295">
        <v>3.4596055010964202</v>
      </c>
      <c r="L295">
        <v>3.02074383472962</v>
      </c>
      <c r="M295">
        <v>2.30597944025497</v>
      </c>
      <c r="N295">
        <v>4.4648502632115203</v>
      </c>
      <c r="O295">
        <v>4.38297095593812</v>
      </c>
      <c r="P295">
        <v>3.0077626550179</v>
      </c>
      <c r="Q295">
        <v>2.90318282361073</v>
      </c>
      <c r="R295">
        <v>6.9805147717286298</v>
      </c>
      <c r="S295">
        <v>6.93162677956796</v>
      </c>
      <c r="T295">
        <v>1.09069218299363</v>
      </c>
      <c r="U295">
        <v>1.0899921105047701</v>
      </c>
      <c r="V295">
        <v>99.721639596123893</v>
      </c>
      <c r="W295">
        <v>99.023239708115199</v>
      </c>
      <c r="X295">
        <v>3.5992099272166702</v>
      </c>
      <c r="Y295">
        <v>3.36271008084322</v>
      </c>
      <c r="AD295">
        <v>23.7896699239488</v>
      </c>
      <c r="AE295">
        <v>32.848244218833202</v>
      </c>
      <c r="AG295">
        <v>1.1159536112797599</v>
      </c>
      <c r="AI295">
        <v>2.345142446029</v>
      </c>
      <c r="AJ295">
        <v>0.35052151292526601</v>
      </c>
      <c r="AK295">
        <v>0.76443131929909003</v>
      </c>
      <c r="AL295">
        <v>233.766125477543</v>
      </c>
      <c r="AM295">
        <v>230.165799735142</v>
      </c>
      <c r="AN295">
        <v>0.75166856096671897</v>
      </c>
      <c r="AO295">
        <v>2.3000928244057999</v>
      </c>
    </row>
    <row r="296" spans="1:41" x14ac:dyDescent="0.35">
      <c r="A296" t="s">
        <v>382</v>
      </c>
      <c r="B296">
        <v>1.4958375300252</v>
      </c>
      <c r="C296">
        <v>1.48992872813217</v>
      </c>
      <c r="D296">
        <v>0.97987966074967303</v>
      </c>
      <c r="E296">
        <v>0.95918160748873205</v>
      </c>
      <c r="F296">
        <v>40.319485877860899</v>
      </c>
      <c r="G296">
        <v>39.7273386317544</v>
      </c>
      <c r="H296">
        <v>0.98756448798705798</v>
      </c>
      <c r="I296">
        <v>1.16057335041276</v>
      </c>
      <c r="J296">
        <v>3.8872390121149301</v>
      </c>
      <c r="K296">
        <v>3.7673878834548602</v>
      </c>
      <c r="L296">
        <v>0.93540791341858198</v>
      </c>
      <c r="M296">
        <v>1.21176174086319</v>
      </c>
      <c r="N296">
        <v>4.4426869082203497</v>
      </c>
      <c r="O296">
        <v>4.3264218917408197</v>
      </c>
      <c r="P296">
        <v>2.97995335236708</v>
      </c>
      <c r="Q296">
        <v>2.92864291925678</v>
      </c>
      <c r="R296">
        <v>7.0207018882481798</v>
      </c>
      <c r="S296">
        <v>6.9699621091553601</v>
      </c>
      <c r="T296">
        <v>1.06555846210229</v>
      </c>
      <c r="U296">
        <v>1.0833136792118701</v>
      </c>
      <c r="V296">
        <v>100.295741260689</v>
      </c>
      <c r="W296">
        <v>99.570887273649703</v>
      </c>
      <c r="X296">
        <v>2.11799121335642</v>
      </c>
      <c r="Y296">
        <v>2.2508379872697901</v>
      </c>
      <c r="Z296">
        <v>34.760114778852099</v>
      </c>
      <c r="AA296">
        <v>34.278381844604297</v>
      </c>
      <c r="AB296">
        <v>38.966642746886698</v>
      </c>
      <c r="AC296">
        <v>38.4951520988431</v>
      </c>
      <c r="AD296">
        <v>31.4677680477655</v>
      </c>
      <c r="AE296">
        <v>37.919355417088099</v>
      </c>
      <c r="AF296">
        <v>5.8029310973026096</v>
      </c>
      <c r="AG296">
        <v>16.938021607532399</v>
      </c>
      <c r="AH296">
        <v>5.3949842682090496</v>
      </c>
      <c r="AI296">
        <v>15.960336189377299</v>
      </c>
      <c r="AJ296">
        <v>5.4212074309304397</v>
      </c>
      <c r="AK296">
        <v>5.1098027697553503</v>
      </c>
      <c r="AL296">
        <v>183.108514816477</v>
      </c>
      <c r="AM296">
        <v>193.20194986962699</v>
      </c>
      <c r="AN296">
        <v>2.7421177800508798</v>
      </c>
      <c r="AO296">
        <v>2.7352943744234799</v>
      </c>
    </row>
    <row r="297" spans="1:41" x14ac:dyDescent="0.35">
      <c r="A297" t="s">
        <v>383</v>
      </c>
      <c r="B297">
        <v>0.34981308245078702</v>
      </c>
      <c r="C297">
        <v>0.36457965905796302</v>
      </c>
      <c r="D297">
        <v>0.16537638056262399</v>
      </c>
      <c r="E297">
        <v>0.17407623952461601</v>
      </c>
      <c r="F297">
        <v>38.0803024045169</v>
      </c>
      <c r="G297">
        <v>38.045027123224898</v>
      </c>
      <c r="H297">
        <v>1.9051486402579101</v>
      </c>
      <c r="I297">
        <v>1.7980144300294101</v>
      </c>
      <c r="J297">
        <v>4.8775397371647298</v>
      </c>
      <c r="K297">
        <v>4.5463019238201801</v>
      </c>
      <c r="L297">
        <v>1.0968075492100799</v>
      </c>
      <c r="M297">
        <v>1.29179303596567</v>
      </c>
      <c r="N297">
        <v>3.0667607139902602</v>
      </c>
      <c r="O297">
        <v>3.2420984695478299</v>
      </c>
      <c r="P297">
        <v>1.98709733014904</v>
      </c>
      <c r="Q297">
        <v>2.0523427150699698</v>
      </c>
      <c r="R297">
        <v>7.01923515556485</v>
      </c>
      <c r="S297">
        <v>6.9805296121856601</v>
      </c>
      <c r="T297">
        <v>0.98813742802931304</v>
      </c>
      <c r="U297">
        <v>1.06229985724328</v>
      </c>
      <c r="V297">
        <v>100.27478793664</v>
      </c>
      <c r="W297">
        <v>99.7218516026537</v>
      </c>
      <c r="X297">
        <v>2.51021384014058</v>
      </c>
      <c r="Y297">
        <v>2.5691328667476099</v>
      </c>
      <c r="Z297">
        <v>34.568310381927702</v>
      </c>
      <c r="AA297">
        <v>34.117168656704401</v>
      </c>
      <c r="AB297">
        <v>39.155376248831203</v>
      </c>
      <c r="AC297">
        <v>38.9616682617987</v>
      </c>
      <c r="AD297">
        <v>89.1121448451117</v>
      </c>
      <c r="AE297">
        <v>88.3768078396417</v>
      </c>
      <c r="AF297">
        <v>15.303318028030599</v>
      </c>
      <c r="AG297">
        <v>44.6825310393954</v>
      </c>
      <c r="AH297">
        <v>12.9502238281678</v>
      </c>
      <c r="AI297">
        <v>39.5262809492217</v>
      </c>
      <c r="AJ297">
        <v>14.2978514613817</v>
      </c>
      <c r="AK297">
        <v>12.6120701849946</v>
      </c>
      <c r="AL297">
        <v>241.53238879238901</v>
      </c>
      <c r="AM297">
        <v>237.30770588885099</v>
      </c>
      <c r="AN297">
        <v>3.6868420347550401</v>
      </c>
      <c r="AO297">
        <v>3.2071321236472001</v>
      </c>
    </row>
    <row r="298" spans="1:41" x14ac:dyDescent="0.35">
      <c r="A298" t="s">
        <v>384</v>
      </c>
      <c r="B298">
        <v>0.45550936100932898</v>
      </c>
      <c r="C298">
        <v>0.47389051036387603</v>
      </c>
      <c r="D298">
        <v>0.27052900949383502</v>
      </c>
      <c r="E298">
        <v>0.28086479918551599</v>
      </c>
      <c r="F298">
        <v>38.0580295312906</v>
      </c>
      <c r="G298">
        <v>37.743273932684197</v>
      </c>
      <c r="H298">
        <v>1.04763294806108</v>
      </c>
      <c r="I298">
        <v>1.1673185201337699</v>
      </c>
      <c r="J298">
        <v>3.9607667883431601</v>
      </c>
      <c r="K298">
        <v>3.8790318314696099</v>
      </c>
      <c r="L298">
        <v>0.994611754654536</v>
      </c>
      <c r="M298">
        <v>1.2573747510020601</v>
      </c>
      <c r="N298">
        <v>4.0927289011646399</v>
      </c>
      <c r="O298">
        <v>4.0398043685760703</v>
      </c>
      <c r="P298">
        <v>2.0005399306685101</v>
      </c>
      <c r="Q298">
        <v>2.0660173681037399</v>
      </c>
      <c r="R298">
        <v>6.9958349876813699</v>
      </c>
      <c r="S298">
        <v>6.9634227429856299</v>
      </c>
      <c r="T298">
        <v>1.0573684479410901</v>
      </c>
      <c r="U298">
        <v>1.07510872207995</v>
      </c>
      <c r="V298">
        <v>99.940499824019497</v>
      </c>
      <c r="W298">
        <v>99.477467756939205</v>
      </c>
      <c r="X298">
        <v>3.51796853233208</v>
      </c>
      <c r="Y298">
        <v>3.36967251426984</v>
      </c>
      <c r="Z298">
        <v>34.746802508414397</v>
      </c>
      <c r="AA298">
        <v>34.156171210167201</v>
      </c>
      <c r="AB298">
        <v>36.827607542018796</v>
      </c>
      <c r="AC298">
        <v>36.691573754988603</v>
      </c>
      <c r="AD298">
        <v>84.689055614707399</v>
      </c>
      <c r="AE298">
        <v>83.728727951737199</v>
      </c>
      <c r="AF298">
        <v>7.7244246224949302</v>
      </c>
      <c r="AG298">
        <v>21.78301313579</v>
      </c>
      <c r="AH298">
        <v>6.9616719503367399</v>
      </c>
      <c r="AI298">
        <v>20.340196275182201</v>
      </c>
      <c r="AJ298">
        <v>6.9760157169022996</v>
      </c>
      <c r="AK298">
        <v>6.5104962499486501</v>
      </c>
      <c r="AL298">
        <v>227.48935968807399</v>
      </c>
      <c r="AM298">
        <v>229.85799114806301</v>
      </c>
      <c r="AN298">
        <v>0.64286013261420605</v>
      </c>
      <c r="AO298">
        <v>2.1133572018313398</v>
      </c>
    </row>
    <row r="299" spans="1:41" x14ac:dyDescent="0.35">
      <c r="A299" t="s">
        <v>385</v>
      </c>
      <c r="B299">
        <v>0.22645873206921599</v>
      </c>
      <c r="C299">
        <v>0.24658722447322301</v>
      </c>
      <c r="D299">
        <v>0.36968458429157403</v>
      </c>
      <c r="E299">
        <v>0.384150331389984</v>
      </c>
      <c r="F299">
        <v>42.430304157064903</v>
      </c>
      <c r="G299">
        <v>40.655137537630502</v>
      </c>
      <c r="H299">
        <v>2.4292984286028498</v>
      </c>
      <c r="I299">
        <v>2.2399956930116098</v>
      </c>
      <c r="J299">
        <v>4.9364586745026102</v>
      </c>
      <c r="K299">
        <v>4.5637166790758403</v>
      </c>
      <c r="L299">
        <v>1.59513146335691</v>
      </c>
      <c r="M299">
        <v>1.5268994676991801</v>
      </c>
      <c r="N299">
        <v>4.5597627067370103</v>
      </c>
      <c r="O299">
        <v>4.4694223155373498</v>
      </c>
      <c r="P299">
        <v>3.0053624620555999</v>
      </c>
      <c r="Q299">
        <v>2.9757133586252502</v>
      </c>
      <c r="R299">
        <v>6.9781356070707501</v>
      </c>
      <c r="S299">
        <v>6.9401242770983602</v>
      </c>
      <c r="T299">
        <v>1.0779517129612399</v>
      </c>
      <c r="U299">
        <v>1.1000259183936101</v>
      </c>
      <c r="V299">
        <v>99.687651529582496</v>
      </c>
      <c r="W299">
        <v>99.144632529977699</v>
      </c>
      <c r="X299">
        <v>4.0783135576289</v>
      </c>
      <c r="Y299">
        <v>3.73197274755195</v>
      </c>
      <c r="Z299">
        <v>33.426314069629903</v>
      </c>
      <c r="AA299">
        <v>33.117535465443702</v>
      </c>
      <c r="AB299">
        <v>41.171550765546797</v>
      </c>
      <c r="AC299">
        <v>40.520390866459302</v>
      </c>
      <c r="AD299">
        <v>58.639803659406802</v>
      </c>
      <c r="AE299">
        <v>61.348076052252701</v>
      </c>
      <c r="AF299">
        <v>5.8509843461317299</v>
      </c>
      <c r="AG299">
        <v>16.668242955388902</v>
      </c>
      <c r="AH299">
        <v>5.4129698455073401</v>
      </c>
      <c r="AI299">
        <v>15.8388009760172</v>
      </c>
      <c r="AJ299">
        <v>5.3383890898812103</v>
      </c>
      <c r="AK299">
        <v>5.0735754855519799</v>
      </c>
      <c r="AL299">
        <v>233.95760912134901</v>
      </c>
      <c r="AM299">
        <v>228.96960024471599</v>
      </c>
      <c r="AN299">
        <v>4.2448471172863398</v>
      </c>
      <c r="AO299">
        <v>3.1089882185205</v>
      </c>
    </row>
    <row r="300" spans="1:41" x14ac:dyDescent="0.35">
      <c r="A300" t="s">
        <v>386</v>
      </c>
      <c r="B300">
        <v>4.3116068005337702</v>
      </c>
      <c r="C300">
        <v>4.2104235124670497</v>
      </c>
      <c r="D300">
        <v>2.1398765850213999</v>
      </c>
      <c r="E300">
        <v>2.0449977265498398</v>
      </c>
      <c r="F300">
        <v>36.410574922659698</v>
      </c>
      <c r="G300">
        <v>36.622614834431801</v>
      </c>
      <c r="H300">
        <v>1.02892865915641</v>
      </c>
      <c r="I300">
        <v>1.21516337735741</v>
      </c>
      <c r="J300">
        <v>2.8093688470509202</v>
      </c>
      <c r="K300">
        <v>2.9529309948446398</v>
      </c>
      <c r="L300">
        <v>1.4838348235687</v>
      </c>
      <c r="M300">
        <v>1.5046178931813099</v>
      </c>
      <c r="N300">
        <v>4.9818730561120201</v>
      </c>
      <c r="O300">
        <v>4.7477650207032296</v>
      </c>
      <c r="P300">
        <v>2.98209912269024</v>
      </c>
      <c r="Q300">
        <v>2.9417898245660798</v>
      </c>
      <c r="R300">
        <v>6.5498317347310797</v>
      </c>
      <c r="S300">
        <v>6.6219462298620604</v>
      </c>
      <c r="T300">
        <v>1.0423722997455001</v>
      </c>
      <c r="U300">
        <v>1.07521581795327</v>
      </c>
      <c r="V300">
        <v>93.5690247818724</v>
      </c>
      <c r="W300">
        <v>94.599231855173898</v>
      </c>
      <c r="X300">
        <v>3.8868265286279202</v>
      </c>
      <c r="Y300">
        <v>3.5834711276909701</v>
      </c>
      <c r="Z300">
        <v>32.283578189049301</v>
      </c>
      <c r="AA300">
        <v>32.1138671521745</v>
      </c>
      <c r="AB300">
        <v>36.707148888864303</v>
      </c>
      <c r="AC300">
        <v>36.650282365972302</v>
      </c>
      <c r="AD300">
        <v>43.5164238314835</v>
      </c>
      <c r="AE300">
        <v>50.391329517015301</v>
      </c>
      <c r="AF300">
        <v>3.0324581248451499</v>
      </c>
      <c r="AG300">
        <v>9.6572226758715995</v>
      </c>
      <c r="AH300">
        <v>3.1665273149650099</v>
      </c>
      <c r="AI300">
        <v>9.6377002326863206</v>
      </c>
      <c r="AJ300">
        <v>3.0895472466429399</v>
      </c>
      <c r="AK300">
        <v>3.09348090028291</v>
      </c>
      <c r="AL300">
        <v>195.12054766044099</v>
      </c>
      <c r="AM300">
        <v>202.723039718069</v>
      </c>
      <c r="AN300">
        <v>2.31372909373213</v>
      </c>
      <c r="AO300">
        <v>2.7060184540901302</v>
      </c>
    </row>
    <row r="301" spans="1:41" x14ac:dyDescent="0.35">
      <c r="A301" t="s">
        <v>387</v>
      </c>
      <c r="B301">
        <v>1.12957981857631</v>
      </c>
      <c r="C301">
        <v>1.1130922201922699</v>
      </c>
      <c r="D301">
        <v>0.68017284118696297</v>
      </c>
      <c r="E301">
        <v>0.66941162794433895</v>
      </c>
      <c r="F301">
        <v>42.481265904390597</v>
      </c>
      <c r="G301">
        <v>41.345986935401399</v>
      </c>
      <c r="H301">
        <v>3.0025428591502799</v>
      </c>
      <c r="I301">
        <v>2.6734217540606902</v>
      </c>
      <c r="J301">
        <v>5.0147146074076598</v>
      </c>
      <c r="K301">
        <v>4.7377604691936899</v>
      </c>
      <c r="L301">
        <v>0.96654557203714797</v>
      </c>
      <c r="M301">
        <v>1.25375673246872</v>
      </c>
      <c r="N301">
        <v>3.0064740057439301</v>
      </c>
      <c r="O301">
        <v>3.23677687337364</v>
      </c>
      <c r="P301">
        <v>3.02194632554792</v>
      </c>
      <c r="Q301">
        <v>2.9970759751760299</v>
      </c>
      <c r="R301">
        <v>6.9768219436247199</v>
      </c>
      <c r="S301">
        <v>6.9535301513636298</v>
      </c>
      <c r="T301">
        <v>1.4581747029088199</v>
      </c>
      <c r="U301">
        <v>1.24844738514333</v>
      </c>
      <c r="V301">
        <v>99.668884908924696</v>
      </c>
      <c r="W301">
        <v>99.336145019482004</v>
      </c>
      <c r="X301">
        <v>0.32167981146064201</v>
      </c>
      <c r="Y301">
        <v>0.87434593759005097</v>
      </c>
      <c r="Z301">
        <v>35.359227497046298</v>
      </c>
      <c r="AA301">
        <v>34.686362524524299</v>
      </c>
      <c r="AB301">
        <v>42.275604716823899</v>
      </c>
      <c r="AC301">
        <v>41.404303551329399</v>
      </c>
      <c r="AD301">
        <v>199.15153879894501</v>
      </c>
      <c r="AE301">
        <v>182.11207464392601</v>
      </c>
      <c r="AF301">
        <v>4.4829588804314797</v>
      </c>
      <c r="AG301">
        <v>12.444785236482</v>
      </c>
      <c r="AH301">
        <v>4.4537745383041596</v>
      </c>
      <c r="AI301">
        <v>12.138002067470399</v>
      </c>
      <c r="AJ301">
        <v>3.9802051306387201</v>
      </c>
      <c r="AK301">
        <v>3.8765446955808498</v>
      </c>
      <c r="AL301">
        <v>235.395307893682</v>
      </c>
      <c r="AM301">
        <v>235.63732798501499</v>
      </c>
      <c r="AN301">
        <v>1.4725446069627901</v>
      </c>
      <c r="AO301">
        <v>2.3983624925101399</v>
      </c>
    </row>
    <row r="302" spans="1:41" x14ac:dyDescent="0.35">
      <c r="A302" t="s">
        <v>388</v>
      </c>
      <c r="H302">
        <v>0.92229776240533601</v>
      </c>
      <c r="I302">
        <v>1.11993813284616</v>
      </c>
      <c r="J302">
        <v>2.76389346598866</v>
      </c>
      <c r="K302">
        <v>2.93994190242742</v>
      </c>
      <c r="L302">
        <v>0.99229194183443603</v>
      </c>
      <c r="M302">
        <v>1.24648164480664</v>
      </c>
      <c r="N302">
        <v>3.4090942653131799</v>
      </c>
      <c r="O302">
        <v>3.6051031617149798</v>
      </c>
      <c r="P302">
        <v>2.04426400975363</v>
      </c>
      <c r="Q302">
        <v>2.13494971995173</v>
      </c>
      <c r="R302">
        <v>6.9351116117531104</v>
      </c>
      <c r="S302">
        <v>6.9243899602906804</v>
      </c>
      <c r="T302">
        <v>0.86941409462024699</v>
      </c>
      <c r="U302">
        <v>1.0086558749755301</v>
      </c>
      <c r="V302">
        <v>99.073023025044094</v>
      </c>
      <c r="W302">
        <v>98.9198565755825</v>
      </c>
      <c r="X302">
        <v>0.25150956898936899</v>
      </c>
      <c r="Y302">
        <v>0.85312522076488995</v>
      </c>
      <c r="Z302">
        <v>25.107513702152101</v>
      </c>
      <c r="AA302">
        <v>27.096406411042999</v>
      </c>
      <c r="AD302">
        <v>195.46168927743901</v>
      </c>
      <c r="AE302">
        <v>179.19816136286099</v>
      </c>
      <c r="AF302">
        <v>2.24042769989549</v>
      </c>
      <c r="AG302">
        <v>4.0618463751514797</v>
      </c>
      <c r="AH302">
        <v>2.8332233275948</v>
      </c>
      <c r="AI302">
        <v>4.8819482578788298</v>
      </c>
      <c r="AJ302">
        <v>1.2915035936674</v>
      </c>
      <c r="AK302">
        <v>1.54967817573278</v>
      </c>
      <c r="AL302">
        <v>231.10419143899699</v>
      </c>
      <c r="AM302">
        <v>230.65507464954501</v>
      </c>
      <c r="AN302">
        <v>14.892699329096599</v>
      </c>
      <c r="AO302">
        <v>6.5176139109895797</v>
      </c>
    </row>
    <row r="303" spans="1:41" x14ac:dyDescent="0.35">
      <c r="A303" t="s">
        <v>389</v>
      </c>
      <c r="B303">
        <v>0.20385224324211301</v>
      </c>
      <c r="C303">
        <v>0.24827594141272</v>
      </c>
      <c r="D303">
        <v>0.47460081025112</v>
      </c>
      <c r="E303">
        <v>0.50703450943454698</v>
      </c>
      <c r="F303">
        <v>33.978137416506002</v>
      </c>
      <c r="G303">
        <v>35.414024018195498</v>
      </c>
      <c r="H303">
        <v>4.9543170206108202</v>
      </c>
      <c r="I303">
        <v>4.1413520997299997</v>
      </c>
      <c r="J303">
        <v>3.9027161542687598</v>
      </c>
      <c r="K303">
        <v>3.7862577805472402</v>
      </c>
      <c r="L303">
        <v>1.6177692669046</v>
      </c>
      <c r="M303">
        <v>1.56533707432318</v>
      </c>
      <c r="N303">
        <v>4.5808036113296398</v>
      </c>
      <c r="O303">
        <v>4.4282975740721602</v>
      </c>
      <c r="P303">
        <v>0.98003821030609595</v>
      </c>
      <c r="Q303">
        <v>1.1230009283967</v>
      </c>
      <c r="R303">
        <v>6.9974005941279103</v>
      </c>
      <c r="S303">
        <v>6.9452638629156001</v>
      </c>
      <c r="T303">
        <v>1.09613182767225</v>
      </c>
      <c r="U303">
        <v>1.08786403220239</v>
      </c>
      <c r="V303">
        <v>99.962865630399193</v>
      </c>
      <c r="W303">
        <v>99.218055184510007</v>
      </c>
      <c r="X303">
        <v>3.5569862994272801</v>
      </c>
      <c r="Y303">
        <v>3.3311608553613601</v>
      </c>
      <c r="Z303">
        <v>27.192421612522001</v>
      </c>
      <c r="AA303">
        <v>27.845585697289899</v>
      </c>
      <c r="AB303">
        <v>33.191230350111397</v>
      </c>
      <c r="AC303">
        <v>34.401619143124698</v>
      </c>
      <c r="AD303">
        <v>88.4785254875991</v>
      </c>
      <c r="AE303">
        <v>86.625256291781696</v>
      </c>
      <c r="AF303">
        <v>1.7372436361491601</v>
      </c>
      <c r="AG303">
        <v>5.84792471508616</v>
      </c>
      <c r="AH303">
        <v>2.1075738134877202</v>
      </c>
      <c r="AI303">
        <v>6.3024143549188603</v>
      </c>
      <c r="AJ303">
        <v>1.86807390965036</v>
      </c>
      <c r="AK303">
        <v>2.0296521399280101</v>
      </c>
      <c r="AL303">
        <v>226.417027628559</v>
      </c>
      <c r="AM303">
        <v>224.90520036968701</v>
      </c>
      <c r="AN303">
        <v>0.97521116354622694</v>
      </c>
      <c r="AO303">
        <v>2.1774505644783302</v>
      </c>
    </row>
    <row r="304" spans="1:41" x14ac:dyDescent="0.35">
      <c r="A304" t="s">
        <v>390</v>
      </c>
      <c r="B304">
        <v>9.6778154374356995E-2</v>
      </c>
      <c r="C304">
        <v>0.11906602670611099</v>
      </c>
      <c r="D304">
        <v>0.29339367318465598</v>
      </c>
      <c r="E304">
        <v>0.29768721932319803</v>
      </c>
      <c r="F304">
        <v>35.230430705184602</v>
      </c>
      <c r="G304">
        <v>35.405748051084501</v>
      </c>
      <c r="H304">
        <v>0.84423124516174397</v>
      </c>
      <c r="I304">
        <v>1.0022023716384001</v>
      </c>
      <c r="J304">
        <v>4.3955059014702602</v>
      </c>
      <c r="K304">
        <v>4.1861161460716598</v>
      </c>
      <c r="L304">
        <v>1.1796517100903501</v>
      </c>
      <c r="M304">
        <v>1.3210527749599701</v>
      </c>
      <c r="N304">
        <v>4.1093056367355798</v>
      </c>
      <c r="O304">
        <v>4.0195859361182897</v>
      </c>
      <c r="P304">
        <v>2.9847769617719</v>
      </c>
      <c r="Q304">
        <v>2.9458306881418799</v>
      </c>
      <c r="R304">
        <v>7.0343304453522597</v>
      </c>
      <c r="S304">
        <v>6.9960427266674303</v>
      </c>
      <c r="T304">
        <v>1.0202391934533199</v>
      </c>
      <c r="U304">
        <v>1.0718605985549601</v>
      </c>
      <c r="V304">
        <v>100.490434933603</v>
      </c>
      <c r="W304">
        <v>99.943467523821795</v>
      </c>
      <c r="X304">
        <v>2.0380007768786701</v>
      </c>
      <c r="Y304">
        <v>2.1969694585055599</v>
      </c>
      <c r="Z304">
        <v>33.055725212435398</v>
      </c>
      <c r="AA304">
        <v>32.6540082900991</v>
      </c>
      <c r="AB304">
        <v>33.983686103603397</v>
      </c>
      <c r="AC304">
        <v>34.482197561448899</v>
      </c>
      <c r="AD304">
        <v>95.504532726680395</v>
      </c>
      <c r="AE304">
        <v>93.564689598979498</v>
      </c>
      <c r="AF304">
        <v>4.6147411027733503</v>
      </c>
      <c r="AG304">
        <v>14.1205131666327</v>
      </c>
      <c r="AH304">
        <v>4.4376797813134203</v>
      </c>
      <c r="AI304">
        <v>13.5084609301234</v>
      </c>
      <c r="AJ304">
        <v>4.5182429479960602</v>
      </c>
      <c r="AK304">
        <v>4.3218260310778502</v>
      </c>
      <c r="AL304">
        <v>206.603470817313</v>
      </c>
      <c r="AM304">
        <v>210.76689311180601</v>
      </c>
      <c r="AN304">
        <v>7.0200493995407696</v>
      </c>
      <c r="AO304">
        <v>4.0759153062919804</v>
      </c>
    </row>
    <row r="305" spans="1:41" x14ac:dyDescent="0.35">
      <c r="A305" t="s">
        <v>391</v>
      </c>
      <c r="B305">
        <v>0.45403020282109202</v>
      </c>
      <c r="C305">
        <v>0.47184501921625899</v>
      </c>
      <c r="D305">
        <v>0.33395672052977399</v>
      </c>
      <c r="E305">
        <v>0.34495995047722</v>
      </c>
      <c r="F305">
        <v>36.210866650735099</v>
      </c>
      <c r="G305">
        <v>36.362065040202801</v>
      </c>
      <c r="H305">
        <v>1.11105247111619</v>
      </c>
      <c r="I305">
        <v>1.2484088958261299</v>
      </c>
      <c r="J305">
        <v>4.3305806009697401</v>
      </c>
      <c r="K305">
        <v>4.1328672534163102</v>
      </c>
      <c r="L305">
        <v>1.10960432069911</v>
      </c>
      <c r="M305">
        <v>1.31826843681826</v>
      </c>
      <c r="N305">
        <v>4.0371685576239003</v>
      </c>
      <c r="O305">
        <v>4.0331341778163896</v>
      </c>
      <c r="P305">
        <v>1.98680098772603</v>
      </c>
      <c r="Q305">
        <v>2.00121744640902</v>
      </c>
      <c r="R305">
        <v>7.0333951429677404</v>
      </c>
      <c r="S305">
        <v>7.00543776671367</v>
      </c>
      <c r="T305">
        <v>1.4658873085973001</v>
      </c>
      <c r="U305">
        <v>1.25404591862546</v>
      </c>
      <c r="V305">
        <v>100.477073470967</v>
      </c>
      <c r="W305">
        <v>100.077682381625</v>
      </c>
      <c r="X305">
        <v>2.3886139079636002</v>
      </c>
      <c r="Y305">
        <v>2.47824304495987</v>
      </c>
      <c r="Z305">
        <v>31.000824055878098</v>
      </c>
      <c r="AA305">
        <v>30.907519227268999</v>
      </c>
      <c r="AB305">
        <v>33.938498480635403</v>
      </c>
      <c r="AC305">
        <v>33.980705568961497</v>
      </c>
      <c r="AD305">
        <v>47.955938041908702</v>
      </c>
      <c r="AE305">
        <v>53.053628391476003</v>
      </c>
      <c r="AF305">
        <v>0.91052887269673799</v>
      </c>
      <c r="AG305">
        <v>1.21558896732689</v>
      </c>
      <c r="AH305">
        <v>1.8747899292561701</v>
      </c>
      <c r="AI305">
        <v>2.3218327716506</v>
      </c>
      <c r="AJ305">
        <v>0.39276284876035</v>
      </c>
      <c r="AK305">
        <v>0.75413316738453096</v>
      </c>
      <c r="AL305">
        <v>192.08650247368001</v>
      </c>
      <c r="AM305">
        <v>201.950226013638</v>
      </c>
      <c r="AN305">
        <v>12.439839249120901</v>
      </c>
      <c r="AO305">
        <v>5.8239026577644903</v>
      </c>
    </row>
    <row r="306" spans="1:41" x14ac:dyDescent="0.35">
      <c r="A306" t="s">
        <v>392</v>
      </c>
      <c r="B306">
        <v>0.19041714618202299</v>
      </c>
      <c r="C306">
        <v>0.19865895564618199</v>
      </c>
      <c r="D306">
        <v>0.297304187728194</v>
      </c>
      <c r="E306">
        <v>0.29371464414744303</v>
      </c>
      <c r="F306">
        <v>34.691819507231102</v>
      </c>
      <c r="G306">
        <v>35.292653877481598</v>
      </c>
      <c r="H306">
        <v>1.0853762695967399</v>
      </c>
      <c r="I306">
        <v>1.2091221380132799</v>
      </c>
      <c r="J306">
        <v>3.4996850967435198</v>
      </c>
      <c r="K306">
        <v>3.48861461960376</v>
      </c>
      <c r="L306">
        <v>1.11583595949481</v>
      </c>
      <c r="M306">
        <v>1.3003797231233301</v>
      </c>
      <c r="N306">
        <v>2.8608394574670899</v>
      </c>
      <c r="O306">
        <v>3.1904445645325801</v>
      </c>
      <c r="P306">
        <v>3.0193508387988901</v>
      </c>
      <c r="Q306">
        <v>2.9569624048340901</v>
      </c>
      <c r="R306">
        <v>6.9899288769728596</v>
      </c>
      <c r="S306">
        <v>6.9578246310204301</v>
      </c>
      <c r="T306">
        <v>1.01669837804649</v>
      </c>
      <c r="U306">
        <v>1.0616993912431201</v>
      </c>
      <c r="V306">
        <v>99.856126813898001</v>
      </c>
      <c r="W306">
        <v>99.3974947288648</v>
      </c>
      <c r="X306">
        <v>1.9718676056455899</v>
      </c>
      <c r="Y306">
        <v>2.1330512905247798</v>
      </c>
      <c r="Z306">
        <v>31.166706259899499</v>
      </c>
      <c r="AA306">
        <v>31.304803343911399</v>
      </c>
      <c r="AB306">
        <v>34.534181731556103</v>
      </c>
      <c r="AC306">
        <v>34.945980968674299</v>
      </c>
      <c r="AD306">
        <v>94.062851284758096</v>
      </c>
      <c r="AE306">
        <v>91.708322509173797</v>
      </c>
      <c r="AF306">
        <v>5.0718779437563599</v>
      </c>
      <c r="AG306">
        <v>15.607547175295799</v>
      </c>
      <c r="AH306">
        <v>4.8008308466293297</v>
      </c>
      <c r="AI306">
        <v>14.703614994397901</v>
      </c>
      <c r="AJ306">
        <v>4.9859737346166799</v>
      </c>
      <c r="AK306">
        <v>4.6850283841993798</v>
      </c>
      <c r="AL306">
        <v>207.51662358232801</v>
      </c>
      <c r="AM306">
        <v>211.52761326950201</v>
      </c>
      <c r="AN306">
        <v>3.1461387885977299</v>
      </c>
      <c r="AO306">
        <v>2.9087522614585302</v>
      </c>
    </row>
    <row r="307" spans="1:41" x14ac:dyDescent="0.35">
      <c r="A307" t="s">
        <v>393</v>
      </c>
      <c r="B307">
        <v>3.0100128269026798</v>
      </c>
      <c r="C307">
        <v>2.9392898310109001</v>
      </c>
      <c r="D307">
        <v>1.67505349101098</v>
      </c>
      <c r="E307">
        <v>1.6000410516258601</v>
      </c>
      <c r="F307">
        <v>35.010474747223597</v>
      </c>
      <c r="G307">
        <v>35.346151226312401</v>
      </c>
      <c r="H307">
        <v>1.4785912082107899</v>
      </c>
      <c r="I307">
        <v>1.5452774551224699</v>
      </c>
      <c r="J307">
        <v>3.8169675325991399</v>
      </c>
      <c r="K307">
        <v>3.7316132595022502</v>
      </c>
      <c r="L307">
        <v>1.0821668997410101</v>
      </c>
      <c r="M307">
        <v>1.3031137749308499</v>
      </c>
      <c r="N307">
        <v>4.0440258646131602</v>
      </c>
      <c r="O307">
        <v>3.98586237612004</v>
      </c>
      <c r="P307">
        <v>2.48959059351645</v>
      </c>
      <c r="Q307">
        <v>2.4705293426914099</v>
      </c>
      <c r="R307">
        <v>7.0470938984440501</v>
      </c>
      <c r="S307">
        <v>7.0106724810535503</v>
      </c>
      <c r="T307">
        <v>1.06847383550873</v>
      </c>
      <c r="U307">
        <v>1.0777994780929201</v>
      </c>
      <c r="V307">
        <v>100.67276997777201</v>
      </c>
      <c r="W307">
        <v>100.152464015052</v>
      </c>
      <c r="X307">
        <v>2.1554459184188199</v>
      </c>
      <c r="Y307">
        <v>2.2662873521081099</v>
      </c>
      <c r="Z307">
        <v>34.3282076410961</v>
      </c>
      <c r="AA307">
        <v>33.789725845406302</v>
      </c>
      <c r="AB307">
        <v>33.042227851065299</v>
      </c>
      <c r="AC307">
        <v>33.300417225823999</v>
      </c>
      <c r="AD307">
        <v>54.222033897593903</v>
      </c>
      <c r="AE307">
        <v>56.902930266087303</v>
      </c>
      <c r="AF307">
        <v>4.4804412690574296</v>
      </c>
      <c r="AG307">
        <v>12.7862080224295</v>
      </c>
      <c r="AH307">
        <v>4.2996350102156997</v>
      </c>
      <c r="AI307">
        <v>12.1616998212595</v>
      </c>
      <c r="AJ307">
        <v>4.0934961771721001</v>
      </c>
      <c r="AK307">
        <v>3.9044479363573399</v>
      </c>
      <c r="AL307">
        <v>194.465447396369</v>
      </c>
      <c r="AM307">
        <v>200.30546392409599</v>
      </c>
      <c r="AN307">
        <v>4.6342646519170101</v>
      </c>
      <c r="AO307">
        <v>3.3941071099095899</v>
      </c>
    </row>
    <row r="308" spans="1:41" x14ac:dyDescent="0.35">
      <c r="A308" t="s">
        <v>394</v>
      </c>
      <c r="B308">
        <v>0.52098153023554294</v>
      </c>
      <c r="C308">
        <v>0.54880046722452802</v>
      </c>
      <c r="D308">
        <v>0.53651098850655998</v>
      </c>
      <c r="E308">
        <v>0.53582511973825697</v>
      </c>
      <c r="F308">
        <v>39.9411942928892</v>
      </c>
      <c r="G308">
        <v>39.269337492977797</v>
      </c>
      <c r="H308">
        <v>2.0249185401248799</v>
      </c>
      <c r="I308">
        <v>1.8685012514477799</v>
      </c>
      <c r="J308">
        <v>3.9855001736042799</v>
      </c>
      <c r="K308">
        <v>3.86160029608754</v>
      </c>
      <c r="L308">
        <v>1.5860657467308601</v>
      </c>
      <c r="M308">
        <v>1.5840317330282101</v>
      </c>
      <c r="N308">
        <v>4.1857506092371901</v>
      </c>
      <c r="O308">
        <v>4.0599230405105402</v>
      </c>
      <c r="P308">
        <v>2.99156176024275</v>
      </c>
      <c r="Q308">
        <v>2.9326712791593699</v>
      </c>
      <c r="R308">
        <v>6.9989148102796301</v>
      </c>
      <c r="S308">
        <v>6.9662706620055603</v>
      </c>
      <c r="T308">
        <v>2.91818400951419</v>
      </c>
      <c r="U308">
        <v>1.8747313424573699</v>
      </c>
      <c r="V308">
        <v>99.984497289708301</v>
      </c>
      <c r="W308">
        <v>99.518152314366603</v>
      </c>
      <c r="X308">
        <v>2.4144468120359499</v>
      </c>
      <c r="Y308">
        <v>2.5012676834050098</v>
      </c>
      <c r="Z308">
        <v>32.788644930781601</v>
      </c>
      <c r="AA308">
        <v>32.562222990927197</v>
      </c>
      <c r="AB308">
        <v>39.608031009808201</v>
      </c>
      <c r="AC308">
        <v>38.818532858221303</v>
      </c>
      <c r="AD308">
        <v>64.311734014180999</v>
      </c>
      <c r="AE308">
        <v>67.230233352910105</v>
      </c>
      <c r="AF308">
        <v>4.5144416130552196</v>
      </c>
      <c r="AG308">
        <v>13.932487022867299</v>
      </c>
      <c r="AH308">
        <v>4.45308450616219</v>
      </c>
      <c r="AI308">
        <v>13.3030687293995</v>
      </c>
      <c r="AJ308">
        <v>4.4565931562007304</v>
      </c>
      <c r="AK308">
        <v>4.25363369607933</v>
      </c>
      <c r="AL308">
        <v>212.76869946722999</v>
      </c>
      <c r="AM308">
        <v>214.80407973290099</v>
      </c>
      <c r="AN308">
        <v>-0.25469048094180702</v>
      </c>
      <c r="AO308">
        <v>2.0848172299718599</v>
      </c>
    </row>
    <row r="309" spans="1:41" x14ac:dyDescent="0.35">
      <c r="A309" t="s">
        <v>395</v>
      </c>
      <c r="B309">
        <v>0.50491388542862803</v>
      </c>
      <c r="C309">
        <v>0.534016152703505</v>
      </c>
      <c r="D309">
        <v>0.27095127380669598</v>
      </c>
      <c r="E309">
        <v>0.29470637167692498</v>
      </c>
      <c r="F309">
        <v>40.033649706016199</v>
      </c>
      <c r="G309">
        <v>39.137851838218602</v>
      </c>
      <c r="H309">
        <v>1.0028866439683</v>
      </c>
      <c r="I309">
        <v>1.1120128444191399</v>
      </c>
      <c r="J309">
        <v>4.52982679365285</v>
      </c>
      <c r="K309">
        <v>4.2654621646160704</v>
      </c>
      <c r="L309">
        <v>0.91386385670567705</v>
      </c>
      <c r="M309">
        <v>1.1925638955950399</v>
      </c>
      <c r="N309">
        <v>2.8141111835655201</v>
      </c>
      <c r="O309">
        <v>3.11906312399074</v>
      </c>
      <c r="P309">
        <v>2.9797636645081802</v>
      </c>
      <c r="Q309">
        <v>2.9042090866272998</v>
      </c>
      <c r="R309">
        <v>7.0356571195458004</v>
      </c>
      <c r="S309">
        <v>6.9954537727399098</v>
      </c>
      <c r="T309">
        <v>1.0654042053879</v>
      </c>
      <c r="U309">
        <v>1.0987884134822501</v>
      </c>
      <c r="V309">
        <v>100.509387422084</v>
      </c>
      <c r="W309">
        <v>99.935053896285893</v>
      </c>
      <c r="X309">
        <v>3.0999615424831601</v>
      </c>
      <c r="Y309">
        <v>3.02253031918546</v>
      </c>
      <c r="Z309">
        <v>32.599386123888401</v>
      </c>
      <c r="AA309">
        <v>32.326043484360298</v>
      </c>
      <c r="AB309">
        <v>40.231324788509198</v>
      </c>
      <c r="AC309">
        <v>39.215204547793299</v>
      </c>
      <c r="AD309">
        <v>61.431240946586598</v>
      </c>
      <c r="AE309">
        <v>64.447755364296299</v>
      </c>
      <c r="AF309">
        <v>2.5818215013297801</v>
      </c>
      <c r="AG309">
        <v>8.2931549621719807</v>
      </c>
      <c r="AH309">
        <v>2.9180671170340302</v>
      </c>
      <c r="AI309">
        <v>8.4859604729863491</v>
      </c>
      <c r="AJ309">
        <v>2.6571182230799799</v>
      </c>
      <c r="AK309">
        <v>2.7145362327979399</v>
      </c>
      <c r="AL309">
        <v>248.38424452605801</v>
      </c>
      <c r="AM309">
        <v>241.52793367544501</v>
      </c>
      <c r="AN309">
        <v>-0.33371069626938299</v>
      </c>
      <c r="AO309">
        <v>1.9280230814566699</v>
      </c>
    </row>
    <row r="310" spans="1:41" x14ac:dyDescent="0.35">
      <c r="A310" t="s">
        <v>396</v>
      </c>
      <c r="B310">
        <v>1.58200949602158</v>
      </c>
      <c r="C310">
        <v>1.5545237759079</v>
      </c>
      <c r="D310">
        <v>1.1968054289404699</v>
      </c>
      <c r="E310">
        <v>1.16118236426119</v>
      </c>
      <c r="F310">
        <v>39.7831785511571</v>
      </c>
      <c r="G310">
        <v>39.176388486505999</v>
      </c>
      <c r="H310">
        <v>0.92751292532832696</v>
      </c>
      <c r="I310">
        <v>1.1417387748712999</v>
      </c>
      <c r="J310">
        <v>4.8633755038854796</v>
      </c>
      <c r="K310">
        <v>4.52604342128254</v>
      </c>
      <c r="L310">
        <v>1.1434721296503001</v>
      </c>
      <c r="M310">
        <v>1.29779775135376</v>
      </c>
      <c r="N310">
        <v>3.6211125559044102</v>
      </c>
      <c r="O310">
        <v>3.68364896597499</v>
      </c>
      <c r="P310">
        <v>0.990040989077411</v>
      </c>
      <c r="Q310">
        <v>1.1249279249739501</v>
      </c>
      <c r="R310">
        <v>6.9901538562009398</v>
      </c>
      <c r="S310">
        <v>6.9479468648180598</v>
      </c>
      <c r="T310">
        <v>1.57898761396848</v>
      </c>
      <c r="U310">
        <v>1.30003613135906</v>
      </c>
      <c r="V310">
        <v>99.859340802870506</v>
      </c>
      <c r="W310">
        <v>99.256383783116704</v>
      </c>
      <c r="X310">
        <v>2.7244358900600898</v>
      </c>
      <c r="Y310">
        <v>2.6918796612989402</v>
      </c>
      <c r="Z310">
        <v>33.150720440343697</v>
      </c>
      <c r="AA310">
        <v>32.890618983253098</v>
      </c>
      <c r="AB310">
        <v>36.917881613022203</v>
      </c>
      <c r="AC310">
        <v>36.748085168761001</v>
      </c>
      <c r="AD310">
        <v>136.79717265742599</v>
      </c>
      <c r="AE310">
        <v>129.67976732890301</v>
      </c>
      <c r="AF310">
        <v>2.3758097801046598</v>
      </c>
      <c r="AG310">
        <v>6.8664948184874897</v>
      </c>
      <c r="AH310">
        <v>2.6991024196164402</v>
      </c>
      <c r="AI310">
        <v>7.2109307262057198</v>
      </c>
      <c r="AJ310">
        <v>2.1973849534958099</v>
      </c>
      <c r="AK310">
        <v>2.3057546139754299</v>
      </c>
      <c r="AL310">
        <v>244.71123506457701</v>
      </c>
      <c r="AM310">
        <v>235.63718504517601</v>
      </c>
      <c r="AN310">
        <v>0.783826083157527</v>
      </c>
      <c r="AO310">
        <v>2.1785426112288899</v>
      </c>
    </row>
    <row r="311" spans="1:41" x14ac:dyDescent="0.35">
      <c r="A311" t="s">
        <v>397</v>
      </c>
      <c r="B311">
        <v>3.5651599084611803E-2</v>
      </c>
      <c r="C311">
        <v>7.5706779769487198E-2</v>
      </c>
      <c r="D311">
        <v>5.3134637404129201E-2</v>
      </c>
      <c r="E311">
        <v>8.5454646700476103E-2</v>
      </c>
      <c r="F311">
        <v>33.801451222023303</v>
      </c>
      <c r="G311">
        <v>34.245743907833699</v>
      </c>
      <c r="H311">
        <v>0.94477813900368401</v>
      </c>
      <c r="I311">
        <v>1.1071682754925101</v>
      </c>
      <c r="J311">
        <v>3.5894348175672599</v>
      </c>
      <c r="K311">
        <v>3.5866438320439999</v>
      </c>
      <c r="L311">
        <v>2.66358581824058</v>
      </c>
      <c r="M311">
        <v>2.1198753448880598</v>
      </c>
      <c r="N311">
        <v>4.5151722172521103</v>
      </c>
      <c r="O311">
        <v>4.4176823620547099</v>
      </c>
      <c r="P311">
        <v>3.0016660702317499</v>
      </c>
      <c r="Q311">
        <v>2.9571833119471398</v>
      </c>
      <c r="R311">
        <v>6.9685894392721703</v>
      </c>
      <c r="S311">
        <v>6.9418833985838004</v>
      </c>
      <c r="T311">
        <v>0.97953057405070398</v>
      </c>
      <c r="U311">
        <v>1.056956395354</v>
      </c>
      <c r="V311">
        <v>99.551277703888005</v>
      </c>
      <c r="W311">
        <v>99.169762836912895</v>
      </c>
      <c r="X311">
        <v>2.8662848323958499</v>
      </c>
      <c r="Y311">
        <v>2.8338287590400602</v>
      </c>
      <c r="Z311">
        <v>31.216760760556301</v>
      </c>
      <c r="AA311">
        <v>31.152605977608498</v>
      </c>
      <c r="AB311">
        <v>28.460926740322101</v>
      </c>
      <c r="AC311">
        <v>30.5298437562343</v>
      </c>
      <c r="AD311">
        <v>51.969473139141897</v>
      </c>
      <c r="AE311">
        <v>56.526437931950902</v>
      </c>
      <c r="AF311">
        <v>2.7351412838044502</v>
      </c>
      <c r="AG311">
        <v>4.0965033990259698</v>
      </c>
      <c r="AH311">
        <v>3.2121748419977401</v>
      </c>
      <c r="AI311">
        <v>5.2141716173631902</v>
      </c>
      <c r="AJ311">
        <v>1.31062616974464</v>
      </c>
      <c r="AK311">
        <v>1.6727087669041001</v>
      </c>
      <c r="AL311">
        <v>252.24231210289901</v>
      </c>
      <c r="AM311">
        <v>246.12617970689399</v>
      </c>
      <c r="AN311">
        <v>11.4444221973219</v>
      </c>
      <c r="AO311">
        <v>5.3631216839404603</v>
      </c>
    </row>
    <row r="312" spans="1:41" x14ac:dyDescent="0.35">
      <c r="A312" t="s">
        <v>398</v>
      </c>
      <c r="B312">
        <v>0.35750488619328102</v>
      </c>
      <c r="C312">
        <v>0.36214111516119801</v>
      </c>
      <c r="D312">
        <v>0.32415834612572197</v>
      </c>
      <c r="E312">
        <v>0.32453554944198798</v>
      </c>
      <c r="F312">
        <v>33.999831456980203</v>
      </c>
      <c r="G312">
        <v>34.243185589592798</v>
      </c>
      <c r="H312">
        <v>1.11640371089836</v>
      </c>
      <c r="I312">
        <v>1.30633978812955</v>
      </c>
      <c r="J312">
        <v>3.9639169300392401</v>
      </c>
      <c r="K312">
        <v>3.7931447540905099</v>
      </c>
      <c r="L312">
        <v>2.5351919591156999</v>
      </c>
      <c r="M312">
        <v>2.08272247917263</v>
      </c>
      <c r="N312">
        <v>3.3997965300762898</v>
      </c>
      <c r="O312">
        <v>3.71351550537269</v>
      </c>
      <c r="P312">
        <v>3.0153536728477199</v>
      </c>
      <c r="Q312">
        <v>2.9535734435810599</v>
      </c>
      <c r="R312">
        <v>6.9457650796805899</v>
      </c>
      <c r="S312">
        <v>6.9191757126195697</v>
      </c>
      <c r="T312">
        <v>1.0423394249985101</v>
      </c>
      <c r="U312">
        <v>1.0870676706576701</v>
      </c>
      <c r="V312">
        <v>99.225215424008795</v>
      </c>
      <c r="W312">
        <v>98.845367323138206</v>
      </c>
      <c r="X312">
        <v>2.6972102223566501</v>
      </c>
      <c r="Y312">
        <v>2.6836387439719398</v>
      </c>
      <c r="Z312">
        <v>30.468139658899702</v>
      </c>
      <c r="AA312">
        <v>30.531328899487299</v>
      </c>
      <c r="AB312">
        <v>33.155890109917102</v>
      </c>
      <c r="AC312">
        <v>33.329186586405598</v>
      </c>
      <c r="AD312">
        <v>74.682485570210005</v>
      </c>
      <c r="AE312">
        <v>75.186113213158293</v>
      </c>
      <c r="AF312">
        <v>4.9946370733560999</v>
      </c>
      <c r="AG312">
        <v>15.146849500423</v>
      </c>
      <c r="AH312">
        <v>4.6108724434655501</v>
      </c>
      <c r="AI312">
        <v>14.1713844124716</v>
      </c>
      <c r="AJ312">
        <v>4.8521609670267596</v>
      </c>
      <c r="AK312">
        <v>4.5256620169252502</v>
      </c>
      <c r="AL312">
        <v>218.68613860795301</v>
      </c>
      <c r="AM312">
        <v>218.03290684831501</v>
      </c>
      <c r="AN312">
        <v>4.7418691552445802</v>
      </c>
      <c r="AO312">
        <v>3.1731306921028</v>
      </c>
    </row>
    <row r="313" spans="1:41" x14ac:dyDescent="0.35">
      <c r="A313" t="s">
        <v>399</v>
      </c>
      <c r="B313">
        <v>0.63671657364100898</v>
      </c>
      <c r="C313">
        <v>0.63220164856148697</v>
      </c>
      <c r="D313">
        <v>0.37129273012259101</v>
      </c>
      <c r="E313">
        <v>0.36861854514565301</v>
      </c>
      <c r="F313">
        <v>36.107828602443199</v>
      </c>
      <c r="G313">
        <v>36.336742680679698</v>
      </c>
      <c r="H313">
        <v>1.0809898094361201</v>
      </c>
      <c r="I313">
        <v>1.2311902033020301</v>
      </c>
      <c r="J313">
        <v>4.7313186334425303</v>
      </c>
      <c r="K313">
        <v>4.4341244910118496</v>
      </c>
      <c r="L313">
        <v>1.0549975642471101</v>
      </c>
      <c r="M313">
        <v>1.2653722696557299</v>
      </c>
      <c r="N313">
        <v>3.0405645544858801</v>
      </c>
      <c r="O313">
        <v>3.2375155320660798</v>
      </c>
      <c r="P313">
        <v>3.0069271845249399</v>
      </c>
      <c r="Q313">
        <v>2.9602105635988099</v>
      </c>
      <c r="R313">
        <v>7.0416690905546098</v>
      </c>
      <c r="S313">
        <v>7.0017056283137897</v>
      </c>
      <c r="T313">
        <v>1.06517160107649</v>
      </c>
      <c r="U313">
        <v>1.07812611145086</v>
      </c>
      <c r="V313">
        <v>100.595272722209</v>
      </c>
      <c r="W313">
        <v>100.02436611877</v>
      </c>
      <c r="X313">
        <v>3.0316524297925098</v>
      </c>
      <c r="Y313">
        <v>2.9238979488940502</v>
      </c>
      <c r="Z313">
        <v>29.4115408099264</v>
      </c>
      <c r="AA313">
        <v>29.719487532928198</v>
      </c>
      <c r="AB313">
        <v>34.247119056444099</v>
      </c>
      <c r="AC313">
        <v>34.273788126730402</v>
      </c>
      <c r="AD313">
        <v>84.033397295369397</v>
      </c>
      <c r="AE313">
        <v>82.288755959236397</v>
      </c>
      <c r="AF313">
        <v>2.59957450320017</v>
      </c>
      <c r="AG313">
        <v>7.8823660775336997</v>
      </c>
      <c r="AH313">
        <v>2.7678385404416299</v>
      </c>
      <c r="AI313">
        <v>8.2477692362138004</v>
      </c>
      <c r="AJ313">
        <v>2.5300525113843899</v>
      </c>
      <c r="AK313">
        <v>2.66261195291393</v>
      </c>
      <c r="AL313">
        <v>235.83489415730199</v>
      </c>
      <c r="AM313">
        <v>232.46309503854499</v>
      </c>
      <c r="AN313">
        <v>17.596903890403802</v>
      </c>
      <c r="AO313">
        <v>7.4171312922567001</v>
      </c>
    </row>
    <row r="314" spans="1:41" x14ac:dyDescent="0.35">
      <c r="A314" t="s">
        <v>400</v>
      </c>
      <c r="B314">
        <v>0.65411657860157302</v>
      </c>
      <c r="C314">
        <v>0.66044705897581402</v>
      </c>
      <c r="D314">
        <v>2.6344683898166899E-2</v>
      </c>
      <c r="E314">
        <v>6.9301310448210099E-2</v>
      </c>
      <c r="F314">
        <v>40.170076018225402</v>
      </c>
      <c r="G314">
        <v>38.747459963891203</v>
      </c>
      <c r="H314">
        <v>1.0290594894070499</v>
      </c>
      <c r="I314">
        <v>1.16372247768044</v>
      </c>
      <c r="J314">
        <v>3.7363407157255599</v>
      </c>
      <c r="K314">
        <v>3.6392070384617399</v>
      </c>
      <c r="L314">
        <v>2.0953126398100701</v>
      </c>
      <c r="M314">
        <v>1.80359422895551</v>
      </c>
      <c r="N314">
        <v>4.0309367637402804</v>
      </c>
      <c r="O314">
        <v>4.0595148334236804</v>
      </c>
      <c r="P314">
        <v>3.03255015293231</v>
      </c>
      <c r="Q314">
        <v>2.9254310355503002</v>
      </c>
      <c r="R314">
        <v>7.0014431805200701</v>
      </c>
      <c r="S314">
        <v>6.9718826351908501</v>
      </c>
      <c r="T314">
        <v>1.0597474789569199</v>
      </c>
      <c r="U314">
        <v>1.0951923974441899</v>
      </c>
      <c r="V314">
        <v>100.02061686457201</v>
      </c>
      <c r="W314">
        <v>99.598323359871003</v>
      </c>
      <c r="X314">
        <v>1.49460119009091</v>
      </c>
      <c r="Y314">
        <v>1.70776211841314</v>
      </c>
      <c r="Z314">
        <v>32.629955391982797</v>
      </c>
      <c r="AA314">
        <v>32.217617270319003</v>
      </c>
      <c r="AB314">
        <v>39.324609137720003</v>
      </c>
      <c r="AC314">
        <v>38.2967961586603</v>
      </c>
      <c r="AD314">
        <v>112.94086347148701</v>
      </c>
      <c r="AE314">
        <v>108.83255344353501</v>
      </c>
      <c r="AF314">
        <v>3.03805779415281</v>
      </c>
      <c r="AG314">
        <v>5.0719764818295703</v>
      </c>
      <c r="AH314">
        <v>3.1841923433464898</v>
      </c>
      <c r="AI314">
        <v>5.8678243363528804</v>
      </c>
      <c r="AJ314">
        <v>1.6370770318283001</v>
      </c>
      <c r="AK314">
        <v>1.9027885191387499</v>
      </c>
      <c r="AL314">
        <v>232.97630364139499</v>
      </c>
      <c r="AM314">
        <v>228.473728155386</v>
      </c>
      <c r="AN314">
        <v>18.7091803503377</v>
      </c>
      <c r="AO314">
        <v>7.4943740982096196</v>
      </c>
    </row>
    <row r="315" spans="1:41" x14ac:dyDescent="0.35">
      <c r="A315" t="s">
        <v>401</v>
      </c>
      <c r="B315">
        <v>1.6956182091062799</v>
      </c>
      <c r="C315">
        <v>1.6899627524968801</v>
      </c>
      <c r="D315">
        <v>1.3378814576710201</v>
      </c>
      <c r="E315">
        <v>1.31177106388503</v>
      </c>
      <c r="F315">
        <v>39.7271303439069</v>
      </c>
      <c r="G315">
        <v>38.973905807986803</v>
      </c>
      <c r="H315">
        <v>0.85888761056180496</v>
      </c>
      <c r="I315">
        <v>0.98989173682172005</v>
      </c>
      <c r="J315">
        <v>4.0270863609988901</v>
      </c>
      <c r="K315">
        <v>3.9074479327135698</v>
      </c>
      <c r="L315">
        <v>1.2376297446459601</v>
      </c>
      <c r="M315">
        <v>1.3506257132899999</v>
      </c>
      <c r="N315">
        <v>3.6932553604213298</v>
      </c>
      <c r="O315">
        <v>3.7207672857618301</v>
      </c>
      <c r="P315">
        <v>2.9988514103472999</v>
      </c>
      <c r="Q315">
        <v>2.9483514455379498</v>
      </c>
      <c r="R315">
        <v>6.9698502775273896</v>
      </c>
      <c r="S315">
        <v>6.9460324788552104</v>
      </c>
      <c r="T315">
        <v>0.94648936603990497</v>
      </c>
      <c r="U315">
        <v>1.0368065877146599</v>
      </c>
      <c r="V315">
        <v>99.569289678962406</v>
      </c>
      <c r="W315">
        <v>99.229035412218707</v>
      </c>
      <c r="X315">
        <v>2.9584389854920201</v>
      </c>
      <c r="Y315">
        <v>2.8861153370297199</v>
      </c>
      <c r="Z315">
        <v>31.302612924970699</v>
      </c>
      <c r="AA315">
        <v>31.332505988761401</v>
      </c>
      <c r="AB315">
        <v>39.064167956163601</v>
      </c>
      <c r="AC315">
        <v>38.595215892314798</v>
      </c>
      <c r="AD315">
        <v>49.242906791107501</v>
      </c>
      <c r="AE315">
        <v>55.718719045937398</v>
      </c>
      <c r="AF315">
        <v>1.4551315415475801</v>
      </c>
      <c r="AG315">
        <v>4.45547127437412</v>
      </c>
      <c r="AH315">
        <v>2.14802387402126</v>
      </c>
      <c r="AI315">
        <v>5.7100054380593699</v>
      </c>
      <c r="AJ315">
        <v>1.4290311391903701</v>
      </c>
      <c r="AK315">
        <v>1.8341967679329301</v>
      </c>
      <c r="AL315">
        <v>241.07514806880701</v>
      </c>
      <c r="AM315">
        <v>237.909551627778</v>
      </c>
      <c r="AN315">
        <v>2.8261915497617101</v>
      </c>
      <c r="AO315">
        <v>2.8249493668460999</v>
      </c>
    </row>
    <row r="316" spans="1:41" x14ac:dyDescent="0.35">
      <c r="A316" t="s">
        <v>402</v>
      </c>
      <c r="H316">
        <v>4.9458862277907496</v>
      </c>
      <c r="I316">
        <v>4.1083671390947103</v>
      </c>
      <c r="J316">
        <v>3.4748685120469802</v>
      </c>
      <c r="K316">
        <v>3.4805305439602101</v>
      </c>
      <c r="L316">
        <v>1.1525024991877599</v>
      </c>
      <c r="M316">
        <v>1.3237178934992</v>
      </c>
      <c r="N316">
        <v>5.2399809410026101</v>
      </c>
      <c r="O316">
        <v>4.8710043151553899</v>
      </c>
      <c r="P316">
        <v>2.0140967892945598</v>
      </c>
      <c r="Q316">
        <v>2.06429975637726</v>
      </c>
      <c r="R316">
        <v>7.0097607060827798</v>
      </c>
      <c r="S316">
        <v>6.9830281405483703</v>
      </c>
      <c r="T316">
        <v>0.92371763783350902</v>
      </c>
      <c r="U316">
        <v>1.0174643245814701</v>
      </c>
      <c r="V316">
        <v>100.13943865832501</v>
      </c>
      <c r="W316">
        <v>99.757544864977902</v>
      </c>
      <c r="X316">
        <v>1.9056928328096701</v>
      </c>
      <c r="Y316">
        <v>2.0922647503608198</v>
      </c>
      <c r="AD316">
        <v>53.377023578915903</v>
      </c>
      <c r="AE316">
        <v>58.157504282192498</v>
      </c>
      <c r="AG316">
        <v>-0.83960873811626602</v>
      </c>
      <c r="AI316">
        <v>0.68120301866210198</v>
      </c>
      <c r="AJ316">
        <v>-0.27027276543102502</v>
      </c>
      <c r="AK316">
        <v>0.23421742534435799</v>
      </c>
      <c r="AL316">
        <v>159.75993267164799</v>
      </c>
      <c r="AM316">
        <v>179.101469214372</v>
      </c>
      <c r="AN316">
        <v>-0.59069193628115202</v>
      </c>
      <c r="AO316">
        <v>1.9908168172088501</v>
      </c>
    </row>
    <row r="317" spans="1:41" x14ac:dyDescent="0.35">
      <c r="A317" t="s">
        <v>403</v>
      </c>
      <c r="H317">
        <v>4.9409402350944402</v>
      </c>
      <c r="I317">
        <v>4.1593633514850303</v>
      </c>
      <c r="J317">
        <v>3.2586178561400798</v>
      </c>
      <c r="K317">
        <v>3.3414194310700398</v>
      </c>
      <c r="L317">
        <v>1.9614921296477801</v>
      </c>
      <c r="M317">
        <v>1.7384278401061599</v>
      </c>
      <c r="N317">
        <v>5.1505965807028504</v>
      </c>
      <c r="O317">
        <v>4.8038298172106897</v>
      </c>
      <c r="P317">
        <v>1.01177801674267</v>
      </c>
      <c r="Q317">
        <v>1.3003799790147399</v>
      </c>
      <c r="R317">
        <v>7.0439858435575697</v>
      </c>
      <c r="S317">
        <v>6.9911572814660499</v>
      </c>
      <c r="T317">
        <v>1.0401989092253801</v>
      </c>
      <c r="U317">
        <v>1.07259277379453</v>
      </c>
      <c r="V317">
        <v>100.62836919367901</v>
      </c>
      <c r="W317">
        <v>99.873675449516597</v>
      </c>
      <c r="X317">
        <v>2.97714295964738</v>
      </c>
      <c r="Y317">
        <v>2.8880777030002198</v>
      </c>
      <c r="AD317">
        <v>53.397631985390298</v>
      </c>
      <c r="AE317">
        <v>58.520449658089902</v>
      </c>
      <c r="AG317">
        <v>-2.7844349361732801E-2</v>
      </c>
      <c r="AI317">
        <v>1.4613748663964401</v>
      </c>
      <c r="AJ317">
        <v>-1.6885872113137301E-2</v>
      </c>
      <c r="AK317">
        <v>0.49093746370547803</v>
      </c>
      <c r="AL317">
        <v>204.55530652873799</v>
      </c>
      <c r="AM317">
        <v>211.68309229311001</v>
      </c>
      <c r="AN317">
        <v>1.20049377998974E-2</v>
      </c>
      <c r="AO317">
        <v>2.10274275606873</v>
      </c>
    </row>
    <row r="318" spans="1:41" x14ac:dyDescent="0.35">
      <c r="A318" t="s">
        <v>404</v>
      </c>
      <c r="B318">
        <v>3.36725906814404</v>
      </c>
      <c r="C318">
        <v>3.2289078810776601</v>
      </c>
      <c r="D318">
        <v>1.59798464074834</v>
      </c>
      <c r="E318">
        <v>1.4848164601731999</v>
      </c>
      <c r="F318">
        <v>38.571088821170797</v>
      </c>
      <c r="G318">
        <v>37.9637863763746</v>
      </c>
      <c r="H318">
        <v>2.5510095881218899</v>
      </c>
      <c r="I318">
        <v>2.3051353765540301</v>
      </c>
      <c r="J318">
        <v>3.0542365841449501</v>
      </c>
      <c r="K318">
        <v>3.2280809826367101</v>
      </c>
      <c r="L318">
        <v>1.5967721793112799</v>
      </c>
      <c r="M318">
        <v>1.58765549879553</v>
      </c>
      <c r="N318">
        <v>4.9789288698882004</v>
      </c>
      <c r="O318">
        <v>4.8010133136344599</v>
      </c>
      <c r="P318">
        <v>3.01938875976973</v>
      </c>
      <c r="Q318">
        <v>2.93792126052367</v>
      </c>
      <c r="R318">
        <v>6.4951472991542003</v>
      </c>
      <c r="S318">
        <v>6.6073626933085396</v>
      </c>
      <c r="T318">
        <v>0.935221364640901</v>
      </c>
      <c r="U318">
        <v>1.0373389037515901</v>
      </c>
      <c r="V318">
        <v>92.787818559345396</v>
      </c>
      <c r="W318">
        <v>94.390895618694998</v>
      </c>
      <c r="X318">
        <v>3.8838850087097798</v>
      </c>
      <c r="Y318">
        <v>3.6544760157343301</v>
      </c>
      <c r="Z318">
        <v>28.861608722541298</v>
      </c>
      <c r="AA318">
        <v>29.235362476468801</v>
      </c>
      <c r="AD318">
        <v>27.084947225237102</v>
      </c>
      <c r="AE318">
        <v>35.214517394626803</v>
      </c>
      <c r="AF318">
        <v>1.2112580099917001</v>
      </c>
      <c r="AG318">
        <v>2.7089620841773998</v>
      </c>
      <c r="AH318">
        <v>2.2910668330844302</v>
      </c>
      <c r="AI318">
        <v>3.8377699895602899</v>
      </c>
      <c r="AJ318">
        <v>0.87904235810054498</v>
      </c>
      <c r="AK318">
        <v>1.2448398878194</v>
      </c>
      <c r="AL318">
        <v>187.070044422743</v>
      </c>
      <c r="AM318">
        <v>199.676940489793</v>
      </c>
      <c r="AN318">
        <v>2.94269078885256</v>
      </c>
      <c r="AO318">
        <v>2.8028369875674599</v>
      </c>
    </row>
    <row r="319" spans="1:41" x14ac:dyDescent="0.35">
      <c r="A319" t="s">
        <v>405</v>
      </c>
      <c r="H319">
        <v>1.0394538520682799</v>
      </c>
      <c r="I319">
        <v>1.25307214296918</v>
      </c>
      <c r="J319">
        <v>4.27288385347783</v>
      </c>
      <c r="K319">
        <v>4.04897999250763</v>
      </c>
      <c r="L319">
        <v>1.1197407080766599</v>
      </c>
      <c r="M319">
        <v>1.26351857012693</v>
      </c>
      <c r="N319">
        <v>2.9997301717562399</v>
      </c>
      <c r="O319">
        <v>3.26255963491462</v>
      </c>
      <c r="P319">
        <v>2.5007704937344699</v>
      </c>
      <c r="Q319">
        <v>2.4910517951356299</v>
      </c>
      <c r="R319">
        <v>6.9856575062003197</v>
      </c>
      <c r="S319">
        <v>6.9535048202543299</v>
      </c>
      <c r="T319">
        <v>1.07000278024395</v>
      </c>
      <c r="U319">
        <v>1.0788728214388701</v>
      </c>
      <c r="V319">
        <v>99.795107231433406</v>
      </c>
      <c r="W319">
        <v>99.335783146492204</v>
      </c>
      <c r="X319">
        <v>1.50882417334591</v>
      </c>
      <c r="Y319">
        <v>1.7800075301274501</v>
      </c>
      <c r="Z319">
        <v>31.8969368121573</v>
      </c>
      <c r="AA319">
        <v>31.743055879104698</v>
      </c>
      <c r="AD319">
        <v>128.068100875065</v>
      </c>
      <c r="AE319">
        <v>121.87100429497799</v>
      </c>
      <c r="AF319">
        <v>1.49104651398056</v>
      </c>
      <c r="AG319">
        <v>4.1226589682237096</v>
      </c>
      <c r="AH319">
        <v>1.9756840108541001</v>
      </c>
      <c r="AI319">
        <v>4.9220569423121301</v>
      </c>
      <c r="AJ319">
        <v>1.32538147987621</v>
      </c>
      <c r="AK319">
        <v>1.5855082311528701</v>
      </c>
      <c r="AL319">
        <v>276.74027678682</v>
      </c>
      <c r="AM319">
        <v>260.35798500325302</v>
      </c>
      <c r="AN319">
        <v>2.0648066184449498</v>
      </c>
      <c r="AO319">
        <v>2.7344864617884999</v>
      </c>
    </row>
    <row r="320" spans="1:41" x14ac:dyDescent="0.35">
      <c r="A320" t="s">
        <v>406</v>
      </c>
      <c r="B320">
        <v>0.16580932766539799</v>
      </c>
      <c r="C320">
        <v>0.15342194333995701</v>
      </c>
      <c r="D320">
        <v>6.8581332902702505E-2</v>
      </c>
      <c r="E320">
        <v>5.2379576212604202E-2</v>
      </c>
      <c r="F320">
        <v>34.2925274206005</v>
      </c>
      <c r="G320">
        <v>34.851216623892398</v>
      </c>
      <c r="H320">
        <v>0.92549221998284203</v>
      </c>
      <c r="I320">
        <v>1.03554026962224</v>
      </c>
      <c r="J320">
        <v>4.6038093782183704</v>
      </c>
      <c r="K320">
        <v>4.3132436147400499</v>
      </c>
      <c r="L320">
        <v>2.47609810755295</v>
      </c>
      <c r="M320">
        <v>2.0941509710923198</v>
      </c>
      <c r="N320">
        <v>2.9046361363903102</v>
      </c>
      <c r="O320">
        <v>3.23678813667384</v>
      </c>
      <c r="P320">
        <v>3.0366649880911498</v>
      </c>
      <c r="Q320">
        <v>2.9997325053505799</v>
      </c>
      <c r="R320">
        <v>6.9452599492976796</v>
      </c>
      <c r="S320">
        <v>6.9258275523358304</v>
      </c>
      <c r="T320">
        <v>0.92813596666626597</v>
      </c>
      <c r="U320">
        <v>1.0414531986858</v>
      </c>
      <c r="V320">
        <v>99.217999275681194</v>
      </c>
      <c r="W320">
        <v>98.940393604798999</v>
      </c>
      <c r="X320">
        <v>1.89107547575018</v>
      </c>
      <c r="Y320">
        <v>2.1655872613763401</v>
      </c>
      <c r="Z320">
        <v>29.470405116471301</v>
      </c>
      <c r="AA320">
        <v>30.033703776724899</v>
      </c>
      <c r="AB320">
        <v>32.286222753490598</v>
      </c>
      <c r="AC320">
        <v>33.044973028427101</v>
      </c>
      <c r="AD320">
        <v>153.242998790076</v>
      </c>
      <c r="AE320">
        <v>142.261065412183</v>
      </c>
      <c r="AF320">
        <v>3.07461589970764</v>
      </c>
      <c r="AG320">
        <v>8.96017900210067</v>
      </c>
      <c r="AH320">
        <v>3.2087470930932001</v>
      </c>
      <c r="AI320">
        <v>9.0284125791977701</v>
      </c>
      <c r="AJ320">
        <v>2.8638540670552901</v>
      </c>
      <c r="AK320">
        <v>2.8843389868058402</v>
      </c>
      <c r="AL320">
        <v>247.35406171621699</v>
      </c>
      <c r="AM320">
        <v>241.11520518682701</v>
      </c>
      <c r="AN320">
        <v>10.768065900928001</v>
      </c>
      <c r="AO320">
        <v>5.09769126826437</v>
      </c>
    </row>
    <row r="321" spans="1:41" x14ac:dyDescent="0.35">
      <c r="A321" t="s">
        <v>407</v>
      </c>
      <c r="B321">
        <v>1.5783019314019699</v>
      </c>
      <c r="C321">
        <v>1.5479316999836299</v>
      </c>
      <c r="D321">
        <v>0.74421911997560797</v>
      </c>
      <c r="E321">
        <v>0.72485947271158702</v>
      </c>
      <c r="F321">
        <v>36.354734151721701</v>
      </c>
      <c r="G321">
        <v>36.136019371050899</v>
      </c>
      <c r="H321">
        <v>1.0225273759045199</v>
      </c>
      <c r="I321">
        <v>1.2048190357328601</v>
      </c>
      <c r="J321">
        <v>3.35636189326289</v>
      </c>
      <c r="K321">
        <v>3.3593879076579101</v>
      </c>
      <c r="L321">
        <v>1.6910886443367601</v>
      </c>
      <c r="M321">
        <v>1.58480416078235</v>
      </c>
      <c r="N321">
        <v>4.5688183818838901</v>
      </c>
      <c r="O321">
        <v>4.4401774922596404</v>
      </c>
      <c r="P321">
        <v>1.49304764004179</v>
      </c>
      <c r="Q321">
        <v>1.5854647905782999</v>
      </c>
      <c r="R321">
        <v>7.0076217176977096</v>
      </c>
      <c r="S321">
        <v>6.9644836375298196</v>
      </c>
      <c r="T321">
        <v>1.05537329740291</v>
      </c>
      <c r="U321">
        <v>1.0882287853413899</v>
      </c>
      <c r="V321">
        <v>100.108881681396</v>
      </c>
      <c r="W321">
        <v>99.492623393284603</v>
      </c>
      <c r="X321">
        <v>2.6023926543094</v>
      </c>
      <c r="Y321">
        <v>2.6213301296696399</v>
      </c>
      <c r="Z321">
        <v>40.285259215642498</v>
      </c>
      <c r="AA321">
        <v>38.709977359202099</v>
      </c>
      <c r="AB321">
        <v>35.685630688918799</v>
      </c>
      <c r="AC321">
        <v>35.418506599776499</v>
      </c>
      <c r="AD321">
        <v>100.732500158764</v>
      </c>
      <c r="AE321">
        <v>99.027305056409006</v>
      </c>
      <c r="AF321">
        <v>4.21459962530919</v>
      </c>
      <c r="AG321">
        <v>9.5637312043861993</v>
      </c>
      <c r="AH321">
        <v>3.96072358651849</v>
      </c>
      <c r="AI321">
        <v>9.4509386989107202</v>
      </c>
      <c r="AJ321">
        <v>3.0712529230692498</v>
      </c>
      <c r="AK321">
        <v>3.0389443850226798</v>
      </c>
      <c r="AL321">
        <v>231.68419711308201</v>
      </c>
      <c r="AM321">
        <v>226.08704015487899</v>
      </c>
      <c r="AN321">
        <v>0.56909684884727696</v>
      </c>
      <c r="AO321">
        <v>2.09812197417597</v>
      </c>
    </row>
    <row r="322" spans="1:41" x14ac:dyDescent="0.35">
      <c r="A322" t="s">
        <v>408</v>
      </c>
      <c r="H322">
        <v>3.0141176164898398</v>
      </c>
      <c r="I322">
        <v>2.6966440033763699</v>
      </c>
      <c r="J322">
        <v>4.2178973498082302</v>
      </c>
      <c r="K322">
        <v>4.0066328614208899</v>
      </c>
      <c r="L322">
        <v>2.1325651081493699</v>
      </c>
      <c r="M322">
        <v>1.8286717263540699</v>
      </c>
      <c r="N322">
        <v>4.0478776271902204</v>
      </c>
      <c r="O322">
        <v>4.0374276300006198</v>
      </c>
      <c r="P322">
        <v>0.99366954815887198</v>
      </c>
      <c r="Q322">
        <v>1.134847686778</v>
      </c>
      <c r="R322">
        <v>7.0370598589493696</v>
      </c>
      <c r="S322">
        <v>6.9855781540622202</v>
      </c>
      <c r="T322">
        <v>1.03252707353569</v>
      </c>
      <c r="U322">
        <v>1.0737387958656199</v>
      </c>
      <c r="V322">
        <v>100.529426556419</v>
      </c>
      <c r="W322">
        <v>99.793973629462101</v>
      </c>
      <c r="X322">
        <v>2.0398751706618601</v>
      </c>
      <c r="Y322">
        <v>2.1744257272188401</v>
      </c>
      <c r="AD322">
        <v>105.726549860822</v>
      </c>
      <c r="AE322">
        <v>100.919785993563</v>
      </c>
      <c r="AG322">
        <v>2.3826597118428601</v>
      </c>
      <c r="AI322">
        <v>3.4610820758592702</v>
      </c>
      <c r="AJ322">
        <v>0.76468992168341798</v>
      </c>
      <c r="AK322">
        <v>1.13029163590238</v>
      </c>
      <c r="AL322">
        <v>212.88744815270701</v>
      </c>
      <c r="AM322">
        <v>213.527552566986</v>
      </c>
      <c r="AN322">
        <v>0.207608698024529</v>
      </c>
      <c r="AO322">
        <v>2.1022143964722799</v>
      </c>
    </row>
    <row r="323" spans="1:41" x14ac:dyDescent="0.35">
      <c r="A323" t="s">
        <v>409</v>
      </c>
      <c r="B323">
        <v>9.8224477038544894E-2</v>
      </c>
      <c r="C323">
        <v>0.106987276444267</v>
      </c>
      <c r="D323">
        <v>6.44803861478839E-2</v>
      </c>
      <c r="E323">
        <v>8.0533236231286595E-2</v>
      </c>
      <c r="F323">
        <v>36.233018277710897</v>
      </c>
      <c r="G323">
        <v>36.347158580880603</v>
      </c>
      <c r="H323">
        <v>1.5389740801540099</v>
      </c>
      <c r="I323">
        <v>1.5695188217006799</v>
      </c>
      <c r="J323">
        <v>4.9977318674601898</v>
      </c>
      <c r="K323">
        <v>4.5956288975552599</v>
      </c>
      <c r="L323">
        <v>0.89981930720798897</v>
      </c>
      <c r="M323">
        <v>1.1993330864577301</v>
      </c>
      <c r="N323">
        <v>2.7453882280964601</v>
      </c>
      <c r="O323">
        <v>3.1881472964710502</v>
      </c>
      <c r="P323">
        <v>3.0067986235182098</v>
      </c>
      <c r="Q323">
        <v>2.96967711246934</v>
      </c>
      <c r="R323">
        <v>6.9773007251999397</v>
      </c>
      <c r="S323">
        <v>6.9358337516701098</v>
      </c>
      <c r="T323">
        <v>1.0326317703011101</v>
      </c>
      <c r="U323">
        <v>1.09039759112213</v>
      </c>
      <c r="V323">
        <v>99.675724645713899</v>
      </c>
      <c r="W323">
        <v>99.0833393095741</v>
      </c>
      <c r="X323">
        <v>2.7408361041207399</v>
      </c>
      <c r="Y323">
        <v>2.68744956887884</v>
      </c>
      <c r="Z323">
        <v>35.808614965787697</v>
      </c>
      <c r="AA323">
        <v>35.257671670225299</v>
      </c>
      <c r="AB323">
        <v>36.059006952373601</v>
      </c>
      <c r="AC323">
        <v>35.9883891257725</v>
      </c>
      <c r="AD323">
        <v>120.379105093722</v>
      </c>
      <c r="AE323">
        <v>114.798210388934</v>
      </c>
      <c r="AF323">
        <v>15.060479198817101</v>
      </c>
      <c r="AG323">
        <v>41.817146601966201</v>
      </c>
      <c r="AH323">
        <v>12.8015001525527</v>
      </c>
      <c r="AI323">
        <v>37.1281306371555</v>
      </c>
      <c r="AJ323">
        <v>13.375821361367599</v>
      </c>
      <c r="AK323">
        <v>11.828908162251301</v>
      </c>
      <c r="AL323">
        <v>260.53760303368199</v>
      </c>
      <c r="AM323">
        <v>248.560151915364</v>
      </c>
      <c r="AN323">
        <v>1.02580074401875</v>
      </c>
      <c r="AO323">
        <v>2.1198447152520301</v>
      </c>
    </row>
    <row r="324" spans="1:41" x14ac:dyDescent="0.35">
      <c r="A324" t="s">
        <v>410</v>
      </c>
      <c r="B324">
        <v>0.48979591292329</v>
      </c>
      <c r="C324">
        <v>0.49157074811360701</v>
      </c>
      <c r="D324">
        <v>0.29925046343725897</v>
      </c>
      <c r="E324">
        <v>0.30147391203637502</v>
      </c>
      <c r="F324">
        <v>36.578756624886601</v>
      </c>
      <c r="G324">
        <v>36.841046571744599</v>
      </c>
      <c r="H324">
        <v>0.92351718507375802</v>
      </c>
      <c r="I324">
        <v>1.1353411343248101</v>
      </c>
      <c r="J324">
        <v>4.7914645658746204</v>
      </c>
      <c r="K324">
        <v>4.45098596435363</v>
      </c>
      <c r="L324">
        <v>0.92108134556624</v>
      </c>
      <c r="M324">
        <v>1.18375453292732</v>
      </c>
      <c r="N324">
        <v>3.0974468020430299</v>
      </c>
      <c r="O324">
        <v>3.2180846120934099</v>
      </c>
      <c r="P324">
        <v>2.9861664477976899</v>
      </c>
      <c r="Q324">
        <v>2.9766727684977798</v>
      </c>
      <c r="R324">
        <v>7.0379052118483498</v>
      </c>
      <c r="S324">
        <v>6.9899912653168803</v>
      </c>
      <c r="T324">
        <v>1.01928266862013</v>
      </c>
      <c r="U324">
        <v>1.0623675286735701</v>
      </c>
      <c r="V324">
        <v>100.541503026405</v>
      </c>
      <c r="W324">
        <v>99.857018075957001</v>
      </c>
      <c r="X324">
        <v>3.9534351535204499</v>
      </c>
      <c r="Y324">
        <v>3.7192595486605202</v>
      </c>
      <c r="Z324">
        <v>35.303287079953698</v>
      </c>
      <c r="AA324">
        <v>34.713953622293197</v>
      </c>
      <c r="AB324">
        <v>34.975993178465401</v>
      </c>
      <c r="AC324">
        <v>35.440039061030198</v>
      </c>
      <c r="AD324">
        <v>65.354123285933397</v>
      </c>
      <c r="AE324">
        <v>67.567479409931906</v>
      </c>
      <c r="AF324">
        <v>8.4874817159903806</v>
      </c>
      <c r="AG324">
        <v>24.403356579780301</v>
      </c>
      <c r="AH324">
        <v>7.5271826861019804</v>
      </c>
      <c r="AI324">
        <v>22.334842190039598</v>
      </c>
      <c r="AJ324">
        <v>7.8010422573684099</v>
      </c>
      <c r="AK324">
        <v>7.1425741552565301</v>
      </c>
      <c r="AL324">
        <v>204.766792501065</v>
      </c>
      <c r="AM324">
        <v>211.04139007273599</v>
      </c>
      <c r="AN324">
        <v>-0.57408337190386205</v>
      </c>
      <c r="AO324">
        <v>1.97504650587637</v>
      </c>
    </row>
    <row r="325" spans="1:41" x14ac:dyDescent="0.35">
      <c r="A325" t="s">
        <v>411</v>
      </c>
      <c r="H325">
        <v>5.0582251603198802</v>
      </c>
      <c r="I325">
        <v>4.1444504741864598</v>
      </c>
      <c r="J325">
        <v>2.90886280066101</v>
      </c>
      <c r="K325">
        <v>3.0377272819434502</v>
      </c>
      <c r="L325">
        <v>1.2169362322150401</v>
      </c>
      <c r="M325">
        <v>1.3630027432531999</v>
      </c>
      <c r="N325">
        <v>3.6311295821079699</v>
      </c>
      <c r="O325">
        <v>3.6950506730287902</v>
      </c>
      <c r="P325">
        <v>2.0248021006696102</v>
      </c>
      <c r="Q325">
        <v>2.0864702806990101</v>
      </c>
      <c r="R325">
        <v>7.0105957388461402</v>
      </c>
      <c r="S325">
        <v>6.9921602639190503</v>
      </c>
      <c r="T325">
        <v>0.97715661701492396</v>
      </c>
      <c r="U325">
        <v>1.04404753980966</v>
      </c>
      <c r="V325">
        <v>100.151367697802</v>
      </c>
      <c r="W325">
        <v>99.888003770273798</v>
      </c>
      <c r="X325">
        <v>0.81365601357640704</v>
      </c>
      <c r="Y325">
        <v>1.2138555778115601</v>
      </c>
      <c r="AD325">
        <v>110.067835842598</v>
      </c>
      <c r="AE325">
        <v>108.268103575941</v>
      </c>
      <c r="AG325">
        <v>0.11605931853858301</v>
      </c>
      <c r="AI325">
        <v>1.75525872426663</v>
      </c>
      <c r="AJ325">
        <v>5.0972135299461201E-2</v>
      </c>
      <c r="AK325">
        <v>0.58724611688977102</v>
      </c>
      <c r="AL325">
        <v>221.255615949213</v>
      </c>
      <c r="AM325">
        <v>224.323310228135</v>
      </c>
      <c r="AN325">
        <v>-0.46229335588265602</v>
      </c>
      <c r="AO325">
        <v>1.8778968309288699</v>
      </c>
    </row>
    <row r="326" spans="1:41" x14ac:dyDescent="0.35">
      <c r="A326" t="s">
        <v>412</v>
      </c>
      <c r="B326">
        <v>6.1162167983733501E-2</v>
      </c>
      <c r="C326">
        <v>8.8871571157187093E-2</v>
      </c>
      <c r="D326">
        <v>0.16265044524938299</v>
      </c>
      <c r="E326">
        <v>0.18641180054532699</v>
      </c>
      <c r="F326">
        <v>35.265524596109302</v>
      </c>
      <c r="G326">
        <v>35.490699071925299</v>
      </c>
      <c r="H326">
        <v>1.08969184216298</v>
      </c>
      <c r="I326">
        <v>1.25362555761709</v>
      </c>
      <c r="J326">
        <v>2.6150058284584099</v>
      </c>
      <c r="K326">
        <v>2.8482143363461598</v>
      </c>
      <c r="L326">
        <v>1.47826526613003</v>
      </c>
      <c r="M326">
        <v>1.5478788197859901</v>
      </c>
      <c r="N326">
        <v>4.9337344921691297</v>
      </c>
      <c r="O326">
        <v>4.7833306716799298</v>
      </c>
      <c r="P326">
        <v>2.0270916082646799</v>
      </c>
      <c r="Q326">
        <v>2.06614608076335</v>
      </c>
      <c r="R326">
        <v>6.97559798536461</v>
      </c>
      <c r="S326">
        <v>6.9603074922988704</v>
      </c>
      <c r="T326">
        <v>0.96442217621589399</v>
      </c>
      <c r="U326">
        <v>1.0439280255354</v>
      </c>
      <c r="V326">
        <v>99.651399790922696</v>
      </c>
      <c r="W326">
        <v>99.432964175699396</v>
      </c>
      <c r="X326">
        <v>2.2832582661892098</v>
      </c>
      <c r="Y326">
        <v>2.42735575819141</v>
      </c>
      <c r="Z326">
        <v>28.674886719288601</v>
      </c>
      <c r="AA326">
        <v>28.9936129049456</v>
      </c>
      <c r="AB326">
        <v>31.415554815629701</v>
      </c>
      <c r="AC326">
        <v>32.296565857392999</v>
      </c>
      <c r="AD326">
        <v>42.433472552394697</v>
      </c>
      <c r="AE326">
        <v>47.161195381162003</v>
      </c>
      <c r="AF326">
        <v>1.9222077149605299</v>
      </c>
      <c r="AG326">
        <v>6.0089085594798703</v>
      </c>
      <c r="AH326">
        <v>2.4138802697589199</v>
      </c>
      <c r="AI326">
        <v>6.8023356435990499</v>
      </c>
      <c r="AJ326">
        <v>1.9247302557230299</v>
      </c>
      <c r="AK326">
        <v>2.1806576892657601</v>
      </c>
      <c r="AL326">
        <v>158.935156896096</v>
      </c>
      <c r="AM326">
        <v>177.02540705256001</v>
      </c>
      <c r="AN326">
        <v>1.4791810030869399</v>
      </c>
      <c r="AO326">
        <v>2.2778037496875299</v>
      </c>
    </row>
    <row r="327" spans="1:41" x14ac:dyDescent="0.35">
      <c r="A327" t="s">
        <v>413</v>
      </c>
      <c r="B327">
        <v>6.2244387330135403E-2</v>
      </c>
      <c r="C327">
        <v>8.7869881585266596E-2</v>
      </c>
      <c r="D327">
        <v>1.9907162340346399E-2</v>
      </c>
      <c r="E327">
        <v>4.7258529268701402E-2</v>
      </c>
      <c r="F327">
        <v>33.505797351309901</v>
      </c>
      <c r="G327">
        <v>34.167260925333601</v>
      </c>
      <c r="H327">
        <v>0.97733218775401898</v>
      </c>
      <c r="I327">
        <v>1.16728389326511</v>
      </c>
      <c r="J327">
        <v>3.3748098099069499</v>
      </c>
      <c r="K327">
        <v>3.3927405081482802</v>
      </c>
      <c r="L327">
        <v>0.97083809025753698</v>
      </c>
      <c r="M327">
        <v>1.20350940692451</v>
      </c>
      <c r="N327">
        <v>5.1684272761333299</v>
      </c>
      <c r="O327">
        <v>4.8712040467569198</v>
      </c>
      <c r="P327">
        <v>2.9884679011506599</v>
      </c>
      <c r="Q327">
        <v>2.9325589265560801</v>
      </c>
      <c r="R327">
        <v>7.0141456098013002</v>
      </c>
      <c r="S327">
        <v>6.9783087353231501</v>
      </c>
      <c r="T327">
        <v>1.04691734017309</v>
      </c>
      <c r="U327">
        <v>1.08180807293601</v>
      </c>
      <c r="V327">
        <v>100.20208014001901</v>
      </c>
      <c r="W327">
        <v>99.690124790332504</v>
      </c>
      <c r="X327">
        <v>3.0946914270855999</v>
      </c>
      <c r="Y327">
        <v>3.0127414962947099</v>
      </c>
      <c r="Z327">
        <v>34.033585679167103</v>
      </c>
      <c r="AA327">
        <v>33.5491646645008</v>
      </c>
      <c r="AB327">
        <v>31.899761495418399</v>
      </c>
      <c r="AC327">
        <v>32.498962252170799</v>
      </c>
      <c r="AD327">
        <v>39.341826652955604</v>
      </c>
      <c r="AE327">
        <v>44.758506466371401</v>
      </c>
      <c r="AF327">
        <v>8.3132716256352097</v>
      </c>
      <c r="AG327">
        <v>24.764585805084</v>
      </c>
      <c r="AH327">
        <v>7.2732547545299999</v>
      </c>
      <c r="AI327">
        <v>22.550860296001101</v>
      </c>
      <c r="AJ327">
        <v>7.9298467906411698</v>
      </c>
      <c r="AK327">
        <v>7.2137477320657197</v>
      </c>
      <c r="AL327">
        <v>196.55955453722501</v>
      </c>
      <c r="AM327">
        <v>205.29568908109701</v>
      </c>
      <c r="AN327">
        <v>0.35122023139085501</v>
      </c>
      <c r="AO327">
        <v>2.0882814465067598</v>
      </c>
    </row>
    <row r="328" spans="1:41" x14ac:dyDescent="0.35">
      <c r="A328" t="s">
        <v>414</v>
      </c>
      <c r="H328">
        <v>1.12249421119835</v>
      </c>
      <c r="I328">
        <v>1.3045053811343399</v>
      </c>
      <c r="J328">
        <v>3.2674150401489799</v>
      </c>
      <c r="K328">
        <v>3.3098072524322402</v>
      </c>
      <c r="L328">
        <v>1.51145573940096</v>
      </c>
      <c r="M328">
        <v>1.5265065183928701</v>
      </c>
      <c r="N328">
        <v>4.4083366087990701</v>
      </c>
      <c r="O328">
        <v>4.3224837249493797</v>
      </c>
      <c r="R328">
        <v>7.0597334062165098</v>
      </c>
      <c r="S328">
        <v>7.0149834470401498</v>
      </c>
      <c r="T328">
        <v>1.07716019274314</v>
      </c>
      <c r="U328">
        <v>1.0809321066220601</v>
      </c>
      <c r="V328">
        <v>100.85333437452201</v>
      </c>
      <c r="W328">
        <v>100.214049243432</v>
      </c>
      <c r="X328">
        <v>3.0884645891083098</v>
      </c>
      <c r="Y328">
        <v>3.0125048711448299</v>
      </c>
      <c r="AD328">
        <v>96.675945587045504</v>
      </c>
      <c r="AE328">
        <v>93.864332498974505</v>
      </c>
      <c r="AG328">
        <v>-0.317361071684855</v>
      </c>
      <c r="AI328">
        <v>1.3837879894977501</v>
      </c>
      <c r="AJ328">
        <v>-9.4241990220302496E-2</v>
      </c>
      <c r="AK328">
        <v>0.48248511643397002</v>
      </c>
      <c r="AL328">
        <v>172.165537380676</v>
      </c>
      <c r="AM328">
        <v>183.08641037433301</v>
      </c>
      <c r="AN328">
        <v>0.46173867835015903</v>
      </c>
      <c r="AO328">
        <v>2.1262005663824799</v>
      </c>
    </row>
    <row r="329" spans="1:41" x14ac:dyDescent="0.35">
      <c r="A329" t="s">
        <v>415</v>
      </c>
      <c r="B329">
        <v>0.996641662216326</v>
      </c>
      <c r="C329">
        <v>0.99278805968563399</v>
      </c>
      <c r="D329">
        <v>0.45496694613816402</v>
      </c>
      <c r="E329">
        <v>0.47074424590702402</v>
      </c>
      <c r="F329">
        <v>40.235740103576703</v>
      </c>
      <c r="G329">
        <v>39.028652525678297</v>
      </c>
      <c r="H329">
        <v>2.6787142411579099</v>
      </c>
      <c r="I329">
        <v>2.4355606135789101</v>
      </c>
      <c r="J329">
        <v>3.7884694303917099</v>
      </c>
      <c r="K329">
        <v>3.7293843328927099</v>
      </c>
      <c r="L329">
        <v>1.0162673702166301</v>
      </c>
      <c r="M329">
        <v>1.2792631911135399</v>
      </c>
      <c r="N329">
        <v>3.8772913044870299</v>
      </c>
      <c r="O329">
        <v>4.0057146794557097</v>
      </c>
      <c r="P329">
        <v>2.5037533194952002</v>
      </c>
      <c r="Q329">
        <v>2.4977001323563002</v>
      </c>
      <c r="R329">
        <v>7.0023109781983797</v>
      </c>
      <c r="S329">
        <v>6.9779691814852898</v>
      </c>
      <c r="T329">
        <v>1.0461863216424601</v>
      </c>
      <c r="U329">
        <v>1.0902435645275601</v>
      </c>
      <c r="V329">
        <v>100.033013974263</v>
      </c>
      <c r="W329">
        <v>99.685274021220096</v>
      </c>
      <c r="X329">
        <v>3.4426063784099501</v>
      </c>
      <c r="Y329">
        <v>3.2865729934293499</v>
      </c>
      <c r="Z329">
        <v>30.566161153103099</v>
      </c>
      <c r="AA329">
        <v>30.5373954811682</v>
      </c>
      <c r="AB329">
        <v>38.748560255281497</v>
      </c>
      <c r="AC329">
        <v>37.940869853146602</v>
      </c>
      <c r="AD329">
        <v>47.9722462344359</v>
      </c>
      <c r="AE329">
        <v>52.448847282017901</v>
      </c>
      <c r="AF329">
        <v>1.4550641313686601</v>
      </c>
      <c r="AG329">
        <v>3.6745325658929602</v>
      </c>
      <c r="AH329">
        <v>1.9512484581468199</v>
      </c>
      <c r="AI329">
        <v>4.7356092903671501</v>
      </c>
      <c r="AJ329">
        <v>1.1871775189004199</v>
      </c>
      <c r="AK329">
        <v>1.5353389542539</v>
      </c>
      <c r="AL329">
        <v>211.175591800088</v>
      </c>
      <c r="AM329">
        <v>214.34078011614801</v>
      </c>
      <c r="AN329">
        <v>0.33460163772892498</v>
      </c>
      <c r="AO329">
        <v>1.86986359048197</v>
      </c>
    </row>
    <row r="330" spans="1:41" x14ac:dyDescent="0.35">
      <c r="A330" t="s">
        <v>416</v>
      </c>
      <c r="H330">
        <v>0.92779673265475904</v>
      </c>
      <c r="I330">
        <v>1.0941913758947599</v>
      </c>
      <c r="J330">
        <v>3.2994196812274801</v>
      </c>
      <c r="K330">
        <v>3.3197120365091601</v>
      </c>
      <c r="L330">
        <v>1.5419380751429601</v>
      </c>
      <c r="M330">
        <v>1.5674419805758399</v>
      </c>
      <c r="N330">
        <v>3.3554030791331799</v>
      </c>
      <c r="O330">
        <v>3.57163833659131</v>
      </c>
      <c r="P330">
        <v>3.0206034779291699</v>
      </c>
      <c r="Q330">
        <v>2.9640903132746299</v>
      </c>
      <c r="R330">
        <v>7.0453696805776103</v>
      </c>
      <c r="S330">
        <v>7.0187222521026102</v>
      </c>
      <c r="T330">
        <v>1.05179897342694</v>
      </c>
      <c r="U330">
        <v>1.08760186954196</v>
      </c>
      <c r="V330">
        <v>100.648138293966</v>
      </c>
      <c r="W330">
        <v>100.267460744324</v>
      </c>
      <c r="X330">
        <v>2.37577925013517</v>
      </c>
      <c r="Y330">
        <v>2.4725084379126501</v>
      </c>
      <c r="AD330">
        <v>85.945168080710005</v>
      </c>
      <c r="AE330">
        <v>83.889962709679907</v>
      </c>
      <c r="AG330">
        <v>1.7951176362311601</v>
      </c>
      <c r="AI330">
        <v>3.0291222436385699</v>
      </c>
      <c r="AJ330">
        <v>0.58175911912758604</v>
      </c>
      <c r="AK330">
        <v>0.99042275419055203</v>
      </c>
      <c r="AL330">
        <v>217.82656953096401</v>
      </c>
      <c r="AM330">
        <v>219.33749597496299</v>
      </c>
      <c r="AN330">
        <v>-0.139689351743922</v>
      </c>
      <c r="AO330">
        <v>1.85612115116076</v>
      </c>
    </row>
    <row r="331" spans="1:41" x14ac:dyDescent="0.35">
      <c r="A331" t="s">
        <v>417</v>
      </c>
      <c r="B331">
        <v>0.53481743961897399</v>
      </c>
      <c r="C331">
        <v>0.53305205692758695</v>
      </c>
      <c r="D331">
        <v>0.200126969049996</v>
      </c>
      <c r="E331">
        <v>0.211417613604414</v>
      </c>
      <c r="F331">
        <v>39.317500728501301</v>
      </c>
      <c r="G331">
        <v>38.8061108986482</v>
      </c>
      <c r="H331">
        <v>1.0323314163116399</v>
      </c>
      <c r="I331">
        <v>1.22080975883718</v>
      </c>
      <c r="J331">
        <v>4.9659234165694199</v>
      </c>
      <c r="K331">
        <v>4.6042112242447404</v>
      </c>
      <c r="L331">
        <v>1.2906133836273901</v>
      </c>
      <c r="M331">
        <v>1.3755317683002399</v>
      </c>
      <c r="N331">
        <v>4.1651698194810098</v>
      </c>
      <c r="O331">
        <v>4.0957833433577102</v>
      </c>
      <c r="P331">
        <v>1.9895768780524199</v>
      </c>
      <c r="Q331">
        <v>2.0615800295426099</v>
      </c>
      <c r="R331">
        <v>6.99286875599498</v>
      </c>
      <c r="S331">
        <v>6.9401609356093603</v>
      </c>
      <c r="T331">
        <v>1.07538967305425</v>
      </c>
      <c r="U331">
        <v>1.0944776443059401</v>
      </c>
      <c r="V331">
        <v>99.898125085643102</v>
      </c>
      <c r="W331">
        <v>99.145156222992</v>
      </c>
      <c r="X331">
        <v>3.1170423755888002</v>
      </c>
      <c r="Y331">
        <v>3.0227243740646901</v>
      </c>
      <c r="Z331">
        <v>35.2089489794757</v>
      </c>
      <c r="AA331">
        <v>34.441345765265403</v>
      </c>
      <c r="AB331">
        <v>39.555230310165001</v>
      </c>
      <c r="AC331">
        <v>38.896847443802201</v>
      </c>
      <c r="AD331">
        <v>120.453128330887</v>
      </c>
      <c r="AE331">
        <v>113.655751900274</v>
      </c>
      <c r="AF331">
        <v>11.1726283589306</v>
      </c>
      <c r="AG331">
        <v>31.6767832461674</v>
      </c>
      <c r="AH331">
        <v>9.5146096211714504</v>
      </c>
      <c r="AI331">
        <v>28.267321451759901</v>
      </c>
      <c r="AJ331">
        <v>10.136099365738801</v>
      </c>
      <c r="AK331">
        <v>9.03578687592106</v>
      </c>
      <c r="AL331">
        <v>252.886119133443</v>
      </c>
      <c r="AM331">
        <v>245.42475217036801</v>
      </c>
      <c r="AN331">
        <v>0.59613521867003905</v>
      </c>
      <c r="AO331">
        <v>2.22271820524504</v>
      </c>
    </row>
    <row r="332" spans="1:41" x14ac:dyDescent="0.35">
      <c r="A332" t="s">
        <v>418</v>
      </c>
      <c r="B332">
        <v>0.67051786311314499</v>
      </c>
      <c r="C332">
        <v>0.69239722445356799</v>
      </c>
      <c r="D332">
        <v>0.62123968280480601</v>
      </c>
      <c r="E332">
        <v>0.61961975772605205</v>
      </c>
      <c r="F332">
        <v>37.5277536229706</v>
      </c>
      <c r="G332">
        <v>37.253158767587898</v>
      </c>
      <c r="H332">
        <v>0.90739795287633196</v>
      </c>
      <c r="I332">
        <v>1.02523620331326</v>
      </c>
      <c r="J332">
        <v>2.7496321179517298</v>
      </c>
      <c r="K332">
        <v>3.0428400771117499</v>
      </c>
      <c r="L332">
        <v>1.62748450027893</v>
      </c>
      <c r="M332">
        <v>1.6068029516642499</v>
      </c>
      <c r="N332">
        <v>4.5072151986460103</v>
      </c>
      <c r="O332">
        <v>4.3666663328956403</v>
      </c>
      <c r="P332">
        <v>3.0212092282976402</v>
      </c>
      <c r="Q332">
        <v>2.9446651074729999</v>
      </c>
      <c r="R332">
        <v>6.9514711267727201</v>
      </c>
      <c r="S332">
        <v>6.9437803559525797</v>
      </c>
      <c r="T332">
        <v>0.86193376990429904</v>
      </c>
      <c r="U332">
        <v>0.98289918915347196</v>
      </c>
      <c r="V332">
        <v>99.306730382466696</v>
      </c>
      <c r="W332">
        <v>99.196862227895096</v>
      </c>
      <c r="X332">
        <v>3.2253932673151202</v>
      </c>
      <c r="Y332">
        <v>3.1329751487611102</v>
      </c>
      <c r="Z332">
        <v>31.603137034811699</v>
      </c>
      <c r="AA332">
        <v>31.4262723564254</v>
      </c>
      <c r="AB332">
        <v>35.603874134422</v>
      </c>
      <c r="AC332">
        <v>35.845964448990102</v>
      </c>
      <c r="AD332">
        <v>35.175683226500801</v>
      </c>
      <c r="AE332">
        <v>42.301758190805003</v>
      </c>
      <c r="AF332">
        <v>3.0908067342272001</v>
      </c>
      <c r="AG332">
        <v>9.8682479588985199</v>
      </c>
      <c r="AH332">
        <v>3.5202232086221099</v>
      </c>
      <c r="AI332">
        <v>10.117787851720999</v>
      </c>
      <c r="AJ332">
        <v>3.1543211683456098</v>
      </c>
      <c r="AK332">
        <v>3.22676916198317</v>
      </c>
      <c r="AL332">
        <v>238.66188857353001</v>
      </c>
      <c r="AM332">
        <v>237.04286931870999</v>
      </c>
      <c r="AN332">
        <v>0.53210232085203801</v>
      </c>
      <c r="AO332">
        <v>2.24234303264608</v>
      </c>
    </row>
    <row r="333" spans="1:41" x14ac:dyDescent="0.35">
      <c r="A333" t="s">
        <v>419</v>
      </c>
      <c r="B333">
        <v>1.19017352328274</v>
      </c>
      <c r="C333">
        <v>1.1855600848835799</v>
      </c>
      <c r="D333">
        <v>1.0275360917843801</v>
      </c>
      <c r="E333">
        <v>0.99799248925717299</v>
      </c>
      <c r="F333">
        <v>40.725100968513502</v>
      </c>
      <c r="G333">
        <v>39.802577620545101</v>
      </c>
      <c r="H333">
        <v>2.1150658418854098</v>
      </c>
      <c r="I333">
        <v>2.0240160853453002</v>
      </c>
      <c r="J333">
        <v>4.2052507175791902</v>
      </c>
      <c r="K333">
        <v>4.0478109075771602</v>
      </c>
      <c r="L333">
        <v>1.54193408634272</v>
      </c>
      <c r="M333">
        <v>1.5696934851661799</v>
      </c>
      <c r="N333">
        <v>3.5825577566597899</v>
      </c>
      <c r="O333">
        <v>3.70629298399649</v>
      </c>
      <c r="P333">
        <v>2.5340669839768499</v>
      </c>
      <c r="Q333">
        <v>2.5254201581473898</v>
      </c>
      <c r="R333">
        <v>6.94131510567993</v>
      </c>
      <c r="S333">
        <v>6.9347822884391404</v>
      </c>
      <c r="T333">
        <v>0.87195696321878602</v>
      </c>
      <c r="U333">
        <v>0.99645551510554697</v>
      </c>
      <c r="V333">
        <v>99.161644366855995</v>
      </c>
      <c r="W333">
        <v>99.068318406274699</v>
      </c>
      <c r="X333">
        <v>3.2906925512768899</v>
      </c>
      <c r="Y333">
        <v>3.24582252956928</v>
      </c>
      <c r="Z333">
        <v>30.967986580235898</v>
      </c>
      <c r="AA333">
        <v>31.2524966066077</v>
      </c>
      <c r="AB333">
        <v>40.924202072134598</v>
      </c>
      <c r="AC333">
        <v>39.986438016287998</v>
      </c>
      <c r="AD333">
        <v>89.305471476226302</v>
      </c>
      <c r="AE333">
        <v>89.544082996445098</v>
      </c>
      <c r="AF333">
        <v>3.2998532182520601</v>
      </c>
      <c r="AG333">
        <v>10.1946541864809</v>
      </c>
      <c r="AH333">
        <v>3.52270619384243</v>
      </c>
      <c r="AI333">
        <v>10.219315163377299</v>
      </c>
      <c r="AJ333">
        <v>3.2617354003150401</v>
      </c>
      <c r="AK333">
        <v>3.2607513302348501</v>
      </c>
      <c r="AL333">
        <v>230.35165896504199</v>
      </c>
      <c r="AM333">
        <v>230.79981427023401</v>
      </c>
      <c r="AN333">
        <v>4.2783177408997002</v>
      </c>
      <c r="AO333">
        <v>3.3715069701088201</v>
      </c>
    </row>
    <row r="334" spans="1:41" x14ac:dyDescent="0.35">
      <c r="A334" t="s">
        <v>420</v>
      </c>
      <c r="B334">
        <v>0.90914429651541695</v>
      </c>
      <c r="C334">
        <v>0.90330935300108495</v>
      </c>
      <c r="D334">
        <v>0.55425761161339704</v>
      </c>
      <c r="E334">
        <v>0.54014357064339502</v>
      </c>
      <c r="F334">
        <v>38.306928392389601</v>
      </c>
      <c r="G334">
        <v>37.135596147692603</v>
      </c>
      <c r="H334">
        <v>1.22867440724919</v>
      </c>
      <c r="I334">
        <v>1.35765846486038</v>
      </c>
      <c r="J334">
        <v>1.79886890509302</v>
      </c>
      <c r="K334">
        <v>2.18617893988303</v>
      </c>
      <c r="L334">
        <v>1.18059813331638</v>
      </c>
      <c r="M334">
        <v>1.3062307008363701</v>
      </c>
      <c r="N334">
        <v>5.0135909040009503</v>
      </c>
      <c r="O334">
        <v>4.8242027250022304</v>
      </c>
      <c r="P334">
        <v>3.0006956796851498</v>
      </c>
      <c r="Q334">
        <v>2.9387804947356102</v>
      </c>
      <c r="R334">
        <v>4.0263278852675199</v>
      </c>
      <c r="S334">
        <v>4.7851446343226796</v>
      </c>
      <c r="T334">
        <v>1.04647695698235</v>
      </c>
      <c r="U334">
        <v>1.0748604090867799</v>
      </c>
      <c r="V334">
        <v>57.518969789536001</v>
      </c>
      <c r="W334">
        <v>68.3592090617542</v>
      </c>
      <c r="X334">
        <v>3.5103526019747902</v>
      </c>
      <c r="Y334">
        <v>3.3838476830140798</v>
      </c>
      <c r="Z334">
        <v>34.658438095003298</v>
      </c>
      <c r="AA334">
        <v>33.958472101634698</v>
      </c>
      <c r="AB334">
        <v>36.179908084436299</v>
      </c>
      <c r="AC334">
        <v>35.530009085726</v>
      </c>
      <c r="AD334">
        <v>30.7175970053536</v>
      </c>
      <c r="AE334">
        <v>37.442654462379302</v>
      </c>
      <c r="AF334">
        <v>1.8311558084399999</v>
      </c>
      <c r="AG334">
        <v>4.8904068064845498</v>
      </c>
      <c r="AH334">
        <v>2.1895580146925302</v>
      </c>
      <c r="AI334">
        <v>5.3305535267819204</v>
      </c>
      <c r="AJ334">
        <v>1.5709544613728199</v>
      </c>
      <c r="AK334">
        <v>1.71525507626842</v>
      </c>
      <c r="AL334">
        <v>206.44928622919701</v>
      </c>
      <c r="AM334">
        <v>211.22411783366101</v>
      </c>
      <c r="AN334">
        <v>-0.71236630622343899</v>
      </c>
      <c r="AO334">
        <v>1.9059305625580001</v>
      </c>
    </row>
    <row r="335" spans="1:41" x14ac:dyDescent="0.35">
      <c r="A335" t="s">
        <v>421</v>
      </c>
      <c r="B335">
        <v>0.61391078301427104</v>
      </c>
      <c r="C335">
        <v>0.64817425719535904</v>
      </c>
      <c r="D335">
        <v>0.51505404001060695</v>
      </c>
      <c r="E335">
        <v>0.53528818616326501</v>
      </c>
      <c r="F335">
        <v>37.933486460988597</v>
      </c>
      <c r="G335">
        <v>37.393544147103903</v>
      </c>
      <c r="H335">
        <v>1.04646996868207</v>
      </c>
      <c r="I335">
        <v>1.1868603596690099</v>
      </c>
      <c r="J335">
        <v>2.5194638529649498</v>
      </c>
      <c r="K335">
        <v>2.7832550169068102</v>
      </c>
      <c r="L335">
        <v>0.89637097458165804</v>
      </c>
      <c r="M335">
        <v>1.2329337609891999</v>
      </c>
      <c r="N335">
        <v>5.0141407428677001</v>
      </c>
      <c r="O335">
        <v>4.7993951567647803</v>
      </c>
      <c r="P335">
        <v>3.0194650880012199</v>
      </c>
      <c r="Q335">
        <v>2.9640780330615</v>
      </c>
      <c r="R335">
        <v>6.9621497266963797</v>
      </c>
      <c r="S335">
        <v>6.9423451120708499</v>
      </c>
      <c r="T335">
        <v>0.95118520532298301</v>
      </c>
      <c r="U335">
        <v>1.0348207831291201</v>
      </c>
      <c r="V335">
        <v>99.459281809948095</v>
      </c>
      <c r="W335">
        <v>99.176358743870907</v>
      </c>
      <c r="X335">
        <v>3.45250220340187</v>
      </c>
      <c r="Y335">
        <v>3.3327635725523002</v>
      </c>
      <c r="Z335">
        <v>29.1004498739557</v>
      </c>
      <c r="AA335">
        <v>29.421374058654902</v>
      </c>
      <c r="AB335">
        <v>36.023421221131997</v>
      </c>
      <c r="AC335">
        <v>35.769004091152098</v>
      </c>
      <c r="AD335">
        <v>43.609094792957201</v>
      </c>
      <c r="AE335">
        <v>48.695877120499397</v>
      </c>
      <c r="AF335">
        <v>1.5540045975079799</v>
      </c>
      <c r="AG335">
        <v>4.6488522236918302</v>
      </c>
      <c r="AH335">
        <v>2.0997508054733802</v>
      </c>
      <c r="AI335">
        <v>5.4334577890050397</v>
      </c>
      <c r="AJ335">
        <v>1.49070688638185</v>
      </c>
      <c r="AK335">
        <v>1.7392092824421701</v>
      </c>
      <c r="AL335">
        <v>198.61693225978999</v>
      </c>
      <c r="AM335">
        <v>205.34077607581301</v>
      </c>
      <c r="AN335">
        <v>0.74158043358939796</v>
      </c>
      <c r="AO335">
        <v>2.1298121183268899</v>
      </c>
    </row>
    <row r="336" spans="1:41" x14ac:dyDescent="0.35">
      <c r="A336" t="s">
        <v>422</v>
      </c>
      <c r="B336">
        <v>0.214449325286003</v>
      </c>
      <c r="C336">
        <v>0.247159835337739</v>
      </c>
      <c r="D336">
        <v>-4.0517154334542699E-2</v>
      </c>
      <c r="E336">
        <v>2.0962027729260198E-2</v>
      </c>
      <c r="F336">
        <v>39.8273059884623</v>
      </c>
      <c r="G336">
        <v>38.902560489135503</v>
      </c>
      <c r="H336">
        <v>1.03516184978718</v>
      </c>
      <c r="I336">
        <v>1.1673692203613899</v>
      </c>
      <c r="J336">
        <v>3.9407135441908898</v>
      </c>
      <c r="K336">
        <v>3.8455717979325299</v>
      </c>
      <c r="L336">
        <v>1.3314418318040599</v>
      </c>
      <c r="M336">
        <v>1.3779459046267599</v>
      </c>
      <c r="N336">
        <v>4.4602726489719702</v>
      </c>
      <c r="O336">
        <v>4.4399396078753197</v>
      </c>
      <c r="P336">
        <v>2.9946935156799199</v>
      </c>
      <c r="Q336">
        <v>2.9467893826995</v>
      </c>
      <c r="R336">
        <v>7.0132844153576199</v>
      </c>
      <c r="S336">
        <v>6.97377550764537</v>
      </c>
      <c r="T336">
        <v>0.97713298328744502</v>
      </c>
      <c r="U336">
        <v>1.0567808351371699</v>
      </c>
      <c r="V336">
        <v>100.189777362252</v>
      </c>
      <c r="W336">
        <v>99.625364394935701</v>
      </c>
      <c r="X336">
        <v>1.0137452837366701</v>
      </c>
      <c r="Y336">
        <v>1.40133112860508</v>
      </c>
      <c r="Z336">
        <v>35.582194657993803</v>
      </c>
      <c r="AA336">
        <v>34.859062098939603</v>
      </c>
      <c r="AB336">
        <v>40.381891976961903</v>
      </c>
      <c r="AC336">
        <v>38.9799650847457</v>
      </c>
      <c r="AD336">
        <v>71.152246103301195</v>
      </c>
      <c r="AE336">
        <v>73.614318055768507</v>
      </c>
      <c r="AF336">
        <v>2.6644388927862299</v>
      </c>
      <c r="AG336">
        <v>7.4633755001283504</v>
      </c>
      <c r="AH336">
        <v>2.89518152328088</v>
      </c>
      <c r="AI336">
        <v>7.9422559349487596</v>
      </c>
      <c r="AJ336">
        <v>2.3979860458946498</v>
      </c>
      <c r="AK336">
        <v>2.5523391196532699</v>
      </c>
      <c r="AL336">
        <v>173.08844279834599</v>
      </c>
      <c r="AM336">
        <v>186.371474179443</v>
      </c>
      <c r="AN336">
        <v>12.244820580103699</v>
      </c>
      <c r="AO336">
        <v>5.8202187432525596</v>
      </c>
    </row>
    <row r="337" spans="1:41" x14ac:dyDescent="0.35">
      <c r="A337" t="s">
        <v>423</v>
      </c>
      <c r="B337">
        <v>0.120855586704636</v>
      </c>
      <c r="C337">
        <v>0.12630745294340301</v>
      </c>
      <c r="D337">
        <v>-2.2760056844620701E-2</v>
      </c>
      <c r="E337">
        <v>-1.9470265365584199E-2</v>
      </c>
      <c r="F337">
        <v>32.976563932666302</v>
      </c>
      <c r="G337">
        <v>33.813206328124899</v>
      </c>
      <c r="H337">
        <v>1.01501719365015</v>
      </c>
      <c r="I337">
        <v>1.19392790785696</v>
      </c>
      <c r="J337">
        <v>1.5559628929009399</v>
      </c>
      <c r="K337">
        <v>1.9676933643717001</v>
      </c>
      <c r="L337">
        <v>1.54558538010494</v>
      </c>
      <c r="M337">
        <v>1.5683473956916101</v>
      </c>
      <c r="N337">
        <v>5.0026710239680199</v>
      </c>
      <c r="O337">
        <v>4.8637232458908297</v>
      </c>
      <c r="P337">
        <v>2.52936646542963</v>
      </c>
      <c r="Q337">
        <v>2.50645551550013</v>
      </c>
      <c r="R337">
        <v>5.9647424595580496</v>
      </c>
      <c r="S337">
        <v>6.2081221311754504</v>
      </c>
      <c r="T337">
        <v>0.93338741262849001</v>
      </c>
      <c r="U337">
        <v>1.03910370797401</v>
      </c>
      <c r="V337">
        <v>85.210606565114603</v>
      </c>
      <c r="W337">
        <v>88.687459016793497</v>
      </c>
      <c r="X337">
        <v>2.0740399050668699</v>
      </c>
      <c r="Y337">
        <v>2.2612000782118402</v>
      </c>
      <c r="Z337">
        <v>32.275105952230099</v>
      </c>
      <c r="AA337">
        <v>32.408933262899801</v>
      </c>
      <c r="AB337">
        <v>31.0556558755415</v>
      </c>
      <c r="AC337">
        <v>31.974658977249401</v>
      </c>
      <c r="AD337">
        <v>119.821279413773</v>
      </c>
      <c r="AE337">
        <v>113.644350503678</v>
      </c>
      <c r="AF337">
        <v>1.7025041339776701</v>
      </c>
      <c r="AG337">
        <v>4.7178219019550296</v>
      </c>
      <c r="AH337">
        <v>2.1163652587202901</v>
      </c>
      <c r="AI337">
        <v>5.32999915244147</v>
      </c>
      <c r="AJ337">
        <v>1.5069594294514199</v>
      </c>
      <c r="AK337">
        <v>1.7020805864347199</v>
      </c>
      <c r="AL337">
        <v>191.32090011475</v>
      </c>
      <c r="AM337">
        <v>199.95891868176599</v>
      </c>
      <c r="AN337">
        <v>1.6322524005876899</v>
      </c>
      <c r="AO337">
        <v>2.34419060939442</v>
      </c>
    </row>
    <row r="338" spans="1:41" x14ac:dyDescent="0.35">
      <c r="A338" t="s">
        <v>424</v>
      </c>
      <c r="B338">
        <v>0.53928565929197603</v>
      </c>
      <c r="C338">
        <v>0.558717717879611</v>
      </c>
      <c r="D338">
        <v>0.532508531655013</v>
      </c>
      <c r="E338">
        <v>0.53496592603493798</v>
      </c>
      <c r="F338">
        <v>41.876897758919299</v>
      </c>
      <c r="G338">
        <v>39.899477777515798</v>
      </c>
      <c r="H338">
        <v>1.05333475847213</v>
      </c>
      <c r="I338">
        <v>1.19803000858415</v>
      </c>
      <c r="J338">
        <v>2.7273845803882901</v>
      </c>
      <c r="K338">
        <v>2.9078860127392998</v>
      </c>
      <c r="L338">
        <v>2.1140082393117199</v>
      </c>
      <c r="M338">
        <v>1.8585016570898401</v>
      </c>
      <c r="N338">
        <v>4.0286398981726297</v>
      </c>
      <c r="O338">
        <v>4.0317844212304799</v>
      </c>
      <c r="P338">
        <v>3.00000247020213</v>
      </c>
      <c r="Q338">
        <v>2.91596620053856</v>
      </c>
      <c r="R338">
        <v>7.0410250863773696</v>
      </c>
      <c r="S338">
        <v>7.0188306527763196</v>
      </c>
      <c r="T338">
        <v>1.0402888428430599</v>
      </c>
      <c r="U338">
        <v>1.0849803009229</v>
      </c>
      <c r="V338">
        <v>100.586072662533</v>
      </c>
      <c r="W338">
        <v>100.269009325377</v>
      </c>
      <c r="X338">
        <v>2.1442613374136599</v>
      </c>
      <c r="Y338">
        <v>2.2167606634655499</v>
      </c>
      <c r="Z338">
        <v>32.495764206689799</v>
      </c>
      <c r="AA338">
        <v>31.928584135675798</v>
      </c>
      <c r="AB338">
        <v>38.782226946943702</v>
      </c>
      <c r="AC338">
        <v>37.800057599943599</v>
      </c>
      <c r="AD338">
        <v>80.436572071077194</v>
      </c>
      <c r="AE338">
        <v>80.688834968668303</v>
      </c>
      <c r="AF338">
        <v>1.8235868825605499</v>
      </c>
      <c r="AG338">
        <v>3.8812179092612902</v>
      </c>
      <c r="AH338">
        <v>2.5080115167476502</v>
      </c>
      <c r="AI338">
        <v>4.7428447902923603</v>
      </c>
      <c r="AJ338">
        <v>1.2531862047904501</v>
      </c>
      <c r="AK338">
        <v>1.53799488905543</v>
      </c>
      <c r="AL338">
        <v>197.52225117572399</v>
      </c>
      <c r="AM338">
        <v>205.51571569979001</v>
      </c>
      <c r="AN338">
        <v>12.949390572281001</v>
      </c>
      <c r="AO338">
        <v>5.7931136740979001</v>
      </c>
    </row>
    <row r="339" spans="1:41" x14ac:dyDescent="0.35">
      <c r="A339" t="s">
        <v>425</v>
      </c>
      <c r="B339">
        <v>0.31008685942189002</v>
      </c>
      <c r="C339">
        <v>0.34589513784410297</v>
      </c>
      <c r="D339">
        <v>0.218829611510091</v>
      </c>
      <c r="E339">
        <v>0.24710580023307499</v>
      </c>
      <c r="F339">
        <v>41.638723274646502</v>
      </c>
      <c r="G339">
        <v>40.638770146775897</v>
      </c>
      <c r="H339">
        <v>1.0996225169973199</v>
      </c>
      <c r="I339">
        <v>1.2132397047894199</v>
      </c>
      <c r="J339">
        <v>3.16847250734802</v>
      </c>
      <c r="K339">
        <v>3.2042424109540102</v>
      </c>
      <c r="L339">
        <v>1.0742820962366999</v>
      </c>
      <c r="M339">
        <v>1.2697028466376099</v>
      </c>
      <c r="N339">
        <v>3.27215259684117</v>
      </c>
      <c r="O339">
        <v>3.5724421731256299</v>
      </c>
      <c r="P339">
        <v>2.49140494768187</v>
      </c>
      <c r="Q339">
        <v>2.4681827285137001</v>
      </c>
      <c r="R339">
        <v>6.9638509266228903</v>
      </c>
      <c r="S339">
        <v>6.9211463172203898</v>
      </c>
      <c r="T339">
        <v>1.0442798915965199</v>
      </c>
      <c r="U339">
        <v>1.0955914391515</v>
      </c>
      <c r="V339">
        <v>99.483584666042205</v>
      </c>
      <c r="W339">
        <v>98.873518817435595</v>
      </c>
      <c r="X339">
        <v>1.88238954684147</v>
      </c>
      <c r="Y339">
        <v>2.0035601404552401</v>
      </c>
      <c r="Z339">
        <v>33.705904155125999</v>
      </c>
      <c r="AA339">
        <v>33.2412675787564</v>
      </c>
      <c r="AB339">
        <v>41.229023262649299</v>
      </c>
      <c r="AC339">
        <v>40.294644422417598</v>
      </c>
      <c r="AD339">
        <v>87.486037799115707</v>
      </c>
      <c r="AE339">
        <v>88.0918464741805</v>
      </c>
      <c r="AF339">
        <v>3.3004024246988699</v>
      </c>
      <c r="AG339">
        <v>9.3988707130775104</v>
      </c>
      <c r="AH339">
        <v>3.3888716963505501</v>
      </c>
      <c r="AI339">
        <v>9.5193048162814105</v>
      </c>
      <c r="AJ339">
        <v>3.01322699030445</v>
      </c>
      <c r="AK339">
        <v>3.05096687326072</v>
      </c>
      <c r="AL339">
        <v>218.56418705911599</v>
      </c>
      <c r="AM339">
        <v>221.287206611687</v>
      </c>
      <c r="AN339">
        <v>12.330746257013899</v>
      </c>
      <c r="AO339">
        <v>5.6026477789166496</v>
      </c>
    </row>
    <row r="340" spans="1:41" x14ac:dyDescent="0.35">
      <c r="A340" t="s">
        <v>426</v>
      </c>
      <c r="H340">
        <v>4.0158046146266297</v>
      </c>
      <c r="I340">
        <v>3.44144217729127</v>
      </c>
      <c r="J340">
        <v>1.8347256085917201</v>
      </c>
      <c r="K340">
        <v>2.1913342955630899</v>
      </c>
      <c r="L340">
        <v>3.0064262669050801</v>
      </c>
      <c r="M340">
        <v>2.2902181884048098</v>
      </c>
      <c r="N340">
        <v>5.1250562614609896</v>
      </c>
      <c r="O340">
        <v>4.8258596763841402</v>
      </c>
      <c r="P340">
        <v>1.48152327504034</v>
      </c>
      <c r="Q340">
        <v>1.5751890114498099</v>
      </c>
      <c r="R340">
        <v>6.0305522532300104</v>
      </c>
      <c r="S340">
        <v>6.2422502203687902</v>
      </c>
      <c r="T340">
        <v>1.0838368215415699</v>
      </c>
      <c r="U340">
        <v>1.0899726744155001</v>
      </c>
      <c r="V340">
        <v>86.150746474714296</v>
      </c>
      <c r="W340">
        <v>89.175003148127004</v>
      </c>
      <c r="X340">
        <v>2.1467637376984499</v>
      </c>
      <c r="Y340">
        <v>2.2713745311600002</v>
      </c>
      <c r="Z340">
        <v>25.561359246751401</v>
      </c>
      <c r="AA340">
        <v>27.125114488566599</v>
      </c>
      <c r="AD340">
        <v>78.034355356368906</v>
      </c>
      <c r="AE340">
        <v>78.236017813611497</v>
      </c>
      <c r="AF340">
        <v>1.17162416766297</v>
      </c>
      <c r="AG340">
        <v>1.9207457236793499</v>
      </c>
      <c r="AH340">
        <v>2.14275181513506</v>
      </c>
      <c r="AI340">
        <v>3.0257468905301099</v>
      </c>
      <c r="AJ340">
        <v>0.60812370907392299</v>
      </c>
      <c r="AK340">
        <v>0.975393324456584</v>
      </c>
      <c r="AL340">
        <v>115.18445946945501</v>
      </c>
      <c r="AM340">
        <v>143.385060896239</v>
      </c>
      <c r="AN340">
        <v>-0.86079875246244497</v>
      </c>
      <c r="AO340">
        <v>1.81884065698472</v>
      </c>
    </row>
    <row r="341" spans="1:41" x14ac:dyDescent="0.35">
      <c r="A341" t="s">
        <v>427</v>
      </c>
      <c r="B341">
        <v>0.51460750650312603</v>
      </c>
      <c r="C341">
        <v>0.52196600143082506</v>
      </c>
      <c r="D341">
        <v>0.40182813818261898</v>
      </c>
      <c r="E341">
        <v>0.41262633032551699</v>
      </c>
      <c r="F341">
        <v>39.075649740751203</v>
      </c>
      <c r="G341">
        <v>38.8892373455285</v>
      </c>
      <c r="H341">
        <v>0.89206154406140303</v>
      </c>
      <c r="I341">
        <v>1.09385101352324</v>
      </c>
      <c r="J341">
        <v>2.9175911509799599</v>
      </c>
      <c r="K341">
        <v>3.0598464238523202</v>
      </c>
      <c r="L341">
        <v>0.77779728725977204</v>
      </c>
      <c r="M341">
        <v>1.09657730175449</v>
      </c>
      <c r="N341">
        <v>3.1941909470412502</v>
      </c>
      <c r="O341">
        <v>3.3273497996922998</v>
      </c>
      <c r="P341">
        <v>2.4767929352870102</v>
      </c>
      <c r="Q341">
        <v>2.4869942696247902</v>
      </c>
      <c r="R341">
        <v>7.0318473652831299</v>
      </c>
      <c r="S341">
        <v>6.9860441356388598</v>
      </c>
      <c r="T341">
        <v>1.06154604425083</v>
      </c>
      <c r="U341">
        <v>1.0888599309354401</v>
      </c>
      <c r="V341">
        <v>100.454962361187</v>
      </c>
      <c r="W341">
        <v>99.800630509128197</v>
      </c>
      <c r="X341">
        <v>2.21947679120606</v>
      </c>
      <c r="Y341">
        <v>2.3114731584615398</v>
      </c>
      <c r="Z341">
        <v>33.869913185459303</v>
      </c>
      <c r="AA341">
        <v>33.549213599375101</v>
      </c>
      <c r="AB341">
        <v>39.298508473408198</v>
      </c>
      <c r="AC341">
        <v>39.080253965308003</v>
      </c>
      <c r="AD341">
        <v>114.23849536034</v>
      </c>
      <c r="AE341">
        <v>108.82657418940001</v>
      </c>
      <c r="AF341">
        <v>6.5405460585184301</v>
      </c>
      <c r="AG341">
        <v>19.240523971478101</v>
      </c>
      <c r="AH341">
        <v>5.8616438480892397</v>
      </c>
      <c r="AI341">
        <v>17.686128327688799</v>
      </c>
      <c r="AJ341">
        <v>6.15706157761322</v>
      </c>
      <c r="AK341">
        <v>5.6605225469525999</v>
      </c>
      <c r="AL341">
        <v>164.26113269035599</v>
      </c>
      <c r="AM341">
        <v>179.884908204624</v>
      </c>
      <c r="AN341">
        <v>8.5029042418955897E-2</v>
      </c>
      <c r="AO341">
        <v>1.9771602375900399</v>
      </c>
    </row>
    <row r="342" spans="1:41" x14ac:dyDescent="0.35">
      <c r="A342" t="s">
        <v>428</v>
      </c>
      <c r="B342">
        <v>0.53452828688175003</v>
      </c>
      <c r="C342">
        <v>0.53183708524619699</v>
      </c>
      <c r="D342">
        <v>0.51672129200641903</v>
      </c>
      <c r="E342">
        <v>0.49617534996902402</v>
      </c>
      <c r="F342">
        <v>36.531659195120703</v>
      </c>
      <c r="G342">
        <v>36.7438556357328</v>
      </c>
      <c r="H342">
        <v>1.0970488822619999</v>
      </c>
      <c r="I342">
        <v>1.2594256428036801</v>
      </c>
      <c r="J342">
        <v>3.1373610110231902</v>
      </c>
      <c r="K342">
        <v>3.1883279001270899</v>
      </c>
      <c r="L342">
        <v>1.5218131069179199</v>
      </c>
      <c r="M342">
        <v>1.5343865304157001</v>
      </c>
      <c r="N342">
        <v>4.3987686200780001</v>
      </c>
      <c r="O342">
        <v>4.4370780332262898</v>
      </c>
      <c r="P342">
        <v>1.03994309814111</v>
      </c>
      <c r="Q342">
        <v>1.1872323166185399</v>
      </c>
      <c r="R342">
        <v>6.9421543844445104</v>
      </c>
      <c r="S342">
        <v>6.9318074851251303</v>
      </c>
      <c r="T342">
        <v>0.91846561306346297</v>
      </c>
      <c r="U342">
        <v>1.0330272908718601</v>
      </c>
      <c r="V342">
        <v>99.173634063492898</v>
      </c>
      <c r="W342">
        <v>99.025821216074803</v>
      </c>
      <c r="X342">
        <v>-7.8112285244058097E-2</v>
      </c>
      <c r="Y342">
        <v>0.58759227834622496</v>
      </c>
      <c r="Z342">
        <v>30.303117090659399</v>
      </c>
      <c r="AA342">
        <v>30.664939568550398</v>
      </c>
      <c r="AB342">
        <v>35.456419820341701</v>
      </c>
      <c r="AC342">
        <v>35.862322693436099</v>
      </c>
      <c r="AD342">
        <v>184.08144142396901</v>
      </c>
      <c r="AE342">
        <v>169.33413352700299</v>
      </c>
      <c r="AF342">
        <v>4.3326523702579003</v>
      </c>
      <c r="AG342">
        <v>13.2948709868854</v>
      </c>
      <c r="AH342">
        <v>4.2132950612978304</v>
      </c>
      <c r="AI342">
        <v>12.658845715957799</v>
      </c>
      <c r="AJ342">
        <v>4.2519812303742297</v>
      </c>
      <c r="AK342">
        <v>4.0324560379567798</v>
      </c>
      <c r="AL342">
        <v>192.93180188322199</v>
      </c>
      <c r="AM342">
        <v>201.791017770596</v>
      </c>
      <c r="AN342">
        <v>2.4488304347511201</v>
      </c>
      <c r="AO342">
        <v>2.7415208864065601</v>
      </c>
    </row>
    <row r="343" spans="1:41" x14ac:dyDescent="0.35">
      <c r="A343" t="s">
        <v>429</v>
      </c>
      <c r="H343">
        <v>1.0469262340021901</v>
      </c>
      <c r="I343">
        <v>1.18456235055917</v>
      </c>
      <c r="J343">
        <v>2.78886789458008</v>
      </c>
      <c r="K343">
        <v>2.99860467349973</v>
      </c>
      <c r="L343">
        <v>1.9613441857342999</v>
      </c>
      <c r="M343">
        <v>1.74253083676117</v>
      </c>
      <c r="N343">
        <v>4.42955987467837</v>
      </c>
      <c r="O343">
        <v>4.3465861765799803</v>
      </c>
      <c r="P343">
        <v>2.9983033721811001</v>
      </c>
      <c r="Q343">
        <v>2.8636546383679198</v>
      </c>
      <c r="R343">
        <v>6.5088470699964001</v>
      </c>
      <c r="S343">
        <v>6.60193263317987</v>
      </c>
      <c r="T343">
        <v>1.03231743583424</v>
      </c>
      <c r="U343">
        <v>1.0662673977713699</v>
      </c>
      <c r="V343">
        <v>92.983529571377105</v>
      </c>
      <c r="W343">
        <v>94.313323331142399</v>
      </c>
      <c r="X343">
        <v>3.9528586019243499</v>
      </c>
      <c r="Y343">
        <v>3.6413756562697901</v>
      </c>
      <c r="Z343">
        <v>49.271490717491801</v>
      </c>
      <c r="AA343">
        <v>44.211489261390902</v>
      </c>
      <c r="AD343">
        <v>53.397901339592501</v>
      </c>
      <c r="AE343">
        <v>58.366758504091599</v>
      </c>
      <c r="AF343">
        <v>1.2040731092535599</v>
      </c>
      <c r="AG343">
        <v>0.75157581049879596</v>
      </c>
      <c r="AH343">
        <v>2.1949099810353299</v>
      </c>
      <c r="AI343">
        <v>2.1616099864273002</v>
      </c>
      <c r="AJ343">
        <v>0.238285689052952</v>
      </c>
      <c r="AK343">
        <v>0.68978416799046205</v>
      </c>
      <c r="AL343">
        <v>171.51597300499799</v>
      </c>
      <c r="AM343">
        <v>186.048998691073</v>
      </c>
      <c r="AN343">
        <v>2.6915069518885901</v>
      </c>
      <c r="AO343">
        <v>2.9401824272846202</v>
      </c>
    </row>
    <row r="344" spans="1:41" x14ac:dyDescent="0.35">
      <c r="A344" t="s">
        <v>430</v>
      </c>
      <c r="B344">
        <v>0.97629579690718804</v>
      </c>
      <c r="C344">
        <v>0.96300069704994296</v>
      </c>
      <c r="D344">
        <v>0.15650189956308799</v>
      </c>
      <c r="E344">
        <v>0.18705652050410701</v>
      </c>
      <c r="F344">
        <v>43.403293841755797</v>
      </c>
      <c r="G344">
        <v>40.809988944586898</v>
      </c>
      <c r="H344">
        <v>1.1963069158111901</v>
      </c>
      <c r="I344">
        <v>1.3131214775092701</v>
      </c>
      <c r="J344">
        <v>2.8222667344676799</v>
      </c>
      <c r="K344">
        <v>2.9562889571297899</v>
      </c>
      <c r="L344">
        <v>1.4294721023031201</v>
      </c>
      <c r="M344">
        <v>1.49893631435256</v>
      </c>
      <c r="N344">
        <v>4.8817665705223803</v>
      </c>
      <c r="O344">
        <v>4.7153217341856699</v>
      </c>
      <c r="P344">
        <v>2.9981150762199098</v>
      </c>
      <c r="Q344">
        <v>2.9556987221036399</v>
      </c>
      <c r="R344">
        <v>7.0470378368042601</v>
      </c>
      <c r="S344">
        <v>7.0041925671544902</v>
      </c>
      <c r="T344">
        <v>1.0707919248599</v>
      </c>
      <c r="U344">
        <v>1.0814588652673001</v>
      </c>
      <c r="V344">
        <v>100.671969097204</v>
      </c>
      <c r="W344">
        <v>100.059893816494</v>
      </c>
      <c r="X344">
        <v>1.8081393591789601</v>
      </c>
      <c r="Y344">
        <v>1.9531938834278</v>
      </c>
      <c r="Z344">
        <v>30.4328932728883</v>
      </c>
      <c r="AA344">
        <v>30.381090424759499</v>
      </c>
      <c r="AD344">
        <v>53.443100711993303</v>
      </c>
      <c r="AE344">
        <v>57.809807241874303</v>
      </c>
      <c r="AF344">
        <v>1.4378015082459401</v>
      </c>
      <c r="AG344">
        <v>1.7106495913950199</v>
      </c>
      <c r="AH344">
        <v>2.1661773752395499</v>
      </c>
      <c r="AI344">
        <v>2.8559463356358199</v>
      </c>
      <c r="AJ344">
        <v>0.55484472812010299</v>
      </c>
      <c r="AK344">
        <v>0.94263616292860497</v>
      </c>
      <c r="AL344">
        <v>207.013442051776</v>
      </c>
      <c r="AM344">
        <v>211.00468375823399</v>
      </c>
      <c r="AN344">
        <v>2.8233628745872701</v>
      </c>
      <c r="AO344">
        <v>2.8695311955672098</v>
      </c>
    </row>
    <row r="345" spans="1:41" x14ac:dyDescent="0.35">
      <c r="A345" t="s">
        <v>431</v>
      </c>
      <c r="B345">
        <v>8.9393080316152201E-2</v>
      </c>
      <c r="C345">
        <v>0.110883206356921</v>
      </c>
      <c r="D345">
        <v>0.24421287614141801</v>
      </c>
      <c r="E345">
        <v>0.26149849247220203</v>
      </c>
      <c r="F345">
        <v>38.641154922527797</v>
      </c>
      <c r="G345">
        <v>37.879558432359602</v>
      </c>
      <c r="H345">
        <v>1.1891250152941599</v>
      </c>
      <c r="I345">
        <v>1.3837134733085901</v>
      </c>
      <c r="J345">
        <v>3.8392633213208698</v>
      </c>
      <c r="K345">
        <v>3.7147200752968099</v>
      </c>
      <c r="L345">
        <v>1.56623136137398</v>
      </c>
      <c r="M345">
        <v>1.52815430423817</v>
      </c>
      <c r="N345">
        <v>2.3481187800270198</v>
      </c>
      <c r="O345">
        <v>2.8824535771798101</v>
      </c>
      <c r="P345">
        <v>1.5220206228725499</v>
      </c>
      <c r="Q345">
        <v>1.59948687128843</v>
      </c>
      <c r="R345">
        <v>6.9632830767119103</v>
      </c>
      <c r="S345">
        <v>6.9330485193722504</v>
      </c>
      <c r="T345">
        <v>1.08318411153036</v>
      </c>
      <c r="U345">
        <v>1.1058458724015701</v>
      </c>
      <c r="V345">
        <v>99.475472524456407</v>
      </c>
      <c r="W345">
        <v>99.043550276747496</v>
      </c>
      <c r="X345">
        <v>1.96034438820194</v>
      </c>
      <c r="Y345">
        <v>2.0806220238799402</v>
      </c>
      <c r="Z345">
        <v>32.339516014882498</v>
      </c>
      <c r="AA345">
        <v>32.009013269370399</v>
      </c>
      <c r="AB345">
        <v>36.887632708752697</v>
      </c>
      <c r="AC345">
        <v>36.294141351492001</v>
      </c>
      <c r="AD345">
        <v>120.226699050078</v>
      </c>
      <c r="AE345">
        <v>115.20153314150301</v>
      </c>
      <c r="AF345">
        <v>2.4090046238915699</v>
      </c>
      <c r="AG345">
        <v>6.3536114862942901</v>
      </c>
      <c r="AH345">
        <v>2.5466616921586498</v>
      </c>
      <c r="AI345">
        <v>6.8495095088882598</v>
      </c>
      <c r="AJ345">
        <v>2.0521959178904399</v>
      </c>
      <c r="AK345">
        <v>2.2098718313693602</v>
      </c>
      <c r="AL345">
        <v>226.83617769304001</v>
      </c>
      <c r="AM345">
        <v>221.871066005816</v>
      </c>
      <c r="AN345">
        <v>24.569340179494901</v>
      </c>
      <c r="AO345">
        <v>9.3387661560303492</v>
      </c>
    </row>
    <row r="346" spans="1:41" x14ac:dyDescent="0.35">
      <c r="A346" t="s">
        <v>432</v>
      </c>
      <c r="B346">
        <v>1.0601350280670401</v>
      </c>
      <c r="C346">
        <v>1.05309049848278</v>
      </c>
      <c r="D346">
        <v>1.0615721516400201</v>
      </c>
      <c r="E346">
        <v>1.0277985776526499</v>
      </c>
      <c r="F346">
        <v>35.865043814492999</v>
      </c>
      <c r="G346">
        <v>35.672846431560998</v>
      </c>
      <c r="H346">
        <v>1.0874253164967</v>
      </c>
      <c r="I346">
        <v>1.2390964390168</v>
      </c>
      <c r="J346">
        <v>2.9307883403250701</v>
      </c>
      <c r="K346">
        <v>3.0632069485181299</v>
      </c>
      <c r="L346">
        <v>0.90905713537837995</v>
      </c>
      <c r="M346">
        <v>1.1946752227822499</v>
      </c>
      <c r="N346">
        <v>4.7202051899492004</v>
      </c>
      <c r="O346">
        <v>4.7033033862960503</v>
      </c>
      <c r="P346">
        <v>0.998223609790308</v>
      </c>
      <c r="Q346">
        <v>1.0889829058545699</v>
      </c>
      <c r="R346">
        <v>6.9791326599906096</v>
      </c>
      <c r="S346">
        <v>6.9475596337188303</v>
      </c>
      <c r="T346">
        <v>1.01380372852377</v>
      </c>
      <c r="U346">
        <v>1.0744280261573</v>
      </c>
      <c r="V346">
        <v>99.7018951427236</v>
      </c>
      <c r="W346">
        <v>99.250851910270498</v>
      </c>
      <c r="X346">
        <v>2.0366691377739499</v>
      </c>
      <c r="Y346">
        <v>2.1216657136830999</v>
      </c>
      <c r="Z346">
        <v>31.874105345198799</v>
      </c>
      <c r="AA346">
        <v>31.560473130321</v>
      </c>
      <c r="AB346">
        <v>35.114473387297799</v>
      </c>
      <c r="AC346">
        <v>34.956040867568902</v>
      </c>
      <c r="AD346">
        <v>56.489081231545001</v>
      </c>
      <c r="AE346">
        <v>60.489664719197499</v>
      </c>
      <c r="AF346">
        <v>3.0294630859442102</v>
      </c>
      <c r="AG346">
        <v>8.8616142759095702</v>
      </c>
      <c r="AH346">
        <v>3.13473281231339</v>
      </c>
      <c r="AI346">
        <v>8.9130870286145001</v>
      </c>
      <c r="AJ346">
        <v>2.8366139124993199</v>
      </c>
      <c r="AK346">
        <v>2.8559487310572802</v>
      </c>
      <c r="AL346">
        <v>159.21907827125699</v>
      </c>
      <c r="AM346">
        <v>175.614783466544</v>
      </c>
      <c r="AN346">
        <v>1.19153003954409</v>
      </c>
      <c r="AO346">
        <v>2.2690273093706899</v>
      </c>
    </row>
    <row r="347" spans="1:41" x14ac:dyDescent="0.35">
      <c r="A347" t="s">
        <v>433</v>
      </c>
      <c r="B347">
        <v>2.1331691385004699</v>
      </c>
      <c r="C347">
        <v>2.0933954949462601</v>
      </c>
      <c r="D347">
        <v>1.17049522591453</v>
      </c>
      <c r="E347">
        <v>1.13500298225761</v>
      </c>
      <c r="F347">
        <v>39.786149526950503</v>
      </c>
      <c r="G347">
        <v>38.628493407282598</v>
      </c>
      <c r="H347">
        <v>1.0802983233128201</v>
      </c>
      <c r="I347">
        <v>1.18196633256477</v>
      </c>
      <c r="J347">
        <v>3.8739655894724101</v>
      </c>
      <c r="K347">
        <v>3.79764040808046</v>
      </c>
      <c r="L347">
        <v>1.3682244502341401</v>
      </c>
      <c r="M347">
        <v>1.48983260993352</v>
      </c>
      <c r="N347">
        <v>4.3578300793753204</v>
      </c>
      <c r="O347">
        <v>4.3865808334896599</v>
      </c>
      <c r="P347">
        <v>3.0146690031590202</v>
      </c>
      <c r="Q347">
        <v>2.9708185762461299</v>
      </c>
      <c r="R347">
        <v>7.0000994512427699</v>
      </c>
      <c r="S347">
        <v>6.9734277953459198</v>
      </c>
      <c r="T347">
        <v>1.0339481027289299</v>
      </c>
      <c r="U347">
        <v>1.0802539311456301</v>
      </c>
      <c r="V347">
        <v>100.00142073204</v>
      </c>
      <c r="W347">
        <v>99.6203970763721</v>
      </c>
      <c r="X347">
        <v>2.88443765680588</v>
      </c>
      <c r="Y347">
        <v>2.8705127776870998</v>
      </c>
      <c r="Z347">
        <v>34.603625617703401</v>
      </c>
      <c r="AA347">
        <v>33.795256742374299</v>
      </c>
      <c r="AB347">
        <v>38.735354872677298</v>
      </c>
      <c r="AC347">
        <v>37.825789815701398</v>
      </c>
      <c r="AD347">
        <v>58.465809603991502</v>
      </c>
      <c r="AE347">
        <v>61.728193651860103</v>
      </c>
      <c r="AF347">
        <v>4.1800165436282697</v>
      </c>
      <c r="AG347">
        <v>11.531838321523599</v>
      </c>
      <c r="AH347">
        <v>4.0625886889495</v>
      </c>
      <c r="AI347">
        <v>11.2644499181305</v>
      </c>
      <c r="AJ347">
        <v>3.70725421361078</v>
      </c>
      <c r="AK347">
        <v>3.6152911052109902</v>
      </c>
      <c r="AL347">
        <v>178.510689148426</v>
      </c>
      <c r="AM347">
        <v>190.180078956893</v>
      </c>
      <c r="AN347">
        <v>3.31080783003208</v>
      </c>
      <c r="AO347">
        <v>2.8505974363613902</v>
      </c>
    </row>
    <row r="348" spans="1:41" x14ac:dyDescent="0.35">
      <c r="A348" t="s">
        <v>434</v>
      </c>
      <c r="B348">
        <v>0.87790788690877597</v>
      </c>
      <c r="C348">
        <v>0.90680267093654499</v>
      </c>
      <c r="D348">
        <v>0.68698130985796002</v>
      </c>
      <c r="E348">
        <v>0.69856368145763903</v>
      </c>
      <c r="F348">
        <v>38.396695227711298</v>
      </c>
      <c r="G348">
        <v>37.786595535808601</v>
      </c>
      <c r="H348">
        <v>1.5815052610871501</v>
      </c>
      <c r="I348">
        <v>1.6150457333919399</v>
      </c>
      <c r="J348">
        <v>3.9782743786124102</v>
      </c>
      <c r="K348">
        <v>3.8862625718190098</v>
      </c>
      <c r="L348">
        <v>1.0805368500261501</v>
      </c>
      <c r="M348">
        <v>1.2836477069026799</v>
      </c>
      <c r="N348">
        <v>3.47323709416886</v>
      </c>
      <c r="O348">
        <v>3.6709119156981602</v>
      </c>
      <c r="P348">
        <v>3.0159810842919099</v>
      </c>
      <c r="Q348">
        <v>2.8964316981982101</v>
      </c>
      <c r="R348">
        <v>6.9671439134294797</v>
      </c>
      <c r="S348">
        <v>6.9548619245299799</v>
      </c>
      <c r="T348">
        <v>0.92040308180313901</v>
      </c>
      <c r="U348">
        <v>1.02424037296199</v>
      </c>
      <c r="V348">
        <v>99.530627334706494</v>
      </c>
      <c r="W348">
        <v>99.355170350429603</v>
      </c>
      <c r="X348">
        <v>3.9717027223690802</v>
      </c>
      <c r="Y348">
        <v>3.6928410729997299</v>
      </c>
      <c r="Z348">
        <v>27.9522958279656</v>
      </c>
      <c r="AA348">
        <v>29.028265694677501</v>
      </c>
      <c r="AB348">
        <v>36.085658971647099</v>
      </c>
      <c r="AC348">
        <v>35.720926064948898</v>
      </c>
      <c r="AD348">
        <v>40.135572704214198</v>
      </c>
      <c r="AE348">
        <v>47.174163592983099</v>
      </c>
      <c r="AF348">
        <v>0.73521005516587001</v>
      </c>
      <c r="AG348">
        <v>2.6564905323972798</v>
      </c>
      <c r="AH348">
        <v>1.97710781332156</v>
      </c>
      <c r="AI348">
        <v>3.7375670076832801</v>
      </c>
      <c r="AJ348">
        <v>0.85366956450042597</v>
      </c>
      <c r="AK348">
        <v>1.1979593298184801</v>
      </c>
      <c r="AL348">
        <v>261.63114997813801</v>
      </c>
      <c r="AM348">
        <v>253.01627254340499</v>
      </c>
      <c r="AN348">
        <v>1.1773789483195101</v>
      </c>
      <c r="AO348">
        <v>2.3126893403748801</v>
      </c>
    </row>
    <row r="349" spans="1:41" x14ac:dyDescent="0.35">
      <c r="A349" t="s">
        <v>435</v>
      </c>
      <c r="B349">
        <v>0.58939385203490702</v>
      </c>
      <c r="C349">
        <v>0.59347561437035601</v>
      </c>
      <c r="D349">
        <v>0.33181479059761398</v>
      </c>
      <c r="E349">
        <v>0.338727403139022</v>
      </c>
      <c r="F349">
        <v>41.5979793271147</v>
      </c>
      <c r="G349">
        <v>40.511960751740602</v>
      </c>
      <c r="H349">
        <v>1.04509564920849</v>
      </c>
      <c r="I349">
        <v>1.1848239232958</v>
      </c>
      <c r="J349">
        <v>3.6228377061924699</v>
      </c>
      <c r="K349">
        <v>3.54835561944352</v>
      </c>
      <c r="L349">
        <v>1.2210739570426401</v>
      </c>
      <c r="M349">
        <v>1.3618802964401</v>
      </c>
      <c r="N349">
        <v>4.1159234828061901</v>
      </c>
      <c r="O349">
        <v>4.0540502333413899</v>
      </c>
      <c r="P349">
        <v>3.0044725636390299</v>
      </c>
      <c r="Q349">
        <v>2.9606615855984999</v>
      </c>
      <c r="R349">
        <v>6.5277656095811203</v>
      </c>
      <c r="S349">
        <v>6.6167152286307296</v>
      </c>
      <c r="T349">
        <v>1.0618119308585501</v>
      </c>
      <c r="U349">
        <v>1.08540849120904</v>
      </c>
      <c r="V349">
        <v>93.253794422587404</v>
      </c>
      <c r="W349">
        <v>94.524503266154994</v>
      </c>
      <c r="X349">
        <v>2.66452088164705</v>
      </c>
      <c r="Y349">
        <v>2.6345253475049</v>
      </c>
      <c r="Z349">
        <v>33.839685608808601</v>
      </c>
      <c r="AA349">
        <v>33.429220269964503</v>
      </c>
      <c r="AB349">
        <v>41.271537295376397</v>
      </c>
      <c r="AC349">
        <v>40.126125707730601</v>
      </c>
      <c r="AD349">
        <v>96.799571654064096</v>
      </c>
      <c r="AE349">
        <v>94.104594599190406</v>
      </c>
      <c r="AF349">
        <v>4.5396758595345803</v>
      </c>
      <c r="AG349">
        <v>12.9295941144601</v>
      </c>
      <c r="AH349">
        <v>4.3470672630303602</v>
      </c>
      <c r="AI349">
        <v>12.2792988792046</v>
      </c>
      <c r="AJ349">
        <v>4.1417097841376798</v>
      </c>
      <c r="AK349">
        <v>3.9353869186493702</v>
      </c>
      <c r="AL349">
        <v>195.925945535946</v>
      </c>
      <c r="AM349">
        <v>201.04191963019699</v>
      </c>
      <c r="AN349">
        <v>6.8085277827258901</v>
      </c>
      <c r="AO349">
        <v>3.9736927699281099</v>
      </c>
    </row>
    <row r="350" spans="1:41" x14ac:dyDescent="0.35">
      <c r="A350" t="s">
        <v>436</v>
      </c>
      <c r="B350">
        <v>0.73444757589977006</v>
      </c>
      <c r="C350">
        <v>0.76183835829227897</v>
      </c>
      <c r="D350">
        <v>0.44891567019535999</v>
      </c>
      <c r="E350">
        <v>0.44984852536636899</v>
      </c>
      <c r="F350">
        <v>39.832060052916397</v>
      </c>
      <c r="G350">
        <v>39.285664944026401</v>
      </c>
      <c r="H350">
        <v>3.94047670627101</v>
      </c>
      <c r="I350">
        <v>3.3457108739463499</v>
      </c>
      <c r="J350">
        <v>3.5434870455482801</v>
      </c>
      <c r="K350">
        <v>3.55899992776938</v>
      </c>
      <c r="L350">
        <v>1.09039468877417</v>
      </c>
      <c r="M350">
        <v>1.3221515375342701</v>
      </c>
      <c r="N350">
        <v>3.6558601595177098</v>
      </c>
      <c r="O350">
        <v>3.6548899050553199</v>
      </c>
      <c r="P350">
        <v>1.48272631314403</v>
      </c>
      <c r="Q350">
        <v>1.5535689601031699</v>
      </c>
      <c r="R350">
        <v>6.9944685634963903</v>
      </c>
      <c r="S350">
        <v>6.9670168471744303</v>
      </c>
      <c r="T350">
        <v>0.95958728432613705</v>
      </c>
      <c r="U350">
        <v>1.01915560857249</v>
      </c>
      <c r="V350">
        <v>99.920979478519399</v>
      </c>
      <c r="W350">
        <v>99.528812102493205</v>
      </c>
      <c r="X350">
        <v>2.8645827740415002</v>
      </c>
      <c r="Y350">
        <v>2.8474458625804502</v>
      </c>
      <c r="Z350">
        <v>32.268458187340798</v>
      </c>
      <c r="AA350">
        <v>32.141342717173103</v>
      </c>
      <c r="AB350">
        <v>39.664629178679199</v>
      </c>
      <c r="AC350">
        <v>39.049908051855702</v>
      </c>
      <c r="AD350">
        <v>42.4996277271403</v>
      </c>
      <c r="AE350">
        <v>48.638508932965102</v>
      </c>
      <c r="AF350">
        <v>6.51953696407391</v>
      </c>
      <c r="AG350">
        <v>20.120913249731199</v>
      </c>
      <c r="AH350">
        <v>6.1763684477031902</v>
      </c>
      <c r="AI350">
        <v>18.820507423196499</v>
      </c>
      <c r="AJ350">
        <v>6.4343861047242497</v>
      </c>
      <c r="AK350">
        <v>6.0097788684218099</v>
      </c>
      <c r="AL350">
        <v>202.20089555179101</v>
      </c>
      <c r="AM350">
        <v>209.03310788285799</v>
      </c>
      <c r="AN350">
        <v>3.1956292489635398</v>
      </c>
      <c r="AO350">
        <v>3.0323556260189601</v>
      </c>
    </row>
    <row r="351" spans="1:41" x14ac:dyDescent="0.35">
      <c r="A351" t="s">
        <v>437</v>
      </c>
      <c r="B351">
        <v>0.97406564638668303</v>
      </c>
      <c r="C351">
        <v>0.965539216027402</v>
      </c>
      <c r="D351">
        <v>0.83935866464178499</v>
      </c>
      <c r="E351">
        <v>0.818115751096537</v>
      </c>
      <c r="F351">
        <v>41.315594012418501</v>
      </c>
      <c r="G351">
        <v>40.457510778970303</v>
      </c>
      <c r="H351">
        <v>1.24292391159799</v>
      </c>
      <c r="I351">
        <v>1.3734513935958801</v>
      </c>
      <c r="J351">
        <v>3.4628234026390601</v>
      </c>
      <c r="K351">
        <v>3.4758613670741001</v>
      </c>
      <c r="L351">
        <v>0.92430234440568004</v>
      </c>
      <c r="M351">
        <v>1.21843595422784</v>
      </c>
      <c r="N351">
        <v>4.3720549330769298</v>
      </c>
      <c r="O351">
        <v>4.3560492952328103</v>
      </c>
      <c r="P351">
        <v>2.5278883893086199</v>
      </c>
      <c r="Q351">
        <v>2.5446443665353802</v>
      </c>
      <c r="R351">
        <v>6.9746691861944097</v>
      </c>
      <c r="S351">
        <v>6.9393362118871904</v>
      </c>
      <c r="T351">
        <v>0.97530683145542196</v>
      </c>
      <c r="U351">
        <v>1.0460222555135801</v>
      </c>
      <c r="V351">
        <v>99.638131231348694</v>
      </c>
      <c r="W351">
        <v>99.133374455532604</v>
      </c>
      <c r="X351">
        <v>2.0337701165360902</v>
      </c>
      <c r="Y351">
        <v>2.22607449109322</v>
      </c>
      <c r="Z351">
        <v>35.941912533772403</v>
      </c>
      <c r="AA351">
        <v>35.361171594440698</v>
      </c>
      <c r="AB351">
        <v>40.714175180061801</v>
      </c>
      <c r="AC351">
        <v>39.956342388930501</v>
      </c>
      <c r="AD351">
        <v>89.512933435954295</v>
      </c>
      <c r="AE351">
        <v>87.293250809002998</v>
      </c>
      <c r="AF351">
        <v>5.1076033235376999</v>
      </c>
      <c r="AG351">
        <v>13.9929234192452</v>
      </c>
      <c r="AH351">
        <v>4.8431793508734904</v>
      </c>
      <c r="AI351">
        <v>13.3806604720953</v>
      </c>
      <c r="AJ351">
        <v>4.47141803956141</v>
      </c>
      <c r="AK351">
        <v>4.2748328152258201</v>
      </c>
      <c r="AL351">
        <v>173.21081680476399</v>
      </c>
      <c r="AM351">
        <v>188.202206932439</v>
      </c>
      <c r="AN351">
        <v>1.267048261642</v>
      </c>
      <c r="AO351">
        <v>2.3066232417895498</v>
      </c>
    </row>
    <row r="352" spans="1:41" x14ac:dyDescent="0.35">
      <c r="A352" t="s">
        <v>438</v>
      </c>
      <c r="B352">
        <v>1.0049864583521899</v>
      </c>
      <c r="C352">
        <v>1.0342342087698899</v>
      </c>
      <c r="D352">
        <v>0.55107640236746402</v>
      </c>
      <c r="E352">
        <v>0.56515525732576999</v>
      </c>
      <c r="F352">
        <v>35.011382193017504</v>
      </c>
      <c r="G352">
        <v>35.3044498207015</v>
      </c>
      <c r="H352">
        <v>0.95267691404769395</v>
      </c>
      <c r="I352">
        <v>1.0728576627814299</v>
      </c>
      <c r="J352">
        <v>3.65475008520345</v>
      </c>
      <c r="K352">
        <v>3.5723002396945001</v>
      </c>
      <c r="L352">
        <v>1.03392376879399</v>
      </c>
      <c r="M352">
        <v>1.2561591924062301</v>
      </c>
      <c r="N352">
        <v>4.94352040165482</v>
      </c>
      <c r="O352">
        <v>4.7353759916730596</v>
      </c>
      <c r="P352">
        <v>1.4797768217852501</v>
      </c>
      <c r="Q352">
        <v>1.5690352947553701</v>
      </c>
      <c r="R352">
        <v>7.0113998321283004</v>
      </c>
      <c r="S352">
        <v>6.9555601689041504</v>
      </c>
      <c r="T352">
        <v>1.0030489616259901</v>
      </c>
      <c r="U352">
        <v>1.0822812837699001</v>
      </c>
      <c r="V352">
        <v>100.162854744691</v>
      </c>
      <c r="W352">
        <v>99.365145270061106</v>
      </c>
      <c r="X352">
        <v>2.6404259982906702</v>
      </c>
      <c r="Y352">
        <v>2.6847752271921999</v>
      </c>
      <c r="Z352">
        <v>30.6642065682876</v>
      </c>
      <c r="AA352">
        <v>30.7300801637288</v>
      </c>
      <c r="AB352">
        <v>34.229929878033097</v>
      </c>
      <c r="AC352">
        <v>34.213762763665102</v>
      </c>
      <c r="AD352">
        <v>62.440694152057603</v>
      </c>
      <c r="AE352">
        <v>65.594663799561502</v>
      </c>
      <c r="AF352">
        <v>1.7746278967186699</v>
      </c>
      <c r="AG352">
        <v>5.8857106321249004</v>
      </c>
      <c r="AH352">
        <v>2.0990465890848502</v>
      </c>
      <c r="AI352">
        <v>6.4574174661414201</v>
      </c>
      <c r="AJ352">
        <v>1.8878558652923101</v>
      </c>
      <c r="AK352">
        <v>2.0820291772729802</v>
      </c>
      <c r="AL352">
        <v>224.04315243472601</v>
      </c>
      <c r="AM352">
        <v>222.96802066163701</v>
      </c>
      <c r="AN352">
        <v>7.5454851230436102</v>
      </c>
      <c r="AO352">
        <v>4.2476003110372504</v>
      </c>
    </row>
    <row r="353" spans="1:41" x14ac:dyDescent="0.35">
      <c r="A353" t="s">
        <v>439</v>
      </c>
      <c r="B353">
        <v>1.0166141614092901</v>
      </c>
      <c r="C353">
        <v>1.0238846433233399</v>
      </c>
      <c r="D353">
        <v>0.84413230186269395</v>
      </c>
      <c r="E353">
        <v>0.83481362974546802</v>
      </c>
      <c r="F353">
        <v>42.338228614819101</v>
      </c>
      <c r="G353">
        <v>41.1593393599818</v>
      </c>
      <c r="H353">
        <v>1.0126912828360299</v>
      </c>
      <c r="I353">
        <v>1.17657533418835</v>
      </c>
      <c r="J353">
        <v>4.0148768462849604</v>
      </c>
      <c r="K353">
        <v>3.9080412923900201</v>
      </c>
      <c r="L353">
        <v>1.4184775575741799</v>
      </c>
      <c r="M353">
        <v>1.4629597451682701</v>
      </c>
      <c r="N353">
        <v>3.8556840154582899</v>
      </c>
      <c r="O353">
        <v>3.9960275743899998</v>
      </c>
      <c r="P353">
        <v>3.0124467496515299</v>
      </c>
      <c r="Q353">
        <v>2.9613298973125799</v>
      </c>
      <c r="R353">
        <v>6.9684678305446397</v>
      </c>
      <c r="S353">
        <v>6.9450485587650297</v>
      </c>
      <c r="T353">
        <v>1.0488042939872799</v>
      </c>
      <c r="U353">
        <v>1.08414121783761</v>
      </c>
      <c r="V353">
        <v>99.549540436352004</v>
      </c>
      <c r="W353">
        <v>99.214979410930596</v>
      </c>
      <c r="X353">
        <v>2.53727459256057</v>
      </c>
      <c r="Y353">
        <v>2.5840437473962599</v>
      </c>
      <c r="Z353">
        <v>33.111985149327197</v>
      </c>
      <c r="AA353">
        <v>32.768130467408596</v>
      </c>
      <c r="AB353">
        <v>42.3850254127833</v>
      </c>
      <c r="AC353">
        <v>41.241180498387301</v>
      </c>
      <c r="AD353">
        <v>44.9476176237647</v>
      </c>
      <c r="AE353">
        <v>49.691497671338901</v>
      </c>
      <c r="AF353">
        <v>4.0688300410591598</v>
      </c>
      <c r="AG353">
        <v>11.6147144296542</v>
      </c>
      <c r="AH353">
        <v>4.0318093190868698</v>
      </c>
      <c r="AI353">
        <v>11.4755232365967</v>
      </c>
      <c r="AJ353">
        <v>3.7245834423398998</v>
      </c>
      <c r="AK353">
        <v>3.6696811106639702</v>
      </c>
      <c r="AL353">
        <v>246.1263773725</v>
      </c>
      <c r="AM353">
        <v>241.10917053144701</v>
      </c>
      <c r="AN353">
        <v>10.998580987601899</v>
      </c>
      <c r="AO353">
        <v>5.2032619411065397</v>
      </c>
    </row>
    <row r="354" spans="1:41" x14ac:dyDescent="0.35">
      <c r="A354" t="s">
        <v>440</v>
      </c>
      <c r="B354">
        <v>0.76824781523687102</v>
      </c>
      <c r="C354">
        <v>0.77308094845451303</v>
      </c>
      <c r="D354">
        <v>0.60308761055221005</v>
      </c>
      <c r="E354">
        <v>0.60423562108416495</v>
      </c>
      <c r="F354">
        <v>41.556622621869899</v>
      </c>
      <c r="G354">
        <v>40.422689633278402</v>
      </c>
      <c r="H354">
        <v>2.9915621866962598</v>
      </c>
      <c r="I354">
        <v>2.6547941563433399</v>
      </c>
      <c r="J354">
        <v>3.6668986025668699</v>
      </c>
      <c r="K354">
        <v>3.5981475644510201</v>
      </c>
      <c r="L354">
        <v>2.5101759748030101</v>
      </c>
      <c r="M354">
        <v>2.0403558089910998</v>
      </c>
      <c r="N354">
        <v>5.0007970134582402</v>
      </c>
      <c r="O354">
        <v>4.7703015717220598</v>
      </c>
      <c r="P354">
        <v>2.9940063891440301</v>
      </c>
      <c r="Q354">
        <v>2.9695895834287298</v>
      </c>
      <c r="R354">
        <v>7.0243845402302698</v>
      </c>
      <c r="S354">
        <v>6.9758278558414704</v>
      </c>
      <c r="T354">
        <v>1.0835958596725499</v>
      </c>
      <c r="U354">
        <v>1.0822419934915699</v>
      </c>
      <c r="V354">
        <v>100.348350574718</v>
      </c>
      <c r="W354">
        <v>99.654683654879705</v>
      </c>
      <c r="X354">
        <v>2.67064923596423</v>
      </c>
      <c r="Y354">
        <v>2.7014397839957001</v>
      </c>
      <c r="Z354">
        <v>35.265286507321598</v>
      </c>
      <c r="AA354">
        <v>34.7117331453086</v>
      </c>
      <c r="AB354">
        <v>41.758650141445699</v>
      </c>
      <c r="AC354">
        <v>40.698492839531703</v>
      </c>
      <c r="AD354">
        <v>49.290226880399203</v>
      </c>
      <c r="AE354">
        <v>52.901943256228002</v>
      </c>
      <c r="AF354">
        <v>4.4283991681125601</v>
      </c>
      <c r="AG354">
        <v>12.712321475916401</v>
      </c>
      <c r="AH354">
        <v>4.3287772684985599</v>
      </c>
      <c r="AI354">
        <v>12.3548091457246</v>
      </c>
      <c r="AJ354">
        <v>4.0654487504840997</v>
      </c>
      <c r="AK354">
        <v>3.9601050398153399</v>
      </c>
      <c r="AL354">
        <v>259.43691006136902</v>
      </c>
      <c r="AM354">
        <v>248.81740410373499</v>
      </c>
      <c r="AN354">
        <v>2.0371929612360198</v>
      </c>
      <c r="AO354">
        <v>2.6488611279934902</v>
      </c>
    </row>
    <row r="355" spans="1:41" x14ac:dyDescent="0.35">
      <c r="A355" t="s">
        <v>441</v>
      </c>
      <c r="B355">
        <v>0.62085037596423698</v>
      </c>
      <c r="C355">
        <v>0.62855800309610499</v>
      </c>
      <c r="D355">
        <v>0.54416986112568</v>
      </c>
      <c r="E355">
        <v>0.55216834502739598</v>
      </c>
      <c r="F355">
        <v>41.337317934300103</v>
      </c>
      <c r="G355">
        <v>40.406956714925698</v>
      </c>
      <c r="H355">
        <v>1.03065303941919</v>
      </c>
      <c r="I355">
        <v>1.1736550575840401</v>
      </c>
      <c r="J355">
        <v>3.0984202128450802</v>
      </c>
      <c r="K355">
        <v>3.1962754281874899</v>
      </c>
      <c r="L355">
        <v>1.4234285128489199</v>
      </c>
      <c r="M355">
        <v>1.4803220296197399</v>
      </c>
      <c r="N355">
        <v>4.84693719251137</v>
      </c>
      <c r="O355">
        <v>4.72788921224896</v>
      </c>
      <c r="P355">
        <v>2.99888973782432</v>
      </c>
      <c r="Q355">
        <v>2.9635389133554702</v>
      </c>
      <c r="R355">
        <v>7.0397313860577198</v>
      </c>
      <c r="S355">
        <v>6.9998637593382096</v>
      </c>
      <c r="T355">
        <v>1.06200957289571</v>
      </c>
      <c r="U355">
        <v>1.0904790517569301</v>
      </c>
      <c r="V355">
        <v>100.567591229396</v>
      </c>
      <c r="W355">
        <v>99.998053704832898</v>
      </c>
      <c r="X355">
        <v>3.63309479276437</v>
      </c>
      <c r="Y355">
        <v>3.42093007563482</v>
      </c>
      <c r="Z355">
        <v>33.888155528398102</v>
      </c>
      <c r="AA355">
        <v>33.339520059598797</v>
      </c>
      <c r="AB355">
        <v>40.987392576133999</v>
      </c>
      <c r="AC355">
        <v>39.612278818424997</v>
      </c>
      <c r="AD355">
        <v>37.058468537946297</v>
      </c>
      <c r="AE355">
        <v>42.732005707082799</v>
      </c>
      <c r="AF355">
        <v>2.4206376597108199</v>
      </c>
      <c r="AG355">
        <v>6.5107930409605101</v>
      </c>
      <c r="AH355">
        <v>2.69913461529937</v>
      </c>
      <c r="AI355">
        <v>7.2349455657571804</v>
      </c>
      <c r="AJ355">
        <v>2.08941969217372</v>
      </c>
      <c r="AK355">
        <v>2.3358028977354102</v>
      </c>
      <c r="AL355">
        <v>195.940465928782</v>
      </c>
      <c r="AM355">
        <v>203.30560732317699</v>
      </c>
      <c r="AN355">
        <v>7.1686113975819596</v>
      </c>
      <c r="AO355">
        <v>4.1054968566252796</v>
      </c>
    </row>
    <row r="356" spans="1:41" x14ac:dyDescent="0.35">
      <c r="A356" t="s">
        <v>442</v>
      </c>
      <c r="B356">
        <v>0.99289891956692</v>
      </c>
      <c r="C356">
        <v>0.99525328083487596</v>
      </c>
      <c r="D356">
        <v>0.46076179332171102</v>
      </c>
      <c r="E356">
        <v>0.46669897111240299</v>
      </c>
      <c r="F356">
        <v>38.561619556836902</v>
      </c>
      <c r="G356">
        <v>38.379260212928401</v>
      </c>
      <c r="H356">
        <v>3.9165008518961701</v>
      </c>
      <c r="I356">
        <v>3.35718663536968</v>
      </c>
      <c r="J356">
        <v>3.7302558139545599</v>
      </c>
      <c r="K356">
        <v>3.6419257510445999</v>
      </c>
      <c r="L356">
        <v>1.174263636589</v>
      </c>
      <c r="M356">
        <v>1.29772245542024</v>
      </c>
      <c r="N356">
        <v>3.4277132764290599</v>
      </c>
      <c r="O356">
        <v>3.6259765647205402</v>
      </c>
      <c r="P356">
        <v>3.0008849096709702</v>
      </c>
      <c r="Q356">
        <v>2.9474829478326101</v>
      </c>
      <c r="R356">
        <v>7.0089804736761003</v>
      </c>
      <c r="S356">
        <v>6.96515505325105</v>
      </c>
      <c r="T356">
        <v>1.0608652698744401</v>
      </c>
      <c r="U356">
        <v>1.08838128685507</v>
      </c>
      <c r="V356">
        <v>100.128292481087</v>
      </c>
      <c r="W356">
        <v>99.502215046445301</v>
      </c>
      <c r="X356">
        <v>3.0420860531160199</v>
      </c>
      <c r="Y356">
        <v>2.9573583922730902</v>
      </c>
      <c r="Z356">
        <v>32.5115528117407</v>
      </c>
      <c r="AA356">
        <v>32.356397645851096</v>
      </c>
      <c r="AB356">
        <v>37.0392305247303</v>
      </c>
      <c r="AC356">
        <v>36.7216433152742</v>
      </c>
      <c r="AD356">
        <v>33.230788155702903</v>
      </c>
      <c r="AE356">
        <v>38.936607255875103</v>
      </c>
      <c r="AF356">
        <v>4.0965577915485101</v>
      </c>
      <c r="AG356">
        <v>12.2458064527922</v>
      </c>
      <c r="AH356">
        <v>3.9946024986705102</v>
      </c>
      <c r="AI356">
        <v>11.771960944615699</v>
      </c>
      <c r="AJ356">
        <v>3.9211208853797799</v>
      </c>
      <c r="AK356">
        <v>3.7686347619203602</v>
      </c>
      <c r="AL356">
        <v>236.03124884606601</v>
      </c>
      <c r="AM356">
        <v>231.89204900813399</v>
      </c>
      <c r="AN356">
        <v>5.0148166863153003</v>
      </c>
      <c r="AO356">
        <v>3.3711024961159399</v>
      </c>
    </row>
    <row r="357" spans="1:41" x14ac:dyDescent="0.35">
      <c r="A357" t="s">
        <v>443</v>
      </c>
      <c r="B357">
        <v>0.285701422956536</v>
      </c>
      <c r="C357">
        <v>0.31925191823638399</v>
      </c>
      <c r="D357">
        <v>0.32642712816466901</v>
      </c>
      <c r="E357">
        <v>0.34838228329415399</v>
      </c>
      <c r="F357">
        <v>37.812339527416903</v>
      </c>
      <c r="G357">
        <v>37.623255827543503</v>
      </c>
      <c r="H357">
        <v>1.0450540869255101</v>
      </c>
      <c r="I357">
        <v>1.21966611506516</v>
      </c>
      <c r="J357">
        <v>3.4838198487928298</v>
      </c>
      <c r="K357">
        <v>3.49117185685488</v>
      </c>
      <c r="L357">
        <v>1.1311663103831699</v>
      </c>
      <c r="M357">
        <v>1.28963601809212</v>
      </c>
      <c r="N357">
        <v>4.4531700540225501</v>
      </c>
      <c r="O357">
        <v>4.4135255542918204</v>
      </c>
      <c r="P357">
        <v>3.01031201691488</v>
      </c>
      <c r="Q357">
        <v>2.9277449129141901</v>
      </c>
      <c r="R357">
        <v>6.9703776730773903</v>
      </c>
      <c r="S357">
        <v>6.9561238589904102</v>
      </c>
      <c r="T357">
        <v>0.93134896124944599</v>
      </c>
      <c r="U357">
        <v>1.0275920084012</v>
      </c>
      <c r="V357">
        <v>99.5768239011053</v>
      </c>
      <c r="W357">
        <v>99.3731979855785</v>
      </c>
      <c r="X357">
        <v>1.7706310876507201</v>
      </c>
      <c r="Y357">
        <v>1.96087047342023</v>
      </c>
      <c r="Z357">
        <v>33.0082334017684</v>
      </c>
      <c r="AA357">
        <v>32.690893310516799</v>
      </c>
      <c r="AB357">
        <v>36.428294624071398</v>
      </c>
      <c r="AC357">
        <v>36.391990703766901</v>
      </c>
      <c r="AD357">
        <v>54.675725715349103</v>
      </c>
      <c r="AE357">
        <v>59.794801347045798</v>
      </c>
      <c r="AF357">
        <v>3.0322196051031498</v>
      </c>
      <c r="AG357">
        <v>5.7879469233403897</v>
      </c>
      <c r="AH357">
        <v>3.4164216172553998</v>
      </c>
      <c r="AI357">
        <v>6.1890062895803801</v>
      </c>
      <c r="AJ357">
        <v>1.8511679592249299</v>
      </c>
      <c r="AK357">
        <v>1.9655009265210699</v>
      </c>
      <c r="AL357">
        <v>180.094221897523</v>
      </c>
      <c r="AM357">
        <v>189.96812311522501</v>
      </c>
      <c r="AN357">
        <v>10.356114130685</v>
      </c>
      <c r="AO357">
        <v>5.2445870568926098</v>
      </c>
    </row>
    <row r="358" spans="1:41" x14ac:dyDescent="0.35">
      <c r="A358" t="s">
        <v>444</v>
      </c>
      <c r="B358">
        <v>0.795368892426358</v>
      </c>
      <c r="C358">
        <v>0.791835450073615</v>
      </c>
      <c r="D358">
        <v>0.55877927809224703</v>
      </c>
      <c r="E358">
        <v>0.54170609784973001</v>
      </c>
      <c r="F358">
        <v>39.304836626580403</v>
      </c>
      <c r="G358">
        <v>38.6201897140444</v>
      </c>
      <c r="H358">
        <v>2.9947631546348599</v>
      </c>
      <c r="I358">
        <v>2.6528435109575801</v>
      </c>
      <c r="J358">
        <v>1.5814463785527799</v>
      </c>
      <c r="K358">
        <v>2.0002418811022702</v>
      </c>
      <c r="L358">
        <v>0.96947769054673105</v>
      </c>
      <c r="M358">
        <v>1.22233396293587</v>
      </c>
      <c r="N358">
        <v>4.9662099121926699</v>
      </c>
      <c r="O358">
        <v>4.7777852928858104</v>
      </c>
      <c r="P358">
        <v>1.5260224039297801</v>
      </c>
      <c r="Q358">
        <v>1.6418826534951201</v>
      </c>
      <c r="R358">
        <v>6.48692164371404</v>
      </c>
      <c r="S358">
        <v>6.5863989247241603</v>
      </c>
      <c r="T358">
        <v>0.95401894673889998</v>
      </c>
      <c r="U358">
        <v>1.03460111447004</v>
      </c>
      <c r="V358">
        <v>92.670309195914498</v>
      </c>
      <c r="W358">
        <v>94.091413210346303</v>
      </c>
      <c r="X358">
        <v>2.0602074734329299</v>
      </c>
      <c r="Y358">
        <v>2.2786725916925801</v>
      </c>
      <c r="Z358">
        <v>31.428565841715699</v>
      </c>
      <c r="AA358">
        <v>31.652303238908299</v>
      </c>
      <c r="AB358">
        <v>39.1467120332562</v>
      </c>
      <c r="AC358">
        <v>38.357637066964003</v>
      </c>
      <c r="AD358">
        <v>96.998762704188906</v>
      </c>
      <c r="AE358">
        <v>93.395023019973195</v>
      </c>
      <c r="AF358">
        <v>1.32689999191665</v>
      </c>
      <c r="AG358">
        <v>1.71378311539418</v>
      </c>
      <c r="AH358">
        <v>2.2619422038609098</v>
      </c>
      <c r="AI358">
        <v>3.0445744688647798</v>
      </c>
      <c r="AJ358">
        <v>0.53946601182850096</v>
      </c>
      <c r="AK358">
        <v>0.98255530713636197</v>
      </c>
      <c r="AL358">
        <v>198.84707958951699</v>
      </c>
      <c r="AM358">
        <v>205.987019778562</v>
      </c>
      <c r="AN358">
        <v>4.1259827975787502</v>
      </c>
      <c r="AO358">
        <v>3.20055085806632</v>
      </c>
    </row>
    <row r="359" spans="1:41" x14ac:dyDescent="0.35">
      <c r="A359" t="s">
        <v>445</v>
      </c>
      <c r="B359">
        <v>0.73692065408834695</v>
      </c>
      <c r="C359">
        <v>0.72852144545659703</v>
      </c>
      <c r="D359">
        <v>0.56057649226677697</v>
      </c>
      <c r="E359">
        <v>0.54736352692547496</v>
      </c>
      <c r="F359">
        <v>36.561162336526699</v>
      </c>
      <c r="G359">
        <v>36.773770758122197</v>
      </c>
      <c r="H359">
        <v>0.95706022099237897</v>
      </c>
      <c r="I359">
        <v>1.1671613912615899</v>
      </c>
      <c r="J359">
        <v>2.7863486852414998</v>
      </c>
      <c r="K359">
        <v>2.9199346249701099</v>
      </c>
      <c r="L359">
        <v>0.96863511733238605</v>
      </c>
      <c r="M359">
        <v>1.19886980273116</v>
      </c>
      <c r="N359">
        <v>5.1105226132794099</v>
      </c>
      <c r="O359">
        <v>4.7943369412843504</v>
      </c>
      <c r="P359">
        <v>0.98726216583386694</v>
      </c>
      <c r="Q359">
        <v>1.1620211901661199</v>
      </c>
      <c r="R359">
        <v>7.0300884860441002</v>
      </c>
      <c r="S359">
        <v>6.98276152072392</v>
      </c>
      <c r="T359">
        <v>1.0229028918579599</v>
      </c>
      <c r="U359">
        <v>1.06572755137886</v>
      </c>
      <c r="V359">
        <v>100.42983551491599</v>
      </c>
      <c r="W359">
        <v>99.753736010343502</v>
      </c>
      <c r="X359">
        <v>1.44450132784536</v>
      </c>
      <c r="Y359">
        <v>1.72495062252187</v>
      </c>
      <c r="Z359">
        <v>33.670187309984598</v>
      </c>
      <c r="AA359">
        <v>33.1158546083796</v>
      </c>
      <c r="AB359">
        <v>36.085201855304398</v>
      </c>
      <c r="AC359">
        <v>36.3241152071096</v>
      </c>
      <c r="AD359">
        <v>110.212088836327</v>
      </c>
      <c r="AE359">
        <v>106.37392705693399</v>
      </c>
      <c r="AF359">
        <v>2.4315378283694402</v>
      </c>
      <c r="AG359">
        <v>4.1098527716915196</v>
      </c>
      <c r="AH359">
        <v>2.9544838205884201</v>
      </c>
      <c r="AI359">
        <v>4.8808878571957903</v>
      </c>
      <c r="AJ359">
        <v>1.30727228507309</v>
      </c>
      <c r="AK359">
        <v>1.5785419290090199</v>
      </c>
      <c r="AL359">
        <v>137.730770113744</v>
      </c>
      <c r="AM359">
        <v>160.69129924238999</v>
      </c>
      <c r="AN359">
        <v>1.96462764077039</v>
      </c>
      <c r="AO359">
        <v>2.7564632210937599</v>
      </c>
    </row>
    <row r="360" spans="1:41" x14ac:dyDescent="0.35">
      <c r="A360" t="s">
        <v>446</v>
      </c>
      <c r="B360">
        <v>0.230296507766869</v>
      </c>
      <c r="C360">
        <v>0.23986982703639401</v>
      </c>
      <c r="D360">
        <v>0.26170832043360598</v>
      </c>
      <c r="E360">
        <v>0.27781162638964702</v>
      </c>
      <c r="F360">
        <v>38.000079978819699</v>
      </c>
      <c r="G360">
        <v>37.851272026268397</v>
      </c>
      <c r="H360">
        <v>1.01609635309753</v>
      </c>
      <c r="I360">
        <v>1.21220820252371</v>
      </c>
      <c r="J360">
        <v>3.9004412879169599</v>
      </c>
      <c r="K360">
        <v>3.7850248652524598</v>
      </c>
      <c r="L360">
        <v>1.6739929609497299</v>
      </c>
      <c r="M360">
        <v>1.58887645623164</v>
      </c>
      <c r="N360">
        <v>4.1454955211983</v>
      </c>
      <c r="O360">
        <v>4.1475488646409104</v>
      </c>
      <c r="P360">
        <v>3.0090383661154201</v>
      </c>
      <c r="Q360">
        <v>3.0074438225655502</v>
      </c>
      <c r="R360">
        <v>6.9797754288929896</v>
      </c>
      <c r="S360">
        <v>6.9408622083551998</v>
      </c>
      <c r="T360">
        <v>1.0821006285817401</v>
      </c>
      <c r="U360">
        <v>1.08045376032775</v>
      </c>
      <c r="V360">
        <v>99.711077555614494</v>
      </c>
      <c r="W360">
        <v>99.155174405075698</v>
      </c>
      <c r="X360">
        <v>3.0101141971902501</v>
      </c>
      <c r="Y360">
        <v>2.8999594599427501</v>
      </c>
      <c r="Z360">
        <v>33.113764273358697</v>
      </c>
      <c r="AA360">
        <v>32.724857878061897</v>
      </c>
      <c r="AB360">
        <v>37.511994166988899</v>
      </c>
      <c r="AC360">
        <v>37.337185192861497</v>
      </c>
      <c r="AD360">
        <v>189.80639468064399</v>
      </c>
      <c r="AE360">
        <v>175.650194658603</v>
      </c>
      <c r="AF360">
        <v>3.9511205780236698</v>
      </c>
      <c r="AG360">
        <v>11.232085719416</v>
      </c>
      <c r="AH360">
        <v>3.9058993716285202</v>
      </c>
      <c r="AI360">
        <v>11.3396933859136</v>
      </c>
      <c r="AJ360">
        <v>3.6035963710314101</v>
      </c>
      <c r="AK360">
        <v>3.6388602635866998</v>
      </c>
      <c r="AL360">
        <v>300.425399562027</v>
      </c>
      <c r="AM360">
        <v>279.020622713656</v>
      </c>
      <c r="AN360">
        <v>0.74758023454737599</v>
      </c>
      <c r="AO360">
        <v>2.2952995334252302</v>
      </c>
    </row>
    <row r="361" spans="1:41" x14ac:dyDescent="0.35">
      <c r="A361" t="s">
        <v>447</v>
      </c>
      <c r="B361">
        <v>0.42118637381986501</v>
      </c>
      <c r="C361">
        <v>0.43088120595363399</v>
      </c>
      <c r="D361">
        <v>8.9681778352113301E-2</v>
      </c>
      <c r="E361">
        <v>0.11565279214798301</v>
      </c>
      <c r="F361">
        <v>36.432513724290303</v>
      </c>
      <c r="G361">
        <v>36.339481253688199</v>
      </c>
      <c r="H361">
        <v>0.99345227908225697</v>
      </c>
      <c r="I361">
        <v>1.16685845126549</v>
      </c>
      <c r="J361">
        <v>3.31759599524838</v>
      </c>
      <c r="K361">
        <v>3.37237894781485</v>
      </c>
      <c r="L361">
        <v>0.86553888358652198</v>
      </c>
      <c r="M361">
        <v>1.1679676884885299</v>
      </c>
      <c r="N361">
        <v>3.32446745554829</v>
      </c>
      <c r="O361">
        <v>3.5885678850863698</v>
      </c>
      <c r="P361">
        <v>3.0029639800321499</v>
      </c>
      <c r="Q361">
        <v>2.9212095559844902</v>
      </c>
      <c r="R361">
        <v>7.0222657586651396</v>
      </c>
      <c r="S361">
        <v>6.9920135417738098</v>
      </c>
      <c r="T361">
        <v>1.03231627595527</v>
      </c>
      <c r="U361">
        <v>1.07483309890571</v>
      </c>
      <c r="V361">
        <v>100.31808226664501</v>
      </c>
      <c r="W361">
        <v>99.8859077396272</v>
      </c>
      <c r="X361">
        <v>3.5748193030444502</v>
      </c>
      <c r="Y361">
        <v>3.3188955245576501</v>
      </c>
      <c r="Z361">
        <v>29.918077896534498</v>
      </c>
      <c r="AA361">
        <v>30.031571191056599</v>
      </c>
      <c r="AB361">
        <v>33.6102147477485</v>
      </c>
      <c r="AC361">
        <v>33.680481491325303</v>
      </c>
      <c r="AD361">
        <v>54.005463992406398</v>
      </c>
      <c r="AE361">
        <v>58.412840301247897</v>
      </c>
      <c r="AF361">
        <v>6.5120890940316603</v>
      </c>
      <c r="AG361">
        <v>21.223726912607301</v>
      </c>
      <c r="AH361">
        <v>5.9003895227307099</v>
      </c>
      <c r="AI361">
        <v>19.375408566222799</v>
      </c>
      <c r="AJ361">
        <v>6.7893524839052199</v>
      </c>
      <c r="AK361">
        <v>6.1850773098505796</v>
      </c>
      <c r="AL361">
        <v>190.89950124330801</v>
      </c>
      <c r="AM361">
        <v>198.38646704026601</v>
      </c>
      <c r="AN361">
        <v>0.44106426622002598</v>
      </c>
      <c r="AO361">
        <v>2.0562135174479201</v>
      </c>
    </row>
    <row r="362" spans="1:41" x14ac:dyDescent="0.35">
      <c r="A362" t="s">
        <v>448</v>
      </c>
      <c r="B362">
        <v>0.59812906049606895</v>
      </c>
      <c r="C362">
        <v>0.60281017551734795</v>
      </c>
      <c r="D362">
        <v>0.48487909443454003</v>
      </c>
      <c r="E362">
        <v>0.48806057007689502</v>
      </c>
      <c r="F362">
        <v>39.674453883953603</v>
      </c>
      <c r="G362">
        <v>39.264781675866999</v>
      </c>
      <c r="H362">
        <v>1.09823123314913</v>
      </c>
      <c r="I362">
        <v>1.2535310878803401</v>
      </c>
      <c r="J362">
        <v>4.9428012776917498</v>
      </c>
      <c r="K362">
        <v>4.6485827063649099</v>
      </c>
      <c r="L362">
        <v>0.99203700046898002</v>
      </c>
      <c r="M362">
        <v>1.2219028372129199</v>
      </c>
      <c r="N362">
        <v>2.9291244752176402</v>
      </c>
      <c r="O362">
        <v>3.24447552861912</v>
      </c>
      <c r="P362">
        <v>3.0133135478366402</v>
      </c>
      <c r="Q362">
        <v>2.9263168572157898</v>
      </c>
      <c r="R362">
        <v>7.0063807315488598</v>
      </c>
      <c r="S362">
        <v>6.9856672738734398</v>
      </c>
      <c r="T362">
        <v>1.03268039302578</v>
      </c>
      <c r="U362">
        <v>1.0651181704030499</v>
      </c>
      <c r="V362">
        <v>100.091153307841</v>
      </c>
      <c r="W362">
        <v>99.795246769621798</v>
      </c>
      <c r="X362">
        <v>2.89723175964021</v>
      </c>
      <c r="Y362">
        <v>2.8178090952638701</v>
      </c>
      <c r="Z362">
        <v>33.209533820653498</v>
      </c>
      <c r="AA362">
        <v>32.892086438910198</v>
      </c>
      <c r="AB362">
        <v>38.108107322976402</v>
      </c>
      <c r="AC362">
        <v>37.768416994948097</v>
      </c>
      <c r="AD362">
        <v>114.897698341278</v>
      </c>
      <c r="AE362">
        <v>110.24206285054299</v>
      </c>
      <c r="AF362">
        <v>14.0592255544215</v>
      </c>
      <c r="AG362">
        <v>41.900887624857397</v>
      </c>
      <c r="AH362">
        <v>11.9278452847305</v>
      </c>
      <c r="AI362">
        <v>37.075255519035998</v>
      </c>
      <c r="AJ362">
        <v>13.4095321036976</v>
      </c>
      <c r="AK362">
        <v>11.8225122392672</v>
      </c>
      <c r="AL362">
        <v>280.14905934949002</v>
      </c>
      <c r="AM362">
        <v>267.07914317720099</v>
      </c>
      <c r="AN362">
        <v>-0.213906645213187</v>
      </c>
      <c r="AO362">
        <v>1.95170476188201</v>
      </c>
    </row>
    <row r="363" spans="1:41" x14ac:dyDescent="0.35">
      <c r="A363" t="s">
        <v>449</v>
      </c>
      <c r="B363">
        <v>0.75004612839197105</v>
      </c>
      <c r="C363">
        <v>0.72046615756868404</v>
      </c>
      <c r="D363">
        <v>0.508770967274355</v>
      </c>
      <c r="E363">
        <v>0.48621416934949302</v>
      </c>
      <c r="F363">
        <v>40.063154280173599</v>
      </c>
      <c r="G363">
        <v>39.505118939233299</v>
      </c>
      <c r="H363">
        <v>0.87974624672092205</v>
      </c>
      <c r="I363">
        <v>1.09030926865468</v>
      </c>
      <c r="J363">
        <v>4.9801739443689801</v>
      </c>
      <c r="K363">
        <v>4.6015879467891398</v>
      </c>
      <c r="L363">
        <v>1.5053017257605801</v>
      </c>
      <c r="M363">
        <v>1.52680588905091</v>
      </c>
      <c r="N363">
        <v>2.4218123442131598</v>
      </c>
      <c r="O363">
        <v>2.85787780623905</v>
      </c>
      <c r="P363">
        <v>3.0183170217146098</v>
      </c>
      <c r="Q363">
        <v>3.0165062313900899</v>
      </c>
      <c r="R363">
        <v>6.9721837556812902</v>
      </c>
      <c r="S363">
        <v>6.9397553476357503</v>
      </c>
      <c r="T363">
        <v>1.0351991434258401</v>
      </c>
      <c r="U363">
        <v>1.0778660576683301</v>
      </c>
      <c r="V363">
        <v>99.602625081161605</v>
      </c>
      <c r="W363">
        <v>99.139362109083294</v>
      </c>
      <c r="X363">
        <v>3.5779019222800001</v>
      </c>
      <c r="Y363">
        <v>3.4037118637088399</v>
      </c>
      <c r="Z363">
        <v>33.068875164984803</v>
      </c>
      <c r="AA363">
        <v>32.915891534305999</v>
      </c>
      <c r="AB363">
        <v>38.168503968146098</v>
      </c>
      <c r="AC363">
        <v>38.060609320671702</v>
      </c>
      <c r="AD363">
        <v>115.33538362464201</v>
      </c>
      <c r="AE363">
        <v>109.936839182122</v>
      </c>
      <c r="AF363">
        <v>11.0000063508535</v>
      </c>
      <c r="AG363">
        <v>32.527799636461502</v>
      </c>
      <c r="AH363">
        <v>9.5943250730010003</v>
      </c>
      <c r="AI363">
        <v>29.429455231024001</v>
      </c>
      <c r="AJ363">
        <v>10.408878938603999</v>
      </c>
      <c r="AK363">
        <v>9.3902578273344304</v>
      </c>
      <c r="AL363">
        <v>312.20838754586202</v>
      </c>
      <c r="AM363">
        <v>290.96171325048903</v>
      </c>
      <c r="AN363">
        <v>3.3444487307989199</v>
      </c>
      <c r="AO363">
        <v>2.8632062453901499</v>
      </c>
    </row>
    <row r="364" spans="1:41" x14ac:dyDescent="0.35">
      <c r="A364" t="s">
        <v>450</v>
      </c>
      <c r="B364">
        <v>0.29746122142658299</v>
      </c>
      <c r="C364">
        <v>0.30252099850198499</v>
      </c>
      <c r="D364">
        <v>0.34703956100387501</v>
      </c>
      <c r="E364">
        <v>0.34035588765765901</v>
      </c>
      <c r="F364">
        <v>41.282902947018101</v>
      </c>
      <c r="G364">
        <v>40.459993835906197</v>
      </c>
      <c r="H364">
        <v>1.2214827043110701</v>
      </c>
      <c r="I364">
        <v>1.38472948825344</v>
      </c>
      <c r="J364">
        <v>3.5352018423112601</v>
      </c>
      <c r="K364">
        <v>3.4865087906408698</v>
      </c>
      <c r="L364">
        <v>1.03710614568825</v>
      </c>
      <c r="M364">
        <v>1.2505510446255099</v>
      </c>
      <c r="N364">
        <v>3.34541527537659</v>
      </c>
      <c r="O364">
        <v>3.6243529902769098</v>
      </c>
      <c r="P364">
        <v>3.0193577771929201</v>
      </c>
      <c r="Q364">
        <v>2.9499310998672699</v>
      </c>
      <c r="R364">
        <v>6.9403010501082099</v>
      </c>
      <c r="S364">
        <v>6.91074717436807</v>
      </c>
      <c r="T364">
        <v>1.0444590850506901</v>
      </c>
      <c r="U364">
        <v>1.07524645066847</v>
      </c>
      <c r="V364">
        <v>99.147157858689198</v>
      </c>
      <c r="W364">
        <v>98.724959633831205</v>
      </c>
      <c r="X364">
        <v>2.8664040452461301</v>
      </c>
      <c r="Y364">
        <v>2.8409977060499401</v>
      </c>
      <c r="Z364">
        <v>32.565385975006798</v>
      </c>
      <c r="AA364">
        <v>32.308452934742</v>
      </c>
      <c r="AB364">
        <v>40.299040438673202</v>
      </c>
      <c r="AC364">
        <v>39.651274254742297</v>
      </c>
      <c r="AD364">
        <v>63.102784184408598</v>
      </c>
      <c r="AE364">
        <v>64.757103047948604</v>
      </c>
      <c r="AF364">
        <v>10.140644089631399</v>
      </c>
      <c r="AG364">
        <v>30.104857418387699</v>
      </c>
      <c r="AH364">
        <v>8.7406108145425492</v>
      </c>
      <c r="AI364">
        <v>26.988599004866298</v>
      </c>
      <c r="AJ364">
        <v>9.6327935526079909</v>
      </c>
      <c r="AK364">
        <v>8.6067095945969605</v>
      </c>
      <c r="AL364">
        <v>209.86504538788901</v>
      </c>
      <c r="AM364">
        <v>212.999859032355</v>
      </c>
      <c r="AN364">
        <v>0.53246025810442699</v>
      </c>
      <c r="AO364">
        <v>2.1269975135033801</v>
      </c>
    </row>
    <row r="365" spans="1:41" x14ac:dyDescent="0.35">
      <c r="A365" t="s">
        <v>451</v>
      </c>
      <c r="B365">
        <v>0.64849226924226999</v>
      </c>
      <c r="C365">
        <v>0.66275421322512695</v>
      </c>
      <c r="D365">
        <v>0.58931706581830501</v>
      </c>
      <c r="E365">
        <v>0.59399700634900299</v>
      </c>
      <c r="F365">
        <v>37.144730212299997</v>
      </c>
      <c r="G365">
        <v>37.122946962720498</v>
      </c>
      <c r="H365">
        <v>0.87891951264518398</v>
      </c>
      <c r="I365">
        <v>1.08045001178775</v>
      </c>
      <c r="J365">
        <v>4.5254322753658904</v>
      </c>
      <c r="K365">
        <v>4.2896669982565703</v>
      </c>
      <c r="L365">
        <v>1.14567884918708</v>
      </c>
      <c r="M365">
        <v>1.30071395653621</v>
      </c>
      <c r="N365">
        <v>3.5470218674983198</v>
      </c>
      <c r="O365">
        <v>3.6843685752640898</v>
      </c>
      <c r="P365">
        <v>3.0042399135048901</v>
      </c>
      <c r="Q365">
        <v>2.9784767614890502</v>
      </c>
      <c r="R365">
        <v>6.9684272122020996</v>
      </c>
      <c r="S365">
        <v>6.9382179350333297</v>
      </c>
      <c r="T365">
        <v>1.02369237235693</v>
      </c>
      <c r="U365">
        <v>1.0748193868948299</v>
      </c>
      <c r="V365">
        <v>99.548960174315695</v>
      </c>
      <c r="W365">
        <v>99.117399071906405</v>
      </c>
      <c r="X365">
        <v>3.0113042024408001</v>
      </c>
      <c r="Y365">
        <v>2.9487190469996101</v>
      </c>
      <c r="Z365">
        <v>30.6019193342017</v>
      </c>
      <c r="AA365">
        <v>30.6255792913806</v>
      </c>
      <c r="AB365">
        <v>36.991084355499503</v>
      </c>
      <c r="AC365">
        <v>36.859761673947702</v>
      </c>
      <c r="AD365">
        <v>71.7408382472086</v>
      </c>
      <c r="AE365">
        <v>73.169696114407898</v>
      </c>
      <c r="AF365">
        <v>11.785179752447</v>
      </c>
      <c r="AG365">
        <v>37.718927266276097</v>
      </c>
      <c r="AH365">
        <v>10.265433466849201</v>
      </c>
      <c r="AI365">
        <v>33.826890937127999</v>
      </c>
      <c r="AJ365">
        <v>12.0713340104657</v>
      </c>
      <c r="AK365">
        <v>10.7947324235704</v>
      </c>
      <c r="AL365">
        <v>266.74056350850299</v>
      </c>
      <c r="AM365">
        <v>257.58449910944103</v>
      </c>
      <c r="AN365">
        <v>1.8014342986268701</v>
      </c>
      <c r="AO365">
        <v>2.4479849007007601</v>
      </c>
    </row>
    <row r="366" spans="1:41" x14ac:dyDescent="0.35">
      <c r="A366" t="s">
        <v>452</v>
      </c>
      <c r="B366">
        <v>0.77726370195227201</v>
      </c>
      <c r="C366">
        <v>0.767826209996742</v>
      </c>
      <c r="D366">
        <v>0.37435491167559498</v>
      </c>
      <c r="E366">
        <v>0.36372293025392</v>
      </c>
      <c r="F366">
        <v>38.737336626184202</v>
      </c>
      <c r="G366">
        <v>38.457717083126902</v>
      </c>
      <c r="H366">
        <v>0.97066403835402404</v>
      </c>
      <c r="I366">
        <v>1.18962075247583</v>
      </c>
      <c r="J366">
        <v>4.3274538756012904</v>
      </c>
      <c r="K366">
        <v>4.09290023796326</v>
      </c>
      <c r="L366">
        <v>0.95457322582257598</v>
      </c>
      <c r="M366">
        <v>1.1972993897972299</v>
      </c>
      <c r="N366">
        <v>3.0609395482931601</v>
      </c>
      <c r="O366">
        <v>3.2535076985287601</v>
      </c>
      <c r="P366">
        <v>1.99354021933779</v>
      </c>
      <c r="Q366">
        <v>2.03254391930796</v>
      </c>
      <c r="R366">
        <v>7.0251376933110601</v>
      </c>
      <c r="S366">
        <v>6.9822318567216497</v>
      </c>
      <c r="T366">
        <v>1.0398150549213601</v>
      </c>
      <c r="U366">
        <v>1.08053201923451</v>
      </c>
      <c r="V366">
        <v>100.359109904444</v>
      </c>
      <c r="W366">
        <v>99.746169381739705</v>
      </c>
      <c r="X366">
        <v>2.99305949984416</v>
      </c>
      <c r="Y366">
        <v>2.9487297482899599</v>
      </c>
      <c r="Z366">
        <v>30.717226812543998</v>
      </c>
      <c r="AA366">
        <v>30.7913914543368</v>
      </c>
      <c r="AB366">
        <v>38.952667724198598</v>
      </c>
      <c r="AC366">
        <v>38.347789269578499</v>
      </c>
      <c r="AD366">
        <v>102.93601522028</v>
      </c>
      <c r="AE366">
        <v>98.348544077412498</v>
      </c>
      <c r="AF366">
        <v>5.8293930264667502</v>
      </c>
      <c r="AG366">
        <v>18.817793162194398</v>
      </c>
      <c r="AH366">
        <v>5.28240655627551</v>
      </c>
      <c r="AI366">
        <v>17.406884618603399</v>
      </c>
      <c r="AJ366">
        <v>6.0248330479993104</v>
      </c>
      <c r="AK366">
        <v>5.5816343553423504</v>
      </c>
      <c r="AL366">
        <v>243.37329624893701</v>
      </c>
      <c r="AM366">
        <v>237.73174247451399</v>
      </c>
      <c r="AN366">
        <v>0.90634565468745798</v>
      </c>
      <c r="AO366">
        <v>2.3101437627948802</v>
      </c>
    </row>
    <row r="367" spans="1:41" x14ac:dyDescent="0.35">
      <c r="A367" t="s">
        <v>453</v>
      </c>
      <c r="B367">
        <v>0.33181799787553401</v>
      </c>
      <c r="C367">
        <v>0.33767848330887501</v>
      </c>
      <c r="D367">
        <v>0.236640801895486</v>
      </c>
      <c r="E367">
        <v>0.244281243852181</v>
      </c>
      <c r="F367">
        <v>39.161767978238501</v>
      </c>
      <c r="G367">
        <v>38.505315609094097</v>
      </c>
      <c r="H367">
        <v>1.06567222229268</v>
      </c>
      <c r="I367">
        <v>1.23219614827265</v>
      </c>
      <c r="J367">
        <v>4.2059115482106604</v>
      </c>
      <c r="K367">
        <v>4.0366813266259802</v>
      </c>
      <c r="L367">
        <v>1.18271905892728</v>
      </c>
      <c r="M367">
        <v>1.36723499657568</v>
      </c>
      <c r="N367">
        <v>1.98151785869799</v>
      </c>
      <c r="O367">
        <v>2.4642198387851999</v>
      </c>
      <c r="P367">
        <v>3.00078487250962</v>
      </c>
      <c r="Q367">
        <v>2.9362152111465498</v>
      </c>
      <c r="R367">
        <v>7.0497898066289499</v>
      </c>
      <c r="S367">
        <v>7.0149597488342401</v>
      </c>
      <c r="T367">
        <v>1.0553866106612599</v>
      </c>
      <c r="U367">
        <v>1.0889205730503999</v>
      </c>
      <c r="V367">
        <v>100.71128295184199</v>
      </c>
      <c r="W367">
        <v>100.213710697633</v>
      </c>
      <c r="X367">
        <v>1.1489334050431499</v>
      </c>
      <c r="Y367">
        <v>1.4467246478551601</v>
      </c>
      <c r="Z367">
        <v>34.288081455700301</v>
      </c>
      <c r="AA367">
        <v>33.593745446178197</v>
      </c>
      <c r="AB367">
        <v>40.392925144956003</v>
      </c>
      <c r="AC367">
        <v>38.791574359533598</v>
      </c>
      <c r="AD367">
        <v>205.38668411939699</v>
      </c>
      <c r="AE367">
        <v>187.73817702387601</v>
      </c>
      <c r="AF367">
        <v>2.2067904340578499</v>
      </c>
      <c r="AG367">
        <v>5.7488764095119</v>
      </c>
      <c r="AH367">
        <v>2.4983320010181602</v>
      </c>
      <c r="AI367">
        <v>6.2294665022735201</v>
      </c>
      <c r="AJ367">
        <v>1.84714895116207</v>
      </c>
      <c r="AK367">
        <v>2.0109101208474698</v>
      </c>
      <c r="AL367">
        <v>264.15470937677401</v>
      </c>
      <c r="AM367">
        <v>254.615807087223</v>
      </c>
      <c r="AN367">
        <v>2.0428479028022899</v>
      </c>
      <c r="AO367">
        <v>2.5598395403562302</v>
      </c>
    </row>
    <row r="368" spans="1:41" x14ac:dyDescent="0.35">
      <c r="A368" t="s">
        <v>454</v>
      </c>
      <c r="B368">
        <v>0.10216194456842601</v>
      </c>
      <c r="C368">
        <v>0.110253228776903</v>
      </c>
      <c r="D368">
        <v>2.77503242097276E-2</v>
      </c>
      <c r="E368">
        <v>4.1228403553885802E-2</v>
      </c>
      <c r="F368">
        <v>35.369170591160199</v>
      </c>
      <c r="G368">
        <v>35.395369702578101</v>
      </c>
      <c r="H368">
        <v>0.93531647156902897</v>
      </c>
      <c r="I368">
        <v>1.1373474622603801</v>
      </c>
      <c r="J368">
        <v>3.26986704814151</v>
      </c>
      <c r="K368">
        <v>3.2597416779464998</v>
      </c>
      <c r="L368">
        <v>1.6961559673522999</v>
      </c>
      <c r="M368">
        <v>1.6143371435763501</v>
      </c>
      <c r="N368">
        <v>4.5622464366744104</v>
      </c>
      <c r="O368">
        <v>4.44253579039942</v>
      </c>
      <c r="P368">
        <v>0.99420354945816203</v>
      </c>
      <c r="Q368">
        <v>1.1280608197230899</v>
      </c>
      <c r="R368">
        <v>6.9871265822938202</v>
      </c>
      <c r="S368">
        <v>6.9408190281941797</v>
      </c>
      <c r="T368">
        <v>1.08020336534058</v>
      </c>
      <c r="U368">
        <v>1.0918676609270499</v>
      </c>
      <c r="V368">
        <v>99.816094032769399</v>
      </c>
      <c r="W368">
        <v>99.154557545632599</v>
      </c>
      <c r="X368">
        <v>1.4663381524963299</v>
      </c>
      <c r="Y368">
        <v>1.7165793297184599</v>
      </c>
      <c r="Z368">
        <v>28.848752551542798</v>
      </c>
      <c r="AA368">
        <v>29.074821635649901</v>
      </c>
      <c r="AB368">
        <v>33.5551974386563</v>
      </c>
      <c r="AC368">
        <v>33.586789932421603</v>
      </c>
      <c r="AD368">
        <v>70.228913396467803</v>
      </c>
      <c r="AE368">
        <v>71.567530994764695</v>
      </c>
      <c r="AF368">
        <v>2.1911192950383001</v>
      </c>
      <c r="AG368">
        <v>6.4773588754281004</v>
      </c>
      <c r="AH368">
        <v>2.3747304465346502</v>
      </c>
      <c r="AI368">
        <v>6.7941375076461004</v>
      </c>
      <c r="AJ368">
        <v>2.0826655445420901</v>
      </c>
      <c r="AK368">
        <v>2.1951377060088499</v>
      </c>
      <c r="AL368">
        <v>233.66987247287901</v>
      </c>
      <c r="AM368">
        <v>227.158309791188</v>
      </c>
      <c r="AN368">
        <v>14.0575104064353</v>
      </c>
      <c r="AO368">
        <v>6.1393092561960696</v>
      </c>
    </row>
    <row r="369" spans="1:41" x14ac:dyDescent="0.35">
      <c r="A369" t="s">
        <v>455</v>
      </c>
      <c r="B369">
        <v>0.502650853102109</v>
      </c>
      <c r="C369">
        <v>0.53410195545505001</v>
      </c>
      <c r="D369">
        <v>0.42380122048803498</v>
      </c>
      <c r="E369">
        <v>0.443159790705</v>
      </c>
      <c r="F369">
        <v>33.025544678526302</v>
      </c>
      <c r="G369">
        <v>33.543784044610099</v>
      </c>
      <c r="H369">
        <v>2.6832979398126899</v>
      </c>
      <c r="I369">
        <v>2.4040493126612801</v>
      </c>
      <c r="J369">
        <v>3.1066059743582599</v>
      </c>
      <c r="K369">
        <v>3.2730804372072702</v>
      </c>
      <c r="L369">
        <v>1.1015465703362</v>
      </c>
      <c r="M369">
        <v>1.3259786305630199</v>
      </c>
      <c r="N369">
        <v>4.1189405703134003</v>
      </c>
      <c r="O369">
        <v>4.0674392151806602</v>
      </c>
      <c r="P369">
        <v>3.0182181200360998</v>
      </c>
      <c r="Q369">
        <v>2.9427803765224798</v>
      </c>
      <c r="R369">
        <v>5.9563782210639999</v>
      </c>
      <c r="S369">
        <v>6.2092465386802802</v>
      </c>
      <c r="T369">
        <v>0.84599726162895195</v>
      </c>
      <c r="U369">
        <v>0.983584979680871</v>
      </c>
      <c r="V369">
        <v>85.091117443771097</v>
      </c>
      <c r="W369">
        <v>88.7035219811481</v>
      </c>
      <c r="X369">
        <v>2.75980170717588</v>
      </c>
      <c r="Y369">
        <v>2.7872851485001302</v>
      </c>
      <c r="Z369">
        <v>26.036427192524201</v>
      </c>
      <c r="AA369">
        <v>26.861007719616499</v>
      </c>
      <c r="AB369">
        <v>29.883310814080701</v>
      </c>
      <c r="AC369">
        <v>31.6137959573635</v>
      </c>
      <c r="AD369">
        <v>53.356404561294902</v>
      </c>
      <c r="AE369">
        <v>59.085748046494999</v>
      </c>
      <c r="AF369">
        <v>0.46794583083685898</v>
      </c>
      <c r="AG369">
        <v>1.9101757443665199</v>
      </c>
      <c r="AH369">
        <v>1.3778123142947201</v>
      </c>
      <c r="AI369">
        <v>3.2948909550452199</v>
      </c>
      <c r="AJ369">
        <v>0.61501691225911803</v>
      </c>
      <c r="AK369">
        <v>1.05861009848526</v>
      </c>
      <c r="AL369">
        <v>214.673801640786</v>
      </c>
      <c r="AM369">
        <v>221.606303339459</v>
      </c>
      <c r="AN369">
        <v>-0.12807522143524999</v>
      </c>
      <c r="AO369">
        <v>2.0749262581535399</v>
      </c>
    </row>
    <row r="370" spans="1:41" x14ac:dyDescent="0.35">
      <c r="A370" t="s">
        <v>456</v>
      </c>
      <c r="B370">
        <v>0.412607802967286</v>
      </c>
      <c r="C370">
        <v>0.43561841634561699</v>
      </c>
      <c r="D370">
        <v>0.26456608039850399</v>
      </c>
      <c r="E370">
        <v>0.28344583684915298</v>
      </c>
      <c r="F370">
        <v>37.0107409667308</v>
      </c>
      <c r="G370">
        <v>36.850583830462902</v>
      </c>
      <c r="H370">
        <v>2.5587737824094798</v>
      </c>
      <c r="I370">
        <v>2.3553149410159802</v>
      </c>
      <c r="J370">
        <v>3.4639333105881698</v>
      </c>
      <c r="K370">
        <v>3.4290555699567902</v>
      </c>
      <c r="L370">
        <v>2.6025989917471799</v>
      </c>
      <c r="M370">
        <v>2.0986943301252698</v>
      </c>
      <c r="N370">
        <v>3.3409137395898498</v>
      </c>
      <c r="O370">
        <v>3.6018663689694699</v>
      </c>
      <c r="P370">
        <v>2.5001429896278302</v>
      </c>
      <c r="Q370">
        <v>2.4756593922339198</v>
      </c>
      <c r="R370">
        <v>6.9642683163448504</v>
      </c>
      <c r="S370">
        <v>6.9239825438834703</v>
      </c>
      <c r="T370">
        <v>1.0594727742526</v>
      </c>
      <c r="U370">
        <v>1.09719113918974</v>
      </c>
      <c r="V370">
        <v>99.489547376355603</v>
      </c>
      <c r="W370">
        <v>98.914036341194205</v>
      </c>
      <c r="X370">
        <v>3.0446336054090701</v>
      </c>
      <c r="Y370">
        <v>2.9717574920343499</v>
      </c>
      <c r="Z370">
        <v>26.965068254972</v>
      </c>
      <c r="AA370">
        <v>27.544637216994701</v>
      </c>
      <c r="AB370">
        <v>36.875318135958899</v>
      </c>
      <c r="AC370">
        <v>36.440378626482598</v>
      </c>
      <c r="AD370">
        <v>58.269977552329799</v>
      </c>
      <c r="AE370">
        <v>60.463964928005403</v>
      </c>
      <c r="AF370">
        <v>3.2980956250907099</v>
      </c>
      <c r="AG370">
        <v>11.027079501265799</v>
      </c>
      <c r="AH370">
        <v>3.3555797332865098</v>
      </c>
      <c r="AI370">
        <v>10.9277912834449</v>
      </c>
      <c r="AJ370">
        <v>3.5329016750875302</v>
      </c>
      <c r="AK370">
        <v>3.50362368573531</v>
      </c>
      <c r="AL370">
        <v>227.05545901072799</v>
      </c>
      <c r="AM370">
        <v>227.759640729773</v>
      </c>
      <c r="AN370">
        <v>1.14051487690753</v>
      </c>
      <c r="AO370">
        <v>2.1380783144851399</v>
      </c>
    </row>
    <row r="371" spans="1:41" x14ac:dyDescent="0.35">
      <c r="A371" t="s">
        <v>457</v>
      </c>
      <c r="H371">
        <v>1.0762280633222401</v>
      </c>
      <c r="I371">
        <v>1.23981125243086</v>
      </c>
      <c r="J371">
        <v>4.1723243547723099</v>
      </c>
      <c r="K371">
        <v>3.9934464683364199</v>
      </c>
      <c r="L371">
        <v>1.46340418547435</v>
      </c>
      <c r="M371">
        <v>1.4463181090385699</v>
      </c>
      <c r="N371">
        <v>4.9333220390280097</v>
      </c>
      <c r="O371">
        <v>4.7914915292578701</v>
      </c>
      <c r="R371">
        <v>7.0174215718581197</v>
      </c>
      <c r="S371">
        <v>6.9713295899257099</v>
      </c>
      <c r="T371">
        <v>1.07299697830245</v>
      </c>
      <c r="U371">
        <v>1.1009296654553</v>
      </c>
      <c r="V371">
        <v>100.248879597973</v>
      </c>
      <c r="W371">
        <v>99.590422713226005</v>
      </c>
      <c r="X371">
        <v>3.6172118677356702</v>
      </c>
      <c r="Y371">
        <v>3.3678165948674201</v>
      </c>
      <c r="AD371">
        <v>93.929796978783102</v>
      </c>
      <c r="AE371">
        <v>92.342866206339494</v>
      </c>
      <c r="AG371">
        <v>0.47614528784117499</v>
      </c>
      <c r="AI371">
        <v>2.07430217807137</v>
      </c>
      <c r="AJ371">
        <v>0.154760391021773</v>
      </c>
      <c r="AK371">
        <v>0.67806705211380003</v>
      </c>
      <c r="AL371">
        <v>281.74883808935903</v>
      </c>
      <c r="AM371">
        <v>264.33729462188302</v>
      </c>
      <c r="AN371">
        <v>-0.60984416226919103</v>
      </c>
      <c r="AO371">
        <v>1.7425934472392199</v>
      </c>
    </row>
    <row r="372" spans="1:41" x14ac:dyDescent="0.35">
      <c r="A372" t="s">
        <v>458</v>
      </c>
      <c r="B372">
        <v>0.18029769078723701</v>
      </c>
      <c r="C372">
        <v>0.212956770478098</v>
      </c>
      <c r="D372">
        <v>0.347899998784228</v>
      </c>
      <c r="E372">
        <v>0.37196817722778103</v>
      </c>
      <c r="F372">
        <v>38.1998053325309</v>
      </c>
      <c r="G372">
        <v>37.972802715573401</v>
      </c>
      <c r="H372">
        <v>0.92007790633530695</v>
      </c>
      <c r="I372">
        <v>1.0427610215179599</v>
      </c>
      <c r="J372">
        <v>3.4973035848853402</v>
      </c>
      <c r="K372">
        <v>3.5341013306948899</v>
      </c>
      <c r="L372">
        <v>1.20484971313308</v>
      </c>
      <c r="M372">
        <v>1.3436648910365101</v>
      </c>
      <c r="N372">
        <v>5.3160000954080102</v>
      </c>
      <c r="O372">
        <v>4.9402865635315303</v>
      </c>
      <c r="P372">
        <v>2.9812809851478699</v>
      </c>
      <c r="Q372">
        <v>2.9324582708332199</v>
      </c>
      <c r="R372">
        <v>6.9978848971982703</v>
      </c>
      <c r="S372">
        <v>6.9677754698443497</v>
      </c>
      <c r="T372">
        <v>1.97171146145494</v>
      </c>
      <c r="U372">
        <v>1.4557028949833799</v>
      </c>
      <c r="V372">
        <v>99.969784245689297</v>
      </c>
      <c r="W372">
        <v>99.539649569206503</v>
      </c>
      <c r="X372">
        <v>2.9223037321086398</v>
      </c>
      <c r="Y372">
        <v>2.8571780388812398</v>
      </c>
      <c r="Z372">
        <v>30.429744315375899</v>
      </c>
      <c r="AA372">
        <v>30.599381779944999</v>
      </c>
      <c r="AB372">
        <v>36.295865919987698</v>
      </c>
      <c r="AC372">
        <v>36.286843943694102</v>
      </c>
      <c r="AD372">
        <v>45.623529806198299</v>
      </c>
      <c r="AE372">
        <v>52.494177494170799</v>
      </c>
      <c r="AF372">
        <v>5.83766664258963</v>
      </c>
      <c r="AG372">
        <v>19.4548943370032</v>
      </c>
      <c r="AH372">
        <v>5.59476914631691</v>
      </c>
      <c r="AI372">
        <v>18.230191213311301</v>
      </c>
      <c r="AJ372">
        <v>6.2265710073387002</v>
      </c>
      <c r="AK372">
        <v>5.8266559995357099</v>
      </c>
      <c r="AL372">
        <v>205.14865654615201</v>
      </c>
      <c r="AM372">
        <v>215.16500321301501</v>
      </c>
      <c r="AN372">
        <v>-0.211183130162166</v>
      </c>
      <c r="AO372">
        <v>2.0112701844202299</v>
      </c>
    </row>
    <row r="373" spans="1:41" x14ac:dyDescent="0.35">
      <c r="A373" t="s">
        <v>459</v>
      </c>
      <c r="B373">
        <v>0.81048296477887505</v>
      </c>
      <c r="C373">
        <v>0.817817275186001</v>
      </c>
      <c r="D373">
        <v>0.622434256764966</v>
      </c>
      <c r="E373">
        <v>0.61812695139790497</v>
      </c>
      <c r="F373">
        <v>40.566897632193403</v>
      </c>
      <c r="G373">
        <v>39.734463951341702</v>
      </c>
      <c r="H373">
        <v>2.1306338664486599</v>
      </c>
      <c r="I373">
        <v>2.0656537620767499</v>
      </c>
      <c r="J373">
        <v>3.9270651484639001</v>
      </c>
      <c r="K373">
        <v>3.7899410218552299</v>
      </c>
      <c r="L373">
        <v>1.0607369158501401</v>
      </c>
      <c r="M373">
        <v>1.2212766203421099</v>
      </c>
      <c r="N373">
        <v>2.7956307636665101</v>
      </c>
      <c r="O373">
        <v>3.19721728371157</v>
      </c>
      <c r="P373">
        <v>2.5139427509833698</v>
      </c>
      <c r="Q373">
        <v>2.4951561411652601</v>
      </c>
      <c r="R373">
        <v>6.9618584917142599</v>
      </c>
      <c r="S373">
        <v>6.9257267475884596</v>
      </c>
      <c r="T373">
        <v>1.0578865222272</v>
      </c>
      <c r="U373">
        <v>1.09266193836312</v>
      </c>
      <c r="V373">
        <v>99.455121310204305</v>
      </c>
      <c r="W373">
        <v>98.938953536979696</v>
      </c>
      <c r="X373">
        <v>2.0099000511155398</v>
      </c>
      <c r="Y373">
        <v>2.1426778930248598</v>
      </c>
      <c r="Z373">
        <v>32.585921515601903</v>
      </c>
      <c r="AA373">
        <v>32.314162114120599</v>
      </c>
      <c r="AB373">
        <v>39.199076068560402</v>
      </c>
      <c r="AC373">
        <v>38.536188637067802</v>
      </c>
      <c r="AD373">
        <v>86.676424039563898</v>
      </c>
      <c r="AE373">
        <v>85.042049361074405</v>
      </c>
      <c r="AF373">
        <v>5.1021509491483403</v>
      </c>
      <c r="AG373">
        <v>14.8952470492267</v>
      </c>
      <c r="AH373">
        <v>4.7499223994784101</v>
      </c>
      <c r="AI373">
        <v>14.059060624966101</v>
      </c>
      <c r="AJ373">
        <v>4.7752219283441697</v>
      </c>
      <c r="AK373">
        <v>4.49683965343403</v>
      </c>
      <c r="AL373">
        <v>218.59123198400101</v>
      </c>
      <c r="AM373">
        <v>217.71046427516001</v>
      </c>
      <c r="AN373">
        <v>8.6271536787774892</v>
      </c>
      <c r="AO373">
        <v>4.4840293287591102</v>
      </c>
    </row>
    <row r="374" spans="1:41" x14ac:dyDescent="0.35">
      <c r="A374" t="s">
        <v>460</v>
      </c>
      <c r="B374">
        <v>3.60524922127509</v>
      </c>
      <c r="C374">
        <v>3.52453299944627</v>
      </c>
      <c r="D374">
        <v>1.9431677290131999</v>
      </c>
      <c r="E374">
        <v>1.86534398841062</v>
      </c>
      <c r="F374">
        <v>39.889852067627203</v>
      </c>
      <c r="G374">
        <v>39.143666681963701</v>
      </c>
      <c r="H374">
        <v>1.04020377151037</v>
      </c>
      <c r="I374">
        <v>1.17487670129264</v>
      </c>
      <c r="J374">
        <v>3.6111101268042498</v>
      </c>
      <c r="K374">
        <v>3.5603180448802001</v>
      </c>
      <c r="L374">
        <v>1.02788529715204</v>
      </c>
      <c r="M374">
        <v>1.20960036750661</v>
      </c>
      <c r="N374">
        <v>2.9833675694869299</v>
      </c>
      <c r="O374">
        <v>3.1967441107872099</v>
      </c>
      <c r="P374">
        <v>2.9916010443378198</v>
      </c>
      <c r="Q374">
        <v>2.9580591156281302</v>
      </c>
      <c r="R374">
        <v>7.0180484557116101</v>
      </c>
      <c r="S374">
        <v>6.96791482849454</v>
      </c>
      <c r="T374">
        <v>1.07810155139011</v>
      </c>
      <c r="U374">
        <v>1.07926874696912</v>
      </c>
      <c r="V374">
        <v>100.257835081595</v>
      </c>
      <c r="W374">
        <v>99.541640407066595</v>
      </c>
      <c r="X374">
        <v>1.51495288660855</v>
      </c>
      <c r="Y374">
        <v>1.75037485432995</v>
      </c>
      <c r="Z374">
        <v>34.040060916902</v>
      </c>
      <c r="AA374">
        <v>33.635418140439299</v>
      </c>
      <c r="AB374">
        <v>38.653156877293199</v>
      </c>
      <c r="AC374">
        <v>38.022405773365101</v>
      </c>
      <c r="AD374">
        <v>31.318561128397501</v>
      </c>
      <c r="AE374">
        <v>38.773257554213302</v>
      </c>
      <c r="AF374">
        <v>10.082564201866701</v>
      </c>
      <c r="AG374">
        <v>29.869874882073098</v>
      </c>
      <c r="AH374">
        <v>8.8317316074672902</v>
      </c>
      <c r="AI374">
        <v>26.835397918950601</v>
      </c>
      <c r="AJ374">
        <v>9.5520477236661598</v>
      </c>
      <c r="AK374">
        <v>8.5697930524375305</v>
      </c>
      <c r="AL374">
        <v>313.74561573536101</v>
      </c>
      <c r="AM374">
        <v>290.17101190415701</v>
      </c>
      <c r="AN374">
        <v>0.67208027412541904</v>
      </c>
      <c r="AO374">
        <v>2.32682361743174</v>
      </c>
    </row>
    <row r="375" spans="1:41" x14ac:dyDescent="0.35">
      <c r="A375" t="s">
        <v>461</v>
      </c>
      <c r="B375">
        <v>0.54753084731841895</v>
      </c>
      <c r="C375">
        <v>0.56818886207517605</v>
      </c>
      <c r="D375">
        <v>0.26134707219530201</v>
      </c>
      <c r="E375">
        <v>0.28911943563616799</v>
      </c>
      <c r="F375">
        <v>37.212177545566803</v>
      </c>
      <c r="G375">
        <v>36.692946814252501</v>
      </c>
      <c r="H375">
        <v>3.5458916864677299</v>
      </c>
      <c r="I375">
        <v>3.1125743924443499</v>
      </c>
      <c r="J375">
        <v>3.88370808477034</v>
      </c>
      <c r="K375">
        <v>3.8216859075185599</v>
      </c>
      <c r="L375">
        <v>2.1689478802323801</v>
      </c>
      <c r="M375">
        <v>1.9044200089727099</v>
      </c>
      <c r="N375">
        <v>3.9470641789855598</v>
      </c>
      <c r="O375">
        <v>4.0138044856905601</v>
      </c>
      <c r="P375">
        <v>3.01124948317789</v>
      </c>
      <c r="Q375">
        <v>2.94025358667347</v>
      </c>
      <c r="R375">
        <v>6.9996564160253802</v>
      </c>
      <c r="S375">
        <v>6.9740650231433499</v>
      </c>
      <c r="T375">
        <v>0.99646005727458498</v>
      </c>
      <c r="U375">
        <v>1.0570473344387701</v>
      </c>
      <c r="V375">
        <v>99.995091657505398</v>
      </c>
      <c r="W375">
        <v>99.6295003306208</v>
      </c>
      <c r="X375">
        <v>2.3590211947992299</v>
      </c>
      <c r="Y375">
        <v>2.4151584124777701</v>
      </c>
      <c r="Z375">
        <v>29.8710016939342</v>
      </c>
      <c r="AA375">
        <v>29.910720437037401</v>
      </c>
      <c r="AB375">
        <v>33.746703388693</v>
      </c>
      <c r="AC375">
        <v>34.248316204207804</v>
      </c>
      <c r="AD375">
        <v>161.598181382695</v>
      </c>
      <c r="AE375">
        <v>152.03788572501099</v>
      </c>
      <c r="AF375">
        <v>4.2338287686635097</v>
      </c>
      <c r="AG375">
        <v>13.0887161460827</v>
      </c>
      <c r="AH375">
        <v>4.1074284835620896</v>
      </c>
      <c r="AI375">
        <v>12.365615210418699</v>
      </c>
      <c r="AJ375">
        <v>4.1967638619111298</v>
      </c>
      <c r="AK375">
        <v>3.95170089353332</v>
      </c>
      <c r="AL375">
        <v>306.51195077412302</v>
      </c>
      <c r="AM375">
        <v>285.56567876739899</v>
      </c>
      <c r="AN375">
        <v>0.160159858070033</v>
      </c>
      <c r="AO375">
        <v>2.0014359075214099</v>
      </c>
    </row>
    <row r="376" spans="1:41" x14ac:dyDescent="0.35">
      <c r="A376" t="s">
        <v>462</v>
      </c>
      <c r="B376">
        <v>0.16161677821374901</v>
      </c>
      <c r="C376">
        <v>0.16791050210257599</v>
      </c>
      <c r="D376">
        <v>0.1811811669391</v>
      </c>
      <c r="E376">
        <v>0.18752779834586999</v>
      </c>
      <c r="F376">
        <v>40.259907179345397</v>
      </c>
      <c r="G376">
        <v>39.548323922439998</v>
      </c>
      <c r="H376">
        <v>4.0719140376263896</v>
      </c>
      <c r="I376">
        <v>3.51615712871194</v>
      </c>
      <c r="J376">
        <v>3.6676583783615602</v>
      </c>
      <c r="K376">
        <v>3.6131915947282298</v>
      </c>
      <c r="L376">
        <v>1.1271240698123399</v>
      </c>
      <c r="M376">
        <v>1.33221509498337</v>
      </c>
      <c r="N376">
        <v>4.57688365420029</v>
      </c>
      <c r="O376">
        <v>4.4029940662497999</v>
      </c>
      <c r="P376">
        <v>1.0093983673131399</v>
      </c>
      <c r="Q376">
        <v>1.1862429720830701</v>
      </c>
      <c r="R376">
        <v>7.0416634499406898</v>
      </c>
      <c r="S376">
        <v>6.9995111573482998</v>
      </c>
      <c r="T376">
        <v>1.0631960487171901</v>
      </c>
      <c r="U376">
        <v>1.07824131981505</v>
      </c>
      <c r="V376">
        <v>100.59519214201001</v>
      </c>
      <c r="W376">
        <v>99.993016533548797</v>
      </c>
      <c r="X376">
        <v>3.5896093157193301</v>
      </c>
      <c r="Y376">
        <v>3.41788396684764</v>
      </c>
      <c r="Z376">
        <v>35.985529736709701</v>
      </c>
      <c r="AA376">
        <v>35.204912569099598</v>
      </c>
      <c r="AB376">
        <v>38.114919785778199</v>
      </c>
      <c r="AC376">
        <v>37.684820465774898</v>
      </c>
      <c r="AD376">
        <v>39.970933080614103</v>
      </c>
      <c r="AE376">
        <v>44.377738708396002</v>
      </c>
      <c r="AF376">
        <v>5.2226634440674102</v>
      </c>
      <c r="AG376">
        <v>14.037584338346701</v>
      </c>
      <c r="AH376">
        <v>4.8792193791593004</v>
      </c>
      <c r="AI376">
        <v>13.406487529692701</v>
      </c>
      <c r="AJ376">
        <v>4.4970483387270699</v>
      </c>
      <c r="AK376">
        <v>4.3051597216816297</v>
      </c>
      <c r="AL376">
        <v>236.101674897322</v>
      </c>
      <c r="AM376">
        <v>231.41709430651301</v>
      </c>
      <c r="AN376">
        <v>1.52109861176788</v>
      </c>
      <c r="AO376">
        <v>2.50461166206459</v>
      </c>
    </row>
    <row r="377" spans="1:41" x14ac:dyDescent="0.35">
      <c r="A377" t="s">
        <v>463</v>
      </c>
      <c r="B377">
        <v>3.3070559907564001</v>
      </c>
      <c r="C377">
        <v>3.21151028567692</v>
      </c>
      <c r="D377">
        <v>1.8344847999503899</v>
      </c>
      <c r="E377">
        <v>1.7172041061690999</v>
      </c>
      <c r="F377">
        <v>39.277023923741297</v>
      </c>
      <c r="G377">
        <v>38.824427316886798</v>
      </c>
      <c r="H377">
        <v>1.0750156897410199</v>
      </c>
      <c r="I377">
        <v>1.27229951115054</v>
      </c>
      <c r="J377">
        <v>4.2110360286675901</v>
      </c>
      <c r="K377">
        <v>3.9857828940233899</v>
      </c>
      <c r="L377">
        <v>0.88639296963200598</v>
      </c>
      <c r="M377">
        <v>1.20326810723911</v>
      </c>
      <c r="N377">
        <v>3.3151924870912599</v>
      </c>
      <c r="O377">
        <v>3.5789705429893202</v>
      </c>
      <c r="P377">
        <v>2.5288934647954302</v>
      </c>
      <c r="Q377">
        <v>2.5215556033410098</v>
      </c>
      <c r="R377">
        <v>6.9364135782895797</v>
      </c>
      <c r="S377">
        <v>6.9106758332523404</v>
      </c>
      <c r="T377">
        <v>0.92456866385522296</v>
      </c>
      <c r="U377">
        <v>1.0382748065687699</v>
      </c>
      <c r="V377">
        <v>99.0916225469946</v>
      </c>
      <c r="W377">
        <v>98.723940475034794</v>
      </c>
      <c r="X377">
        <v>2.4374423720934302</v>
      </c>
      <c r="Y377">
        <v>2.5636463644634699</v>
      </c>
      <c r="Z377">
        <v>33.117550515429201</v>
      </c>
      <c r="AA377">
        <v>33.082997622139402</v>
      </c>
      <c r="AB377">
        <v>38.811594667306501</v>
      </c>
      <c r="AC377">
        <v>38.227304412531602</v>
      </c>
      <c r="AD377">
        <v>49.964123856977203</v>
      </c>
      <c r="AE377">
        <v>53.854608309095902</v>
      </c>
      <c r="AF377">
        <v>9.8148790367386507</v>
      </c>
      <c r="AG377">
        <v>28.5169975150088</v>
      </c>
      <c r="AH377">
        <v>8.5583234236852892</v>
      </c>
      <c r="AI377">
        <v>25.7094650438715</v>
      </c>
      <c r="AJ377">
        <v>9.1137793707734893</v>
      </c>
      <c r="AK377">
        <v>8.1925914605844294</v>
      </c>
      <c r="AL377">
        <v>288.24226512054202</v>
      </c>
      <c r="AM377">
        <v>272.965357278613</v>
      </c>
      <c r="AN377">
        <v>2.3246383889078999</v>
      </c>
      <c r="AO377">
        <v>2.6702435605683901</v>
      </c>
    </row>
    <row r="378" spans="1:41" x14ac:dyDescent="0.35">
      <c r="A378" t="s">
        <v>464</v>
      </c>
      <c r="B378">
        <v>1.0258869168637099</v>
      </c>
      <c r="C378">
        <v>1.0480777397357499</v>
      </c>
      <c r="D378">
        <v>0.62732380234120799</v>
      </c>
      <c r="E378">
        <v>0.63188548194114302</v>
      </c>
      <c r="F378">
        <v>38.918394525889902</v>
      </c>
      <c r="G378">
        <v>38.317362881755201</v>
      </c>
      <c r="H378">
        <v>1.4177068853980499</v>
      </c>
      <c r="I378">
        <v>1.41214946983873</v>
      </c>
      <c r="J378">
        <v>3.0269647513009299</v>
      </c>
      <c r="K378">
        <v>3.1235221932114499</v>
      </c>
      <c r="L378">
        <v>1.2110326377745999</v>
      </c>
      <c r="M378">
        <v>1.3386071871263401</v>
      </c>
      <c r="N378">
        <v>3.1476130575984298</v>
      </c>
      <c r="O378">
        <v>3.2823757001538301</v>
      </c>
      <c r="P378">
        <v>2.9978275691645702</v>
      </c>
      <c r="Q378">
        <v>2.92320943072284</v>
      </c>
      <c r="R378">
        <v>6.4741781784343297</v>
      </c>
      <c r="S378">
        <v>6.5825508333414398</v>
      </c>
      <c r="T378">
        <v>0.94761009440981903</v>
      </c>
      <c r="U378">
        <v>1.03589289547074</v>
      </c>
      <c r="V378">
        <v>92.488259691918699</v>
      </c>
      <c r="W378">
        <v>94.036440476307604</v>
      </c>
      <c r="X378">
        <v>2.9016135056286898</v>
      </c>
      <c r="Y378">
        <v>2.86450364429923</v>
      </c>
      <c r="Z378">
        <v>31.712800016797399</v>
      </c>
      <c r="AA378">
        <v>31.6967312536488</v>
      </c>
      <c r="AB378">
        <v>38.107667944347803</v>
      </c>
      <c r="AC378">
        <v>37.653406995989101</v>
      </c>
      <c r="AD378">
        <v>117.198640090298</v>
      </c>
      <c r="AE378">
        <v>113.91149289696899</v>
      </c>
      <c r="AF378">
        <v>2.8288873374176902</v>
      </c>
      <c r="AG378">
        <v>8.4721723664180306</v>
      </c>
      <c r="AH378">
        <v>3.2137763542737798</v>
      </c>
      <c r="AI378">
        <v>8.9592114487704198</v>
      </c>
      <c r="AJ378">
        <v>2.71364611800362</v>
      </c>
      <c r="AK378">
        <v>2.87146150014435</v>
      </c>
      <c r="AL378">
        <v>254.128132861962</v>
      </c>
      <c r="AM378">
        <v>249.96744401096399</v>
      </c>
      <c r="AN378">
        <v>4.1247648015615201</v>
      </c>
      <c r="AO378">
        <v>3.2235560045184202</v>
      </c>
    </row>
    <row r="379" spans="1:41" x14ac:dyDescent="0.35">
      <c r="A379" t="s">
        <v>465</v>
      </c>
      <c r="B379">
        <v>0.71641229603300705</v>
      </c>
      <c r="C379">
        <v>0.71442531601500703</v>
      </c>
      <c r="D379">
        <v>0.30730248242921998</v>
      </c>
      <c r="E379">
        <v>0.31932674058757399</v>
      </c>
      <c r="F379">
        <v>36.080902641570702</v>
      </c>
      <c r="G379">
        <v>35.7793590935526</v>
      </c>
      <c r="H379">
        <v>1.01280556370551</v>
      </c>
      <c r="I379">
        <v>1.2163490972336799</v>
      </c>
      <c r="J379">
        <v>3.40165662271608</v>
      </c>
      <c r="K379">
        <v>3.38629748244177</v>
      </c>
      <c r="L379">
        <v>1.13515255679333</v>
      </c>
      <c r="M379">
        <v>1.2773565917779801</v>
      </c>
      <c r="N379">
        <v>3.5679299076292899</v>
      </c>
      <c r="O379">
        <v>3.7190161944194999</v>
      </c>
      <c r="P379">
        <v>3.00028581351599</v>
      </c>
      <c r="Q379">
        <v>2.9510919253355898</v>
      </c>
      <c r="R379">
        <v>6.9743935205313603</v>
      </c>
      <c r="S379">
        <v>6.9330019889117898</v>
      </c>
      <c r="T379">
        <v>1.1046873692276</v>
      </c>
      <c r="U379">
        <v>1.10269204234801</v>
      </c>
      <c r="V379">
        <v>99.634193150448596</v>
      </c>
      <c r="W379">
        <v>99.042885555884595</v>
      </c>
      <c r="X379">
        <v>3.0334946265198401</v>
      </c>
      <c r="Y379">
        <v>2.96085563007694</v>
      </c>
      <c r="Z379">
        <v>29.695780609606199</v>
      </c>
      <c r="AA379">
        <v>30.031506911949499</v>
      </c>
      <c r="AB379">
        <v>36.1418840873338</v>
      </c>
      <c r="AC379">
        <v>36.015834200677801</v>
      </c>
      <c r="AD379">
        <v>26.065766836206201</v>
      </c>
      <c r="AE379">
        <v>33.864526088354602</v>
      </c>
      <c r="AF379">
        <v>2.66192213394485</v>
      </c>
      <c r="AG379">
        <v>5.8390366587991496</v>
      </c>
      <c r="AH379">
        <v>3.1478846245069501</v>
      </c>
      <c r="AI379">
        <v>6.2793890817234699</v>
      </c>
      <c r="AJ379">
        <v>1.87576321908609</v>
      </c>
      <c r="AK379">
        <v>2.0239824265195101</v>
      </c>
      <c r="AL379">
        <v>234.62271415212899</v>
      </c>
      <c r="AM379">
        <v>231.88534719905201</v>
      </c>
      <c r="AN379">
        <v>2.3982383478065898</v>
      </c>
      <c r="AO379">
        <v>2.6160001054355502</v>
      </c>
    </row>
    <row r="380" spans="1:41" x14ac:dyDescent="0.35">
      <c r="A380" t="s">
        <v>466</v>
      </c>
      <c r="B380">
        <v>2.08694497297757</v>
      </c>
      <c r="C380">
        <v>2.03818749075878</v>
      </c>
      <c r="D380">
        <v>0.67718356159103898</v>
      </c>
      <c r="E380">
        <v>0.65091320843907297</v>
      </c>
      <c r="F380">
        <v>33.655463818086602</v>
      </c>
      <c r="G380">
        <v>34.644352226294998</v>
      </c>
      <c r="H380">
        <v>0.86933699891399896</v>
      </c>
      <c r="I380">
        <v>1.0798779139685399</v>
      </c>
      <c r="J380">
        <v>4.3077491297261803</v>
      </c>
      <c r="K380">
        <v>4.0807016547380401</v>
      </c>
      <c r="L380">
        <v>1.76431365119135</v>
      </c>
      <c r="M380">
        <v>1.6495286276232299</v>
      </c>
      <c r="N380">
        <v>4.4890780343799301</v>
      </c>
      <c r="O380">
        <v>4.3998874215855102</v>
      </c>
      <c r="P380">
        <v>2.9862556126096802</v>
      </c>
      <c r="Q380">
        <v>2.96326458597327</v>
      </c>
      <c r="R380">
        <v>7.0376207244379199</v>
      </c>
      <c r="S380">
        <v>6.9809220155389102</v>
      </c>
      <c r="T380">
        <v>1.0431110584414001</v>
      </c>
      <c r="U380">
        <v>1.08707288237031</v>
      </c>
      <c r="V380">
        <v>100.53743892054101</v>
      </c>
      <c r="W380">
        <v>99.727457364843502</v>
      </c>
      <c r="X380">
        <v>2.63185136650708</v>
      </c>
      <c r="Y380">
        <v>2.6739859741980201</v>
      </c>
      <c r="Z380">
        <v>28.344537563361602</v>
      </c>
      <c r="AA380">
        <v>28.835567845522899</v>
      </c>
      <c r="AB380">
        <v>33.440914451566798</v>
      </c>
      <c r="AC380">
        <v>34.153963782063897</v>
      </c>
      <c r="AD380">
        <v>52.325217947555998</v>
      </c>
      <c r="AE380">
        <v>54.747122847934797</v>
      </c>
      <c r="AF380">
        <v>2.4905283044833699</v>
      </c>
      <c r="AG380">
        <v>8.6753329359396005</v>
      </c>
      <c r="AH380">
        <v>2.6269479135438001</v>
      </c>
      <c r="AI380">
        <v>8.6673922602856397</v>
      </c>
      <c r="AJ380">
        <v>2.7776871723241801</v>
      </c>
      <c r="AK380">
        <v>2.78998175215817</v>
      </c>
      <c r="AL380">
        <v>280.01892811201401</v>
      </c>
      <c r="AM380">
        <v>265.84909515009099</v>
      </c>
      <c r="AN380">
        <v>1.60183811384916</v>
      </c>
      <c r="AO380">
        <v>2.4946846032583201</v>
      </c>
    </row>
    <row r="381" spans="1:41" x14ac:dyDescent="0.35">
      <c r="A381" t="s">
        <v>467</v>
      </c>
      <c r="H381">
        <v>1.0106726309071801</v>
      </c>
      <c r="I381">
        <v>1.19732316835589</v>
      </c>
      <c r="J381">
        <v>1.39626089910926</v>
      </c>
      <c r="K381">
        <v>1.8843267915047299</v>
      </c>
      <c r="L381">
        <v>1.1413837080075599</v>
      </c>
      <c r="M381">
        <v>1.274976784815</v>
      </c>
      <c r="N381">
        <v>4.6133314363804301</v>
      </c>
      <c r="O381">
        <v>4.4338675363794398</v>
      </c>
      <c r="P381">
        <v>3.0188780153719001</v>
      </c>
      <c r="Q381">
        <v>2.9015332406499401</v>
      </c>
      <c r="R381">
        <v>3.55370829019401</v>
      </c>
      <c r="S381">
        <v>4.4212865543485496</v>
      </c>
      <c r="T381">
        <v>1.0491735306773</v>
      </c>
      <c r="U381">
        <v>1.07217429186345</v>
      </c>
      <c r="V381">
        <v>50.767261288485599</v>
      </c>
      <c r="W381">
        <v>63.161236490695103</v>
      </c>
      <c r="X381">
        <v>0.55470189684066995</v>
      </c>
      <c r="Y381">
        <v>0.98703899074337398</v>
      </c>
      <c r="AD381">
        <v>163.03568860975699</v>
      </c>
      <c r="AE381">
        <v>150.530576585766</v>
      </c>
      <c r="AG381">
        <v>0.37849493016455898</v>
      </c>
      <c r="AI381">
        <v>1.60339935590907</v>
      </c>
      <c r="AJ381">
        <v>0.11802296291308501</v>
      </c>
      <c r="AK381">
        <v>0.53838833169893896</v>
      </c>
      <c r="AL381">
        <v>191.957857052897</v>
      </c>
      <c r="AM381">
        <v>202.184564605444</v>
      </c>
      <c r="AN381">
        <v>0.26161586678020599</v>
      </c>
      <c r="AO381">
        <v>2.0805819129712502</v>
      </c>
    </row>
    <row r="382" spans="1:41" x14ac:dyDescent="0.35">
      <c r="A382" t="s">
        <v>468</v>
      </c>
      <c r="B382">
        <v>-6.3446475950408102E-2</v>
      </c>
      <c r="C382">
        <v>-2.4304684322417201E-2</v>
      </c>
      <c r="D382">
        <v>0.273456817709337</v>
      </c>
      <c r="E382">
        <v>0.29482781169850902</v>
      </c>
      <c r="F382">
        <v>31.727738809961899</v>
      </c>
      <c r="G382">
        <v>32.641388964383701</v>
      </c>
      <c r="H382">
        <v>1.14137850654047</v>
      </c>
      <c r="I382">
        <v>1.2253981062203401</v>
      </c>
      <c r="J382">
        <v>2.5770888650388701</v>
      </c>
      <c r="K382">
        <v>2.8458373083123201</v>
      </c>
      <c r="L382">
        <v>1.13226796063706</v>
      </c>
      <c r="M382">
        <v>1.3042406121047401</v>
      </c>
      <c r="N382">
        <v>2.9430866207637001</v>
      </c>
      <c r="O382">
        <v>3.2232698434671501</v>
      </c>
      <c r="P382">
        <v>2.0098579656211402</v>
      </c>
      <c r="Q382">
        <v>2.0130342348389401</v>
      </c>
      <c r="R382">
        <v>6.47046468940525</v>
      </c>
      <c r="S382">
        <v>6.5889643491308103</v>
      </c>
      <c r="T382">
        <v>0.93992978421969797</v>
      </c>
      <c r="U382">
        <v>1.02845396309083</v>
      </c>
      <c r="V382">
        <v>92.435209848645997</v>
      </c>
      <c r="W382">
        <v>94.128062130441293</v>
      </c>
      <c r="X382">
        <v>0.69422806431324702</v>
      </c>
      <c r="Y382">
        <v>1.10778602752389</v>
      </c>
      <c r="Z382">
        <v>26.088325292429602</v>
      </c>
      <c r="AA382">
        <v>26.7378948524237</v>
      </c>
      <c r="AB382">
        <v>27.933046556016599</v>
      </c>
      <c r="AC382">
        <v>29.425560743189202</v>
      </c>
      <c r="AD382">
        <v>78.082308404083903</v>
      </c>
      <c r="AE382">
        <v>79.483886223333101</v>
      </c>
      <c r="AF382">
        <v>2.4605736093746202</v>
      </c>
      <c r="AG382">
        <v>9.0074199794313703</v>
      </c>
      <c r="AH382">
        <v>2.8776079129972598</v>
      </c>
      <c r="AI382">
        <v>9.1940970572383698</v>
      </c>
      <c r="AJ382">
        <v>2.8787892966883399</v>
      </c>
      <c r="AK382">
        <v>2.92297381822923</v>
      </c>
      <c r="AL382">
        <v>269.14134716425298</v>
      </c>
      <c r="AM382">
        <v>259.24465216409902</v>
      </c>
      <c r="AN382">
        <v>0.33793757163137</v>
      </c>
      <c r="AO382">
        <v>2.1479428962717999</v>
      </c>
    </row>
    <row r="383" spans="1:41" x14ac:dyDescent="0.35">
      <c r="A383" t="s">
        <v>469</v>
      </c>
      <c r="B383">
        <v>0.75318711799609495</v>
      </c>
      <c r="C383">
        <v>0.77418861267835104</v>
      </c>
      <c r="D383">
        <v>0.92701620057325596</v>
      </c>
      <c r="E383">
        <v>0.92771549400292497</v>
      </c>
      <c r="F383">
        <v>36.100977656800403</v>
      </c>
      <c r="G383">
        <v>36.058569104830497</v>
      </c>
      <c r="H383">
        <v>0.89699511435944901</v>
      </c>
      <c r="I383">
        <v>1.05937592739732</v>
      </c>
      <c r="J383">
        <v>4.3281588156529596</v>
      </c>
      <c r="K383">
        <v>4.1469103603608701</v>
      </c>
      <c r="L383">
        <v>1.09653570243826</v>
      </c>
      <c r="M383">
        <v>1.30017933535771</v>
      </c>
      <c r="N383">
        <v>3.0858640230326899</v>
      </c>
      <c r="O383">
        <v>3.3127958334782299</v>
      </c>
      <c r="P383">
        <v>3.0004412195938599</v>
      </c>
      <c r="Q383">
        <v>2.9128512112512301</v>
      </c>
      <c r="R383">
        <v>6.9934821992205496</v>
      </c>
      <c r="S383">
        <v>6.9782304920747</v>
      </c>
      <c r="T383">
        <v>0.96967296430559402</v>
      </c>
      <c r="U383">
        <v>1.04272081483142</v>
      </c>
      <c r="V383">
        <v>99.906888560293496</v>
      </c>
      <c r="W383">
        <v>99.689007029639995</v>
      </c>
      <c r="X383">
        <v>2.9042754398314199</v>
      </c>
      <c r="Y383">
        <v>2.8320852434085602</v>
      </c>
      <c r="Z383">
        <v>28.9999710757907</v>
      </c>
      <c r="AA383">
        <v>29.315868591162602</v>
      </c>
      <c r="AB383">
        <v>36.4024340118387</v>
      </c>
      <c r="AC383">
        <v>36.2736826478491</v>
      </c>
      <c r="AD383">
        <v>96.651298210143196</v>
      </c>
      <c r="AE383">
        <v>96.8839069958088</v>
      </c>
      <c r="AF383">
        <v>4.0658715839650004</v>
      </c>
      <c r="AG383">
        <v>13.596316480425701</v>
      </c>
      <c r="AH383">
        <v>4.1385461404175103</v>
      </c>
      <c r="AI383">
        <v>13.437933473720999</v>
      </c>
      <c r="AJ383">
        <v>4.3633616778039199</v>
      </c>
      <c r="AK383">
        <v>4.3033322525861601</v>
      </c>
      <c r="AL383">
        <v>232.44119241537001</v>
      </c>
      <c r="AM383">
        <v>230.99030912814601</v>
      </c>
      <c r="AN383">
        <v>6.0845563898082604</v>
      </c>
      <c r="AO383">
        <v>3.9045908448317901</v>
      </c>
    </row>
    <row r="384" spans="1:41" x14ac:dyDescent="0.35">
      <c r="A384" t="s">
        <v>470</v>
      </c>
      <c r="H384">
        <v>1.0490957731663599</v>
      </c>
      <c r="I384">
        <v>1.25720570142087</v>
      </c>
      <c r="J384">
        <v>4.2618167121416599</v>
      </c>
      <c r="K384">
        <v>4.0346138987484403</v>
      </c>
      <c r="L384">
        <v>2.07251633729109</v>
      </c>
      <c r="M384">
        <v>1.79645753051789</v>
      </c>
      <c r="N384">
        <v>4.5377171452576697</v>
      </c>
      <c r="O384">
        <v>4.4534473028560804</v>
      </c>
      <c r="P384">
        <v>2.99564174050135</v>
      </c>
      <c r="Q384">
        <v>2.9244683579899902</v>
      </c>
      <c r="R384">
        <v>6.9833198655237299</v>
      </c>
      <c r="S384">
        <v>6.9467728658718597</v>
      </c>
      <c r="T384">
        <v>1.09748184313946</v>
      </c>
      <c r="U384">
        <v>1.0946997365411599</v>
      </c>
      <c r="V384">
        <v>99.761712364625097</v>
      </c>
      <c r="W384">
        <v>99.239612369599797</v>
      </c>
      <c r="X384">
        <v>2.6018198889250899</v>
      </c>
      <c r="Y384">
        <v>2.6378576251750698</v>
      </c>
      <c r="Z384">
        <v>19.6501423929518</v>
      </c>
      <c r="AA384">
        <v>22.820024887471899</v>
      </c>
      <c r="AD384">
        <v>60.904701883016699</v>
      </c>
      <c r="AE384">
        <v>63.695598390910803</v>
      </c>
      <c r="AF384">
        <v>1.2006938687635</v>
      </c>
      <c r="AG384">
        <v>3.15493545447428</v>
      </c>
      <c r="AH384">
        <v>2.1693198947020398</v>
      </c>
      <c r="AI384">
        <v>3.9450798672348699</v>
      </c>
      <c r="AJ384">
        <v>1.01721974887597</v>
      </c>
      <c r="AK384">
        <v>1.2774043956346799</v>
      </c>
      <c r="AL384">
        <v>208.61258286351699</v>
      </c>
      <c r="AM384">
        <v>208.60120977808899</v>
      </c>
      <c r="AN384">
        <v>1.959590301083</v>
      </c>
      <c r="AO384">
        <v>2.5494817874586899</v>
      </c>
    </row>
    <row r="385" spans="1:41" x14ac:dyDescent="0.35">
      <c r="A385" t="s">
        <v>471</v>
      </c>
      <c r="H385">
        <v>4.7949354929642602</v>
      </c>
      <c r="I385">
        <v>3.95140013982734</v>
      </c>
      <c r="J385">
        <v>4.4217159111075803</v>
      </c>
      <c r="K385">
        <v>4.1678134371358704</v>
      </c>
      <c r="L385">
        <v>0.92927994296296501</v>
      </c>
      <c r="M385">
        <v>1.17847425786537</v>
      </c>
      <c r="N385">
        <v>2.3391649981595402</v>
      </c>
      <c r="O385">
        <v>2.8129646064738401</v>
      </c>
      <c r="P385">
        <v>2.01088755215391</v>
      </c>
      <c r="Q385">
        <v>2.1446287657165399</v>
      </c>
      <c r="R385">
        <v>6.9900669981887997</v>
      </c>
      <c r="S385">
        <v>6.9530240456243799</v>
      </c>
      <c r="T385">
        <v>1.0479934506720201</v>
      </c>
      <c r="U385">
        <v>1.0809840428955699</v>
      </c>
      <c r="V385">
        <v>99.858099974125807</v>
      </c>
      <c r="W385">
        <v>99.328914937492598</v>
      </c>
      <c r="X385">
        <v>1.9386611583223201</v>
      </c>
      <c r="Y385">
        <v>2.0342501537480699</v>
      </c>
      <c r="Z385">
        <v>19.796990294838199</v>
      </c>
      <c r="AA385">
        <v>22.9969974166371</v>
      </c>
      <c r="AD385">
        <v>131.10378469256599</v>
      </c>
      <c r="AE385">
        <v>125.54852834500799</v>
      </c>
      <c r="AF385">
        <v>0.424679827765641</v>
      </c>
      <c r="AG385">
        <v>2.5916692020460101</v>
      </c>
      <c r="AH385">
        <v>1.6580832985423199</v>
      </c>
      <c r="AI385">
        <v>3.7703058350618401</v>
      </c>
      <c r="AJ385">
        <v>0.83022563171528696</v>
      </c>
      <c r="AK385">
        <v>1.21373218853955</v>
      </c>
      <c r="AL385">
        <v>227.06440994477501</v>
      </c>
      <c r="AM385">
        <v>225.65035789068301</v>
      </c>
      <c r="AN385">
        <v>0.99455927886449802</v>
      </c>
      <c r="AO385">
        <v>2.196480953689</v>
      </c>
    </row>
    <row r="386" spans="1:41" x14ac:dyDescent="0.35">
      <c r="A386" t="s">
        <v>472</v>
      </c>
      <c r="B386">
        <v>0.24499780447748701</v>
      </c>
      <c r="C386">
        <v>0.26551636971935699</v>
      </c>
      <c r="D386">
        <v>4.5393726510689597E-2</v>
      </c>
      <c r="E386">
        <v>7.6904081053248502E-2</v>
      </c>
      <c r="F386">
        <v>31.284020088737201</v>
      </c>
      <c r="G386">
        <v>32.615455543203097</v>
      </c>
      <c r="H386">
        <v>0.94159660945953505</v>
      </c>
      <c r="I386">
        <v>1.07452088267289</v>
      </c>
      <c r="J386">
        <v>3.7488581510812602</v>
      </c>
      <c r="K386">
        <v>3.6510064835434601</v>
      </c>
      <c r="L386">
        <v>1.43145371014919</v>
      </c>
      <c r="M386">
        <v>1.4568245536983799</v>
      </c>
      <c r="N386">
        <v>3.0273071103664799</v>
      </c>
      <c r="O386">
        <v>3.1976268458464099</v>
      </c>
      <c r="P386">
        <v>0.98667144275500795</v>
      </c>
      <c r="Q386">
        <v>1.1563849213583099</v>
      </c>
      <c r="R386">
        <v>7.0622841916856398</v>
      </c>
      <c r="S386">
        <v>7.0086990584156004</v>
      </c>
      <c r="T386">
        <v>1.0326658061310801</v>
      </c>
      <c r="U386">
        <v>1.07899568045031</v>
      </c>
      <c r="V386">
        <v>100.889774166937</v>
      </c>
      <c r="W386">
        <v>100.124272263081</v>
      </c>
      <c r="X386">
        <v>3.6349349821150501</v>
      </c>
      <c r="Y386">
        <v>3.4426661794507698</v>
      </c>
      <c r="Z386">
        <v>32.5292940799783</v>
      </c>
      <c r="AA386">
        <v>32.374319411235398</v>
      </c>
      <c r="AB386">
        <v>30.709150468056801</v>
      </c>
      <c r="AC386">
        <v>31.564355895456298</v>
      </c>
      <c r="AD386">
        <v>61.754603166691901</v>
      </c>
      <c r="AE386">
        <v>63.855430139488298</v>
      </c>
      <c r="AF386">
        <v>3.7252005517319602</v>
      </c>
      <c r="AG386">
        <v>12.108207663211999</v>
      </c>
      <c r="AH386">
        <v>3.717456401063</v>
      </c>
      <c r="AI386">
        <v>11.7643321219455</v>
      </c>
      <c r="AJ386">
        <v>3.8716667759610899</v>
      </c>
      <c r="AK386">
        <v>3.7682014723228199</v>
      </c>
      <c r="AL386">
        <v>284.71265785834203</v>
      </c>
      <c r="AM386">
        <v>267.27015257634997</v>
      </c>
      <c r="AN386">
        <v>5.1619430518256699</v>
      </c>
      <c r="AO386">
        <v>3.7174109973171299</v>
      </c>
    </row>
    <row r="387" spans="1:41" x14ac:dyDescent="0.35">
      <c r="A387" t="s">
        <v>473</v>
      </c>
      <c r="B387">
        <v>2.2023254246494299</v>
      </c>
      <c r="C387">
        <v>2.1951530004284301</v>
      </c>
      <c r="D387">
        <v>1.4458099266203599</v>
      </c>
      <c r="E387">
        <v>1.4144733102418501</v>
      </c>
      <c r="F387">
        <v>34.107775360509102</v>
      </c>
      <c r="G387">
        <v>34.502192857877098</v>
      </c>
      <c r="H387">
        <v>1.0716601155961001</v>
      </c>
      <c r="I387">
        <v>1.1996069095798501</v>
      </c>
      <c r="J387">
        <v>5.1620322538973697</v>
      </c>
      <c r="K387">
        <v>4.7491407252158204</v>
      </c>
      <c r="L387">
        <v>0.85493225356510305</v>
      </c>
      <c r="M387">
        <v>1.1575894646409199</v>
      </c>
      <c r="N387">
        <v>2.6825904519769201</v>
      </c>
      <c r="O387">
        <v>3.1258232562288901</v>
      </c>
      <c r="P387">
        <v>2.9902452817865499</v>
      </c>
      <c r="Q387">
        <v>2.8953272242342099</v>
      </c>
      <c r="R387">
        <v>6.9885056376393999</v>
      </c>
      <c r="S387">
        <v>6.9543160884957702</v>
      </c>
      <c r="T387">
        <v>1.0152912210980101</v>
      </c>
      <c r="U387">
        <v>1.0911165178456901</v>
      </c>
      <c r="V387">
        <v>99.835794823420798</v>
      </c>
      <c r="W387">
        <v>99.347372692798302</v>
      </c>
      <c r="X387">
        <v>4.1388074506820001</v>
      </c>
      <c r="Y387">
        <v>3.7966838814405102</v>
      </c>
      <c r="Z387">
        <v>30.9556045271271</v>
      </c>
      <c r="AA387">
        <v>31.026393117713901</v>
      </c>
      <c r="AB387">
        <v>34.111749728392098</v>
      </c>
      <c r="AC387">
        <v>34.062539015688898</v>
      </c>
      <c r="AD387">
        <v>57.091391476225702</v>
      </c>
      <c r="AE387">
        <v>60.762643898317002</v>
      </c>
      <c r="AF387">
        <v>7.8465368040947601</v>
      </c>
      <c r="AG387">
        <v>25.413874501441502</v>
      </c>
      <c r="AH387">
        <v>7.0992227811494599</v>
      </c>
      <c r="AI387">
        <v>23.198606878373301</v>
      </c>
      <c r="AJ387">
        <v>8.1366216288782809</v>
      </c>
      <c r="AK387">
        <v>7.3955228325036799</v>
      </c>
      <c r="AL387">
        <v>337.37022289414</v>
      </c>
      <c r="AM387">
        <v>308.41206929657898</v>
      </c>
      <c r="AN387">
        <v>0.52427437332943505</v>
      </c>
      <c r="AO387">
        <v>1.9727901562516399</v>
      </c>
    </row>
    <row r="388" spans="1:41" x14ac:dyDescent="0.35">
      <c r="A388" t="s">
        <v>474</v>
      </c>
      <c r="B388">
        <v>0.83774515729339005</v>
      </c>
      <c r="C388">
        <v>0.85085050982200905</v>
      </c>
      <c r="D388">
        <v>0.247230829306539</v>
      </c>
      <c r="E388">
        <v>0.27495593746820701</v>
      </c>
      <c r="F388">
        <v>39.095060222724001</v>
      </c>
      <c r="G388">
        <v>38.411290094525903</v>
      </c>
      <c r="H388">
        <v>1.02115627834232</v>
      </c>
      <c r="I388">
        <v>1.1740184534743701</v>
      </c>
      <c r="J388">
        <v>4.3649409670757304</v>
      </c>
      <c r="K388">
        <v>4.1448307752982103</v>
      </c>
      <c r="L388">
        <v>1.6676664254912399</v>
      </c>
      <c r="M388">
        <v>1.5649109115479101</v>
      </c>
      <c r="N388">
        <v>3.6928719912198802</v>
      </c>
      <c r="O388">
        <v>3.75477451653274</v>
      </c>
      <c r="P388">
        <v>2.01038439873069</v>
      </c>
      <c r="Q388">
        <v>2.0775884755437501</v>
      </c>
      <c r="R388">
        <v>6.9939780948528503</v>
      </c>
      <c r="S388">
        <v>6.9654720329307596</v>
      </c>
      <c r="T388">
        <v>1.53442755896558</v>
      </c>
      <c r="U388">
        <v>1.2779415348336001</v>
      </c>
      <c r="V388">
        <v>99.913972783612294</v>
      </c>
      <c r="W388">
        <v>99.506743327583806</v>
      </c>
      <c r="X388">
        <v>2.8103980614925201</v>
      </c>
      <c r="Y388">
        <v>2.7878243286216202</v>
      </c>
      <c r="Z388">
        <v>36.483094582356202</v>
      </c>
      <c r="AA388">
        <v>35.690497190371801</v>
      </c>
      <c r="AB388">
        <v>40.305766962518</v>
      </c>
      <c r="AC388">
        <v>39.323760839875199</v>
      </c>
      <c r="AD388">
        <v>107.063146446964</v>
      </c>
      <c r="AE388">
        <v>104.679357668401</v>
      </c>
      <c r="AF388">
        <v>8.2264388408100508</v>
      </c>
      <c r="AG388">
        <v>21.611207543919299</v>
      </c>
      <c r="AH388">
        <v>7.3128118989099997</v>
      </c>
      <c r="AI388">
        <v>20.142525631226</v>
      </c>
      <c r="AJ388">
        <v>6.9281253715493101</v>
      </c>
      <c r="AK388">
        <v>6.4493336951226201</v>
      </c>
      <c r="AL388">
        <v>198.33211023468201</v>
      </c>
      <c r="AM388">
        <v>205.24868472927901</v>
      </c>
      <c r="AN388">
        <v>1.4350351345763299</v>
      </c>
      <c r="AO388">
        <v>2.4654703537413898</v>
      </c>
    </row>
    <row r="389" spans="1:41" x14ac:dyDescent="0.35">
      <c r="A389" t="s">
        <v>475</v>
      </c>
      <c r="B389">
        <v>0.35488013905053101</v>
      </c>
      <c r="C389">
        <v>0.35850605059511997</v>
      </c>
      <c r="D389">
        <v>0.23137477225595099</v>
      </c>
      <c r="E389">
        <v>0.249895839786205</v>
      </c>
      <c r="F389">
        <v>38.077870816930599</v>
      </c>
      <c r="G389">
        <v>38.048583263717397</v>
      </c>
      <c r="H389">
        <v>3.0114030407362899</v>
      </c>
      <c r="I389">
        <v>2.7049364065109902</v>
      </c>
      <c r="J389">
        <v>4.9157255164312899</v>
      </c>
      <c r="K389">
        <v>4.6071613882788096</v>
      </c>
      <c r="L389">
        <v>0.94406801455402201</v>
      </c>
      <c r="M389">
        <v>1.21097355099274</v>
      </c>
      <c r="N389">
        <v>2.60263769155639</v>
      </c>
      <c r="O389">
        <v>2.8759317375353302</v>
      </c>
      <c r="P389">
        <v>2.0036157719980001</v>
      </c>
      <c r="Q389">
        <v>2.1077696557757299</v>
      </c>
      <c r="R389">
        <v>6.9971480186131396</v>
      </c>
      <c r="S389">
        <v>6.9525082638254396</v>
      </c>
      <c r="T389">
        <v>1.08189265549465</v>
      </c>
      <c r="U389">
        <v>1.08063968994385</v>
      </c>
      <c r="V389">
        <v>99.9592574087592</v>
      </c>
      <c r="W389">
        <v>99.321546626079694</v>
      </c>
      <c r="X389">
        <v>2.44326319624086</v>
      </c>
      <c r="Y389">
        <v>2.4875496370044301</v>
      </c>
      <c r="Z389">
        <v>32.113476411720001</v>
      </c>
      <c r="AA389">
        <v>31.937896260006902</v>
      </c>
      <c r="AB389">
        <v>37.600027215889099</v>
      </c>
      <c r="AC389">
        <v>37.488919347680799</v>
      </c>
      <c r="AD389">
        <v>142.04497110552501</v>
      </c>
      <c r="AE389">
        <v>132.69619954141399</v>
      </c>
      <c r="AF389">
        <v>9.4008359985759196</v>
      </c>
      <c r="AG389">
        <v>28.6636835985062</v>
      </c>
      <c r="AH389">
        <v>8.2601958685285801</v>
      </c>
      <c r="AI389">
        <v>26.137728647020701</v>
      </c>
      <c r="AJ389">
        <v>9.1752885117735907</v>
      </c>
      <c r="AK389">
        <v>8.3596424071393898</v>
      </c>
      <c r="AL389">
        <v>250.80062664050001</v>
      </c>
      <c r="AM389">
        <v>245.42057317359999</v>
      </c>
      <c r="AN389">
        <v>2.4758993090677799</v>
      </c>
      <c r="AO389">
        <v>2.7426627501980798</v>
      </c>
    </row>
    <row r="390" spans="1:41" x14ac:dyDescent="0.35">
      <c r="A390" t="s">
        <v>476</v>
      </c>
      <c r="B390">
        <v>2.6606468932476499</v>
      </c>
      <c r="C390">
        <v>2.5855304802938002</v>
      </c>
      <c r="D390">
        <v>1.38297416544475</v>
      </c>
      <c r="E390">
        <v>1.3086254219353</v>
      </c>
      <c r="F390">
        <v>40.9894680981402</v>
      </c>
      <c r="G390">
        <v>39.475795509134997</v>
      </c>
      <c r="H390">
        <v>1.09060408289568</v>
      </c>
      <c r="I390">
        <v>1.22481262671322</v>
      </c>
      <c r="J390">
        <v>3.25939635568679</v>
      </c>
      <c r="K390">
        <v>3.2573148330661099</v>
      </c>
      <c r="L390">
        <v>2.6215157628227801</v>
      </c>
      <c r="M390">
        <v>2.0857004806454702</v>
      </c>
      <c r="N390">
        <v>4.5309738509291302</v>
      </c>
      <c r="O390">
        <v>4.4458809067929499</v>
      </c>
      <c r="P390">
        <v>3.02102142925576</v>
      </c>
      <c r="Q390">
        <v>2.9041515432712899</v>
      </c>
      <c r="R390">
        <v>6.9822896453662997</v>
      </c>
      <c r="S390">
        <v>6.9502848439659699</v>
      </c>
      <c r="T390">
        <v>1.06882856241808</v>
      </c>
      <c r="U390">
        <v>1.0959171183426499</v>
      </c>
      <c r="V390">
        <v>99.746994933804601</v>
      </c>
      <c r="W390">
        <v>99.289783485230004</v>
      </c>
      <c r="X390">
        <v>8.0686850423823495E-2</v>
      </c>
      <c r="Y390">
        <v>0.59582427818874395</v>
      </c>
      <c r="AB390">
        <v>42.2078586137606</v>
      </c>
      <c r="AC390">
        <v>40.2674399506638</v>
      </c>
      <c r="AD390">
        <v>330.24023172122997</v>
      </c>
      <c r="AE390">
        <v>296.68028603994202</v>
      </c>
      <c r="AG390">
        <v>1.77254503823849</v>
      </c>
      <c r="AI390">
        <v>2.9993598857952</v>
      </c>
      <c r="AJ390">
        <v>0.57927606073544802</v>
      </c>
      <c r="AK390">
        <v>0.98424032982533405</v>
      </c>
      <c r="AL390">
        <v>333.863284006698</v>
      </c>
      <c r="AM390">
        <v>302.39799559000699</v>
      </c>
      <c r="AN390">
        <v>8.3014292486877395</v>
      </c>
      <c r="AO390">
        <v>4.3309504653184696</v>
      </c>
    </row>
    <row r="391" spans="1:41" x14ac:dyDescent="0.35">
      <c r="A391" t="s">
        <v>477</v>
      </c>
      <c r="B391">
        <v>3.5497948947796099</v>
      </c>
      <c r="C391">
        <v>3.3862454373114099</v>
      </c>
      <c r="D391">
        <v>2.2146582817990299</v>
      </c>
      <c r="E391">
        <v>2.03574236944264</v>
      </c>
      <c r="F391">
        <v>33.190370323722597</v>
      </c>
      <c r="G391">
        <v>34.3151440062937</v>
      </c>
      <c r="H391">
        <v>3.9836223531632799</v>
      </c>
      <c r="I391">
        <v>3.38456825343098</v>
      </c>
      <c r="J391">
        <v>5.0896581352403603</v>
      </c>
      <c r="K391">
        <v>4.7011000264159</v>
      </c>
      <c r="L391">
        <v>1.09129086295834</v>
      </c>
      <c r="M391">
        <v>1.3156803322353501</v>
      </c>
      <c r="N391">
        <v>2.9639850950311999</v>
      </c>
      <c r="O391">
        <v>3.2535746586739398</v>
      </c>
      <c r="P391">
        <v>2.0237983380463902</v>
      </c>
      <c r="Q391">
        <v>2.0979613284524699</v>
      </c>
      <c r="R391">
        <v>6.9574469843345303</v>
      </c>
      <c r="S391">
        <v>6.9341605002245004</v>
      </c>
      <c r="T391">
        <v>0.99759703446669001</v>
      </c>
      <c r="U391">
        <v>1.0528804570357799</v>
      </c>
      <c r="V391">
        <v>99.392099776207701</v>
      </c>
      <c r="W391">
        <v>99.059435717494196</v>
      </c>
      <c r="X391">
        <v>4.0319066317190098</v>
      </c>
      <c r="Y391">
        <v>3.8248167075747102</v>
      </c>
      <c r="Z391">
        <v>26.274134010309599</v>
      </c>
      <c r="AA391">
        <v>27.2592646225472</v>
      </c>
      <c r="AB391">
        <v>31.392118533353099</v>
      </c>
      <c r="AC391">
        <v>32.768554931900198</v>
      </c>
      <c r="AD391">
        <v>55.462833918913802</v>
      </c>
      <c r="AE391">
        <v>58.156278187161</v>
      </c>
      <c r="AF391">
        <v>2.23572529198356</v>
      </c>
      <c r="AG391">
        <v>7.53348930177604</v>
      </c>
      <c r="AH391">
        <v>2.5604882351304901</v>
      </c>
      <c r="AI391">
        <v>7.7740441014436596</v>
      </c>
      <c r="AJ391">
        <v>2.3995648234559401</v>
      </c>
      <c r="AK391">
        <v>2.4735688454940599</v>
      </c>
      <c r="AL391">
        <v>224.50655649499501</v>
      </c>
      <c r="AM391">
        <v>225.26229146854399</v>
      </c>
      <c r="AN391">
        <v>1.73625262005099</v>
      </c>
      <c r="AO391">
        <v>2.5285758476293898</v>
      </c>
    </row>
    <row r="392" spans="1:41" x14ac:dyDescent="0.35">
      <c r="A392" t="s">
        <v>478</v>
      </c>
      <c r="B392">
        <v>0.70541096294651096</v>
      </c>
      <c r="C392">
        <v>0.70802036827667503</v>
      </c>
      <c r="D392">
        <v>0.49038686509511797</v>
      </c>
      <c r="E392">
        <v>0.47895518995594899</v>
      </c>
      <c r="F392">
        <v>38.251036463982302</v>
      </c>
      <c r="G392">
        <v>38.059085013778301</v>
      </c>
      <c r="H392">
        <v>0.99304977726573296</v>
      </c>
      <c r="I392">
        <v>1.1387085119898801</v>
      </c>
      <c r="J392">
        <v>4.5821264271326303</v>
      </c>
      <c r="K392">
        <v>4.2948293343082202</v>
      </c>
      <c r="L392">
        <v>1.17267742524098</v>
      </c>
      <c r="M392">
        <v>1.31821797115495</v>
      </c>
      <c r="N392">
        <v>2.4393034104595799</v>
      </c>
      <c r="O392">
        <v>2.8789519782683102</v>
      </c>
      <c r="P392">
        <v>3.0185718978248999</v>
      </c>
      <c r="Q392">
        <v>2.9578007616742799</v>
      </c>
      <c r="R392">
        <v>6.9514612314065296</v>
      </c>
      <c r="S392">
        <v>6.9366049857844301</v>
      </c>
      <c r="T392">
        <v>1.91330125545166</v>
      </c>
      <c r="U392">
        <v>1.4577395172312999</v>
      </c>
      <c r="V392">
        <v>99.3065890200929</v>
      </c>
      <c r="W392">
        <v>99.094356939778805</v>
      </c>
      <c r="X392">
        <v>2.8342818824598099</v>
      </c>
      <c r="Y392">
        <v>2.8456234232173099</v>
      </c>
      <c r="Z392">
        <v>32.352623342883</v>
      </c>
      <c r="AA392">
        <v>32.412275235138303</v>
      </c>
      <c r="AB392">
        <v>37.814614250886699</v>
      </c>
      <c r="AC392">
        <v>37.714385317774301</v>
      </c>
      <c r="AD392">
        <v>95.926074206928902</v>
      </c>
      <c r="AE392">
        <v>94.818964458673307</v>
      </c>
      <c r="AF392">
        <v>8.4523784982678603</v>
      </c>
      <c r="AG392">
        <v>25.3314588307266</v>
      </c>
      <c r="AH392">
        <v>7.5462999147824403</v>
      </c>
      <c r="AI392">
        <v>22.931022695834201</v>
      </c>
      <c r="AJ392">
        <v>8.0992000497172292</v>
      </c>
      <c r="AK392">
        <v>7.2929884693104503</v>
      </c>
      <c r="AL392">
        <v>313.433689054453</v>
      </c>
      <c r="AM392">
        <v>291.10701570213701</v>
      </c>
      <c r="AN392">
        <v>-0.36212061848928601</v>
      </c>
      <c r="AO392">
        <v>1.8897751013102699</v>
      </c>
    </row>
    <row r="393" spans="1:41" x14ac:dyDescent="0.35">
      <c r="A393" t="s">
        <v>479</v>
      </c>
      <c r="B393">
        <v>4.77474621554195</v>
      </c>
      <c r="C393">
        <v>4.6661479894397697</v>
      </c>
      <c r="D393">
        <v>2.36530324786033</v>
      </c>
      <c r="E393">
        <v>2.2587235269489998</v>
      </c>
      <c r="F393">
        <v>34.841208487171002</v>
      </c>
      <c r="G393">
        <v>35.464888318285197</v>
      </c>
      <c r="H393">
        <v>0.85901386950439895</v>
      </c>
      <c r="I393">
        <v>1.04430431647795</v>
      </c>
      <c r="J393">
        <v>3.3940542338725899</v>
      </c>
      <c r="K393">
        <v>3.3787770476291801</v>
      </c>
      <c r="L393">
        <v>1.33408693161428</v>
      </c>
      <c r="M393">
        <v>1.41804574801463</v>
      </c>
      <c r="N393">
        <v>4.4381473509905804</v>
      </c>
      <c r="O393">
        <v>4.3694225288285597</v>
      </c>
      <c r="P393">
        <v>2.9893256044069401</v>
      </c>
      <c r="Q393">
        <v>2.9648878143777302</v>
      </c>
      <c r="R393">
        <v>7.02296197747346</v>
      </c>
      <c r="S393">
        <v>6.9769787760453301</v>
      </c>
      <c r="T393">
        <v>0.99171609844516895</v>
      </c>
      <c r="U393">
        <v>1.06576129716651</v>
      </c>
      <c r="V393">
        <v>100.32802824962</v>
      </c>
      <c r="W393">
        <v>99.671125372077796</v>
      </c>
      <c r="X393">
        <v>3.1859329037336299</v>
      </c>
      <c r="Y393">
        <v>3.12376252737289</v>
      </c>
      <c r="Z393">
        <v>27.3940340512906</v>
      </c>
      <c r="AA393">
        <v>28.024858315674798</v>
      </c>
      <c r="AB393">
        <v>33.751428252702198</v>
      </c>
      <c r="AC393">
        <v>34.317274959743202</v>
      </c>
      <c r="AD393">
        <v>41.889564217840899</v>
      </c>
      <c r="AE393">
        <v>46.7336203826653</v>
      </c>
      <c r="AF393">
        <v>1.4104018597721699</v>
      </c>
      <c r="AG393">
        <v>5.3991662372834002</v>
      </c>
      <c r="AH393">
        <v>1.8050082492917401</v>
      </c>
      <c r="AI393">
        <v>5.7901918309825398</v>
      </c>
      <c r="AJ393">
        <v>1.7296410076036099</v>
      </c>
      <c r="AK393">
        <v>1.8633976799659999</v>
      </c>
      <c r="AL393">
        <v>283.81352574709098</v>
      </c>
      <c r="AM393">
        <v>267.30483691628302</v>
      </c>
      <c r="AN393">
        <v>-0.89716386924394698</v>
      </c>
      <c r="AO393">
        <v>1.8074147216998</v>
      </c>
    </row>
    <row r="394" spans="1:41" x14ac:dyDescent="0.35">
      <c r="A394" t="s">
        <v>480</v>
      </c>
      <c r="B394">
        <v>2.2300432496886602</v>
      </c>
      <c r="C394">
        <v>2.1845388763827498</v>
      </c>
      <c r="D394">
        <v>1.1375425558467001</v>
      </c>
      <c r="E394">
        <v>1.0962806333928199</v>
      </c>
      <c r="F394">
        <v>44.181762922076501</v>
      </c>
      <c r="G394">
        <v>42.120415419692698</v>
      </c>
      <c r="H394">
        <v>1.1223899342694099</v>
      </c>
      <c r="I394">
        <v>1.34325438312877</v>
      </c>
      <c r="J394">
        <v>4.7241460737652696</v>
      </c>
      <c r="K394">
        <v>4.4117758405550802</v>
      </c>
      <c r="L394">
        <v>1.12226681308971</v>
      </c>
      <c r="M394">
        <v>1.2992897738010101</v>
      </c>
      <c r="N394">
        <v>3.4452350877921898</v>
      </c>
      <c r="O394">
        <v>3.60823421768213</v>
      </c>
      <c r="P394">
        <v>3.0096689360237399</v>
      </c>
      <c r="Q394">
        <v>2.9489062758257498</v>
      </c>
      <c r="R394">
        <v>6.5129474092908204</v>
      </c>
      <c r="S394">
        <v>6.61344780044264</v>
      </c>
      <c r="T394">
        <v>1.06409069882759</v>
      </c>
      <c r="U394">
        <v>1.0998007711190101</v>
      </c>
      <c r="V394">
        <v>93.042105847012095</v>
      </c>
      <c r="W394">
        <v>94.477825720610696</v>
      </c>
      <c r="X394">
        <v>3.9391099915042198</v>
      </c>
      <c r="Y394">
        <v>3.6732189787558198</v>
      </c>
      <c r="Z394">
        <v>34.355430291508199</v>
      </c>
      <c r="AA394">
        <v>33.575681593396297</v>
      </c>
      <c r="AB394">
        <v>44.225356666100801</v>
      </c>
      <c r="AC394">
        <v>41.336001659163102</v>
      </c>
      <c r="AD394">
        <v>70.131876857611104</v>
      </c>
      <c r="AE394">
        <v>71.656954701663395</v>
      </c>
      <c r="AF394">
        <v>13.056346989072299</v>
      </c>
      <c r="AG394">
        <v>37.659727365925299</v>
      </c>
      <c r="AH394">
        <v>11.088359787888001</v>
      </c>
      <c r="AI394">
        <v>33.661045776856199</v>
      </c>
      <c r="AJ394">
        <v>12.067268996319701</v>
      </c>
      <c r="AK394">
        <v>10.7627023195374</v>
      </c>
      <c r="AL394">
        <v>278.884216638694</v>
      </c>
      <c r="AM394">
        <v>264.23692483997701</v>
      </c>
      <c r="AN394">
        <v>3.6081740732324299</v>
      </c>
      <c r="AO394">
        <v>2.8537034486767299</v>
      </c>
    </row>
    <row r="395" spans="1:41" x14ac:dyDescent="0.35">
      <c r="A395" t="s">
        <v>481</v>
      </c>
      <c r="B395">
        <v>0.99522473510404497</v>
      </c>
      <c r="C395">
        <v>0.98788688562091898</v>
      </c>
      <c r="D395">
        <v>0.59362410451218195</v>
      </c>
      <c r="E395">
        <v>0.592935819191722</v>
      </c>
      <c r="F395">
        <v>35.643531787635197</v>
      </c>
      <c r="G395">
        <v>36.021737925975501</v>
      </c>
      <c r="H395">
        <v>0.96162365936919203</v>
      </c>
      <c r="I395">
        <v>1.1532310345018799</v>
      </c>
      <c r="J395">
        <v>4.9189397141863003</v>
      </c>
      <c r="K395">
        <v>4.5562922266390196</v>
      </c>
      <c r="L395">
        <v>2.3722193677055001</v>
      </c>
      <c r="M395">
        <v>1.98585106569716</v>
      </c>
      <c r="N395">
        <v>2.8522692010988902</v>
      </c>
      <c r="O395">
        <v>3.2068658256474998</v>
      </c>
      <c r="P395">
        <v>2.5128818068448</v>
      </c>
      <c r="Q395">
        <v>2.55302436569665</v>
      </c>
      <c r="R395">
        <v>6.9952180355529201</v>
      </c>
      <c r="S395">
        <v>6.9583180695228704</v>
      </c>
      <c r="T395">
        <v>1.0498545154885499</v>
      </c>
      <c r="U395">
        <v>1.0785114300474901</v>
      </c>
      <c r="V395">
        <v>99.931686222184496</v>
      </c>
      <c r="W395">
        <v>99.404543850328295</v>
      </c>
      <c r="X395">
        <v>3.4185032945255101</v>
      </c>
      <c r="Y395">
        <v>3.2175725435200899</v>
      </c>
      <c r="Z395">
        <v>32.454686816188001</v>
      </c>
      <c r="AA395">
        <v>32.331140050424303</v>
      </c>
      <c r="AB395">
        <v>33.6036541945398</v>
      </c>
      <c r="AC395">
        <v>34.311695122719399</v>
      </c>
      <c r="AD395">
        <v>98.568790868234899</v>
      </c>
      <c r="AE395">
        <v>97.388137307516004</v>
      </c>
      <c r="AF395">
        <v>2.0426750499084401</v>
      </c>
      <c r="AG395">
        <v>6.0255519783790596</v>
      </c>
      <c r="AH395">
        <v>2.43714581868438</v>
      </c>
      <c r="AI395">
        <v>6.7459247955691897</v>
      </c>
      <c r="AJ395">
        <v>1.9295075587630099</v>
      </c>
      <c r="AK395">
        <v>2.15929656504338</v>
      </c>
      <c r="AL395">
        <v>248.429923282673</v>
      </c>
      <c r="AM395">
        <v>242.82921398037601</v>
      </c>
      <c r="AN395">
        <v>1.3970707204422299</v>
      </c>
      <c r="AO395">
        <v>2.3247036090707498</v>
      </c>
    </row>
    <row r="396" spans="1:41" x14ac:dyDescent="0.35">
      <c r="A396" t="s">
        <v>482</v>
      </c>
      <c r="B396">
        <v>1.11940995446838</v>
      </c>
      <c r="C396">
        <v>1.1483468643143899</v>
      </c>
      <c r="D396">
        <v>0.616049421057561</v>
      </c>
      <c r="E396">
        <v>0.61489371062496101</v>
      </c>
      <c r="F396">
        <v>36.685278167095397</v>
      </c>
      <c r="G396">
        <v>36.653835709058697</v>
      </c>
      <c r="H396">
        <v>0.86881825759980402</v>
      </c>
      <c r="I396">
        <v>1.0566738366048201</v>
      </c>
      <c r="J396">
        <v>2.6118128874556299</v>
      </c>
      <c r="K396">
        <v>2.8570147923781501</v>
      </c>
      <c r="L396">
        <v>2.8934559097514998</v>
      </c>
      <c r="M396">
        <v>2.2757747271112998</v>
      </c>
      <c r="N396">
        <v>5.1918697767885797</v>
      </c>
      <c r="O396">
        <v>4.8518710327708598</v>
      </c>
      <c r="P396">
        <v>3.0180331397803499</v>
      </c>
      <c r="Q396">
        <v>2.9004039757609799</v>
      </c>
      <c r="R396">
        <v>5.0195658635533897</v>
      </c>
      <c r="S396">
        <v>5.5060355157317904</v>
      </c>
      <c r="T396">
        <v>0.95710736159835796</v>
      </c>
      <c r="U396">
        <v>1.03024296293399</v>
      </c>
      <c r="V396">
        <v>71.708083765047803</v>
      </c>
      <c r="W396">
        <v>78.657650224741104</v>
      </c>
      <c r="X396">
        <v>3.5247440930758001</v>
      </c>
      <c r="Y396">
        <v>3.3559349528118299</v>
      </c>
      <c r="Z396">
        <v>32.074421522645899</v>
      </c>
      <c r="AA396">
        <v>31.9079277853699</v>
      </c>
      <c r="AB396">
        <v>34.267254462175202</v>
      </c>
      <c r="AC396">
        <v>34.865156078335801</v>
      </c>
      <c r="AD396">
        <v>28.0613691150911</v>
      </c>
      <c r="AE396">
        <v>35.539770100870399</v>
      </c>
      <c r="AF396">
        <v>1.23516707039138</v>
      </c>
      <c r="AG396">
        <v>1.47814493001422</v>
      </c>
      <c r="AH396">
        <v>2.3960221871210901</v>
      </c>
      <c r="AI396">
        <v>2.6510037717764598</v>
      </c>
      <c r="AJ396">
        <v>0.46811257719271998</v>
      </c>
      <c r="AK396">
        <v>0.86202605449230296</v>
      </c>
      <c r="AL396">
        <v>145.179753570862</v>
      </c>
      <c r="AM396">
        <v>166.24881785967401</v>
      </c>
      <c r="AN396">
        <v>-0.65214725931667805</v>
      </c>
      <c r="AO396">
        <v>1.9233899174800499</v>
      </c>
    </row>
    <row r="397" spans="1:41" x14ac:dyDescent="0.35">
      <c r="A397" t="s">
        <v>483</v>
      </c>
      <c r="H397">
        <v>1.05187098764762</v>
      </c>
      <c r="I397">
        <v>1.30219253761957</v>
      </c>
      <c r="J397">
        <v>2.5062402406319499</v>
      </c>
      <c r="K397">
        <v>2.6875779466574201</v>
      </c>
      <c r="L397">
        <v>0.98922832755974699</v>
      </c>
      <c r="M397">
        <v>1.24856550645339</v>
      </c>
      <c r="N397">
        <v>4.3960063329338102</v>
      </c>
      <c r="O397">
        <v>4.3237415329072899</v>
      </c>
      <c r="P397">
        <v>0.948988623139433</v>
      </c>
      <c r="Q397">
        <v>1.1933231317730899</v>
      </c>
      <c r="R397">
        <v>4.4976224300316696</v>
      </c>
      <c r="S397">
        <v>5.0985843846899499</v>
      </c>
      <c r="T397">
        <v>1.0519529441287101</v>
      </c>
      <c r="U397">
        <v>1.07850510421775</v>
      </c>
      <c r="V397">
        <v>64.251749000453202</v>
      </c>
      <c r="W397">
        <v>72.836919781286696</v>
      </c>
      <c r="X397">
        <v>-0.161614259517112</v>
      </c>
      <c r="Y397">
        <v>0.39586840701725401</v>
      </c>
      <c r="AD397">
        <v>325.65329420980299</v>
      </c>
      <c r="AE397">
        <v>293.45729532748499</v>
      </c>
      <c r="AG397">
        <v>0.35537415054411398</v>
      </c>
      <c r="AI397">
        <v>1.5579201490269201</v>
      </c>
      <c r="AJ397">
        <v>9.25157832990154E-2</v>
      </c>
      <c r="AK397">
        <v>0.84188989249080803</v>
      </c>
      <c r="AL397">
        <v>322.55829096056198</v>
      </c>
      <c r="AM397">
        <v>298.00626683531198</v>
      </c>
      <c r="AN397">
        <v>1.7899258191116401</v>
      </c>
      <c r="AO397">
        <v>2.5962619889479299</v>
      </c>
    </row>
    <row r="398" spans="1:41" x14ac:dyDescent="0.35">
      <c r="A398" t="s">
        <v>484</v>
      </c>
      <c r="B398">
        <v>0.90663468370801004</v>
      </c>
      <c r="C398">
        <v>0.92493521310531901</v>
      </c>
      <c r="D398">
        <v>0.88366200792919902</v>
      </c>
      <c r="E398">
        <v>0.88118836261324396</v>
      </c>
      <c r="F398">
        <v>35.481707921416501</v>
      </c>
      <c r="G398">
        <v>35.796348103047102</v>
      </c>
      <c r="H398">
        <v>0.98864892263557402</v>
      </c>
      <c r="I398">
        <v>1.1279251924193201</v>
      </c>
      <c r="J398">
        <v>4.3037202408872997</v>
      </c>
      <c r="K398">
        <v>4.1108615057413598</v>
      </c>
      <c r="L398">
        <v>1.0077868708314399</v>
      </c>
      <c r="M398">
        <v>1.22249248685773</v>
      </c>
      <c r="N398">
        <v>2.3426812662332299</v>
      </c>
      <c r="O398">
        <v>2.80620200286433</v>
      </c>
      <c r="P398">
        <v>1.99802577356551</v>
      </c>
      <c r="Q398">
        <v>2.0326716427723999</v>
      </c>
      <c r="R398">
        <v>7.0074531153745498</v>
      </c>
      <c r="S398">
        <v>6.96035587701944</v>
      </c>
      <c r="T398">
        <v>1.07955454231179</v>
      </c>
      <c r="U398">
        <v>1.0991703422985699</v>
      </c>
      <c r="V398">
        <v>100.10647307678001</v>
      </c>
      <c r="W398">
        <v>99.433655385993504</v>
      </c>
      <c r="X398">
        <v>1.6465589282208499</v>
      </c>
      <c r="Y398">
        <v>1.84506360610263</v>
      </c>
      <c r="Z398">
        <v>28.817987568002899</v>
      </c>
      <c r="AA398">
        <v>29.1798571145799</v>
      </c>
      <c r="AB398">
        <v>26.637326685998001</v>
      </c>
      <c r="AC398">
        <v>29.034211733307501</v>
      </c>
      <c r="AD398">
        <v>122.874807654105</v>
      </c>
      <c r="AE398">
        <v>117.048929941392</v>
      </c>
      <c r="AF398">
        <v>1.5902838968517301</v>
      </c>
      <c r="AG398">
        <v>4.9296702006797899</v>
      </c>
      <c r="AH398">
        <v>2.0826527627094502</v>
      </c>
      <c r="AI398">
        <v>6.0348275504867903</v>
      </c>
      <c r="AJ398">
        <v>1.58147134542861</v>
      </c>
      <c r="AK398">
        <v>1.9495188473893099</v>
      </c>
      <c r="AL398">
        <v>209.51547923291599</v>
      </c>
      <c r="AM398">
        <v>213.350362190688</v>
      </c>
      <c r="AN398">
        <v>6.3068301571710101</v>
      </c>
      <c r="AO398">
        <v>3.78665860761877</v>
      </c>
    </row>
    <row r="399" spans="1:41" x14ac:dyDescent="0.35">
      <c r="A399" t="s">
        <v>485</v>
      </c>
      <c r="B399">
        <v>3.4757611255958398</v>
      </c>
      <c r="C399">
        <v>3.3913435722905101</v>
      </c>
      <c r="D399">
        <v>2.0517754235027201</v>
      </c>
      <c r="E399">
        <v>1.96243793655555</v>
      </c>
      <c r="F399">
        <v>29.890283720348599</v>
      </c>
      <c r="G399">
        <v>31.3437291947399</v>
      </c>
      <c r="H399">
        <v>1.09247213714154</v>
      </c>
      <c r="I399">
        <v>1.2167809172425099</v>
      </c>
      <c r="J399">
        <v>3.7668441833048401</v>
      </c>
      <c r="K399">
        <v>3.70565418224745</v>
      </c>
      <c r="L399">
        <v>1.4954860725677199</v>
      </c>
      <c r="M399">
        <v>1.5715322845650399</v>
      </c>
      <c r="N399">
        <v>4.5766878744437696</v>
      </c>
      <c r="O399">
        <v>4.3943129125415599</v>
      </c>
      <c r="P399">
        <v>0.99006238406904001</v>
      </c>
      <c r="Q399">
        <v>1.1502707025750301</v>
      </c>
      <c r="R399">
        <v>5.5357796041698997</v>
      </c>
      <c r="S399">
        <v>5.8852619139622</v>
      </c>
      <c r="T399">
        <v>1.0618334858880301</v>
      </c>
      <c r="U399">
        <v>1.0682615859267699</v>
      </c>
      <c r="V399">
        <v>79.082565773855904</v>
      </c>
      <c r="W399">
        <v>84.075170199461795</v>
      </c>
      <c r="X399">
        <v>8.4431053438942999E-2</v>
      </c>
      <c r="Y399">
        <v>0.65712815947394299</v>
      </c>
      <c r="Z399">
        <v>24.999904592938801</v>
      </c>
      <c r="AA399">
        <v>25.924585463661899</v>
      </c>
      <c r="AD399">
        <v>277.36206044498198</v>
      </c>
      <c r="AE399">
        <v>249.664083035017</v>
      </c>
      <c r="AF399">
        <v>1.2537756976852601</v>
      </c>
      <c r="AG399">
        <v>4.1810849523977804</v>
      </c>
      <c r="AH399">
        <v>1.75715096739762</v>
      </c>
      <c r="AI399">
        <v>4.7598161192772803</v>
      </c>
      <c r="AJ399">
        <v>1.3370148645169</v>
      </c>
      <c r="AK399">
        <v>1.5381817263981601</v>
      </c>
      <c r="AL399">
        <v>280.59019483122302</v>
      </c>
      <c r="AM399">
        <v>265.25338831380202</v>
      </c>
      <c r="AN399">
        <v>-0.13432815320067501</v>
      </c>
      <c r="AO399">
        <v>1.93787290331016</v>
      </c>
    </row>
    <row r="400" spans="1:41" x14ac:dyDescent="0.35">
      <c r="A400" t="s">
        <v>486</v>
      </c>
      <c r="B400">
        <v>1.2730635654175799</v>
      </c>
      <c r="C400">
        <v>1.2620487880743101</v>
      </c>
      <c r="D400">
        <v>0.73450019282000301</v>
      </c>
      <c r="E400">
        <v>0.72431584040975505</v>
      </c>
      <c r="F400">
        <v>38.289168919370802</v>
      </c>
      <c r="G400">
        <v>37.971640188014099</v>
      </c>
      <c r="H400">
        <v>0.964584090559923</v>
      </c>
      <c r="I400">
        <v>1.1120633725090801</v>
      </c>
      <c r="J400">
        <v>3.7376640778232302</v>
      </c>
      <c r="K400">
        <v>3.66175693161725</v>
      </c>
      <c r="L400">
        <v>1.5367136067846801</v>
      </c>
      <c r="M400">
        <v>1.5285406433792901</v>
      </c>
      <c r="N400">
        <v>5.0573934638345301</v>
      </c>
      <c r="O400">
        <v>4.7751570398993799</v>
      </c>
      <c r="P400">
        <v>3.0033192698398201</v>
      </c>
      <c r="Q400">
        <v>2.9969339135401101</v>
      </c>
      <c r="R400">
        <v>7.0667978001287901</v>
      </c>
      <c r="S400">
        <v>7.0241003634648802</v>
      </c>
      <c r="T400">
        <v>1.0537797410382199</v>
      </c>
      <c r="U400">
        <v>1.0677270135029</v>
      </c>
      <c r="V400">
        <v>100.95425428755399</v>
      </c>
      <c r="W400">
        <v>100.344290906642</v>
      </c>
      <c r="X400">
        <v>3.6212936932145601</v>
      </c>
      <c r="Y400">
        <v>3.4579620612053499</v>
      </c>
      <c r="Z400">
        <v>33.588463285301103</v>
      </c>
      <c r="AA400">
        <v>33.205210777961597</v>
      </c>
      <c r="AB400">
        <v>38.259108914207602</v>
      </c>
      <c r="AC400">
        <v>37.854497530234198</v>
      </c>
      <c r="AD400">
        <v>18.746463885458802</v>
      </c>
      <c r="AE400">
        <v>26.078735495213799</v>
      </c>
      <c r="AF400">
        <v>6.2401418332067502</v>
      </c>
      <c r="AG400">
        <v>18.537537737705499</v>
      </c>
      <c r="AH400">
        <v>5.7124836150806697</v>
      </c>
      <c r="AI400">
        <v>17.597819233891698</v>
      </c>
      <c r="AJ400">
        <v>5.9350616823393398</v>
      </c>
      <c r="AK400">
        <v>5.64558434706308</v>
      </c>
      <c r="AL400">
        <v>229.52311232468301</v>
      </c>
      <c r="AM400">
        <v>227.56853633998099</v>
      </c>
      <c r="AN400">
        <v>2.48661205574528</v>
      </c>
      <c r="AO400">
        <v>2.7868556998665501</v>
      </c>
    </row>
    <row r="401" spans="1:41" x14ac:dyDescent="0.35">
      <c r="A401" t="s">
        <v>487</v>
      </c>
      <c r="B401">
        <v>1.22885391622783</v>
      </c>
      <c r="C401">
        <v>1.20723332164139</v>
      </c>
      <c r="D401">
        <v>0.86426442346934895</v>
      </c>
      <c r="E401">
        <v>0.83950726849206003</v>
      </c>
      <c r="F401">
        <v>39.263081969655701</v>
      </c>
      <c r="G401">
        <v>38.615126033549998</v>
      </c>
      <c r="H401">
        <v>1.0936751766408199</v>
      </c>
      <c r="I401">
        <v>1.23590014334395</v>
      </c>
      <c r="J401">
        <v>3.9531815122727898</v>
      </c>
      <c r="K401">
        <v>3.8400462684100898</v>
      </c>
      <c r="L401">
        <v>1.1965781554850501</v>
      </c>
      <c r="M401">
        <v>1.29751649335652</v>
      </c>
      <c r="N401">
        <v>3.6155914822395898</v>
      </c>
      <c r="O401">
        <v>3.6691816398786301</v>
      </c>
      <c r="P401">
        <v>2.9954943575625901</v>
      </c>
      <c r="Q401">
        <v>2.9556662346766598</v>
      </c>
      <c r="R401">
        <v>6.9996649959749204</v>
      </c>
      <c r="S401">
        <v>6.9588886404501</v>
      </c>
      <c r="T401">
        <v>1.1027080919185399</v>
      </c>
      <c r="U401">
        <v>1.09509388704106</v>
      </c>
      <c r="V401">
        <v>99.995214228213598</v>
      </c>
      <c r="W401">
        <v>99.4126948635747</v>
      </c>
      <c r="X401">
        <v>1.21912619420727</v>
      </c>
      <c r="Y401">
        <v>1.51481024330794</v>
      </c>
      <c r="Z401">
        <v>33.363388808185903</v>
      </c>
      <c r="AA401">
        <v>32.972203071698203</v>
      </c>
      <c r="AB401">
        <v>38.689983890020201</v>
      </c>
      <c r="AC401">
        <v>38.0815477801303</v>
      </c>
      <c r="AD401">
        <v>172.44355656086501</v>
      </c>
      <c r="AE401">
        <v>159.50261929859499</v>
      </c>
      <c r="AF401">
        <v>2.5251240477266799</v>
      </c>
      <c r="AG401">
        <v>7.2125367359205397</v>
      </c>
      <c r="AH401">
        <v>2.78032961072915</v>
      </c>
      <c r="AI401">
        <v>7.4825024883954496</v>
      </c>
      <c r="AJ401">
        <v>2.3061830839575301</v>
      </c>
      <c r="AK401">
        <v>2.4029732023087802</v>
      </c>
      <c r="AL401">
        <v>337.946669218907</v>
      </c>
      <c r="AM401">
        <v>309.11614869246102</v>
      </c>
      <c r="AN401">
        <v>1.72390251127662</v>
      </c>
      <c r="AO401">
        <v>2.5501400288907199</v>
      </c>
    </row>
    <row r="402" spans="1:41" x14ac:dyDescent="0.35">
      <c r="A402" t="s">
        <v>488</v>
      </c>
      <c r="H402">
        <v>4.8995130551994004</v>
      </c>
      <c r="I402">
        <v>4.0967398667178898</v>
      </c>
      <c r="J402">
        <v>3.7092098733560501</v>
      </c>
      <c r="K402">
        <v>3.6475003859352801</v>
      </c>
      <c r="L402">
        <v>2.0824173430070498</v>
      </c>
      <c r="M402">
        <v>1.8062857973331601</v>
      </c>
      <c r="N402">
        <v>5.0400510082688204</v>
      </c>
      <c r="O402">
        <v>4.7925436886561998</v>
      </c>
      <c r="P402">
        <v>3.01267345271906</v>
      </c>
      <c r="Q402">
        <v>2.9510998979670302</v>
      </c>
      <c r="R402">
        <v>7.0389340794091302</v>
      </c>
      <c r="S402">
        <v>6.9771821271928802</v>
      </c>
      <c r="T402">
        <v>2.5359214037938398</v>
      </c>
      <c r="U402">
        <v>1.72004804619401</v>
      </c>
      <c r="V402">
        <v>100.556201134416</v>
      </c>
      <c r="W402">
        <v>99.674030388471607</v>
      </c>
      <c r="X402">
        <v>2.8869723273596399</v>
      </c>
      <c r="Y402">
        <v>2.79880248659979</v>
      </c>
      <c r="Z402">
        <v>23.3273756357598</v>
      </c>
      <c r="AA402">
        <v>25.524053949798301</v>
      </c>
      <c r="AD402">
        <v>66.052938467528094</v>
      </c>
      <c r="AE402">
        <v>69.8444134105942</v>
      </c>
      <c r="AF402">
        <v>0.71543048056474501</v>
      </c>
      <c r="AG402">
        <v>1.51556065211674</v>
      </c>
      <c r="AH402">
        <v>1.81447577649317</v>
      </c>
      <c r="AI402">
        <v>2.6699346200752401</v>
      </c>
      <c r="AJ402">
        <v>0.48428083834054497</v>
      </c>
      <c r="AK402">
        <v>0.87223916218714403</v>
      </c>
      <c r="AL402">
        <v>217.82690525216901</v>
      </c>
      <c r="AM402">
        <v>219.52583491001101</v>
      </c>
      <c r="AN402">
        <v>-0.39357324377606401</v>
      </c>
      <c r="AO402">
        <v>1.88284803201696</v>
      </c>
    </row>
    <row r="403" spans="1:41" x14ac:dyDescent="0.35">
      <c r="A403" t="s">
        <v>489</v>
      </c>
      <c r="B403">
        <v>0.81885423334917695</v>
      </c>
      <c r="C403">
        <v>0.82464201835436501</v>
      </c>
      <c r="D403">
        <v>0.26568749086825499</v>
      </c>
      <c r="E403">
        <v>0.303232682356392</v>
      </c>
      <c r="F403">
        <v>37.525438675430202</v>
      </c>
      <c r="G403">
        <v>37.357464760783003</v>
      </c>
      <c r="H403">
        <v>2.46181359847249</v>
      </c>
      <c r="I403">
        <v>2.2602670250471499</v>
      </c>
      <c r="J403">
        <v>2.6304840976857702</v>
      </c>
      <c r="K403">
        <v>2.7981237896106799</v>
      </c>
      <c r="L403">
        <v>2.0110711439981399</v>
      </c>
      <c r="M403">
        <v>1.7572039832641999</v>
      </c>
      <c r="N403">
        <v>5.00693138201739</v>
      </c>
      <c r="O403">
        <v>4.7715750172051203</v>
      </c>
      <c r="P403">
        <v>3.0007108981988302</v>
      </c>
      <c r="Q403">
        <v>2.9678422830726499</v>
      </c>
      <c r="R403">
        <v>7.0178074911205197</v>
      </c>
      <c r="S403">
        <v>6.9707965167298997</v>
      </c>
      <c r="T403">
        <v>1.0678453792320599</v>
      </c>
      <c r="U403">
        <v>1.09236343374409</v>
      </c>
      <c r="V403">
        <v>100.25439273029301</v>
      </c>
      <c r="W403">
        <v>99.582807381857293</v>
      </c>
      <c r="X403">
        <v>3.1314569041403302</v>
      </c>
      <c r="Y403">
        <v>3.0237028714582199</v>
      </c>
      <c r="Z403">
        <v>32.187043612385501</v>
      </c>
      <c r="AA403">
        <v>32.083501166959699</v>
      </c>
      <c r="AB403">
        <v>35.9523960855634</v>
      </c>
      <c r="AC403">
        <v>36.159299910298998</v>
      </c>
      <c r="AD403">
        <v>28.537062741980499</v>
      </c>
      <c r="AE403">
        <v>35.407326454450903</v>
      </c>
      <c r="AF403">
        <v>1.1441644430915401</v>
      </c>
      <c r="AG403">
        <v>3.3783100189373698</v>
      </c>
      <c r="AH403">
        <v>1.6991625015313601</v>
      </c>
      <c r="AI403">
        <v>4.5597457248313704</v>
      </c>
      <c r="AJ403">
        <v>1.08396688272768</v>
      </c>
      <c r="AK403">
        <v>1.48346967055797</v>
      </c>
      <c r="AL403">
        <v>215.18736707366801</v>
      </c>
      <c r="AM403">
        <v>214.79187272364001</v>
      </c>
      <c r="AN403">
        <v>0.98594718681191496</v>
      </c>
      <c r="AO403">
        <v>2.14170929757818</v>
      </c>
    </row>
    <row r="404" spans="1:41" x14ac:dyDescent="0.35">
      <c r="A404" t="s">
        <v>490</v>
      </c>
      <c r="B404">
        <v>0.276925599869706</v>
      </c>
      <c r="C404">
        <v>0.29924330298465301</v>
      </c>
      <c r="D404">
        <v>0.33545057056666799</v>
      </c>
      <c r="E404">
        <v>0.35502467730593801</v>
      </c>
      <c r="F404">
        <v>34.281642654610501</v>
      </c>
      <c r="G404">
        <v>34.911211311759203</v>
      </c>
      <c r="H404">
        <v>3.03817293053365</v>
      </c>
      <c r="I404">
        <v>2.7371969808340499</v>
      </c>
      <c r="J404">
        <v>2.8152784672322602</v>
      </c>
      <c r="K404">
        <v>2.9750626513727401</v>
      </c>
      <c r="L404">
        <v>0.97923875094786506</v>
      </c>
      <c r="M404">
        <v>1.22050305189694</v>
      </c>
      <c r="N404">
        <v>3.8531188878153699</v>
      </c>
      <c r="O404">
        <v>3.9751266828963701</v>
      </c>
      <c r="P404">
        <v>1.4958557783617901</v>
      </c>
      <c r="Q404">
        <v>1.5895930477696101</v>
      </c>
      <c r="R404">
        <v>6.99831907270495</v>
      </c>
      <c r="S404">
        <v>6.9565808336933399</v>
      </c>
      <c r="T404">
        <v>1.0651280766347999</v>
      </c>
      <c r="U404">
        <v>1.08524256388148</v>
      </c>
      <c r="V404">
        <v>99.975986752928094</v>
      </c>
      <c r="W404">
        <v>99.379726195620805</v>
      </c>
      <c r="X404">
        <v>2.8726722010502499</v>
      </c>
      <c r="Y404">
        <v>2.7837360173533501</v>
      </c>
      <c r="Z404">
        <v>27.224671377499401</v>
      </c>
      <c r="AA404">
        <v>27.881720007630701</v>
      </c>
      <c r="AB404">
        <v>33.235538451274302</v>
      </c>
      <c r="AC404">
        <v>33.992315833232098</v>
      </c>
      <c r="AD404">
        <v>54.651164356876798</v>
      </c>
      <c r="AE404">
        <v>59.387168166186797</v>
      </c>
      <c r="AF404">
        <v>1.61046399521575</v>
      </c>
      <c r="AG404">
        <v>5.3573542226722397</v>
      </c>
      <c r="AH404">
        <v>2.1194950659162202</v>
      </c>
      <c r="AI404">
        <v>6.2328480655935801</v>
      </c>
      <c r="AJ404">
        <v>1.7154839778806901</v>
      </c>
      <c r="AK404">
        <v>2.0067862166661898</v>
      </c>
      <c r="AL404">
        <v>186.960262521863</v>
      </c>
      <c r="AM404">
        <v>199.84478836477399</v>
      </c>
      <c r="AN404">
        <v>1.9612965115374701</v>
      </c>
      <c r="AO404">
        <v>2.4769118356870798</v>
      </c>
    </row>
    <row r="405" spans="1:41" x14ac:dyDescent="0.35">
      <c r="A405" t="s">
        <v>491</v>
      </c>
      <c r="B405">
        <v>9.1203059536907993E-2</v>
      </c>
      <c r="C405">
        <v>0.113295402686031</v>
      </c>
      <c r="D405">
        <v>6.2671877400058307E-2</v>
      </c>
      <c r="E405">
        <v>8.3109936859475306E-2</v>
      </c>
      <c r="F405">
        <v>29.520241226141401</v>
      </c>
      <c r="G405">
        <v>30.643938718019701</v>
      </c>
      <c r="H405">
        <v>1.10934686415182</v>
      </c>
      <c r="I405">
        <v>1.24861140877858</v>
      </c>
      <c r="J405">
        <v>2.4096150065616802</v>
      </c>
      <c r="K405">
        <v>2.63303786747883</v>
      </c>
      <c r="L405">
        <v>1.53596812365333</v>
      </c>
      <c r="M405">
        <v>1.5462586993421901</v>
      </c>
      <c r="N405">
        <v>3.8445290320657999</v>
      </c>
      <c r="O405">
        <v>3.9385181032591201</v>
      </c>
      <c r="P405">
        <v>2.9864963317307498</v>
      </c>
      <c r="Q405">
        <v>2.8932518556537001</v>
      </c>
      <c r="R405">
        <v>6.5159213882503604</v>
      </c>
      <c r="S405">
        <v>6.6098267124000296</v>
      </c>
      <c r="T405">
        <v>1.0462568186427601</v>
      </c>
      <c r="U405">
        <v>1.0889169254294899</v>
      </c>
      <c r="V405">
        <v>93.084591260719904</v>
      </c>
      <c r="W405">
        <v>94.426095891430407</v>
      </c>
      <c r="X405">
        <v>3.8443769580666198</v>
      </c>
      <c r="Y405">
        <v>3.5491816325024099</v>
      </c>
      <c r="Z405">
        <v>24.193998951469499</v>
      </c>
      <c r="AA405">
        <v>25.810094392996898</v>
      </c>
      <c r="AD405">
        <v>47.900445353352197</v>
      </c>
      <c r="AE405">
        <v>53.660373187072501</v>
      </c>
      <c r="AF405">
        <v>1.77294476667912</v>
      </c>
      <c r="AG405">
        <v>2.6851519398788501</v>
      </c>
      <c r="AH405">
        <v>2.4666191255204599</v>
      </c>
      <c r="AI405">
        <v>3.7101461949367698</v>
      </c>
      <c r="AJ405">
        <v>0.86757199604520097</v>
      </c>
      <c r="AK405">
        <v>1.20475086115636</v>
      </c>
      <c r="AL405">
        <v>229.94199987567799</v>
      </c>
      <c r="AM405">
        <v>228.55893973778799</v>
      </c>
      <c r="AN405">
        <v>2.7171762525230099</v>
      </c>
      <c r="AO405">
        <v>2.6631056162336</v>
      </c>
    </row>
    <row r="406" spans="1:41" x14ac:dyDescent="0.35">
      <c r="A406" t="s">
        <v>492</v>
      </c>
      <c r="B406">
        <v>0.49916730034976298</v>
      </c>
      <c r="C406">
        <v>0.50459672483973494</v>
      </c>
      <c r="D406">
        <v>0.25543112717494898</v>
      </c>
      <c r="E406">
        <v>0.26742799217283503</v>
      </c>
      <c r="F406">
        <v>39.038624325894702</v>
      </c>
      <c r="G406">
        <v>38.893678424863303</v>
      </c>
      <c r="H406">
        <v>1.0886181502047301</v>
      </c>
      <c r="I406">
        <v>1.1069356133022701</v>
      </c>
      <c r="J406">
        <v>4.3507556543024801</v>
      </c>
      <c r="K406">
        <v>4.2783197224278204</v>
      </c>
      <c r="L406">
        <v>1.09610132630732</v>
      </c>
      <c r="M406">
        <v>1.11707694928513</v>
      </c>
      <c r="N406">
        <v>2.8632601827378701</v>
      </c>
      <c r="O406">
        <v>2.9740651973837999</v>
      </c>
      <c r="P406">
        <v>1.6233014152905201</v>
      </c>
      <c r="Q406">
        <v>1.63797621086414</v>
      </c>
      <c r="R406">
        <v>7.0024083401922503</v>
      </c>
      <c r="S406">
        <v>6.9914837706725299</v>
      </c>
      <c r="T406">
        <v>1.03050978458642</v>
      </c>
      <c r="U406">
        <v>1.0568649063948099</v>
      </c>
      <c r="V406">
        <v>100.03440485988899</v>
      </c>
      <c r="W406">
        <v>99.878339581036798</v>
      </c>
      <c r="X406">
        <v>1.8919369475772401</v>
      </c>
      <c r="Y406">
        <v>1.89481251904925</v>
      </c>
      <c r="Z406">
        <v>33.995472926348597</v>
      </c>
      <c r="AA406">
        <v>33.885100621255901</v>
      </c>
      <c r="AB406">
        <v>38.311366850784999</v>
      </c>
      <c r="AC406">
        <v>38.073854208856197</v>
      </c>
      <c r="AD406">
        <v>128.71351682109</v>
      </c>
      <c r="AE406">
        <v>127.184250344578</v>
      </c>
      <c r="AF406">
        <v>5.9896415591512904</v>
      </c>
      <c r="AG406">
        <v>17.114271617786699</v>
      </c>
      <c r="AH406">
        <v>5.8217067780907099</v>
      </c>
      <c r="AI406">
        <v>16.859695446613799</v>
      </c>
      <c r="AJ406">
        <v>5.4789047427680302</v>
      </c>
      <c r="AK406">
        <v>5.39715574797924</v>
      </c>
      <c r="AL406">
        <v>238.14977181256799</v>
      </c>
      <c r="AM406">
        <v>237.164604302904</v>
      </c>
      <c r="AN406">
        <v>0.78858913999330005</v>
      </c>
      <c r="AO406">
        <v>1.4138836871640199</v>
      </c>
    </row>
    <row r="407" spans="1:41" x14ac:dyDescent="0.35">
      <c r="A407" t="s">
        <v>493</v>
      </c>
      <c r="B407">
        <v>0.91539696139253302</v>
      </c>
      <c r="C407">
        <v>0.93414111162756996</v>
      </c>
      <c r="D407">
        <v>0.46942637204312598</v>
      </c>
      <c r="E407">
        <v>0.493676721712347</v>
      </c>
      <c r="F407">
        <v>34.433356481510103</v>
      </c>
      <c r="G407">
        <v>34.898272833364302</v>
      </c>
      <c r="H407">
        <v>1.03132805231629</v>
      </c>
      <c r="I407">
        <v>1.1184757696279899</v>
      </c>
      <c r="J407">
        <v>3.8112032869221002</v>
      </c>
      <c r="K407">
        <v>3.7022258039339899</v>
      </c>
      <c r="L407">
        <v>1.80011237860352</v>
      </c>
      <c r="M407">
        <v>1.64713771363509</v>
      </c>
      <c r="N407">
        <v>2.7327023756183002</v>
      </c>
      <c r="O407">
        <v>3.1402726810781898</v>
      </c>
      <c r="P407">
        <v>3.0045203526066602</v>
      </c>
      <c r="Q407">
        <v>2.9534184870729301</v>
      </c>
      <c r="R407">
        <v>7.0097987528426797</v>
      </c>
      <c r="S407">
        <v>6.9689940416657699</v>
      </c>
      <c r="T407">
        <v>1.0792868395306401</v>
      </c>
      <c r="U407">
        <v>1.0993249210662599</v>
      </c>
      <c r="V407">
        <v>100.139982183467</v>
      </c>
      <c r="W407">
        <v>99.557057738084097</v>
      </c>
      <c r="X407">
        <v>3.5768752882377601</v>
      </c>
      <c r="Y407">
        <v>3.3296732328529801</v>
      </c>
      <c r="Z407">
        <v>33.992469275888602</v>
      </c>
      <c r="AA407">
        <v>33.567892937195197</v>
      </c>
      <c r="AB407">
        <v>29.709915354658399</v>
      </c>
      <c r="AC407">
        <v>31.190813297616899</v>
      </c>
      <c r="AD407">
        <v>40.379810071277298</v>
      </c>
      <c r="AE407">
        <v>46.647521978667598</v>
      </c>
      <c r="AF407">
        <v>3.57304458995625</v>
      </c>
      <c r="AG407">
        <v>10.493966288544099</v>
      </c>
      <c r="AH407">
        <v>3.6974680563091602</v>
      </c>
      <c r="AI407">
        <v>10.5757276641201</v>
      </c>
      <c r="AJ407">
        <v>3.3670331849555901</v>
      </c>
      <c r="AK407">
        <v>3.3812631948409799</v>
      </c>
      <c r="AL407">
        <v>228.18383565287499</v>
      </c>
      <c r="AM407">
        <v>224.55085481260599</v>
      </c>
      <c r="AN407">
        <v>-4.4288933686591002E-2</v>
      </c>
      <c r="AO407">
        <v>1.9186594936741801</v>
      </c>
    </row>
    <row r="408" spans="1:41" x14ac:dyDescent="0.35">
      <c r="A408" t="s">
        <v>494</v>
      </c>
      <c r="B408">
        <v>0.455361937971553</v>
      </c>
      <c r="C408">
        <v>0.47581349459794098</v>
      </c>
      <c r="D408">
        <v>5.34570066389079E-2</v>
      </c>
      <c r="E408">
        <v>0.102920527787792</v>
      </c>
      <c r="F408">
        <v>32.9797900871053</v>
      </c>
      <c r="G408">
        <v>34.585347551857197</v>
      </c>
      <c r="H408">
        <v>0.94228846220959706</v>
      </c>
      <c r="I408">
        <v>1.15330246825265</v>
      </c>
      <c r="J408">
        <v>2.0218962056557599</v>
      </c>
      <c r="K408">
        <v>2.3432070049911999</v>
      </c>
      <c r="L408">
        <v>3.0330319120726599</v>
      </c>
      <c r="M408">
        <v>2.3346060231132602</v>
      </c>
      <c r="N408">
        <v>5.0070472695198296</v>
      </c>
      <c r="O408">
        <v>4.7650047085609701</v>
      </c>
      <c r="P408">
        <v>3.0082882109843601</v>
      </c>
      <c r="Q408">
        <v>2.9209924655839199</v>
      </c>
      <c r="R408">
        <v>6.5015923404064502</v>
      </c>
      <c r="S408">
        <v>6.5806557695911501</v>
      </c>
      <c r="T408">
        <v>1.0403854192561299</v>
      </c>
      <c r="U408">
        <v>1.0826401793273901</v>
      </c>
      <c r="V408">
        <v>92.8798905772355</v>
      </c>
      <c r="W408">
        <v>94.009368137018001</v>
      </c>
      <c r="X408">
        <v>2.9974190954725399</v>
      </c>
      <c r="Y408">
        <v>2.90683259019759</v>
      </c>
      <c r="AB408">
        <v>31.105269773944901</v>
      </c>
      <c r="AC408">
        <v>32.8611007652935</v>
      </c>
      <c r="AD408">
        <v>47.087376866741202</v>
      </c>
      <c r="AE408">
        <v>52.100224380108003</v>
      </c>
      <c r="AG408">
        <v>0.112646959083724</v>
      </c>
      <c r="AI408">
        <v>1.39642007494662</v>
      </c>
      <c r="AJ408">
        <v>3.07250618413487E-2</v>
      </c>
      <c r="AK408">
        <v>0.47476937172245298</v>
      </c>
      <c r="AL408">
        <v>171.6371277314</v>
      </c>
      <c r="AM408">
        <v>187.06107524543401</v>
      </c>
      <c r="AN408">
        <v>0.33802455167583101</v>
      </c>
      <c r="AO408">
        <v>2.2035345294486102</v>
      </c>
    </row>
    <row r="409" spans="1:41" x14ac:dyDescent="0.35">
      <c r="A409" t="s">
        <v>495</v>
      </c>
      <c r="B409">
        <v>0.76082373476298304</v>
      </c>
      <c r="C409">
        <v>0.75379052997371299</v>
      </c>
      <c r="D409">
        <v>0.41243794125471001</v>
      </c>
      <c r="E409">
        <v>0.40902021452450099</v>
      </c>
      <c r="F409">
        <v>38.356206380675701</v>
      </c>
      <c r="G409">
        <v>37.410369470736597</v>
      </c>
      <c r="H409">
        <v>1.0801222341552601</v>
      </c>
      <c r="I409">
        <v>1.2846007402461901</v>
      </c>
      <c r="J409">
        <v>4.4199608785213798</v>
      </c>
      <c r="K409">
        <v>4.1867389214839097</v>
      </c>
      <c r="L409">
        <v>1.0229675365761699</v>
      </c>
      <c r="M409">
        <v>1.2639268785445701</v>
      </c>
      <c r="N409">
        <v>2.7464392610221702</v>
      </c>
      <c r="O409">
        <v>3.1480282195976601</v>
      </c>
      <c r="P409">
        <v>2.5127678952824399</v>
      </c>
      <c r="Q409">
        <v>2.5081241644605199</v>
      </c>
      <c r="R409">
        <v>6.9879942185975201</v>
      </c>
      <c r="S409">
        <v>6.95428990380152</v>
      </c>
      <c r="T409">
        <v>1.0411302823181301</v>
      </c>
      <c r="U409">
        <v>1.09003243427622</v>
      </c>
      <c r="V409">
        <v>99.828488837108097</v>
      </c>
      <c r="W409">
        <v>99.346998625737498</v>
      </c>
      <c r="X409">
        <v>2.4559801521226698</v>
      </c>
      <c r="Y409">
        <v>2.5191542107234901</v>
      </c>
      <c r="Z409">
        <v>37.744367794961597</v>
      </c>
      <c r="AA409">
        <v>36.357251139838397</v>
      </c>
      <c r="AB409">
        <v>39.663598229516801</v>
      </c>
      <c r="AC409">
        <v>38.547263792932</v>
      </c>
      <c r="AD409">
        <v>70.810382259062706</v>
      </c>
      <c r="AE409">
        <v>71.319656591202602</v>
      </c>
      <c r="AF409">
        <v>7.1159090908859097</v>
      </c>
      <c r="AG409">
        <v>18.503235439837798</v>
      </c>
      <c r="AH409">
        <v>6.3036743127595196</v>
      </c>
      <c r="AI409">
        <v>16.940498622970999</v>
      </c>
      <c r="AJ409">
        <v>5.9339024721977296</v>
      </c>
      <c r="AK409">
        <v>5.4242671929016399</v>
      </c>
      <c r="AL409">
        <v>236.21293304012801</v>
      </c>
      <c r="AM409">
        <v>232.209173404224</v>
      </c>
      <c r="AN409">
        <v>0.66848606615359796</v>
      </c>
      <c r="AO409">
        <v>2.0805732880483698</v>
      </c>
    </row>
    <row r="410" spans="1:41" x14ac:dyDescent="0.35">
      <c r="A410" t="s">
        <v>496</v>
      </c>
      <c r="B410">
        <v>1.1401682465755001</v>
      </c>
      <c r="C410">
        <v>1.1249757112395999</v>
      </c>
      <c r="D410">
        <v>0.72842893912075302</v>
      </c>
      <c r="E410">
        <v>0.71201300376665</v>
      </c>
      <c r="F410">
        <v>42.905420384216796</v>
      </c>
      <c r="G410">
        <v>41.8732750597229</v>
      </c>
      <c r="H410">
        <v>0.943445345980364</v>
      </c>
      <c r="I410">
        <v>1.1468650957634501</v>
      </c>
      <c r="J410">
        <v>2.82645333239366</v>
      </c>
      <c r="K410">
        <v>2.9975977245019299</v>
      </c>
      <c r="L410">
        <v>1.0558462077470401</v>
      </c>
      <c r="M410">
        <v>1.28396012738181</v>
      </c>
      <c r="N410">
        <v>5.1182901281111501</v>
      </c>
      <c r="O410">
        <v>4.8224716906324803</v>
      </c>
      <c r="P410">
        <v>2.9826558402702799</v>
      </c>
      <c r="Q410">
        <v>2.9584904272071202</v>
      </c>
      <c r="R410">
        <v>7.0217247442236603</v>
      </c>
      <c r="S410">
        <v>6.9793227196309102</v>
      </c>
      <c r="T410">
        <v>2.06265697643583</v>
      </c>
      <c r="U410">
        <v>1.5025368293405299</v>
      </c>
      <c r="V410">
        <v>100.31035348891</v>
      </c>
      <c r="W410">
        <v>99.704610280443404</v>
      </c>
      <c r="X410">
        <v>3.4564666257626402</v>
      </c>
      <c r="Y410">
        <v>3.3368329962789902</v>
      </c>
      <c r="Z410">
        <v>38.811834152418797</v>
      </c>
      <c r="AA410">
        <v>37.687346733560801</v>
      </c>
      <c r="AB410">
        <v>43.427363393822802</v>
      </c>
      <c r="AC410">
        <v>42.273950924985797</v>
      </c>
      <c r="AD410">
        <v>14.2941436600383</v>
      </c>
      <c r="AE410">
        <v>22.245893480530501</v>
      </c>
      <c r="AF410">
        <v>3.16111205665969</v>
      </c>
      <c r="AG410">
        <v>8.0683693863859194</v>
      </c>
      <c r="AH410">
        <v>3.32348128594109</v>
      </c>
      <c r="AI410">
        <v>8.2331592195860406</v>
      </c>
      <c r="AJ410">
        <v>2.5770743559197</v>
      </c>
      <c r="AK410">
        <v>2.6442767238057101</v>
      </c>
      <c r="AL410">
        <v>164.13492584926999</v>
      </c>
      <c r="AM410">
        <v>182.63694793960701</v>
      </c>
      <c r="AN410">
        <v>0.199915209010401</v>
      </c>
      <c r="AO410">
        <v>1.96717426238663</v>
      </c>
    </row>
    <row r="411" spans="1:41" x14ac:dyDescent="0.35">
      <c r="A411" t="s">
        <v>497</v>
      </c>
      <c r="B411">
        <v>9.8759130945649098E-3</v>
      </c>
      <c r="C411">
        <v>1.08954093198347E-2</v>
      </c>
      <c r="D411">
        <v>-3.9360725728559101E-2</v>
      </c>
      <c r="E411">
        <v>-3.9791816231749398E-2</v>
      </c>
      <c r="F411">
        <v>35.365625623202298</v>
      </c>
      <c r="G411">
        <v>35.846817439411602</v>
      </c>
      <c r="H411">
        <v>0.96277536517347695</v>
      </c>
      <c r="I411">
        <v>1.1494107268807601</v>
      </c>
      <c r="J411">
        <v>3.1069218634232598</v>
      </c>
      <c r="K411">
        <v>3.1563749525482101</v>
      </c>
      <c r="L411">
        <v>1.1345517603001301</v>
      </c>
      <c r="M411">
        <v>1.3198414466170101</v>
      </c>
      <c r="N411">
        <v>3.89942781439483</v>
      </c>
      <c r="O411">
        <v>4.0619937163590398</v>
      </c>
      <c r="P411">
        <v>2.5255687812323799</v>
      </c>
      <c r="Q411">
        <v>2.5110173620736198</v>
      </c>
      <c r="R411">
        <v>6.9506264180391</v>
      </c>
      <c r="S411">
        <v>6.93818484070216</v>
      </c>
      <c r="T411">
        <v>0.95641542851195205</v>
      </c>
      <c r="U411">
        <v>1.04606375448969</v>
      </c>
      <c r="V411">
        <v>99.294663114844099</v>
      </c>
      <c r="W411">
        <v>99.116926295746296</v>
      </c>
      <c r="X411">
        <v>2.4937165161362498</v>
      </c>
      <c r="Y411">
        <v>2.5749032785998498</v>
      </c>
      <c r="Z411">
        <v>31.300929682012001</v>
      </c>
      <c r="AA411">
        <v>31.542902810789901</v>
      </c>
      <c r="AB411">
        <v>33.808486504582397</v>
      </c>
      <c r="AC411">
        <v>34.5294543422307</v>
      </c>
      <c r="AD411">
        <v>68.253591922215605</v>
      </c>
      <c r="AE411">
        <v>70.332771221171697</v>
      </c>
      <c r="AF411">
        <v>3.0726545027400101</v>
      </c>
      <c r="AG411">
        <v>9.3638892714926794</v>
      </c>
      <c r="AH411">
        <v>3.18590640546322</v>
      </c>
      <c r="AI411">
        <v>9.2543904072158405</v>
      </c>
      <c r="AJ411">
        <v>2.99099822261228</v>
      </c>
      <c r="AK411">
        <v>2.9415714227855898</v>
      </c>
      <c r="AL411">
        <v>202.95133493902799</v>
      </c>
      <c r="AM411">
        <v>209.98811094975699</v>
      </c>
      <c r="AN411">
        <v>4.3228435304798802</v>
      </c>
      <c r="AO411">
        <v>3.3781744067992099</v>
      </c>
    </row>
    <row r="412" spans="1:41" x14ac:dyDescent="0.35">
      <c r="A412" t="s">
        <v>498</v>
      </c>
      <c r="B412">
        <v>6.6109738018054406E-2</v>
      </c>
      <c r="C412">
        <v>7.9763251466203194E-2</v>
      </c>
      <c r="D412">
        <v>6.6533537563285602E-2</v>
      </c>
      <c r="E412">
        <v>9.2055946063358401E-2</v>
      </c>
      <c r="F412">
        <v>35.242497304920697</v>
      </c>
      <c r="G412">
        <v>35.462214923200499</v>
      </c>
      <c r="H412">
        <v>0.85097794284762496</v>
      </c>
      <c r="I412">
        <v>1.00452093816244</v>
      </c>
      <c r="J412">
        <v>3.5069974843010301</v>
      </c>
      <c r="K412">
        <v>3.4743882095905998</v>
      </c>
      <c r="L412">
        <v>1.71525562735625</v>
      </c>
      <c r="M412">
        <v>1.61164838440747</v>
      </c>
      <c r="N412">
        <v>4.1011659062505501</v>
      </c>
      <c r="O412">
        <v>4.0605778519311304</v>
      </c>
      <c r="P412">
        <v>2.9999420038001299</v>
      </c>
      <c r="Q412">
        <v>2.9804306639165601</v>
      </c>
      <c r="R412">
        <v>6.9713577224891301</v>
      </c>
      <c r="S412">
        <v>6.9190970304507697</v>
      </c>
      <c r="T412">
        <v>1.08200112634413</v>
      </c>
      <c r="U412">
        <v>1.0907383271401301</v>
      </c>
      <c r="V412">
        <v>99.590824606988207</v>
      </c>
      <c r="W412">
        <v>98.8442432921549</v>
      </c>
      <c r="X412">
        <v>3.5289905392737202</v>
      </c>
      <c r="Y412">
        <v>3.3255035308291898</v>
      </c>
      <c r="Z412">
        <v>31.012399998031</v>
      </c>
      <c r="AA412">
        <v>30.951758069298101</v>
      </c>
      <c r="AB412">
        <v>34.678894865784898</v>
      </c>
      <c r="AC412">
        <v>34.712078151816698</v>
      </c>
      <c r="AD412">
        <v>56.594780689932797</v>
      </c>
      <c r="AE412">
        <v>58.958727750486503</v>
      </c>
      <c r="AF412">
        <v>4.5652552187402797</v>
      </c>
      <c r="AG412">
        <v>13.7061721421522</v>
      </c>
      <c r="AH412">
        <v>4.3161226808110396</v>
      </c>
      <c r="AI412">
        <v>13.209839183627199</v>
      </c>
      <c r="AJ412">
        <v>4.3891489683053404</v>
      </c>
      <c r="AK412">
        <v>4.24171660888251</v>
      </c>
      <c r="AL412">
        <v>257.21910742095298</v>
      </c>
      <c r="AM412">
        <v>245.81569833472301</v>
      </c>
      <c r="AN412">
        <v>2.79715389195119</v>
      </c>
      <c r="AO412">
        <v>2.7713969160388698</v>
      </c>
    </row>
    <row r="413" spans="1:41" x14ac:dyDescent="0.35">
      <c r="A413" t="s">
        <v>499</v>
      </c>
      <c r="B413">
        <v>0.95042530245003298</v>
      </c>
      <c r="C413">
        <v>0.94609995865007801</v>
      </c>
      <c r="D413">
        <v>0.49635161611538098</v>
      </c>
      <c r="E413">
        <v>0.49252448987326197</v>
      </c>
      <c r="F413">
        <v>42.768760873213701</v>
      </c>
      <c r="G413">
        <v>41.415008897319602</v>
      </c>
      <c r="H413">
        <v>0.99212410035167298</v>
      </c>
      <c r="I413">
        <v>1.15863776038335</v>
      </c>
      <c r="J413">
        <v>4.1785647554345999</v>
      </c>
      <c r="K413">
        <v>3.97525630611013</v>
      </c>
      <c r="L413">
        <v>1.1882901014593501</v>
      </c>
      <c r="M413">
        <v>1.3118814579704201</v>
      </c>
      <c r="N413">
        <v>3.5735411529480001</v>
      </c>
      <c r="O413">
        <v>3.6488099199270101</v>
      </c>
      <c r="P413">
        <v>2.9916271394909502</v>
      </c>
      <c r="Q413">
        <v>2.91552133261502</v>
      </c>
      <c r="R413">
        <v>7.0121426142780798</v>
      </c>
      <c r="S413">
        <v>6.9750957406660197</v>
      </c>
      <c r="T413">
        <v>1.0633477832859399</v>
      </c>
      <c r="U413">
        <v>1.0783405650873299</v>
      </c>
      <c r="V413">
        <v>100.173465918258</v>
      </c>
      <c r="W413">
        <v>99.644224866659101</v>
      </c>
      <c r="X413">
        <v>2.68497112790042</v>
      </c>
      <c r="Y413">
        <v>2.6828647323974502</v>
      </c>
      <c r="Z413">
        <v>37.560731820504003</v>
      </c>
      <c r="AA413">
        <v>36.641868107987499</v>
      </c>
      <c r="AB413">
        <v>42.158746776098397</v>
      </c>
      <c r="AC413">
        <v>40.986299248915898</v>
      </c>
      <c r="AD413">
        <v>49.2305786438735</v>
      </c>
      <c r="AE413">
        <v>53.442010860741</v>
      </c>
      <c r="AF413">
        <v>8.2876326457440097</v>
      </c>
      <c r="AG413">
        <v>22.234687676810999</v>
      </c>
      <c r="AH413">
        <v>7.3332385246106302</v>
      </c>
      <c r="AI413">
        <v>20.087184925082401</v>
      </c>
      <c r="AJ413">
        <v>7.1186375533849198</v>
      </c>
      <c r="AK413">
        <v>6.4157964209422396</v>
      </c>
      <c r="AL413">
        <v>255.704324322026</v>
      </c>
      <c r="AM413">
        <v>244.43667532112801</v>
      </c>
      <c r="AN413">
        <v>1.18381687790193</v>
      </c>
      <c r="AO413">
        <v>2.3201483710758399</v>
      </c>
    </row>
    <row r="414" spans="1:41" x14ac:dyDescent="0.35">
      <c r="A414" t="s">
        <v>500</v>
      </c>
      <c r="B414">
        <v>0.86671128909623896</v>
      </c>
      <c r="C414">
        <v>0.86281677432753501</v>
      </c>
      <c r="D414">
        <v>0.32424679519671101</v>
      </c>
      <c r="E414">
        <v>0.323957914260387</v>
      </c>
      <c r="F414">
        <v>41.566907464249702</v>
      </c>
      <c r="G414">
        <v>40.854667411433702</v>
      </c>
      <c r="H414">
        <v>2.3139196252032401</v>
      </c>
      <c r="I414">
        <v>2.14937627699249</v>
      </c>
      <c r="J414">
        <v>3.4220947433290401</v>
      </c>
      <c r="K414">
        <v>3.4197098711485299</v>
      </c>
      <c r="L414">
        <v>1.24295120867373</v>
      </c>
      <c r="M414">
        <v>1.3686670714583999</v>
      </c>
      <c r="N414">
        <v>4.5078873284825098</v>
      </c>
      <c r="O414">
        <v>4.3956321684654904</v>
      </c>
      <c r="P414">
        <v>2.9825608745175001</v>
      </c>
      <c r="Q414">
        <v>2.95917906561903</v>
      </c>
      <c r="R414">
        <v>7.0596931313773004</v>
      </c>
      <c r="S414">
        <v>7.0161613426101797</v>
      </c>
      <c r="T414">
        <v>1.05228418486277</v>
      </c>
      <c r="U414">
        <v>1.0802910723055099</v>
      </c>
      <c r="V414">
        <v>100.85275901967501</v>
      </c>
      <c r="W414">
        <v>100.230876323004</v>
      </c>
      <c r="X414">
        <v>3.0512395619456401</v>
      </c>
      <c r="Y414">
        <v>3.01990082354477</v>
      </c>
      <c r="Z414">
        <v>36.933772131332702</v>
      </c>
      <c r="AA414">
        <v>35.994284182974901</v>
      </c>
      <c r="AB414">
        <v>42.734865484561503</v>
      </c>
      <c r="AC414">
        <v>40.906833487382599</v>
      </c>
      <c r="AD414">
        <v>55.512811689525499</v>
      </c>
      <c r="AE414">
        <v>57.097502376415399</v>
      </c>
      <c r="AF414">
        <v>4.3410321091476796</v>
      </c>
      <c r="AG414">
        <v>11.8237826777997</v>
      </c>
      <c r="AH414">
        <v>4.1699306748996499</v>
      </c>
      <c r="AI414">
        <v>11.6221223302865</v>
      </c>
      <c r="AJ414">
        <v>3.7822832591725</v>
      </c>
      <c r="AK414">
        <v>3.7312078232452199</v>
      </c>
      <c r="AL414">
        <v>266.59081917578402</v>
      </c>
      <c r="AM414">
        <v>256.51866920292002</v>
      </c>
      <c r="AN414">
        <v>-0.35148177450402701</v>
      </c>
      <c r="AO414">
        <v>1.8925611856959901</v>
      </c>
    </row>
    <row r="415" spans="1:41" x14ac:dyDescent="0.35">
      <c r="A415" t="s">
        <v>501</v>
      </c>
      <c r="B415">
        <v>0.63365123617881602</v>
      </c>
      <c r="C415">
        <v>0.64222110364956098</v>
      </c>
      <c r="D415">
        <v>0.32827649714444002</v>
      </c>
      <c r="E415">
        <v>0.340864341032939</v>
      </c>
      <c r="F415">
        <v>39.443070252435597</v>
      </c>
      <c r="G415">
        <v>38.239817210175197</v>
      </c>
      <c r="H415">
        <v>0.99023639279243703</v>
      </c>
      <c r="I415">
        <v>1.1163579491415401</v>
      </c>
      <c r="J415">
        <v>4.3393216478214098</v>
      </c>
      <c r="K415">
        <v>4.1204023145344202</v>
      </c>
      <c r="L415">
        <v>0.93902295311481698</v>
      </c>
      <c r="M415">
        <v>1.2272413149603101</v>
      </c>
      <c r="N415">
        <v>3.89085334745005</v>
      </c>
      <c r="O415">
        <v>3.9446527682591102</v>
      </c>
      <c r="P415">
        <v>2.9935615691717601</v>
      </c>
      <c r="Q415">
        <v>2.9434612206636701</v>
      </c>
      <c r="R415">
        <v>7.0445892251493296</v>
      </c>
      <c r="S415">
        <v>7.00106252804588</v>
      </c>
      <c r="T415">
        <v>1.0888855722455499</v>
      </c>
      <c r="U415">
        <v>1.09140643766492</v>
      </c>
      <c r="V415">
        <v>100.636988930705</v>
      </c>
      <c r="W415">
        <v>100.01517897208601</v>
      </c>
      <c r="X415">
        <v>3.1037077463829701</v>
      </c>
      <c r="Y415">
        <v>3.0709714137569502</v>
      </c>
      <c r="Z415">
        <v>35.806190015730401</v>
      </c>
      <c r="AA415">
        <v>34.911755223171397</v>
      </c>
      <c r="AB415">
        <v>38.348986337178701</v>
      </c>
      <c r="AC415">
        <v>37.249192956126997</v>
      </c>
      <c r="AD415">
        <v>52.015237821316802</v>
      </c>
      <c r="AE415">
        <v>55.293626139142802</v>
      </c>
      <c r="AF415">
        <v>11.6743288839497</v>
      </c>
      <c r="AG415">
        <v>33.0437073697057</v>
      </c>
      <c r="AH415">
        <v>10.074097253911599</v>
      </c>
      <c r="AI415">
        <v>29.615247967037501</v>
      </c>
      <c r="AJ415">
        <v>10.5775504472071</v>
      </c>
      <c r="AK415">
        <v>9.4669030560397296</v>
      </c>
      <c r="AL415">
        <v>247.117529866056</v>
      </c>
      <c r="AM415">
        <v>242.657369102719</v>
      </c>
      <c r="AN415">
        <v>4.2994327320630399</v>
      </c>
      <c r="AO415">
        <v>3.3380538242180302</v>
      </c>
    </row>
    <row r="416" spans="1:41" x14ac:dyDescent="0.35">
      <c r="A416" t="s">
        <v>502</v>
      </c>
      <c r="B416">
        <v>0.89169405482670905</v>
      </c>
      <c r="C416">
        <v>0.89698282530121498</v>
      </c>
      <c r="D416">
        <v>0.69421225281089105</v>
      </c>
      <c r="E416">
        <v>0.68685593804317602</v>
      </c>
      <c r="F416">
        <v>40.734944127563601</v>
      </c>
      <c r="G416">
        <v>39.722027018860899</v>
      </c>
      <c r="H416">
        <v>1.64843381433576</v>
      </c>
      <c r="I416">
        <v>1.65950250840659</v>
      </c>
      <c r="J416">
        <v>4.4897880410761797</v>
      </c>
      <c r="K416">
        <v>4.2454227571841896</v>
      </c>
      <c r="L416">
        <v>0.98001967936878098</v>
      </c>
      <c r="M416">
        <v>1.21127920707062</v>
      </c>
      <c r="N416">
        <v>3.3635250641556902</v>
      </c>
      <c r="O416">
        <v>3.6415470888116799</v>
      </c>
      <c r="P416">
        <v>3.0111929426256099</v>
      </c>
      <c r="Q416">
        <v>2.9288527016761301</v>
      </c>
      <c r="R416">
        <v>6.96064079851425</v>
      </c>
      <c r="S416">
        <v>6.9380603474549201</v>
      </c>
      <c r="T416">
        <v>1.03108030932252</v>
      </c>
      <c r="U416">
        <v>1.08413738106844</v>
      </c>
      <c r="V416">
        <v>99.437725693060798</v>
      </c>
      <c r="W416">
        <v>99.115147820786206</v>
      </c>
      <c r="X416">
        <v>3.68064301670797</v>
      </c>
      <c r="Y416">
        <v>3.4652195488636202</v>
      </c>
      <c r="Z416">
        <v>33.441083773934103</v>
      </c>
      <c r="AA416">
        <v>33.0871064685508</v>
      </c>
      <c r="AB416">
        <v>40.020241454352998</v>
      </c>
      <c r="AC416">
        <v>39.246052121830303</v>
      </c>
      <c r="AD416">
        <v>52.314939655654896</v>
      </c>
      <c r="AE416">
        <v>55.800865883814097</v>
      </c>
      <c r="AF416">
        <v>4.5075425091182497</v>
      </c>
      <c r="AG416">
        <v>12.777579043772</v>
      </c>
      <c r="AH416">
        <v>4.2751750629553298</v>
      </c>
      <c r="AI416">
        <v>12.229842705726499</v>
      </c>
      <c r="AJ416">
        <v>4.09402868945247</v>
      </c>
      <c r="AK416">
        <v>3.9078760641661501</v>
      </c>
      <c r="AL416">
        <v>224.43108496096801</v>
      </c>
      <c r="AM416">
        <v>226.233447998011</v>
      </c>
      <c r="AN416">
        <v>1.93339511582722</v>
      </c>
      <c r="AO416">
        <v>2.3236543402562502</v>
      </c>
    </row>
    <row r="417" spans="1:41" x14ac:dyDescent="0.35">
      <c r="A417" t="s">
        <v>503</v>
      </c>
      <c r="B417">
        <v>0.73207366716896705</v>
      </c>
      <c r="C417">
        <v>0.74764208499771601</v>
      </c>
      <c r="D417">
        <v>0.47477454165725003</v>
      </c>
      <c r="E417">
        <v>0.48910996811698598</v>
      </c>
      <c r="F417">
        <v>39.363107533066298</v>
      </c>
      <c r="G417">
        <v>38.801476319134402</v>
      </c>
      <c r="H417">
        <v>1.14858188575621</v>
      </c>
      <c r="I417">
        <v>1.32351292185245</v>
      </c>
      <c r="J417">
        <v>3.5585631444338999</v>
      </c>
      <c r="K417">
        <v>3.5702292360115502</v>
      </c>
      <c r="L417">
        <v>1.4992312152365701</v>
      </c>
      <c r="M417">
        <v>1.5309220047793299</v>
      </c>
      <c r="N417">
        <v>3.97054369973571</v>
      </c>
      <c r="O417">
        <v>4.0568999249364497</v>
      </c>
      <c r="P417">
        <v>3.0285456157964101</v>
      </c>
      <c r="Q417">
        <v>2.9713421880986099</v>
      </c>
      <c r="R417">
        <v>6.9553925502455796</v>
      </c>
      <c r="S417">
        <v>6.9424887701554399</v>
      </c>
      <c r="T417">
        <v>0.94943129891656997</v>
      </c>
      <c r="U417">
        <v>1.0374442744446699</v>
      </c>
      <c r="V417">
        <v>99.362750717793901</v>
      </c>
      <c r="W417">
        <v>99.178411002222006</v>
      </c>
      <c r="X417">
        <v>3.3522698080716902</v>
      </c>
      <c r="Y417">
        <v>3.2564437221449301</v>
      </c>
      <c r="Z417">
        <v>35.961782920206304</v>
      </c>
      <c r="AA417">
        <v>35.169019839814197</v>
      </c>
      <c r="AB417">
        <v>39.937176303717202</v>
      </c>
      <c r="AC417">
        <v>39.138343254638997</v>
      </c>
      <c r="AD417">
        <v>74.817695211756501</v>
      </c>
      <c r="AE417">
        <v>75.989900418086293</v>
      </c>
      <c r="AF417">
        <v>4.1584428999789598</v>
      </c>
      <c r="AG417">
        <v>11.120302804505799</v>
      </c>
      <c r="AH417">
        <v>4.0761685944592303</v>
      </c>
      <c r="AI417">
        <v>10.648120668846</v>
      </c>
      <c r="AJ417">
        <v>3.5636272139755398</v>
      </c>
      <c r="AK417">
        <v>3.3996756115214302</v>
      </c>
      <c r="AL417">
        <v>237.66242770943501</v>
      </c>
      <c r="AM417">
        <v>235.17509831232601</v>
      </c>
      <c r="AN417">
        <v>0.127549613167595</v>
      </c>
      <c r="AO417">
        <v>2.0826188056481798</v>
      </c>
    </row>
    <row r="418" spans="1:41" x14ac:dyDescent="0.35">
      <c r="A418" t="s">
        <v>504</v>
      </c>
      <c r="B418">
        <v>1.8778947089970901</v>
      </c>
      <c r="C418">
        <v>1.85542203231936</v>
      </c>
      <c r="D418">
        <v>1.2066523555169</v>
      </c>
      <c r="E418">
        <v>1.16613872370001</v>
      </c>
      <c r="F418">
        <v>42.4029048331697</v>
      </c>
      <c r="G418">
        <v>41.171599041830603</v>
      </c>
      <c r="H418">
        <v>1.0933087539077899</v>
      </c>
      <c r="I418">
        <v>1.1874066820779401</v>
      </c>
      <c r="J418">
        <v>3.4047454580532599</v>
      </c>
      <c r="K418">
        <v>3.4013261118268701</v>
      </c>
      <c r="L418">
        <v>0.95060696924341004</v>
      </c>
      <c r="M418">
        <v>1.20203140886543</v>
      </c>
      <c r="N418">
        <v>3.4993085623659201</v>
      </c>
      <c r="O418">
        <v>3.57343731678111</v>
      </c>
      <c r="P418">
        <v>2.9815562258584398</v>
      </c>
      <c r="Q418">
        <v>2.9506419017499499</v>
      </c>
      <c r="R418">
        <v>7.0420265736301797</v>
      </c>
      <c r="S418">
        <v>6.9897176458830401</v>
      </c>
      <c r="T418">
        <v>1.0407141985184301</v>
      </c>
      <c r="U418">
        <v>1.08265588701618</v>
      </c>
      <c r="V418">
        <v>100.60037962328801</v>
      </c>
      <c r="W418">
        <v>99.853109226902006</v>
      </c>
      <c r="X418">
        <v>1.1284142032770901</v>
      </c>
      <c r="Y418">
        <v>1.45936939621699</v>
      </c>
      <c r="Z418">
        <v>38.474257546818798</v>
      </c>
      <c r="AA418">
        <v>37.409345652556901</v>
      </c>
      <c r="AB418">
        <v>44.027344672229297</v>
      </c>
      <c r="AC418">
        <v>42.536426668977199</v>
      </c>
      <c r="AD418">
        <v>139.42279803740499</v>
      </c>
      <c r="AE418">
        <v>131.83719838888601</v>
      </c>
      <c r="AF418">
        <v>3.23239471114687</v>
      </c>
      <c r="AG418">
        <v>8.5228476320330504</v>
      </c>
      <c r="AH418">
        <v>3.26586887872848</v>
      </c>
      <c r="AI418">
        <v>8.7236202168603505</v>
      </c>
      <c r="AJ418">
        <v>2.7278919023486701</v>
      </c>
      <c r="AK418">
        <v>2.80823074444538</v>
      </c>
      <c r="AL418">
        <v>212.17553630281699</v>
      </c>
      <c r="AM418">
        <v>216.20908717280901</v>
      </c>
      <c r="AN418">
        <v>0.32609451039917697</v>
      </c>
      <c r="AO418">
        <v>2.0547221969542</v>
      </c>
    </row>
    <row r="419" spans="1:41" x14ac:dyDescent="0.35">
      <c r="A419" t="s">
        <v>505</v>
      </c>
      <c r="B419">
        <v>0.54867936542419404</v>
      </c>
      <c r="C419">
        <v>0.56097778485489502</v>
      </c>
      <c r="D419">
        <v>0.33532670235148798</v>
      </c>
      <c r="E419">
        <v>0.35807721503943102</v>
      </c>
      <c r="F419">
        <v>37.091122659530498</v>
      </c>
      <c r="G419">
        <v>36.817440822502697</v>
      </c>
      <c r="H419">
        <v>1.0596013351922999</v>
      </c>
      <c r="I419">
        <v>1.21501266181175</v>
      </c>
      <c r="J419">
        <v>3.84129259308162</v>
      </c>
      <c r="K419">
        <v>3.7403162827221701</v>
      </c>
      <c r="L419">
        <v>2.6048083231131098</v>
      </c>
      <c r="M419">
        <v>2.1011873577516602</v>
      </c>
      <c r="N419">
        <v>3.4349582152454001</v>
      </c>
      <c r="O419">
        <v>3.7171918528901799</v>
      </c>
      <c r="P419">
        <v>1.5164037202010401</v>
      </c>
      <c r="Q419">
        <v>1.5963089390910601</v>
      </c>
      <c r="R419">
        <v>6.9708262159245002</v>
      </c>
      <c r="S419">
        <v>6.9522847688243798</v>
      </c>
      <c r="T419">
        <v>1.03911264183677</v>
      </c>
      <c r="U419">
        <v>1.0768405081795001</v>
      </c>
      <c r="V419">
        <v>99.583231656064498</v>
      </c>
      <c r="W419">
        <v>99.318353840349502</v>
      </c>
      <c r="X419">
        <v>2.5522939283661801</v>
      </c>
      <c r="Y419">
        <v>2.5429107750826301</v>
      </c>
      <c r="Z419">
        <v>33.1806491135317</v>
      </c>
      <c r="AA419">
        <v>32.7561981732403</v>
      </c>
      <c r="AB419">
        <v>35.785128610468099</v>
      </c>
      <c r="AC419">
        <v>35.538141839516797</v>
      </c>
      <c r="AD419">
        <v>98.076072852978399</v>
      </c>
      <c r="AE419">
        <v>95.997058125990804</v>
      </c>
      <c r="AF419">
        <v>2.74535529180126</v>
      </c>
      <c r="AG419">
        <v>7.7237522031449801</v>
      </c>
      <c r="AH419">
        <v>2.8596850722029399</v>
      </c>
      <c r="AI419">
        <v>7.8909510436182799</v>
      </c>
      <c r="AJ419">
        <v>2.4813182289783402</v>
      </c>
      <c r="AK419">
        <v>2.5263171181809598</v>
      </c>
      <c r="AL419">
        <v>251.295728410035</v>
      </c>
      <c r="AM419">
        <v>242.701283920712</v>
      </c>
      <c r="AN419">
        <v>0.68313059040593405</v>
      </c>
      <c r="AO419">
        <v>2.1138471497265501</v>
      </c>
    </row>
    <row r="420" spans="1:41" x14ac:dyDescent="0.35">
      <c r="A420" t="s">
        <v>506</v>
      </c>
      <c r="B420">
        <v>0.84245850531265898</v>
      </c>
      <c r="C420">
        <v>0.82636787458267602</v>
      </c>
      <c r="D420">
        <v>0.12834892036321499</v>
      </c>
      <c r="E420">
        <v>0.131799821947965</v>
      </c>
      <c r="F420">
        <v>41.499329548515703</v>
      </c>
      <c r="G420">
        <v>40.629822712455002</v>
      </c>
      <c r="H420">
        <v>1.9701061878436401</v>
      </c>
      <c r="I420">
        <v>1.84487514606855</v>
      </c>
      <c r="J420">
        <v>4.54756992402148</v>
      </c>
      <c r="K420">
        <v>4.2435382020715702</v>
      </c>
      <c r="L420">
        <v>1.1706712734849001</v>
      </c>
      <c r="M420">
        <v>1.31367123601952</v>
      </c>
      <c r="N420">
        <v>3.3895628970075902</v>
      </c>
      <c r="O420">
        <v>3.6892617065228399</v>
      </c>
      <c r="P420">
        <v>2.02768352184835</v>
      </c>
      <c r="Q420">
        <v>2.06893885417163</v>
      </c>
      <c r="R420">
        <v>6.94036517933041</v>
      </c>
      <c r="S420">
        <v>6.9230451467361496</v>
      </c>
      <c r="T420">
        <v>0.99682898351709703</v>
      </c>
      <c r="U420">
        <v>1.05815983167841</v>
      </c>
      <c r="V420">
        <v>99.148073990434597</v>
      </c>
      <c r="W420">
        <v>98.900644953374893</v>
      </c>
      <c r="X420">
        <v>1.9343439318882101</v>
      </c>
      <c r="Y420">
        <v>2.1229953525409</v>
      </c>
      <c r="Z420">
        <v>36.789430257581699</v>
      </c>
      <c r="AA420">
        <v>36.036461637324102</v>
      </c>
      <c r="AB420">
        <v>41.399906388696998</v>
      </c>
      <c r="AC420">
        <v>40.521960158385198</v>
      </c>
      <c r="AD420">
        <v>144.97696022700401</v>
      </c>
      <c r="AE420">
        <v>136.89873182247601</v>
      </c>
      <c r="AF420">
        <v>5.3899414757803701</v>
      </c>
      <c r="AG420">
        <v>14.138157287344701</v>
      </c>
      <c r="AH420">
        <v>4.98723394286898</v>
      </c>
      <c r="AI420">
        <v>13.312966012696901</v>
      </c>
      <c r="AJ420">
        <v>4.5222464101757804</v>
      </c>
      <c r="AK420">
        <v>4.2382517738416503</v>
      </c>
      <c r="AL420">
        <v>238.110379463729</v>
      </c>
      <c r="AM420">
        <v>232.82632881089401</v>
      </c>
      <c r="AN420">
        <v>0.74445083153454805</v>
      </c>
      <c r="AO420">
        <v>2.2790303426560299</v>
      </c>
    </row>
    <row r="421" spans="1:41" x14ac:dyDescent="0.35">
      <c r="A421" t="s">
        <v>507</v>
      </c>
      <c r="B421">
        <v>0.81976172094170097</v>
      </c>
      <c r="C421">
        <v>0.84696548452335596</v>
      </c>
      <c r="D421">
        <v>0.52032803375346703</v>
      </c>
      <c r="E421">
        <v>0.53846387904392201</v>
      </c>
      <c r="F421">
        <v>39.8160547506032</v>
      </c>
      <c r="G421">
        <v>38.543123284889198</v>
      </c>
      <c r="H421">
        <v>2.4287686190296101</v>
      </c>
      <c r="I421">
        <v>2.14198280590929</v>
      </c>
      <c r="J421">
        <v>3.43689656584373</v>
      </c>
      <c r="K421">
        <v>3.4685866819052702</v>
      </c>
      <c r="L421">
        <v>1.7240218046208999</v>
      </c>
      <c r="M421">
        <v>1.5620607833387701</v>
      </c>
      <c r="N421">
        <v>5.2324839918468102</v>
      </c>
      <c r="O421">
        <v>4.9200393066131198</v>
      </c>
      <c r="P421">
        <v>1.9800988724109601</v>
      </c>
      <c r="Q421">
        <v>2.02695790357761</v>
      </c>
      <c r="R421">
        <v>7.0176933441273501</v>
      </c>
      <c r="S421">
        <v>6.9808046771049499</v>
      </c>
      <c r="T421">
        <v>0.99231719770840399</v>
      </c>
      <c r="U421">
        <v>1.0614850051035201</v>
      </c>
      <c r="V421">
        <v>100.25276205896201</v>
      </c>
      <c r="W421">
        <v>99.7257811015008</v>
      </c>
      <c r="X421">
        <v>2.3695515212589302</v>
      </c>
      <c r="Y421">
        <v>2.4076296298689899</v>
      </c>
      <c r="Z421">
        <v>28.269944941387902</v>
      </c>
      <c r="AA421">
        <v>28.802510262052301</v>
      </c>
      <c r="AB421">
        <v>39.466681185835697</v>
      </c>
      <c r="AC421">
        <v>38.093099807341098</v>
      </c>
      <c r="AD421">
        <v>79.847053115336294</v>
      </c>
      <c r="AE421">
        <v>81.5288255980863</v>
      </c>
      <c r="AF421">
        <v>1.4988237346189901</v>
      </c>
      <c r="AG421">
        <v>5.4293961802669299</v>
      </c>
      <c r="AH421">
        <v>1.91705260371888</v>
      </c>
      <c r="AI421">
        <v>6.0581872786544899</v>
      </c>
      <c r="AJ421">
        <v>1.7391316873012299</v>
      </c>
      <c r="AK421">
        <v>1.95071338967553</v>
      </c>
      <c r="AL421">
        <v>168.15756042831001</v>
      </c>
      <c r="AM421">
        <v>185.87905425476799</v>
      </c>
      <c r="AN421">
        <v>-0.94533432452048405</v>
      </c>
      <c r="AO421">
        <v>1.7496620329030701</v>
      </c>
    </row>
    <row r="422" spans="1:41" x14ac:dyDescent="0.35">
      <c r="A422" t="s">
        <v>508</v>
      </c>
      <c r="B422">
        <v>2.7262376393271999</v>
      </c>
      <c r="C422">
        <v>2.6660827331134702</v>
      </c>
      <c r="D422">
        <v>1.4769591470129599</v>
      </c>
      <c r="E422">
        <v>1.42829123685172</v>
      </c>
      <c r="F422">
        <v>36.069032779069403</v>
      </c>
      <c r="G422">
        <v>36.591149911619098</v>
      </c>
      <c r="H422">
        <v>0.902695278339255</v>
      </c>
      <c r="I422">
        <v>1.1232320833317699</v>
      </c>
      <c r="J422">
        <v>3.3404936937067502</v>
      </c>
      <c r="K422">
        <v>3.3919508713645099</v>
      </c>
      <c r="L422">
        <v>1.01821612025751</v>
      </c>
      <c r="M422">
        <v>1.25194526534308</v>
      </c>
      <c r="N422">
        <v>4.6098153750128796</v>
      </c>
      <c r="O422">
        <v>4.4197559632091803</v>
      </c>
      <c r="P422">
        <v>0.97730180136727596</v>
      </c>
      <c r="Q422">
        <v>1.149871382355</v>
      </c>
      <c r="R422">
        <v>7.0281184000118397</v>
      </c>
      <c r="S422">
        <v>6.9764226275964196</v>
      </c>
      <c r="T422">
        <v>1.0867634559310699</v>
      </c>
      <c r="U422">
        <v>1.07454571640838</v>
      </c>
      <c r="V422">
        <v>100.401691428741</v>
      </c>
      <c r="W422">
        <v>99.663180394236093</v>
      </c>
      <c r="X422">
        <v>3.3836468238337698</v>
      </c>
      <c r="Y422">
        <v>3.16534244687164</v>
      </c>
      <c r="Z422">
        <v>34.683901893839</v>
      </c>
      <c r="AA422">
        <v>34.170353807905698</v>
      </c>
      <c r="AB422">
        <v>36.811429981953999</v>
      </c>
      <c r="AC422">
        <v>37.022918821758203</v>
      </c>
      <c r="AD422">
        <v>40.005134204260102</v>
      </c>
      <c r="AE422">
        <v>46.670897216888399</v>
      </c>
      <c r="AF422">
        <v>5.6192216008971601</v>
      </c>
      <c r="AG422">
        <v>16.632174387583301</v>
      </c>
      <c r="AH422">
        <v>5.331683149621</v>
      </c>
      <c r="AI422">
        <v>15.7146769693867</v>
      </c>
      <c r="AJ422">
        <v>5.3163771621400899</v>
      </c>
      <c r="AK422">
        <v>5.0271972188694098</v>
      </c>
      <c r="AL422">
        <v>174.79749210812099</v>
      </c>
      <c r="AM422">
        <v>189.83528305676001</v>
      </c>
      <c r="AN422">
        <v>1.24654904040578</v>
      </c>
      <c r="AO422">
        <v>2.34186527907766</v>
      </c>
    </row>
    <row r="423" spans="1:41" x14ac:dyDescent="0.35">
      <c r="A423" t="s">
        <v>509</v>
      </c>
      <c r="B423">
        <v>0.720691352875929</v>
      </c>
      <c r="C423">
        <v>0.74219376643651902</v>
      </c>
      <c r="D423">
        <v>0.43060510672741198</v>
      </c>
      <c r="E423">
        <v>0.45980465547335903</v>
      </c>
      <c r="F423">
        <v>41.704039584643297</v>
      </c>
      <c r="G423">
        <v>40.598165302765402</v>
      </c>
      <c r="H423">
        <v>3.1005525627866199</v>
      </c>
      <c r="I423">
        <v>2.6930125002363701</v>
      </c>
      <c r="J423">
        <v>4.2081523657712401</v>
      </c>
      <c r="K423">
        <v>4.0290426796616297</v>
      </c>
      <c r="L423">
        <v>0.77986917514839105</v>
      </c>
      <c r="M423">
        <v>1.11043527737376</v>
      </c>
      <c r="N423">
        <v>2.8064722549453802</v>
      </c>
      <c r="O423">
        <v>3.1682257720356599</v>
      </c>
      <c r="P423">
        <v>3.00472562148581</v>
      </c>
      <c r="Q423">
        <v>2.9477360000628798</v>
      </c>
      <c r="R423">
        <v>7.0175066900625902</v>
      </c>
      <c r="S423">
        <v>6.9761859838443803</v>
      </c>
      <c r="T423">
        <v>1.08068592915774</v>
      </c>
      <c r="U423">
        <v>1.1002380145944699</v>
      </c>
      <c r="V423">
        <v>100.250095572323</v>
      </c>
      <c r="W423">
        <v>99.659799769206899</v>
      </c>
      <c r="X423">
        <v>2.5796861955317798</v>
      </c>
      <c r="Y423">
        <v>2.5283256151004401</v>
      </c>
      <c r="Z423">
        <v>35.806953965591099</v>
      </c>
      <c r="AA423">
        <v>35.029033913970501</v>
      </c>
      <c r="AB423">
        <v>40.494674505272201</v>
      </c>
      <c r="AC423">
        <v>39.438431394987902</v>
      </c>
      <c r="AD423">
        <v>57.452684011774501</v>
      </c>
      <c r="AE423">
        <v>61.303113966784501</v>
      </c>
      <c r="AF423">
        <v>5.7277576789799598</v>
      </c>
      <c r="AG423">
        <v>16.235643387911502</v>
      </c>
      <c r="AH423">
        <v>5.4036760507599499</v>
      </c>
      <c r="AI423">
        <v>15.467437285132201</v>
      </c>
      <c r="AJ423">
        <v>5.2039461120796204</v>
      </c>
      <c r="AK423">
        <v>4.9393987885993802</v>
      </c>
      <c r="AL423">
        <v>216.380433815521</v>
      </c>
      <c r="AM423">
        <v>216.915767803037</v>
      </c>
      <c r="AN423">
        <v>-0.32062980056857898</v>
      </c>
      <c r="AO423">
        <v>1.8587336246165</v>
      </c>
    </row>
    <row r="424" spans="1:41" x14ac:dyDescent="0.35">
      <c r="A424" t="s">
        <v>510</v>
      </c>
      <c r="B424">
        <v>6.0204978036623004E-3</v>
      </c>
      <c r="C424">
        <v>5.7471674764316798E-2</v>
      </c>
      <c r="D424">
        <v>6.3216809192992704E-2</v>
      </c>
      <c r="E424">
        <v>0.132111965696217</v>
      </c>
      <c r="F424">
        <v>34.030154137121897</v>
      </c>
      <c r="G424">
        <v>35.4304761943201</v>
      </c>
      <c r="H424">
        <v>1.82122096176523</v>
      </c>
      <c r="I424">
        <v>1.70683369452642</v>
      </c>
      <c r="J424">
        <v>2.4718809237012902</v>
      </c>
      <c r="K424">
        <v>2.7348972887555099</v>
      </c>
      <c r="L424">
        <v>1.6733328000348799</v>
      </c>
      <c r="M424">
        <v>1.6120164232838301</v>
      </c>
      <c r="N424">
        <v>5.2588009041327997</v>
      </c>
      <c r="O424">
        <v>4.89491155909929</v>
      </c>
      <c r="P424">
        <v>2.9773518999972999</v>
      </c>
      <c r="Q424">
        <v>2.9193241551971498</v>
      </c>
      <c r="R424">
        <v>6.9931609437539901</v>
      </c>
      <c r="S424">
        <v>6.9597142142470796</v>
      </c>
      <c r="T424">
        <v>0.98157740527961101</v>
      </c>
      <c r="U424">
        <v>1.02389403627223</v>
      </c>
      <c r="V424">
        <v>99.902299196485302</v>
      </c>
      <c r="W424">
        <v>99.424488774959499</v>
      </c>
      <c r="X424">
        <v>2.4330915658647698</v>
      </c>
      <c r="Y424">
        <v>2.4486217537186898</v>
      </c>
      <c r="Z424">
        <v>29.1135033837345</v>
      </c>
      <c r="AA424">
        <v>29.758387076805299</v>
      </c>
      <c r="AB424">
        <v>35.072848312120797</v>
      </c>
      <c r="AC424">
        <v>35.650855401619097</v>
      </c>
      <c r="AD424">
        <v>45.606692926189702</v>
      </c>
      <c r="AE424">
        <v>52.511760131422598</v>
      </c>
      <c r="AF424">
        <v>1.4461968348038801</v>
      </c>
      <c r="AG424">
        <v>1.75937590163232</v>
      </c>
      <c r="AH424">
        <v>2.34118468996635</v>
      </c>
      <c r="AI424">
        <v>3.2527318864913299</v>
      </c>
      <c r="AJ424">
        <v>0.56290771485950997</v>
      </c>
      <c r="AK424">
        <v>1.05770067986996</v>
      </c>
      <c r="AL424">
        <v>183.467469493262</v>
      </c>
      <c r="AM424">
        <v>195.00580654205501</v>
      </c>
      <c r="AN424">
        <v>1.4263385552328001</v>
      </c>
      <c r="AO424">
        <v>2.5163726351075701</v>
      </c>
    </row>
    <row r="425" spans="1:41" x14ac:dyDescent="0.35">
      <c r="A425" t="s">
        <v>511</v>
      </c>
      <c r="B425">
        <v>0.30162587616345998</v>
      </c>
      <c r="C425">
        <v>0.30939473312105398</v>
      </c>
      <c r="D425">
        <v>0.28078795950574797</v>
      </c>
      <c r="E425">
        <v>0.28356806657323202</v>
      </c>
      <c r="F425">
        <v>39.769090076902799</v>
      </c>
      <c r="G425">
        <v>38.994953137946098</v>
      </c>
      <c r="H425">
        <v>2.16746443501542</v>
      </c>
      <c r="I425">
        <v>2.0771765025875299</v>
      </c>
      <c r="J425">
        <v>4.4141397130099902</v>
      </c>
      <c r="K425">
        <v>4.1671710166581004</v>
      </c>
      <c r="L425">
        <v>0.75054523380509397</v>
      </c>
      <c r="M425">
        <v>1.09741184734764</v>
      </c>
      <c r="N425">
        <v>4.4446905571966298</v>
      </c>
      <c r="O425">
        <v>4.4179275340162203</v>
      </c>
      <c r="P425">
        <v>2.9950012068376402</v>
      </c>
      <c r="Q425">
        <v>2.9454118740103699</v>
      </c>
      <c r="R425">
        <v>7.0149270528374803</v>
      </c>
      <c r="S425">
        <v>6.9660023577771604</v>
      </c>
      <c r="T425">
        <v>1.04658424835282</v>
      </c>
      <c r="U425">
        <v>1.0938766056479801</v>
      </c>
      <c r="V425">
        <v>100.213243611964</v>
      </c>
      <c r="W425">
        <v>99.514319396818394</v>
      </c>
      <c r="X425">
        <v>3.6313356160332999</v>
      </c>
      <c r="Y425">
        <v>3.47090661349166</v>
      </c>
      <c r="Z425">
        <v>32.744979328182502</v>
      </c>
      <c r="AA425">
        <v>32.397243478213298</v>
      </c>
      <c r="AB425">
        <v>39.555553011801997</v>
      </c>
      <c r="AC425">
        <v>38.679836810927</v>
      </c>
      <c r="AD425">
        <v>51.626121472265197</v>
      </c>
      <c r="AE425">
        <v>55.460126480796397</v>
      </c>
      <c r="AF425">
        <v>7.8660363271254798</v>
      </c>
      <c r="AG425">
        <v>23.984534232647899</v>
      </c>
      <c r="AH425">
        <v>6.84356631815628</v>
      </c>
      <c r="AI425">
        <v>21.664519930177502</v>
      </c>
      <c r="AJ425">
        <v>7.6863719602324201</v>
      </c>
      <c r="AK425">
        <v>6.9357737862248996</v>
      </c>
      <c r="AL425">
        <v>231.386483813637</v>
      </c>
      <c r="AM425">
        <v>227.676955449443</v>
      </c>
      <c r="AN425">
        <v>3.07838821498988</v>
      </c>
      <c r="AO425">
        <v>2.8316020536445801</v>
      </c>
    </row>
    <row r="426" spans="1:41" x14ac:dyDescent="0.35">
      <c r="A426" t="s">
        <v>512</v>
      </c>
      <c r="B426">
        <v>0.26407261565021001</v>
      </c>
      <c r="C426">
        <v>0.281746857343876</v>
      </c>
      <c r="D426">
        <v>0.232880890595771</v>
      </c>
      <c r="E426">
        <v>0.24891979735641301</v>
      </c>
      <c r="F426">
        <v>37.408328306448503</v>
      </c>
      <c r="G426">
        <v>37.329699235270901</v>
      </c>
      <c r="H426">
        <v>1.59169751262521</v>
      </c>
      <c r="I426">
        <v>1.6199630142522701</v>
      </c>
      <c r="J426">
        <v>2.9238052189172898</v>
      </c>
      <c r="K426">
        <v>3.0764349063185699</v>
      </c>
      <c r="L426">
        <v>1.5965080346992799</v>
      </c>
      <c r="M426">
        <v>1.5684483079201099</v>
      </c>
      <c r="N426">
        <v>2.8763254227528701</v>
      </c>
      <c r="O426">
        <v>3.2170672789791301</v>
      </c>
      <c r="P426">
        <v>3.0165750231992599</v>
      </c>
      <c r="Q426">
        <v>2.9270346329779899</v>
      </c>
      <c r="R426">
        <v>6.9983708309903498</v>
      </c>
      <c r="S426">
        <v>6.97783650777418</v>
      </c>
      <c r="T426">
        <v>1.01935702951431</v>
      </c>
      <c r="U426">
        <v>1.0652922529056199</v>
      </c>
      <c r="V426">
        <v>99.976726157004705</v>
      </c>
      <c r="W426">
        <v>99.683378682489604</v>
      </c>
      <c r="X426">
        <v>3.41604823194006</v>
      </c>
      <c r="Y426">
        <v>3.22715977371716</v>
      </c>
      <c r="Z426">
        <v>30.961470549446499</v>
      </c>
      <c r="AA426">
        <v>31.0530926760037</v>
      </c>
      <c r="AB426">
        <v>35.550195812805498</v>
      </c>
      <c r="AC426">
        <v>35.572124400001897</v>
      </c>
      <c r="AD426">
        <v>52.315353511080602</v>
      </c>
      <c r="AE426">
        <v>57.238014744274899</v>
      </c>
      <c r="AF426">
        <v>3.29987872593167</v>
      </c>
      <c r="AG426">
        <v>9.8195056713897095</v>
      </c>
      <c r="AH426">
        <v>3.3937282071734201</v>
      </c>
      <c r="AI426">
        <v>9.8218169550573506</v>
      </c>
      <c r="AJ426">
        <v>3.1472190003308098</v>
      </c>
      <c r="AK426">
        <v>3.1398113404314398</v>
      </c>
      <c r="AL426">
        <v>207.198123801435</v>
      </c>
      <c r="AM426">
        <v>213.11476488869999</v>
      </c>
      <c r="AN426">
        <v>2.1305256434578701</v>
      </c>
      <c r="AO426">
        <v>2.5577894105978598</v>
      </c>
    </row>
    <row r="427" spans="1:41" x14ac:dyDescent="0.35">
      <c r="A427" t="s">
        <v>513</v>
      </c>
      <c r="B427">
        <v>2.72941264652697E-2</v>
      </c>
      <c r="C427">
        <v>5.7644426186734397E-2</v>
      </c>
      <c r="D427">
        <v>3.9698563819603398E-2</v>
      </c>
      <c r="E427">
        <v>7.5963856097761004E-2</v>
      </c>
      <c r="F427">
        <v>32.860277244471</v>
      </c>
      <c r="G427">
        <v>33.583316916502802</v>
      </c>
      <c r="H427">
        <v>1.05516247721098</v>
      </c>
      <c r="I427">
        <v>1.1297858597991499</v>
      </c>
      <c r="J427">
        <v>3.2428091372344801</v>
      </c>
      <c r="K427">
        <v>3.2584545624389598</v>
      </c>
      <c r="L427">
        <v>1.61747355325082</v>
      </c>
      <c r="M427">
        <v>1.5367644234261699</v>
      </c>
      <c r="N427">
        <v>4.3957299327871198</v>
      </c>
      <c r="O427">
        <v>4.4452869826032302</v>
      </c>
      <c r="P427">
        <v>3.0054451202266601</v>
      </c>
      <c r="Q427">
        <v>2.9356104862258601</v>
      </c>
      <c r="R427">
        <v>6.4863891717772804</v>
      </c>
      <c r="S427">
        <v>6.5929057701040499</v>
      </c>
      <c r="T427">
        <v>1.0419402601562999</v>
      </c>
      <c r="U427">
        <v>1.0833412624194201</v>
      </c>
      <c r="V427">
        <v>92.662702453961202</v>
      </c>
      <c r="W427">
        <v>94.184368144345299</v>
      </c>
      <c r="X427">
        <v>3.0139216241723799</v>
      </c>
      <c r="Y427">
        <v>2.9237575660160098</v>
      </c>
      <c r="Z427">
        <v>29.7271682630229</v>
      </c>
      <c r="AA427">
        <v>29.861655204121401</v>
      </c>
      <c r="AB427">
        <v>29.653772664812099</v>
      </c>
      <c r="AC427">
        <v>31.273360037683101</v>
      </c>
      <c r="AD427">
        <v>68.562426180478795</v>
      </c>
      <c r="AE427">
        <v>70.743708770796999</v>
      </c>
      <c r="AF427">
        <v>4.7414218605648601</v>
      </c>
      <c r="AG427">
        <v>15.0528468704264</v>
      </c>
      <c r="AH427">
        <v>4.5207077772676598</v>
      </c>
      <c r="AI427">
        <v>14.4110162873567</v>
      </c>
      <c r="AJ427">
        <v>4.8293062694330997</v>
      </c>
      <c r="AK427">
        <v>4.61453950119712</v>
      </c>
      <c r="AL427">
        <v>246.374426569728</v>
      </c>
      <c r="AM427">
        <v>238.15315725529101</v>
      </c>
      <c r="AN427">
        <v>0.230586936730454</v>
      </c>
      <c r="AO427">
        <v>2.0321725977540801</v>
      </c>
    </row>
    <row r="428" spans="1:41" x14ac:dyDescent="0.35">
      <c r="A428" t="s">
        <v>514</v>
      </c>
      <c r="B428">
        <v>0.38253970248584901</v>
      </c>
      <c r="C428">
        <v>0.392956596071801</v>
      </c>
      <c r="D428">
        <v>0.22117737616642499</v>
      </c>
      <c r="E428">
        <v>0.233377731189885</v>
      </c>
      <c r="F428">
        <v>38.900101468155597</v>
      </c>
      <c r="G428">
        <v>38.364909290631502</v>
      </c>
      <c r="H428">
        <v>2.9742784811616301</v>
      </c>
      <c r="I428">
        <v>2.5747141150868802</v>
      </c>
      <c r="J428">
        <v>2.7864613161816401</v>
      </c>
      <c r="K428">
        <v>2.9268476445617102</v>
      </c>
      <c r="L428">
        <v>1.49266270014624</v>
      </c>
      <c r="M428">
        <v>1.50823473195425</v>
      </c>
      <c r="N428">
        <v>4.4051252529829403</v>
      </c>
      <c r="O428">
        <v>4.3134537965687896</v>
      </c>
      <c r="P428">
        <v>1.98627167968749</v>
      </c>
      <c r="Q428">
        <v>2.05433149721304</v>
      </c>
      <c r="R428">
        <v>7.0427002000410397</v>
      </c>
      <c r="S428">
        <v>6.9805466627292203</v>
      </c>
      <c r="T428">
        <v>1.04327724886388</v>
      </c>
      <c r="U428">
        <v>1.0822501937425999</v>
      </c>
      <c r="V428">
        <v>100.610002857729</v>
      </c>
      <c r="W428">
        <v>99.722095181847706</v>
      </c>
      <c r="X428">
        <v>2.6518112184137101</v>
      </c>
      <c r="Y428">
        <v>2.6616556399679401</v>
      </c>
      <c r="Z428">
        <v>34.519734249810099</v>
      </c>
      <c r="AA428">
        <v>33.9730472116564</v>
      </c>
      <c r="AB428">
        <v>38.822191943971902</v>
      </c>
      <c r="AC428">
        <v>38.164410533494902</v>
      </c>
      <c r="AD428">
        <v>96.857854055778802</v>
      </c>
      <c r="AE428">
        <v>95.043085338818898</v>
      </c>
      <c r="AF428">
        <v>3.6852604328734899</v>
      </c>
      <c r="AG428">
        <v>10.8588237395875</v>
      </c>
      <c r="AH428">
        <v>3.6588202412926898</v>
      </c>
      <c r="AI428">
        <v>10.858003805753301</v>
      </c>
      <c r="AJ428">
        <v>3.4754136059549099</v>
      </c>
      <c r="AK428">
        <v>3.4885802366088501</v>
      </c>
      <c r="AL428">
        <v>227.38478486993901</v>
      </c>
      <c r="AM428">
        <v>225.931790419507</v>
      </c>
      <c r="AN428">
        <v>-1.9744352558754799E-2</v>
      </c>
      <c r="AO428">
        <v>1.9694174740713799</v>
      </c>
    </row>
    <row r="429" spans="1:41" x14ac:dyDescent="0.35">
      <c r="A429" t="s">
        <v>515</v>
      </c>
      <c r="B429">
        <v>0.35189871639781301</v>
      </c>
      <c r="C429">
        <v>0.37424319903119402</v>
      </c>
      <c r="D429">
        <v>8.27698523333779E-2</v>
      </c>
      <c r="E429">
        <v>0.10957442962266301</v>
      </c>
      <c r="F429">
        <v>35.895776994618998</v>
      </c>
      <c r="G429">
        <v>36.245307247736697</v>
      </c>
      <c r="H429">
        <v>1.0229574157824699</v>
      </c>
      <c r="I429">
        <v>1.14120343941099</v>
      </c>
      <c r="J429">
        <v>3.02828318572102</v>
      </c>
      <c r="K429">
        <v>3.1581981674250601</v>
      </c>
      <c r="L429">
        <v>1.5521003544313901</v>
      </c>
      <c r="M429">
        <v>1.57176830589808</v>
      </c>
      <c r="N429">
        <v>3.8969760468367598</v>
      </c>
      <c r="O429">
        <v>4.0009480598474498</v>
      </c>
      <c r="P429">
        <v>1.02645265988854</v>
      </c>
      <c r="Q429">
        <v>1.1596661534667101</v>
      </c>
      <c r="R429">
        <v>6.9672737674719203</v>
      </c>
      <c r="S429">
        <v>6.9526237487282803</v>
      </c>
      <c r="T429">
        <v>0.92361516255030096</v>
      </c>
      <c r="U429">
        <v>1.02584922492269</v>
      </c>
      <c r="V429">
        <v>99.532482392455606</v>
      </c>
      <c r="W429">
        <v>99.323196410405302</v>
      </c>
      <c r="X429">
        <v>2.9089878362396999</v>
      </c>
      <c r="Y429">
        <v>2.8992329228223102</v>
      </c>
      <c r="Z429">
        <v>34.580882691731702</v>
      </c>
      <c r="AA429">
        <v>34.138012163804397</v>
      </c>
      <c r="AB429">
        <v>34.375585267420099</v>
      </c>
      <c r="AC429">
        <v>34.811719904505701</v>
      </c>
      <c r="AD429">
        <v>48.386995200685497</v>
      </c>
      <c r="AE429">
        <v>52.754797047103402</v>
      </c>
      <c r="AF429">
        <v>3.52326552507775</v>
      </c>
      <c r="AG429">
        <v>9.7972763268079994</v>
      </c>
      <c r="AH429">
        <v>3.6413725392581999</v>
      </c>
      <c r="AI429">
        <v>9.6121560984464498</v>
      </c>
      <c r="AJ429">
        <v>3.1354985544534402</v>
      </c>
      <c r="AK429">
        <v>3.06592868415968</v>
      </c>
      <c r="AL429">
        <v>212.04828853268199</v>
      </c>
      <c r="AM429">
        <v>216.26055461063501</v>
      </c>
      <c r="AN429">
        <v>3.0747021962693402</v>
      </c>
      <c r="AO429">
        <v>2.9823255889968099</v>
      </c>
    </row>
    <row r="430" spans="1:41" x14ac:dyDescent="0.35">
      <c r="A430" t="s">
        <v>516</v>
      </c>
      <c r="B430">
        <v>0.30017363922263302</v>
      </c>
      <c r="C430">
        <v>0.325046144811237</v>
      </c>
      <c r="D430">
        <v>0.15344665316290701</v>
      </c>
      <c r="E430">
        <v>0.17992399059991701</v>
      </c>
      <c r="F430">
        <v>36.2155789142938</v>
      </c>
      <c r="G430">
        <v>36.156626548383798</v>
      </c>
      <c r="H430">
        <v>0.96981517412107199</v>
      </c>
      <c r="I430">
        <v>1.18448903845109</v>
      </c>
      <c r="J430">
        <v>2.4578474960924899</v>
      </c>
      <c r="K430">
        <v>2.6965505241887699</v>
      </c>
      <c r="L430">
        <v>1.05508211574896</v>
      </c>
      <c r="M430">
        <v>1.2699492096990901</v>
      </c>
      <c r="N430">
        <v>4.5312722179689402</v>
      </c>
      <c r="O430">
        <v>4.4299814352686697</v>
      </c>
      <c r="P430">
        <v>1.50472982169612</v>
      </c>
      <c r="Q430">
        <v>1.6004875321775001</v>
      </c>
      <c r="R430">
        <v>6.9849248055661199</v>
      </c>
      <c r="S430">
        <v>6.9555828169477802</v>
      </c>
      <c r="T430">
        <v>1.05497270255526</v>
      </c>
      <c r="U430">
        <v>1.0935926857546201</v>
      </c>
      <c r="V430">
        <v>99.784640079516194</v>
      </c>
      <c r="W430">
        <v>99.365468813541497</v>
      </c>
      <c r="X430">
        <v>3.4030495595420298</v>
      </c>
      <c r="Y430">
        <v>3.2811035144793701</v>
      </c>
      <c r="Z430">
        <v>36.040919117402403</v>
      </c>
      <c r="AA430">
        <v>35.254230355593997</v>
      </c>
      <c r="AB430">
        <v>34.806958908767001</v>
      </c>
      <c r="AC430">
        <v>35.003782356887697</v>
      </c>
      <c r="AD430">
        <v>49.706306011927502</v>
      </c>
      <c r="AE430">
        <v>54.016497747790403</v>
      </c>
      <c r="AF430">
        <v>2.8241438158030898</v>
      </c>
      <c r="AG430">
        <v>7.3612768678794502</v>
      </c>
      <c r="AH430">
        <v>3.05710264978224</v>
      </c>
      <c r="AI430">
        <v>7.8762636030312096</v>
      </c>
      <c r="AJ430">
        <v>2.36280203887274</v>
      </c>
      <c r="AK430">
        <v>2.5355563210477698</v>
      </c>
      <c r="AL430">
        <v>231.19150539558501</v>
      </c>
      <c r="AM430">
        <v>232.09803420724199</v>
      </c>
      <c r="AN430">
        <v>0.85549670481382001</v>
      </c>
      <c r="AO430">
        <v>1.9695987129080801</v>
      </c>
    </row>
    <row r="431" spans="1:41" x14ac:dyDescent="0.35">
      <c r="A431" t="s">
        <v>517</v>
      </c>
      <c r="B431">
        <v>0.25565580850997699</v>
      </c>
      <c r="C431">
        <v>0.27449092076764597</v>
      </c>
      <c r="D431">
        <v>0.13426190177348599</v>
      </c>
      <c r="E431">
        <v>0.15424313830970199</v>
      </c>
      <c r="F431">
        <v>38.850941164460899</v>
      </c>
      <c r="G431">
        <v>38.303305810967501</v>
      </c>
      <c r="H431">
        <v>2.17230167187481</v>
      </c>
      <c r="I431">
        <v>2.0730568528454598</v>
      </c>
      <c r="J431">
        <v>4.1552990940458896</v>
      </c>
      <c r="K431">
        <v>3.9976020723383399</v>
      </c>
      <c r="L431">
        <v>1.0492879859200199</v>
      </c>
      <c r="M431">
        <v>1.2619825490176</v>
      </c>
      <c r="N431">
        <v>3.5056225975742299</v>
      </c>
      <c r="O431">
        <v>3.7016616381736198</v>
      </c>
      <c r="P431">
        <v>2.0325336796633402</v>
      </c>
      <c r="Q431">
        <v>2.06652898130173</v>
      </c>
      <c r="R431">
        <v>6.94161372919549</v>
      </c>
      <c r="S431">
        <v>6.9303076762632401</v>
      </c>
      <c r="T431">
        <v>0.89449527924843097</v>
      </c>
      <c r="U431">
        <v>1.01702558469477</v>
      </c>
      <c r="V431">
        <v>99.165910417078393</v>
      </c>
      <c r="W431">
        <v>99.004395375190597</v>
      </c>
      <c r="X431">
        <v>2.2637304049145301</v>
      </c>
      <c r="Y431">
        <v>2.4307731546998999</v>
      </c>
      <c r="Z431">
        <v>34.3704562412698</v>
      </c>
      <c r="AA431">
        <v>34.037056915678797</v>
      </c>
      <c r="AB431">
        <v>38.3998244053587</v>
      </c>
      <c r="AC431">
        <v>37.836253141076703</v>
      </c>
      <c r="AD431">
        <v>68.2867169338259</v>
      </c>
      <c r="AE431">
        <v>70.433203255931403</v>
      </c>
      <c r="AF431">
        <v>12.5735132811346</v>
      </c>
      <c r="AG431">
        <v>35.520713095945602</v>
      </c>
      <c r="AH431">
        <v>10.8195450872461</v>
      </c>
      <c r="AI431">
        <v>31.6862422107024</v>
      </c>
      <c r="AJ431">
        <v>11.366896765807899</v>
      </c>
      <c r="AK431">
        <v>10.098678354035499</v>
      </c>
      <c r="AL431">
        <v>229.34301311664299</v>
      </c>
      <c r="AM431">
        <v>229.47836657296801</v>
      </c>
      <c r="AN431">
        <v>2.3236014113661501</v>
      </c>
      <c r="AO431">
        <v>2.66930155338334</v>
      </c>
    </row>
    <row r="432" spans="1:41" x14ac:dyDescent="0.35">
      <c r="A432" t="s">
        <v>518</v>
      </c>
      <c r="B432">
        <v>0.78103855889217899</v>
      </c>
      <c r="C432">
        <v>0.80491734584868302</v>
      </c>
      <c r="D432">
        <v>0.37076646959501203</v>
      </c>
      <c r="E432">
        <v>0.397980431774133</v>
      </c>
      <c r="F432">
        <v>37.676099823912502</v>
      </c>
      <c r="G432">
        <v>37.419588777891697</v>
      </c>
      <c r="H432">
        <v>1.02231566224197</v>
      </c>
      <c r="I432">
        <v>1.13316177305399</v>
      </c>
      <c r="J432">
        <v>3.30404332426472</v>
      </c>
      <c r="K432">
        <v>3.3405834633729299</v>
      </c>
      <c r="L432">
        <v>1.52000881842175</v>
      </c>
      <c r="M432">
        <v>1.4670066640430099</v>
      </c>
      <c r="N432">
        <v>4.0555075859762102</v>
      </c>
      <c r="O432">
        <v>4.0262499052893199</v>
      </c>
      <c r="P432">
        <v>1.9856476349765999</v>
      </c>
      <c r="Q432">
        <v>2.0357860865804698</v>
      </c>
      <c r="R432">
        <v>7.0200452090408199</v>
      </c>
      <c r="S432">
        <v>6.9681410977232696</v>
      </c>
      <c r="T432">
        <v>1.10992150611346</v>
      </c>
      <c r="U432">
        <v>1.0960671102944499</v>
      </c>
      <c r="V432">
        <v>100.286360129155</v>
      </c>
      <c r="W432">
        <v>99.544872824619901</v>
      </c>
      <c r="X432">
        <v>3.6151165297234402</v>
      </c>
      <c r="Y432">
        <v>3.40482182282673</v>
      </c>
      <c r="Z432">
        <v>33.864445929505401</v>
      </c>
      <c r="AA432">
        <v>33.4296007310069</v>
      </c>
      <c r="AB432">
        <v>37.794972961351</v>
      </c>
      <c r="AC432">
        <v>37.425720212467397</v>
      </c>
      <c r="AD432">
        <v>55.968038471890097</v>
      </c>
      <c r="AE432">
        <v>59.656194447486897</v>
      </c>
      <c r="AF432">
        <v>7.6900054826175497</v>
      </c>
      <c r="AG432">
        <v>22.940837602087001</v>
      </c>
      <c r="AH432">
        <v>6.9890454578887997</v>
      </c>
      <c r="AI432">
        <v>20.988000580190398</v>
      </c>
      <c r="AJ432">
        <v>7.3371870840835003</v>
      </c>
      <c r="AK432">
        <v>6.6972367774518604</v>
      </c>
      <c r="AL432">
        <v>195.884362635439</v>
      </c>
      <c r="AM432">
        <v>205.82351197332301</v>
      </c>
      <c r="AN432">
        <v>1.9319740563439301E-3</v>
      </c>
      <c r="AO432">
        <v>2.0597047925797498</v>
      </c>
    </row>
    <row r="433" spans="1:41" x14ac:dyDescent="0.35">
      <c r="A433" t="s">
        <v>519</v>
      </c>
      <c r="B433">
        <v>0.73156151665455205</v>
      </c>
      <c r="C433">
        <v>0.74108427378825703</v>
      </c>
      <c r="D433">
        <v>0.41096909015363497</v>
      </c>
      <c r="E433">
        <v>0.43306689531818099</v>
      </c>
      <c r="F433">
        <v>40.2904294937846</v>
      </c>
      <c r="G433">
        <v>39.554508560511898</v>
      </c>
      <c r="H433">
        <v>0.99305065709497597</v>
      </c>
      <c r="I433">
        <v>1.18637105882502</v>
      </c>
      <c r="J433">
        <v>4.30156333601039</v>
      </c>
      <c r="K433">
        <v>4.1099754148536602</v>
      </c>
      <c r="L433">
        <v>2.0334059574931</v>
      </c>
      <c r="M433">
        <v>1.7746256640106099</v>
      </c>
      <c r="N433">
        <v>3.0038626776459698</v>
      </c>
      <c r="O433">
        <v>3.2180912923098099</v>
      </c>
      <c r="P433">
        <v>1.4932961974313801</v>
      </c>
      <c r="Q433">
        <v>1.6188263016704001</v>
      </c>
      <c r="R433">
        <v>7.0129402592701897</v>
      </c>
      <c r="S433">
        <v>6.9575811975688699</v>
      </c>
      <c r="T433">
        <v>1.10708483292139</v>
      </c>
      <c r="U433">
        <v>1.0919051577541901</v>
      </c>
      <c r="V433">
        <v>100.184860846717</v>
      </c>
      <c r="W433">
        <v>99.394017108128395</v>
      </c>
      <c r="X433">
        <v>3.7055844845260402</v>
      </c>
      <c r="Y433">
        <v>3.4899999372516701</v>
      </c>
      <c r="Z433">
        <v>36.603682339532</v>
      </c>
      <c r="AA433">
        <v>35.717101554146403</v>
      </c>
      <c r="AB433">
        <v>40.230391463501498</v>
      </c>
      <c r="AC433">
        <v>39.611106056467001</v>
      </c>
      <c r="AD433">
        <v>66.747314614441905</v>
      </c>
      <c r="AE433">
        <v>68.697906633849897</v>
      </c>
      <c r="AF433">
        <v>9.40372081926885</v>
      </c>
      <c r="AG433">
        <v>26.045526301763498</v>
      </c>
      <c r="AH433">
        <v>8.3042006633499792</v>
      </c>
      <c r="AI433">
        <v>23.7155461271125</v>
      </c>
      <c r="AJ433">
        <v>8.3307706982429206</v>
      </c>
      <c r="AK433">
        <v>7.5742220066109303</v>
      </c>
      <c r="AL433">
        <v>249.15815991578799</v>
      </c>
      <c r="AM433">
        <v>243.388479169086</v>
      </c>
      <c r="AN433">
        <v>0.650906189025934</v>
      </c>
      <c r="AO433">
        <v>2.1963339074178498</v>
      </c>
    </row>
    <row r="434" spans="1:41" x14ac:dyDescent="0.35">
      <c r="A434" t="s">
        <v>520</v>
      </c>
      <c r="B434">
        <v>1.0970716567510901</v>
      </c>
      <c r="C434">
        <v>1.10415033660344</v>
      </c>
      <c r="D434">
        <v>0.79650133268489298</v>
      </c>
      <c r="E434">
        <v>0.78616900479779395</v>
      </c>
      <c r="F434">
        <v>35.111082847681097</v>
      </c>
      <c r="G434">
        <v>35.473328356917499</v>
      </c>
      <c r="H434">
        <v>0.91911061008824502</v>
      </c>
      <c r="I434">
        <v>1.06861897204237</v>
      </c>
      <c r="J434">
        <v>2.9395115811283001</v>
      </c>
      <c r="K434">
        <v>3.0706657821254901</v>
      </c>
      <c r="L434">
        <v>3.1214510510846298</v>
      </c>
      <c r="M434">
        <v>2.35878911073541</v>
      </c>
      <c r="N434">
        <v>5.0442159812519298</v>
      </c>
      <c r="O434">
        <v>4.8105673363572103</v>
      </c>
      <c r="P434">
        <v>2.0207184514854002</v>
      </c>
      <c r="Q434">
        <v>2.0815220781467598</v>
      </c>
      <c r="R434">
        <v>7.0232359528598201</v>
      </c>
      <c r="S434">
        <v>6.9837672741830099</v>
      </c>
      <c r="T434">
        <v>1.0916163753841399</v>
      </c>
      <c r="U434">
        <v>1.08359410893311</v>
      </c>
      <c r="V434">
        <v>100.331942183712</v>
      </c>
      <c r="W434">
        <v>99.768103916901893</v>
      </c>
      <c r="X434">
        <v>4.5909403644960101</v>
      </c>
      <c r="Y434">
        <v>4.2087606696666597</v>
      </c>
      <c r="AD434">
        <v>29.784160669269799</v>
      </c>
      <c r="AE434">
        <v>35.974044194846797</v>
      </c>
      <c r="AG434">
        <v>1.8041597485951499</v>
      </c>
      <c r="AI434">
        <v>2.8148783064283802</v>
      </c>
      <c r="AJ434">
        <v>0.574377697540982</v>
      </c>
      <c r="AK434">
        <v>0.91284182323984697</v>
      </c>
      <c r="AL434">
        <v>190.79311640412399</v>
      </c>
      <c r="AM434">
        <v>201.30084007024101</v>
      </c>
      <c r="AN434">
        <v>0.62427943775544403</v>
      </c>
      <c r="AO434">
        <v>2.1517261248613999</v>
      </c>
    </row>
    <row r="435" spans="1:41" x14ac:dyDescent="0.35">
      <c r="A435" t="s">
        <v>521</v>
      </c>
      <c r="B435">
        <v>0.92138293662084703</v>
      </c>
      <c r="C435">
        <v>0.93562805984523301</v>
      </c>
      <c r="D435">
        <v>0.77516349534794604</v>
      </c>
      <c r="E435">
        <v>0.78172397500772195</v>
      </c>
      <c r="F435">
        <v>41.296724321524898</v>
      </c>
      <c r="G435">
        <v>40.359382404330901</v>
      </c>
      <c r="H435">
        <v>1.1674348264008401</v>
      </c>
      <c r="I435">
        <v>1.28054020461725</v>
      </c>
      <c r="J435">
        <v>4.0989785956433504</v>
      </c>
      <c r="K435">
        <v>3.98053174519436</v>
      </c>
      <c r="L435">
        <v>1.6646830523785701</v>
      </c>
      <c r="M435">
        <v>1.6011993061310901</v>
      </c>
      <c r="N435">
        <v>4.1045076671976997</v>
      </c>
      <c r="O435">
        <v>4.1386088439556996</v>
      </c>
      <c r="P435">
        <v>2.0202259862882199</v>
      </c>
      <c r="Q435">
        <v>2.0412014266849798</v>
      </c>
      <c r="R435">
        <v>6.9565054931139798</v>
      </c>
      <c r="S435">
        <v>6.9463324190264304</v>
      </c>
      <c r="T435">
        <v>1.9738665211303199</v>
      </c>
      <c r="U435">
        <v>1.4522326394241201</v>
      </c>
      <c r="V435">
        <v>99.378649901628293</v>
      </c>
      <c r="W435">
        <v>99.2333202718076</v>
      </c>
      <c r="X435">
        <v>3.2693033282920001</v>
      </c>
      <c r="Y435">
        <v>3.1345450305279599</v>
      </c>
      <c r="Z435">
        <v>33.336659571317497</v>
      </c>
      <c r="AA435">
        <v>33.109190808859601</v>
      </c>
      <c r="AB435">
        <v>40.787599039890203</v>
      </c>
      <c r="AC435">
        <v>39.956207169565701</v>
      </c>
      <c r="AD435">
        <v>64.522388913511705</v>
      </c>
      <c r="AE435">
        <v>69.867088008445506</v>
      </c>
      <c r="AF435">
        <v>4.1419134693409596</v>
      </c>
      <c r="AG435">
        <v>12.162262940005199</v>
      </c>
      <c r="AH435">
        <v>4.19831932091388</v>
      </c>
      <c r="AI435">
        <v>12.0011444918041</v>
      </c>
      <c r="AJ435">
        <v>3.89562595742873</v>
      </c>
      <c r="AK435">
        <v>3.8270879717505002</v>
      </c>
      <c r="AL435">
        <v>201.27187121667899</v>
      </c>
      <c r="AM435">
        <v>209.4817247002</v>
      </c>
      <c r="AN435">
        <v>3.0560189424227602</v>
      </c>
      <c r="AO435">
        <v>3.0860620893485202</v>
      </c>
    </row>
    <row r="436" spans="1:41" x14ac:dyDescent="0.35">
      <c r="A436" t="s">
        <v>522</v>
      </c>
      <c r="B436">
        <v>0.80891574862632298</v>
      </c>
      <c r="C436">
        <v>0.77758496487503703</v>
      </c>
      <c r="D436">
        <v>0.698778532625563</v>
      </c>
      <c r="E436">
        <v>0.65249558109408901</v>
      </c>
      <c r="F436">
        <v>43.796235854662598</v>
      </c>
      <c r="G436">
        <v>42.519115181537799</v>
      </c>
      <c r="H436">
        <v>1.00255808399125</v>
      </c>
      <c r="I436">
        <v>1.18126000093198</v>
      </c>
      <c r="J436">
        <v>4.9329375641138</v>
      </c>
      <c r="K436">
        <v>4.5438166861023399</v>
      </c>
      <c r="L436">
        <v>1.2167239513044401</v>
      </c>
      <c r="M436">
        <v>1.3674915395154701</v>
      </c>
      <c r="N436">
        <v>3.40583854449822</v>
      </c>
      <c r="O436">
        <v>3.6596368593888098</v>
      </c>
      <c r="P436">
        <v>2.5176245529050498</v>
      </c>
      <c r="Q436">
        <v>2.5258598895928701</v>
      </c>
      <c r="R436">
        <v>6.9811186970965204</v>
      </c>
      <c r="S436">
        <v>6.9449722299014702</v>
      </c>
      <c r="T436">
        <v>1.5110213397804</v>
      </c>
      <c r="U436">
        <v>1.29031429120455</v>
      </c>
      <c r="V436">
        <v>99.7302671013788</v>
      </c>
      <c r="W436">
        <v>99.213888998593603</v>
      </c>
      <c r="X436">
        <v>3.8369973303371401</v>
      </c>
      <c r="Y436">
        <v>3.58502417999278</v>
      </c>
      <c r="Z436">
        <v>36.442597469486699</v>
      </c>
      <c r="AA436">
        <v>35.841275309126601</v>
      </c>
      <c r="AB436">
        <v>42.310169939652603</v>
      </c>
      <c r="AC436">
        <v>41.306317890419102</v>
      </c>
      <c r="AD436">
        <v>71.935222018369799</v>
      </c>
      <c r="AE436">
        <v>71.8449362102767</v>
      </c>
      <c r="AF436">
        <v>6.6155564512968601</v>
      </c>
      <c r="AG436">
        <v>17.7220371544113</v>
      </c>
      <c r="AH436">
        <v>6.0180983140860196</v>
      </c>
      <c r="AI436">
        <v>16.531783645432998</v>
      </c>
      <c r="AJ436">
        <v>5.6652039701166803</v>
      </c>
      <c r="AK436">
        <v>5.2741573147616903</v>
      </c>
      <c r="AL436">
        <v>233.21547612597399</v>
      </c>
      <c r="AM436">
        <v>229.56531114250001</v>
      </c>
      <c r="AN436">
        <v>2.6887197353800798</v>
      </c>
      <c r="AO436">
        <v>2.6193609707235201</v>
      </c>
    </row>
    <row r="437" spans="1:41" x14ac:dyDescent="0.35">
      <c r="A437" t="s">
        <v>523</v>
      </c>
      <c r="B437">
        <v>0.32969766922007598</v>
      </c>
      <c r="C437">
        <v>0.34555123224815598</v>
      </c>
      <c r="D437">
        <v>0.303375362034986</v>
      </c>
      <c r="E437">
        <v>0.31611255564615298</v>
      </c>
      <c r="F437">
        <v>38.3833059844996</v>
      </c>
      <c r="G437">
        <v>38.129296097436097</v>
      </c>
      <c r="H437">
        <v>1.0506547948071701</v>
      </c>
      <c r="I437">
        <v>1.2252581602978001</v>
      </c>
      <c r="J437">
        <v>4.1743988513047103</v>
      </c>
      <c r="K437">
        <v>4.0583845404851804</v>
      </c>
      <c r="L437">
        <v>0.92776239469085098</v>
      </c>
      <c r="M437">
        <v>1.2427410029518</v>
      </c>
      <c r="N437">
        <v>4.9470786475926802</v>
      </c>
      <c r="O437">
        <v>4.7807335274374401</v>
      </c>
      <c r="P437">
        <v>3.0254991323293998</v>
      </c>
      <c r="Q437">
        <v>2.9766435959872699</v>
      </c>
      <c r="R437">
        <v>6.9580421463246704</v>
      </c>
      <c r="S437">
        <v>6.9436913190837704</v>
      </c>
      <c r="T437">
        <v>1.4604345529845899</v>
      </c>
      <c r="U437">
        <v>1.2514614624967699</v>
      </c>
      <c r="V437">
        <v>99.400602090352294</v>
      </c>
      <c r="W437">
        <v>99.195590272626703</v>
      </c>
      <c r="X437">
        <v>2.9254152945087899</v>
      </c>
      <c r="Y437">
        <v>2.94095501624466</v>
      </c>
      <c r="Z437">
        <v>32.3192867112964</v>
      </c>
      <c r="AA437">
        <v>32.118051178395298</v>
      </c>
      <c r="AB437">
        <v>37.893154218396198</v>
      </c>
      <c r="AC437">
        <v>37.897292612567597</v>
      </c>
      <c r="AD437">
        <v>52.798814861954199</v>
      </c>
      <c r="AE437">
        <v>55.748754760958903</v>
      </c>
      <c r="AF437">
        <v>3.66845783348115</v>
      </c>
      <c r="AG437">
        <v>10.8852319682768</v>
      </c>
      <c r="AH437">
        <v>3.7597989541225498</v>
      </c>
      <c r="AI437">
        <v>10.683084913303301</v>
      </c>
      <c r="AJ437">
        <v>3.4806031569834301</v>
      </c>
      <c r="AK437">
        <v>3.4080036751423002</v>
      </c>
      <c r="AL437">
        <v>225.83403282303999</v>
      </c>
      <c r="AM437">
        <v>228.42444750153001</v>
      </c>
      <c r="AN437">
        <v>1.186057545848</v>
      </c>
      <c r="AO437">
        <v>2.2227351498068999</v>
      </c>
    </row>
    <row r="438" spans="1:41" x14ac:dyDescent="0.35">
      <c r="A438" t="s">
        <v>524</v>
      </c>
      <c r="B438">
        <v>1.58292651609598</v>
      </c>
      <c r="C438">
        <v>1.5583156769659401</v>
      </c>
      <c r="D438">
        <v>1.3812482081245701</v>
      </c>
      <c r="E438">
        <v>1.3432934178557601</v>
      </c>
      <c r="F438">
        <v>39.360146736734301</v>
      </c>
      <c r="G438">
        <v>39.051691621292797</v>
      </c>
      <c r="H438">
        <v>1.7955098460985399</v>
      </c>
      <c r="I438">
        <v>1.65284765318918</v>
      </c>
      <c r="J438">
        <v>3.9161445436882198</v>
      </c>
      <c r="K438">
        <v>3.8060823855293</v>
      </c>
      <c r="L438">
        <v>1.1755427502782601</v>
      </c>
      <c r="M438">
        <v>1.3373913272234399</v>
      </c>
      <c r="N438">
        <v>3.7194968818382899</v>
      </c>
      <c r="O438">
        <v>3.6765731254357901</v>
      </c>
      <c r="P438">
        <v>2.4802025289895901</v>
      </c>
      <c r="Q438">
        <v>2.5133982049843202</v>
      </c>
      <c r="R438">
        <v>7.0289477268511504</v>
      </c>
      <c r="S438">
        <v>6.9836296153264996</v>
      </c>
      <c r="T438">
        <v>1.088229149734</v>
      </c>
      <c r="U438">
        <v>1.07951459956492</v>
      </c>
      <c r="V438">
        <v>100.41353895501599</v>
      </c>
      <c r="W438">
        <v>99.766137361808504</v>
      </c>
      <c r="X438">
        <v>1.5913881302442301</v>
      </c>
      <c r="Y438">
        <v>1.81476380490954</v>
      </c>
      <c r="Z438">
        <v>28.3220215759724</v>
      </c>
      <c r="AA438">
        <v>28.7159330839559</v>
      </c>
      <c r="AB438">
        <v>37.9591370245329</v>
      </c>
      <c r="AC438">
        <v>37.724029246851799</v>
      </c>
      <c r="AD438">
        <v>147.35644848955101</v>
      </c>
      <c r="AE438">
        <v>137.47200492398301</v>
      </c>
      <c r="AF438">
        <v>1.2576403792827999</v>
      </c>
      <c r="AG438">
        <v>4.1113388986685901</v>
      </c>
      <c r="AH438">
        <v>1.8360288929510999</v>
      </c>
      <c r="AI438">
        <v>5.0038912679297303</v>
      </c>
      <c r="AJ438">
        <v>1.3096690031646101</v>
      </c>
      <c r="AK438">
        <v>1.61434579650906</v>
      </c>
      <c r="AL438">
        <v>213.95893582390599</v>
      </c>
      <c r="AM438">
        <v>219.11480986353001</v>
      </c>
      <c r="AN438">
        <v>11.381064984913399</v>
      </c>
      <c r="AO438">
        <v>5.4758646445500396</v>
      </c>
    </row>
    <row r="439" spans="1:41" x14ac:dyDescent="0.35">
      <c r="A439" t="s">
        <v>525</v>
      </c>
      <c r="B439">
        <v>0.33634607070647199</v>
      </c>
      <c r="C439">
        <v>0.35531308402978901</v>
      </c>
      <c r="D439">
        <v>0.18291533298929</v>
      </c>
      <c r="E439">
        <v>0.20569643016981201</v>
      </c>
      <c r="F439">
        <v>38.359668034568301</v>
      </c>
      <c r="G439">
        <v>38.154468584829601</v>
      </c>
      <c r="H439">
        <v>1.01593508670266</v>
      </c>
      <c r="I439">
        <v>1.1694839269519699</v>
      </c>
      <c r="J439">
        <v>3.7965203912766099</v>
      </c>
      <c r="K439">
        <v>3.7185999852943201</v>
      </c>
      <c r="L439">
        <v>0.941166791769114</v>
      </c>
      <c r="M439">
        <v>1.18445011684659</v>
      </c>
      <c r="N439">
        <v>3.3544447116347098</v>
      </c>
      <c r="O439">
        <v>3.6044401201469198</v>
      </c>
      <c r="P439">
        <v>3.0065879106092499</v>
      </c>
      <c r="Q439">
        <v>2.9581778658198599</v>
      </c>
      <c r="R439">
        <v>6.98836968818578</v>
      </c>
      <c r="S439">
        <v>6.9481964859024803</v>
      </c>
      <c r="T439">
        <v>1.0339509968579601</v>
      </c>
      <c r="U439">
        <v>1.07382025155218</v>
      </c>
      <c r="V439">
        <v>99.833852688368395</v>
      </c>
      <c r="W439">
        <v>99.259949798608503</v>
      </c>
      <c r="X439">
        <v>2.0567258390119401</v>
      </c>
      <c r="Y439">
        <v>2.1445699507002298</v>
      </c>
      <c r="Z439">
        <v>36.687043853653698</v>
      </c>
      <c r="AA439">
        <v>35.9052174781432</v>
      </c>
      <c r="AB439">
        <v>38.753116869821902</v>
      </c>
      <c r="AC439">
        <v>38.267010167019897</v>
      </c>
      <c r="AD439">
        <v>139.79332166245899</v>
      </c>
      <c r="AE439">
        <v>132.193758998134</v>
      </c>
      <c r="AF439">
        <v>4.1276024650053103</v>
      </c>
      <c r="AG439">
        <v>11.0143477503551</v>
      </c>
      <c r="AH439">
        <v>4.0311356513411001</v>
      </c>
      <c r="AI439">
        <v>10.6584051943211</v>
      </c>
      <c r="AJ439">
        <v>3.5178794191343501</v>
      </c>
      <c r="AK439">
        <v>3.4062488541143998</v>
      </c>
      <c r="AL439">
        <v>238.62766537822799</v>
      </c>
      <c r="AM439">
        <v>236.82778685173599</v>
      </c>
      <c r="AN439">
        <v>1.1275221169438201</v>
      </c>
      <c r="AO439">
        <v>2.2474869203724199</v>
      </c>
    </row>
    <row r="440" spans="1:41" x14ac:dyDescent="0.35">
      <c r="A440" t="s">
        <v>526</v>
      </c>
      <c r="B440">
        <v>-6.4667560711332298E-2</v>
      </c>
      <c r="C440">
        <v>-3.8570088411521097E-2</v>
      </c>
      <c r="D440">
        <v>-2.9107889230218599E-2</v>
      </c>
      <c r="E440">
        <v>-1.05236225672692E-2</v>
      </c>
      <c r="F440">
        <v>33.211457909037897</v>
      </c>
      <c r="G440">
        <v>34.087733987064802</v>
      </c>
      <c r="H440">
        <v>0.70120478168315303</v>
      </c>
      <c r="I440">
        <v>0.86209680879782402</v>
      </c>
      <c r="J440">
        <v>2.5108021134290799</v>
      </c>
      <c r="K440">
        <v>2.73347040860958</v>
      </c>
      <c r="L440">
        <v>1.84528775693431</v>
      </c>
      <c r="M440">
        <v>1.6984296441269899</v>
      </c>
      <c r="N440">
        <v>4.9794668441310304</v>
      </c>
      <c r="O440">
        <v>4.7916024605277796</v>
      </c>
      <c r="P440">
        <v>2.9875503343356802</v>
      </c>
      <c r="Q440">
        <v>2.95440415114739</v>
      </c>
      <c r="R440">
        <v>6.5319189669215501</v>
      </c>
      <c r="S440">
        <v>6.62406229239983</v>
      </c>
      <c r="T440">
        <v>1.0077157917647199</v>
      </c>
      <c r="U440">
        <v>1.06311391813062</v>
      </c>
      <c r="V440">
        <v>93.313128098878593</v>
      </c>
      <c r="W440">
        <v>94.629461319998796</v>
      </c>
      <c r="X440">
        <v>3.5928023489137</v>
      </c>
      <c r="Y440">
        <v>3.4545489436902201</v>
      </c>
      <c r="Z440">
        <v>33.0647880160288</v>
      </c>
      <c r="AA440">
        <v>32.691400588963702</v>
      </c>
      <c r="AB440">
        <v>30.4410261274571</v>
      </c>
      <c r="AC440">
        <v>32.473401386344896</v>
      </c>
      <c r="AD440">
        <v>65.497065796911798</v>
      </c>
      <c r="AE440">
        <v>66.433226439160293</v>
      </c>
      <c r="AF440">
        <v>1.95348420738784</v>
      </c>
      <c r="AG440">
        <v>6.2182681690669597</v>
      </c>
      <c r="AH440">
        <v>2.2843301508224698</v>
      </c>
      <c r="AI440">
        <v>6.6834615047231001</v>
      </c>
      <c r="AJ440">
        <v>1.9872258891095</v>
      </c>
      <c r="AK440">
        <v>2.14361113281281</v>
      </c>
      <c r="AL440">
        <v>250.971142346737</v>
      </c>
      <c r="AM440">
        <v>244.33169718336899</v>
      </c>
      <c r="AN440">
        <v>2.7473118420845601</v>
      </c>
      <c r="AO440">
        <v>2.9135055535923602</v>
      </c>
    </row>
    <row r="441" spans="1:41" x14ac:dyDescent="0.35">
      <c r="A441" t="s">
        <v>527</v>
      </c>
      <c r="B441">
        <v>0.358164439162244</v>
      </c>
      <c r="C441">
        <v>0.37042983014194097</v>
      </c>
      <c r="D441">
        <v>0.29110615014916003</v>
      </c>
      <c r="E441">
        <v>0.306816303481524</v>
      </c>
      <c r="F441">
        <v>38.7841555603598</v>
      </c>
      <c r="G441">
        <v>38.136720366237398</v>
      </c>
      <c r="H441">
        <v>1.08326453534595</v>
      </c>
      <c r="I441">
        <v>1.2705058965316001</v>
      </c>
      <c r="J441">
        <v>2.8265915719099501</v>
      </c>
      <c r="K441">
        <v>3.0375764633867002</v>
      </c>
      <c r="L441">
        <v>2.0751107032450999</v>
      </c>
      <c r="M441">
        <v>1.81676293169282</v>
      </c>
      <c r="N441">
        <v>4.9504789865418504</v>
      </c>
      <c r="O441">
        <v>4.7678510917263903</v>
      </c>
      <c r="P441">
        <v>2.5068834033935801</v>
      </c>
      <c r="Q441">
        <v>2.5108549020413098</v>
      </c>
      <c r="R441">
        <v>6.5092848699883801</v>
      </c>
      <c r="S441">
        <v>6.6061665354382697</v>
      </c>
      <c r="T441">
        <v>1.0161241358486099</v>
      </c>
      <c r="U441">
        <v>1.0551490454118</v>
      </c>
      <c r="V441">
        <v>92.9897838569767</v>
      </c>
      <c r="W441">
        <v>94.373807649119399</v>
      </c>
      <c r="X441">
        <v>3.4847842009465499</v>
      </c>
      <c r="Y441">
        <v>3.32088024209816</v>
      </c>
      <c r="Z441">
        <v>34.831278466903399</v>
      </c>
      <c r="AA441">
        <v>34.134353342623797</v>
      </c>
      <c r="AB441">
        <v>37.035106113501598</v>
      </c>
      <c r="AC441">
        <v>36.625753530405298</v>
      </c>
      <c r="AD441">
        <v>59.192939692673903</v>
      </c>
      <c r="AE441">
        <v>62.857373897468001</v>
      </c>
      <c r="AF441">
        <v>6.1645371310612997</v>
      </c>
      <c r="AG441">
        <v>17.7586487475245</v>
      </c>
      <c r="AH441">
        <v>5.7086292447582601</v>
      </c>
      <c r="AI441">
        <v>16.682531976902901</v>
      </c>
      <c r="AJ441">
        <v>5.6821886695330104</v>
      </c>
      <c r="AK441">
        <v>5.3304177784046303</v>
      </c>
      <c r="AL441">
        <v>227.20289497523399</v>
      </c>
      <c r="AM441">
        <v>229.253933271623</v>
      </c>
      <c r="AN441">
        <v>-0.444844606974375</v>
      </c>
      <c r="AO441">
        <v>1.92584468669347</v>
      </c>
    </row>
    <row r="442" spans="1:41" x14ac:dyDescent="0.35">
      <c r="A442" t="s">
        <v>528</v>
      </c>
      <c r="B442">
        <v>0.87390211268753504</v>
      </c>
      <c r="C442">
        <v>0.861188902936175</v>
      </c>
      <c r="D442">
        <v>0.33169231987030101</v>
      </c>
      <c r="E442">
        <v>0.33277123905924799</v>
      </c>
      <c r="F442">
        <v>41.714529011048398</v>
      </c>
      <c r="G442">
        <v>40.624056469647797</v>
      </c>
      <c r="H442">
        <v>1.0981134669379899</v>
      </c>
      <c r="I442">
        <v>1.2621902596515</v>
      </c>
      <c r="J442">
        <v>4.7448750929078196</v>
      </c>
      <c r="K442">
        <v>4.4251053555163704</v>
      </c>
      <c r="L442">
        <v>1.0232845545937199</v>
      </c>
      <c r="M442">
        <v>1.27846761435061</v>
      </c>
      <c r="N442">
        <v>2.45292155208374</v>
      </c>
      <c r="O442">
        <v>2.8159805979254999</v>
      </c>
      <c r="P442">
        <v>3.0013099720968399</v>
      </c>
      <c r="Q442">
        <v>2.9734821108674998</v>
      </c>
      <c r="R442">
        <v>7.0293423093360499</v>
      </c>
      <c r="S442">
        <v>6.9838448989064696</v>
      </c>
      <c r="T442">
        <v>1.02609903925115</v>
      </c>
      <c r="U442">
        <v>1.0785665582633699</v>
      </c>
      <c r="V442">
        <v>100.419175847658</v>
      </c>
      <c r="W442">
        <v>99.769212841522901</v>
      </c>
      <c r="X442">
        <v>1.45860074013424</v>
      </c>
      <c r="Y442">
        <v>1.7521208663244601</v>
      </c>
      <c r="Z442">
        <v>30.567854380033001</v>
      </c>
      <c r="AA442">
        <v>30.607592771304901</v>
      </c>
      <c r="AB442">
        <v>41.734784888612097</v>
      </c>
      <c r="AC442">
        <v>40.6332308825626</v>
      </c>
      <c r="AD442">
        <v>165.97569862840399</v>
      </c>
      <c r="AE442">
        <v>154.010818822038</v>
      </c>
      <c r="AF442">
        <v>6.7911414678600597</v>
      </c>
      <c r="AG442">
        <v>22.266410880096998</v>
      </c>
      <c r="AH442">
        <v>6.0801528715804896</v>
      </c>
      <c r="AI442">
        <v>20.2818376631358</v>
      </c>
      <c r="AJ442">
        <v>7.1327712361559001</v>
      </c>
      <c r="AK442">
        <v>6.4905634559302499</v>
      </c>
      <c r="AL442">
        <v>248.31297629821799</v>
      </c>
      <c r="AM442">
        <v>240.80767841005101</v>
      </c>
      <c r="AN442">
        <v>5.4262915853091398</v>
      </c>
      <c r="AO442">
        <v>3.6092405453752399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workbookViewId="0">
      <selection activeCell="L14" sqref="L14"/>
    </sheetView>
  </sheetViews>
  <sheetFormatPr defaultColWidth="10.90625" defaultRowHeight="14.5" x14ac:dyDescent="0.35"/>
  <cols>
    <col min="1" max="1" width="23.1796875" bestFit="1" customWidth="1"/>
    <col min="2" max="3" width="16.90625" bestFit="1" customWidth="1"/>
    <col min="4" max="4" width="18.81640625" bestFit="1" customWidth="1"/>
    <col min="5" max="7" width="16.90625" bestFit="1" customWidth="1"/>
  </cols>
  <sheetData>
    <row r="1" spans="1:7" x14ac:dyDescent="0.35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 x14ac:dyDescent="0.35">
      <c r="A2" s="1" t="s">
        <v>15</v>
      </c>
      <c r="B2" s="1"/>
      <c r="C2" s="1">
        <v>0.96</v>
      </c>
      <c r="D2" s="1">
        <v>0.91</v>
      </c>
      <c r="E2" s="1">
        <v>0.97</v>
      </c>
      <c r="F2" s="1">
        <v>0.93</v>
      </c>
      <c r="G2" s="1">
        <v>0.94</v>
      </c>
    </row>
    <row r="3" spans="1:7" x14ac:dyDescent="0.35">
      <c r="A3" s="1" t="s">
        <v>21</v>
      </c>
      <c r="B3" s="1">
        <v>0.82</v>
      </c>
      <c r="C3" s="1">
        <v>0.69</v>
      </c>
      <c r="D3" s="1">
        <v>0.8</v>
      </c>
      <c r="E3" s="1"/>
      <c r="F3" s="1">
        <v>0.79</v>
      </c>
      <c r="G3" s="1"/>
    </row>
    <row r="4" spans="1:7" x14ac:dyDescent="0.35">
      <c r="A4" s="1" t="s">
        <v>19</v>
      </c>
      <c r="B4" s="1"/>
      <c r="C4" s="1"/>
      <c r="D4" s="1">
        <v>0.86</v>
      </c>
      <c r="E4" s="1">
        <v>0.81</v>
      </c>
      <c r="F4" s="1"/>
      <c r="G4" s="1"/>
    </row>
    <row r="5" spans="1:7" x14ac:dyDescent="0.35">
      <c r="A5" s="1" t="s">
        <v>23</v>
      </c>
      <c r="B5" s="1"/>
      <c r="C5" s="1">
        <v>0.98</v>
      </c>
      <c r="D5" s="1">
        <v>0.97</v>
      </c>
      <c r="E5" s="1">
        <v>0.99</v>
      </c>
      <c r="F5" s="1">
        <v>0.97</v>
      </c>
      <c r="G5" s="1">
        <v>0.92</v>
      </c>
    </row>
    <row r="6" spans="1:7" x14ac:dyDescent="0.35">
      <c r="A6" s="1" t="s">
        <v>37</v>
      </c>
      <c r="B6" s="1">
        <v>0.82</v>
      </c>
      <c r="C6" s="1">
        <v>0.8</v>
      </c>
      <c r="D6" s="1">
        <v>0.7</v>
      </c>
      <c r="E6" s="1">
        <v>0.64</v>
      </c>
      <c r="F6" s="1"/>
      <c r="G6" s="1"/>
    </row>
    <row r="7" spans="1:7" x14ac:dyDescent="0.35">
      <c r="A7" s="1" t="s">
        <v>29</v>
      </c>
      <c r="B7" s="1">
        <v>0.91</v>
      </c>
      <c r="C7" s="1">
        <v>0.86</v>
      </c>
      <c r="D7" s="1">
        <v>0.89</v>
      </c>
      <c r="E7" s="1">
        <v>0.72</v>
      </c>
      <c r="F7" s="1">
        <v>0.82</v>
      </c>
      <c r="G7" s="1"/>
    </row>
    <row r="8" spans="1:7" x14ac:dyDescent="0.35">
      <c r="A8" s="1" t="s">
        <v>28</v>
      </c>
      <c r="B8" s="1">
        <v>0.91</v>
      </c>
      <c r="C8" s="1">
        <v>0.87</v>
      </c>
      <c r="D8" s="1">
        <v>0.91</v>
      </c>
      <c r="E8" s="1">
        <v>0.85</v>
      </c>
      <c r="F8" s="1">
        <v>0.77</v>
      </c>
      <c r="G8" s="1">
        <v>0.48</v>
      </c>
    </row>
    <row r="9" spans="1:7" x14ac:dyDescent="0.35">
      <c r="A9" s="1" t="s">
        <v>30</v>
      </c>
      <c r="B9" s="1">
        <v>0.91</v>
      </c>
      <c r="C9" s="1">
        <v>0.89</v>
      </c>
      <c r="D9" s="1">
        <v>0.91</v>
      </c>
      <c r="E9" s="1">
        <v>0.86</v>
      </c>
      <c r="F9" s="1">
        <v>0.8</v>
      </c>
      <c r="G9" s="1"/>
    </row>
    <row r="10" spans="1:7" x14ac:dyDescent="0.35">
      <c r="A10" s="1" t="s">
        <v>27</v>
      </c>
      <c r="B10" s="1">
        <v>0.8</v>
      </c>
      <c r="C10" s="1">
        <v>0.71</v>
      </c>
      <c r="D10" s="1">
        <v>0.86</v>
      </c>
      <c r="E10" s="1">
        <v>0.74</v>
      </c>
      <c r="F10" s="1">
        <v>0.77</v>
      </c>
      <c r="G10" s="1"/>
    </row>
    <row r="11" spans="1:7" x14ac:dyDescent="0.35">
      <c r="A11" s="1" t="s">
        <v>20</v>
      </c>
      <c r="B11" s="1">
        <v>0.82</v>
      </c>
      <c r="C11" s="1">
        <v>0.7</v>
      </c>
      <c r="D11" s="1">
        <v>0.67</v>
      </c>
      <c r="E11" s="1">
        <v>0.79</v>
      </c>
      <c r="F11" s="1">
        <v>0.75</v>
      </c>
      <c r="G11" s="1">
        <v>0.73</v>
      </c>
    </row>
    <row r="12" spans="1:7" x14ac:dyDescent="0.35">
      <c r="A12" s="1" t="s">
        <v>22</v>
      </c>
      <c r="B12" s="1">
        <v>0.89</v>
      </c>
      <c r="C12" s="1">
        <v>0.82</v>
      </c>
      <c r="D12" s="1">
        <v>0.86</v>
      </c>
      <c r="E12" s="1">
        <v>0.4</v>
      </c>
      <c r="F12" s="1">
        <v>0.74</v>
      </c>
      <c r="G12" s="1">
        <v>0.22</v>
      </c>
    </row>
    <row r="13" spans="1:7" x14ac:dyDescent="0.35">
      <c r="A13" s="1" t="s">
        <v>36</v>
      </c>
      <c r="B13" s="1">
        <v>0.89</v>
      </c>
      <c r="C13" s="1">
        <v>0.82</v>
      </c>
      <c r="D13" s="1">
        <v>0.86</v>
      </c>
      <c r="E13" s="1">
        <v>0.4</v>
      </c>
      <c r="F13" s="1">
        <v>0.74</v>
      </c>
      <c r="G13" s="1">
        <v>0.22</v>
      </c>
    </row>
    <row r="14" spans="1:7" x14ac:dyDescent="0.35">
      <c r="A14" s="1" t="s">
        <v>43</v>
      </c>
      <c r="B14" s="1">
        <v>0.84</v>
      </c>
      <c r="C14" s="1">
        <v>0.88</v>
      </c>
      <c r="D14" s="1">
        <v>0.96</v>
      </c>
      <c r="E14" s="1">
        <v>0.93</v>
      </c>
      <c r="F14" s="1"/>
      <c r="G14" s="1">
        <v>0.81</v>
      </c>
    </row>
    <row r="15" spans="1:7" x14ac:dyDescent="0.35">
      <c r="A15" s="1" t="s">
        <v>41</v>
      </c>
      <c r="B15" s="1">
        <v>0.94</v>
      </c>
      <c r="C15" s="1">
        <v>0.82</v>
      </c>
      <c r="D15" s="1">
        <v>0.71</v>
      </c>
      <c r="E15" s="1">
        <v>0.76</v>
      </c>
      <c r="F15" s="1">
        <v>0.75</v>
      </c>
      <c r="G15" s="1"/>
    </row>
    <row r="16" spans="1:7" x14ac:dyDescent="0.35">
      <c r="A16" s="1" t="s">
        <v>42</v>
      </c>
      <c r="B16" s="1">
        <v>0.92</v>
      </c>
      <c r="C16" s="1">
        <v>0.87</v>
      </c>
      <c r="D16" s="1">
        <v>0.86</v>
      </c>
      <c r="E16" s="1">
        <v>0.88</v>
      </c>
      <c r="F16" s="1">
        <v>0.86</v>
      </c>
      <c r="G16" s="1"/>
    </row>
    <row r="17" spans="1:7" x14ac:dyDescent="0.35">
      <c r="A17" s="1" t="s">
        <v>10</v>
      </c>
      <c r="B17" s="1">
        <v>0.6</v>
      </c>
      <c r="C17" s="1">
        <v>0.36</v>
      </c>
      <c r="D17" s="1">
        <v>0.8</v>
      </c>
      <c r="E17" s="1">
        <v>0.51</v>
      </c>
      <c r="F17" s="1">
        <v>0.54</v>
      </c>
      <c r="G17" s="1">
        <v>0.62</v>
      </c>
    </row>
    <row r="18" spans="1:7" x14ac:dyDescent="0.35">
      <c r="A18" s="1" t="s">
        <v>17</v>
      </c>
      <c r="B18" s="1">
        <v>0.83</v>
      </c>
      <c r="C18" s="1">
        <v>0.84</v>
      </c>
      <c r="D18" s="1">
        <v>0.84</v>
      </c>
      <c r="E18" s="1">
        <v>0.64</v>
      </c>
      <c r="F18" s="1">
        <v>0.78</v>
      </c>
      <c r="G18" s="1">
        <v>0.61</v>
      </c>
    </row>
    <row r="19" spans="1:7" x14ac:dyDescent="0.35">
      <c r="A19" s="1" t="s">
        <v>40</v>
      </c>
      <c r="B19" s="1">
        <v>0.82</v>
      </c>
      <c r="C19" s="1">
        <v>0.63</v>
      </c>
      <c r="D19" s="1">
        <v>0.79</v>
      </c>
      <c r="E19" s="1">
        <v>0.69</v>
      </c>
      <c r="F19" s="1"/>
      <c r="G19" s="1"/>
    </row>
    <row r="20" spans="1:7" x14ac:dyDescent="0.35">
      <c r="A20" s="1" t="s">
        <v>25</v>
      </c>
      <c r="B20" s="1">
        <v>0.37</v>
      </c>
      <c r="C20" s="1">
        <v>0.34</v>
      </c>
      <c r="D20" s="1">
        <v>0.31</v>
      </c>
      <c r="E20" s="1">
        <v>0</v>
      </c>
      <c r="F20" s="1">
        <v>0.3</v>
      </c>
      <c r="G20" s="1"/>
    </row>
    <row r="21" spans="1:7" x14ac:dyDescent="0.35">
      <c r="A21" s="1" t="s">
        <v>12</v>
      </c>
      <c r="B21" s="1">
        <v>0.93</v>
      </c>
      <c r="C21" s="1">
        <v>0.93</v>
      </c>
      <c r="D21" s="1">
        <v>0.96</v>
      </c>
      <c r="E21" s="1">
        <v>0.96</v>
      </c>
      <c r="F21" s="1">
        <v>0.9</v>
      </c>
      <c r="G21" s="1">
        <v>0.88</v>
      </c>
    </row>
    <row r="22" spans="1:7" x14ac:dyDescent="0.35">
      <c r="A22" s="1" t="s">
        <v>18</v>
      </c>
      <c r="B22" s="1">
        <v>0.75</v>
      </c>
      <c r="C22" s="1">
        <v>0.6</v>
      </c>
      <c r="D22" s="1">
        <v>0.81</v>
      </c>
      <c r="E22" s="1">
        <v>0.63</v>
      </c>
      <c r="F22" s="1"/>
      <c r="G22" s="1">
        <v>0.64</v>
      </c>
    </row>
    <row r="23" spans="1:7" x14ac:dyDescent="0.35">
      <c r="A23" s="1" t="s">
        <v>31</v>
      </c>
      <c r="B23" s="1">
        <v>0.81</v>
      </c>
      <c r="C23" s="1">
        <v>0.7</v>
      </c>
      <c r="D23" s="1">
        <v>0.85</v>
      </c>
      <c r="E23" s="1">
        <v>0.78</v>
      </c>
      <c r="F23" s="1">
        <v>0.85</v>
      </c>
      <c r="G23" s="1"/>
    </row>
    <row r="24" spans="1:7" x14ac:dyDescent="0.35">
      <c r="A24" s="1" t="s">
        <v>32</v>
      </c>
      <c r="B24" s="1">
        <v>0.75</v>
      </c>
      <c r="C24" s="1">
        <v>0.69</v>
      </c>
      <c r="D24" s="1"/>
      <c r="E24" s="1">
        <v>0.82</v>
      </c>
      <c r="F24" s="1"/>
      <c r="G24" s="1"/>
    </row>
    <row r="25" spans="1:7" x14ac:dyDescent="0.35">
      <c r="A25" s="1" t="s">
        <v>8</v>
      </c>
      <c r="B25" s="1">
        <v>0.83</v>
      </c>
      <c r="C25" s="1"/>
      <c r="D25" s="1">
        <v>0.56999999999999995</v>
      </c>
      <c r="E25" s="1">
        <v>0.09</v>
      </c>
      <c r="F25" s="1">
        <v>0.43</v>
      </c>
      <c r="G25" s="1">
        <v>0.44</v>
      </c>
    </row>
    <row r="26" spans="1:7" x14ac:dyDescent="0.35">
      <c r="A26" s="1" t="s">
        <v>14</v>
      </c>
      <c r="B26" s="1">
        <v>0.85</v>
      </c>
      <c r="C26" s="1"/>
      <c r="D26" s="1">
        <v>0.69</v>
      </c>
      <c r="E26" s="1">
        <v>0.76</v>
      </c>
      <c r="F26" s="1">
        <v>0.77</v>
      </c>
      <c r="G26" s="1">
        <v>0.47</v>
      </c>
    </row>
    <row r="27" spans="1:7" x14ac:dyDescent="0.35">
      <c r="A27" s="1" t="s">
        <v>26</v>
      </c>
      <c r="B27" s="1"/>
      <c r="C27" s="1">
        <v>0.72</v>
      </c>
      <c r="D27" s="1">
        <v>0.92</v>
      </c>
      <c r="E27" s="1">
        <v>0.69</v>
      </c>
      <c r="F27" s="1"/>
      <c r="G27" s="1"/>
    </row>
    <row r="28" spans="1:7" x14ac:dyDescent="0.35">
      <c r="A28" s="1" t="s">
        <v>33</v>
      </c>
      <c r="B28" s="1"/>
      <c r="C28" s="1">
        <v>0.81</v>
      </c>
      <c r="D28" s="1">
        <v>0.93</v>
      </c>
      <c r="E28" s="1">
        <v>0.8</v>
      </c>
      <c r="F28" s="1"/>
      <c r="G28" s="1">
        <v>0.67</v>
      </c>
    </row>
    <row r="29" spans="1:7" x14ac:dyDescent="0.35">
      <c r="A29" s="1" t="s">
        <v>34</v>
      </c>
      <c r="B29" s="1">
        <v>0.79</v>
      </c>
      <c r="C29" s="1">
        <v>0.7</v>
      </c>
      <c r="D29" s="1">
        <v>0.85</v>
      </c>
      <c r="E29" s="1">
        <v>0.74</v>
      </c>
      <c r="F29" s="1">
        <v>0.85</v>
      </c>
      <c r="G29" s="1"/>
    </row>
  </sheetData>
  <conditionalFormatting sqref="B2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mean_of_sd</vt:lpstr>
      <vt:lpstr>summ_traits</vt:lpstr>
      <vt:lpstr>BLUP_BLUE_202405DVGN6_ciat</vt:lpstr>
      <vt:lpstr>BLUP_BLUE_202109DVGN6_momi</vt:lpstr>
      <vt:lpstr>BLUP_BLUE_202206DVGN6_ciat</vt:lpstr>
      <vt:lpstr>BLUP_BLUE_202025DVGN4_ciat</vt:lpstr>
      <vt:lpstr>BLUP_BLUE_202101DVGN6_ciat</vt:lpstr>
      <vt:lpstr>BLUP_BLUE_202305DVGN6_ciat</vt:lpstr>
      <vt:lpstr>single_h2</vt:lpstr>
      <vt:lpstr>h2_gxe</vt:lpstr>
      <vt:lpstr>BLUPs_gxe</vt:lpstr>
      <vt:lpstr>BLUP_BLUE_WAB_20min_10mon</vt:lpstr>
      <vt:lpstr>BLUP_BLUE_WAB_30min_10mon</vt:lpstr>
      <vt:lpstr>BLUP_BLUE_carotenoidtotal</vt:lpstr>
      <vt:lpstr>BLUP_BLUE_betacarotenoid_nirs</vt:lpstr>
      <vt:lpstr>BLUP_BLUE_branch_number</vt:lpstr>
      <vt:lpstr>BLUP_BLUE_DM_gravity</vt:lpstr>
      <vt:lpstr>BLUP_BLUE_DM_nirs</vt:lpstr>
      <vt:lpstr>BLUP_BLUE_DM_raw</vt:lpstr>
      <vt:lpstr>BLUP_BLUE_height_1st_branch</vt:lpstr>
      <vt:lpstr>BLUP_BLUE_yield_ha</vt:lpstr>
      <vt:lpstr>BLUP_BLUE_shoot_weight_plot</vt:lpstr>
      <vt:lpstr>BLUP_BLUE_root_weight_plot</vt:lpstr>
      <vt:lpstr>BLUP_BLUE_frogskin1_5</vt:lpstr>
      <vt:lpstr>BLUP_BLUE_HCN_linamarase_10mon</vt:lpstr>
      <vt:lpstr>BLUP_BLUE_vigor1_5</vt:lpstr>
      <vt:lpstr>BLUP_BLUE_lodging1_3</vt:lpstr>
      <vt:lpstr>BLUP_BLUE_plant_type</vt:lpstr>
      <vt:lpstr>BLUP_BLUE_height</vt:lpstr>
      <vt:lpstr>BLUP_BLUE_root_skin_color1_3</vt:lpstr>
      <vt:lpstr>BLUP_BLUE_root_type1_5</vt:lpstr>
      <vt:lpstr>BLUP_BLUE_root_number</vt:lpstr>
      <vt:lpstr>BLUP_BLUE_root_rot_number</vt:lpstr>
      <vt:lpstr>BLUP_BLUE_germ_number_plot</vt:lpstr>
      <vt:lpstr>BLUP_BLUE_thrips1_5</vt:lpstr>
      <vt:lpstr>BLUP_BLUE_cook_time_10mon</vt:lpstr>
      <vt:lpstr>BLUP_BLUE_carotenoid1_8</vt:lpstr>
      <vt:lpstr>BLUP_BLUE_germination_perc</vt:lpstr>
      <vt:lpstr>BLUP_BLUE_DM_yield_ha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2025-02-28T21:37:55Z</dcterms:created>
  <dcterms:modified xsi:type="dcterms:W3CDTF">2025-03-02T17:41:10Z</dcterms:modified>
</cp:coreProperties>
</file>